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1"/>
  <workbookPr/>
  <xr:revisionPtr revIDLastSave="1169" documentId="11_0B1D56BE9CDCCE836B02CE7A5FB0D4A9BBFD1C62" xr6:coauthVersionLast="47" xr6:coauthVersionMax="47" xr10:uidLastSave="{ABFC7C8F-A336-40F2-9A2F-45A241A8B53C}"/>
  <bookViews>
    <workbookView xWindow="240" yWindow="105" windowWidth="14805" windowHeight="8010" firstSheet="3" activeTab="3" xr2:uid="{00000000-000D-0000-FFFF-FFFF00000000}"/>
  </bookViews>
  <sheets>
    <sheet name="Fire Department Data" sheetId="1" r:id="rId1"/>
    <sheet name="Bar Graph of Nature" sheetId="2" r:id="rId2"/>
    <sheet name="Ryan- Weather Data per Hour" sheetId="3" r:id="rId3"/>
    <sheet name="Joey- Weather Data per Hour" sheetId="4" r:id="rId4"/>
  </sheets>
  <calcPr calcId="191028"/>
  <pivotCaches>
    <pivotCache cacheId="620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<sst xmlns="http://schemas.openxmlformats.org/spreadsheetml/2006/main" count="114257" uniqueCount="18724">
  <si>
    <t>Rept #</t>
  </si>
  <si>
    <t>Date</t>
  </si>
  <si>
    <t>Time</t>
  </si>
  <si>
    <t>Nature</t>
  </si>
  <si>
    <t>Location</t>
  </si>
  <si>
    <t>Prime
Unit</t>
  </si>
  <si>
    <t>Employee</t>
  </si>
  <si>
    <t>23-101605</t>
  </si>
  <si>
    <t xml:space="preserve">MEDIC   </t>
  </si>
  <si>
    <t>1 N BARKER</t>
  </si>
  <si>
    <t xml:space="preserve">1Q5   </t>
  </si>
  <si>
    <t>CAVINS, JERRY R JR</t>
  </si>
  <si>
    <t>23-100394</t>
  </si>
  <si>
    <t xml:space="preserve">CLEANF  </t>
  </si>
  <si>
    <t>1 N BOEKE RD</t>
  </si>
  <si>
    <t>MORRIS, BENNY R</t>
  </si>
  <si>
    <t>23-103876</t>
  </si>
  <si>
    <t xml:space="preserve">INVEST  </t>
  </si>
  <si>
    <t>KAPOSTA, DUSTIN A</t>
  </si>
  <si>
    <t>23-100684</t>
  </si>
  <si>
    <t xml:space="preserve">CALM    </t>
  </si>
  <si>
    <t>1 N BURKHARDT RD</t>
  </si>
  <si>
    <t>HALL, JOE</t>
  </si>
  <si>
    <t>23-102651</t>
  </si>
  <si>
    <t>LIS, JAMES E</t>
  </si>
  <si>
    <t>23-106075</t>
  </si>
  <si>
    <t>23-108123</t>
  </si>
  <si>
    <t>WEST, JOSEPH ANDREW</t>
  </si>
  <si>
    <t>23-102891</t>
  </si>
  <si>
    <t xml:space="preserve">MVAI    </t>
  </si>
  <si>
    <t>1 N WEINBACH AVE</t>
  </si>
  <si>
    <t>MCCUTCHAN, CHRISTOPHER J</t>
  </si>
  <si>
    <t>23-103199</t>
  </si>
  <si>
    <t>23-103572</t>
  </si>
  <si>
    <t xml:space="preserve">MVAU    </t>
  </si>
  <si>
    <t>SHIPMAN, ROBERT F</t>
  </si>
  <si>
    <t>23-108413</t>
  </si>
  <si>
    <t>WHITLEDGE, JAMES "MIKE" M</t>
  </si>
  <si>
    <t>23-109523</t>
  </si>
  <si>
    <t>23-109597</t>
  </si>
  <si>
    <t>23-109600</t>
  </si>
  <si>
    <t>23-110353</t>
  </si>
  <si>
    <t>23-100082</t>
  </si>
  <si>
    <t>1 NW MARTIN LUTHER KING JR BLVD</t>
  </si>
  <si>
    <t>WILL, BRYAN J</t>
  </si>
  <si>
    <t>23-102961</t>
  </si>
  <si>
    <t>23-104926</t>
  </si>
  <si>
    <t>AWAN, IMRAN</t>
  </si>
  <si>
    <t>23-110356</t>
  </si>
  <si>
    <t xml:space="preserve">1L1   </t>
  </si>
  <si>
    <t>MASTISON, MATHEW J</t>
  </si>
  <si>
    <t>23-111004</t>
  </si>
  <si>
    <t>ZUBER, LARRY J</t>
  </si>
  <si>
    <t>23-100626</t>
  </si>
  <si>
    <t>1 S GREEN RIVER RD</t>
  </si>
  <si>
    <t xml:space="preserve">1Q16  </t>
  </si>
  <si>
    <t>JONES, JOEY R</t>
  </si>
  <si>
    <t>23-101672</t>
  </si>
  <si>
    <t>1 SE MARTIN LUTHER KING JR BLVD</t>
  </si>
  <si>
    <t>BRATCHER, NICHOLAS R</t>
  </si>
  <si>
    <t>23-102726</t>
  </si>
  <si>
    <t>PFEFFER, BENJAMIN M</t>
  </si>
  <si>
    <t>23-102746</t>
  </si>
  <si>
    <t>23-102753</t>
  </si>
  <si>
    <t xml:space="preserve">EXTRIC  </t>
  </si>
  <si>
    <t>23-105062</t>
  </si>
  <si>
    <t>23-105096</t>
  </si>
  <si>
    <t>23-108688</t>
  </si>
  <si>
    <t>23-108922</t>
  </si>
  <si>
    <t>23-110980</t>
  </si>
  <si>
    <t>23-111188</t>
  </si>
  <si>
    <t>23-111318</t>
  </si>
  <si>
    <t>23-111325</t>
  </si>
  <si>
    <t xml:space="preserve">1A63  </t>
  </si>
  <si>
    <t>STRANGE, TIMOTHY M</t>
  </si>
  <si>
    <t>23-109669</t>
  </si>
  <si>
    <t>1 SE NINTH ST</t>
  </si>
  <si>
    <t>23-110354</t>
  </si>
  <si>
    <t xml:space="preserve">HOST    </t>
  </si>
  <si>
    <t>1 SE RIVERSIDE DR</t>
  </si>
  <si>
    <t>NOFSINGER, GATLIN C</t>
  </si>
  <si>
    <t>23-111415</t>
  </si>
  <si>
    <t>10 E MARYLAND ST</t>
  </si>
  <si>
    <t>PARKER, EDWARD D JR</t>
  </si>
  <si>
    <t>23-107531</t>
  </si>
  <si>
    <t>10 N FULTON AVE</t>
  </si>
  <si>
    <t>BROCK, ADAM</t>
  </si>
  <si>
    <t>23-102657</t>
  </si>
  <si>
    <t>10 S ELEVENTH AVE</t>
  </si>
  <si>
    <t>CROWE, JEFFREY K</t>
  </si>
  <si>
    <t>23-107748</t>
  </si>
  <si>
    <t xml:space="preserve">LOCK    </t>
  </si>
  <si>
    <t>10 S TEKOPPEL AVE</t>
  </si>
  <si>
    <t>BOGARD, STEVEN W</t>
  </si>
  <si>
    <t>23-103460</t>
  </si>
  <si>
    <t>10 SE THIRD ST</t>
  </si>
  <si>
    <t>WOOLSEY, KENNETH E</t>
  </si>
  <si>
    <t>23-106067</t>
  </si>
  <si>
    <t xml:space="preserve">WIRES   </t>
  </si>
  <si>
    <t>100 E COLUMBIA ST</t>
  </si>
  <si>
    <t>23-103425</t>
  </si>
  <si>
    <t>100 E OLMSTEAD AVE</t>
  </si>
  <si>
    <t xml:space="preserve">1Q8   </t>
  </si>
  <si>
    <t>GENTRY, ERIC</t>
  </si>
  <si>
    <t>23-106789</t>
  </si>
  <si>
    <t>100 E WALNUT ST</t>
  </si>
  <si>
    <t>23-108494</t>
  </si>
  <si>
    <t>23-108497</t>
  </si>
  <si>
    <t>23-110314</t>
  </si>
  <si>
    <t>MANGOLD, CHARLES "CHUCK" L</t>
  </si>
  <si>
    <t>23-110735</t>
  </si>
  <si>
    <t>23-109407</t>
  </si>
  <si>
    <t xml:space="preserve">CAR     </t>
  </si>
  <si>
    <t>100 HARPER AVE</t>
  </si>
  <si>
    <t>23-110994</t>
  </si>
  <si>
    <t>JAMISON, ERIC K</t>
  </si>
  <si>
    <t>23-103050</t>
  </si>
  <si>
    <t>100 N CROSS POINTE BLVD</t>
  </si>
  <si>
    <t>23-109390</t>
  </si>
  <si>
    <t>100 N FIRST AVE</t>
  </si>
  <si>
    <t>JEPSON, TYLER H</t>
  </si>
  <si>
    <t>23-104653</t>
  </si>
  <si>
    <t>100 N NINTH AVE</t>
  </si>
  <si>
    <t>PFISTER, JAMES FREDERICK</t>
  </si>
  <si>
    <t>23-106646</t>
  </si>
  <si>
    <t>WEIS, DAVID</t>
  </si>
  <si>
    <t>23-108623</t>
  </si>
  <si>
    <t>23-102082</t>
  </si>
  <si>
    <t>100 NW RIVERSIDE DR</t>
  </si>
  <si>
    <t>23-102085</t>
  </si>
  <si>
    <t xml:space="preserve">GRASS   </t>
  </si>
  <si>
    <t>23-103580</t>
  </si>
  <si>
    <t>23-103640</t>
  </si>
  <si>
    <t>23-103642</t>
  </si>
  <si>
    <t>23-104841</t>
  </si>
  <si>
    <t>23-106458</t>
  </si>
  <si>
    <t xml:space="preserve">WATER   </t>
  </si>
  <si>
    <t>23-106574</t>
  </si>
  <si>
    <t>23-106833</t>
  </si>
  <si>
    <t>23-107690</t>
  </si>
  <si>
    <t>NELSON, JEREMY CHRISTOPHER</t>
  </si>
  <si>
    <t>23-107779</t>
  </si>
  <si>
    <t>23-107881</t>
  </si>
  <si>
    <t>23-105472</t>
  </si>
  <si>
    <t>100 NW SECOND ST</t>
  </si>
  <si>
    <t>GASSER, ANDREW A</t>
  </si>
  <si>
    <t>23-100724</t>
  </si>
  <si>
    <t>100 S GREEN RIVER RD</t>
  </si>
  <si>
    <t>23-101367</t>
  </si>
  <si>
    <t>23-102940</t>
  </si>
  <si>
    <t>WARD, BENJAMIN T</t>
  </si>
  <si>
    <t>23-103654</t>
  </si>
  <si>
    <t>23-104901</t>
  </si>
  <si>
    <t>23-108162</t>
  </si>
  <si>
    <t xml:space="preserve">CSTRU   </t>
  </si>
  <si>
    <t>23-110773</t>
  </si>
  <si>
    <t>CRAWFORD, ADDISON B</t>
  </si>
  <si>
    <t>23-111024</t>
  </si>
  <si>
    <t>ZOCH, JACOB D</t>
  </si>
  <si>
    <t>23-100146</t>
  </si>
  <si>
    <t>100 S ROSENBERGER AVE</t>
  </si>
  <si>
    <t>23-104572</t>
  </si>
  <si>
    <t>23-106070</t>
  </si>
  <si>
    <t>23-101950</t>
  </si>
  <si>
    <t>100 S TEKOPPEL AVE</t>
  </si>
  <si>
    <t>23-101314</t>
  </si>
  <si>
    <t>100 W MICHIGAN ST</t>
  </si>
  <si>
    <t>BUTTRY, CHAD R</t>
  </si>
  <si>
    <t>23-111160</t>
  </si>
  <si>
    <t>100 WASHINGTON AVE</t>
  </si>
  <si>
    <t>23-105939</t>
  </si>
  <si>
    <t>100 WILLIAMSBURG DR</t>
  </si>
  <si>
    <t>23-101790</t>
  </si>
  <si>
    <t>1000 E BLACKFORD AVE</t>
  </si>
  <si>
    <t>HILDENBRAND, JACOB AARON</t>
  </si>
  <si>
    <t>23-101394</t>
  </si>
  <si>
    <t>1000 FULTON PKWY</t>
  </si>
  <si>
    <t xml:space="preserve">1Q17  </t>
  </si>
  <si>
    <t>MARTIN, KEVAN R</t>
  </si>
  <si>
    <t>23-103813</t>
  </si>
  <si>
    <t>STAPLES, JACKSON L</t>
  </si>
  <si>
    <t>23-104331</t>
  </si>
  <si>
    <t>EMSWELLER, CHARLES</t>
  </si>
  <si>
    <t>23-108020</t>
  </si>
  <si>
    <t>RABER, NICHOLAS</t>
  </si>
  <si>
    <t>23-109428</t>
  </si>
  <si>
    <t>TOOLEY, MICHAEL A</t>
  </si>
  <si>
    <t>23-110061</t>
  </si>
  <si>
    <t>23-111003</t>
  </si>
  <si>
    <t>LAIDLAW, JON-CHRISTOPHER D</t>
  </si>
  <si>
    <t>23-111676</t>
  </si>
  <si>
    <t>23-100699</t>
  </si>
  <si>
    <t>1000 N GREEN RIVER RD</t>
  </si>
  <si>
    <t xml:space="preserve">1Q9   </t>
  </si>
  <si>
    <t>SCHENK, JOSEPH E</t>
  </si>
  <si>
    <t>23-104107</t>
  </si>
  <si>
    <t>23-104233</t>
  </si>
  <si>
    <t xml:space="preserve">TRASH   </t>
  </si>
  <si>
    <t>1000 S BOSSE AVE</t>
  </si>
  <si>
    <t>23-106486</t>
  </si>
  <si>
    <t>1000 SHEFFIELD DR</t>
  </si>
  <si>
    <t>23-106914</t>
  </si>
  <si>
    <t>1000 STANLEY AVE</t>
  </si>
  <si>
    <t>23-104780</t>
  </si>
  <si>
    <t>1000 WASHINGTON AVE</t>
  </si>
  <si>
    <t>SPINDLER, CHRISTOPHER J</t>
  </si>
  <si>
    <t>23-102594</t>
  </si>
  <si>
    <t>1000-1004 FULTON PKWY</t>
  </si>
  <si>
    <t>23-109334</t>
  </si>
  <si>
    <t>1000-107 FULTON PKWY</t>
  </si>
  <si>
    <t>23-107121</t>
  </si>
  <si>
    <t>1000-112 FULTON PKWY</t>
  </si>
  <si>
    <t>23-103686</t>
  </si>
  <si>
    <t>1000-201 FULTON PKWY</t>
  </si>
  <si>
    <t>23-110710</t>
  </si>
  <si>
    <t>23-111762</t>
  </si>
  <si>
    <t>1000-202 FULTON PKWY</t>
  </si>
  <si>
    <t>23-101709</t>
  </si>
  <si>
    <t>1000-203 FULTON PKWY</t>
  </si>
  <si>
    <t>23-106163</t>
  </si>
  <si>
    <t>GOODMAN, DANIEL A</t>
  </si>
  <si>
    <t>23-102417</t>
  </si>
  <si>
    <t>1000-205 FULTON PKWY</t>
  </si>
  <si>
    <t>23-103954</t>
  </si>
  <si>
    <t>POAG, BRENT</t>
  </si>
  <si>
    <t>23-106285</t>
  </si>
  <si>
    <t>23-106896</t>
  </si>
  <si>
    <t>23-102232</t>
  </si>
  <si>
    <t>1000-210 FULTON PKWY</t>
  </si>
  <si>
    <t>23-101229</t>
  </si>
  <si>
    <t>1000-306 FULTON PKWY</t>
  </si>
  <si>
    <t>23-101354</t>
  </si>
  <si>
    <t>23-102142</t>
  </si>
  <si>
    <t>1000-307 FULTON PKWY</t>
  </si>
  <si>
    <t>23-105549</t>
  </si>
  <si>
    <t>23-108099</t>
  </si>
  <si>
    <t>23-110965</t>
  </si>
  <si>
    <t>1000-311 FULTON PKWY</t>
  </si>
  <si>
    <t>23-104041</t>
  </si>
  <si>
    <t xml:space="preserve">DBEPD   </t>
  </si>
  <si>
    <t>1000-316 FULTON PKWY</t>
  </si>
  <si>
    <t>23-111428</t>
  </si>
  <si>
    <t>1000-317 FULTON PKWY</t>
  </si>
  <si>
    <t>23-110436</t>
  </si>
  <si>
    <t>1000-403 FULTON PKWY</t>
  </si>
  <si>
    <t>23-107018</t>
  </si>
  <si>
    <t>1000-404 FULTON PKWY</t>
  </si>
  <si>
    <t>23-101038</t>
  </si>
  <si>
    <t>1000-505 FULTON PKWY</t>
  </si>
  <si>
    <t>23-104269</t>
  </si>
  <si>
    <t>23-106368</t>
  </si>
  <si>
    <t>23-106609</t>
  </si>
  <si>
    <t>23-106844</t>
  </si>
  <si>
    <t>23-106906</t>
  </si>
  <si>
    <t>23-107019</t>
  </si>
  <si>
    <t>23-107869</t>
  </si>
  <si>
    <t>23-108277</t>
  </si>
  <si>
    <t>OTTWAY, RICHARD</t>
  </si>
  <si>
    <t>23-108365</t>
  </si>
  <si>
    <t>23-109255</t>
  </si>
  <si>
    <t>23-109276</t>
  </si>
  <si>
    <t>23-104902</t>
  </si>
  <si>
    <t>1000-512 FULTON PKWY</t>
  </si>
  <si>
    <t>23-110618</t>
  </si>
  <si>
    <t>23-105374</t>
  </si>
  <si>
    <t>1000-517 FULTON PKWY</t>
  </si>
  <si>
    <t>23-106502</t>
  </si>
  <si>
    <t>1000-610 FULTON PKWY</t>
  </si>
  <si>
    <t>23-106828</t>
  </si>
  <si>
    <t>23-108691</t>
  </si>
  <si>
    <t>23-102313</t>
  </si>
  <si>
    <t>1000-611 FULTON PKWY</t>
  </si>
  <si>
    <t>23-111333</t>
  </si>
  <si>
    <t>1000-614 FULTON PKWY</t>
  </si>
  <si>
    <t>23-101956</t>
  </si>
  <si>
    <t>1000-802 FULTON PKWY</t>
  </si>
  <si>
    <t>23-108396</t>
  </si>
  <si>
    <t>1000-809 FULTON PKWY</t>
  </si>
  <si>
    <t>23-103157</t>
  </si>
  <si>
    <t>1000-816 FULTON PKWY</t>
  </si>
  <si>
    <t>23-110985</t>
  </si>
  <si>
    <t>1000-817 FULTON PKWY</t>
  </si>
  <si>
    <t>23-104929</t>
  </si>
  <si>
    <t>1000-901 FULTON PKWY</t>
  </si>
  <si>
    <t>23-104932</t>
  </si>
  <si>
    <t>23-103508</t>
  </si>
  <si>
    <t xml:space="preserve">PDOWN   </t>
  </si>
  <si>
    <t>1000-910 FULTON PKWY</t>
  </si>
  <si>
    <t>TURI, DOMINIC LEE</t>
  </si>
  <si>
    <t>23-100784</t>
  </si>
  <si>
    <t>1000-912 FULTON PKWY</t>
  </si>
  <si>
    <t>23-111732</t>
  </si>
  <si>
    <t>23-103023</t>
  </si>
  <si>
    <t>1000-913 FULTON PKWY</t>
  </si>
  <si>
    <t>23-102372</t>
  </si>
  <si>
    <t>1000-916 FULTON PKWY</t>
  </si>
  <si>
    <t>23-100322</t>
  </si>
  <si>
    <t>1000-917 FULTON PKWY</t>
  </si>
  <si>
    <t>23-100414</t>
  </si>
  <si>
    <t>23-100433</t>
  </si>
  <si>
    <t>23-100565</t>
  </si>
  <si>
    <t>23-100599</t>
  </si>
  <si>
    <t>23-100725</t>
  </si>
  <si>
    <t>23-100873</t>
  </si>
  <si>
    <t>23-101523</t>
  </si>
  <si>
    <t>23-101792</t>
  </si>
  <si>
    <t>23-101982</t>
  </si>
  <si>
    <t>23-102144</t>
  </si>
  <si>
    <t>23-103439</t>
  </si>
  <si>
    <t>23-103672</t>
  </si>
  <si>
    <t>23-104176</t>
  </si>
  <si>
    <t>23-105210</t>
  </si>
  <si>
    <t>23-110255</t>
  </si>
  <si>
    <t>23-110714</t>
  </si>
  <si>
    <t>23-111502</t>
  </si>
  <si>
    <t>23-107154</t>
  </si>
  <si>
    <t>1000-A W IOWA ST</t>
  </si>
  <si>
    <t>23-111395</t>
  </si>
  <si>
    <t>23-105122</t>
  </si>
  <si>
    <t>1000-BLK E COLUMBIA ST</t>
  </si>
  <si>
    <t>23-102504</t>
  </si>
  <si>
    <t>1001 CORREGIDOR CIR</t>
  </si>
  <si>
    <t>23-109468</t>
  </si>
  <si>
    <t>1001 E DIAMOND AVE</t>
  </si>
  <si>
    <t>23-101089</t>
  </si>
  <si>
    <t>1001 HENNING AVE</t>
  </si>
  <si>
    <t>KAST, MARK</t>
  </si>
  <si>
    <t>23-100042</t>
  </si>
  <si>
    <t>1001 LINCOLN AVE</t>
  </si>
  <si>
    <t>MELLOY, JAMES R</t>
  </si>
  <si>
    <t>23-106480</t>
  </si>
  <si>
    <t>1001 N GREEN RIVER RD</t>
  </si>
  <si>
    <t>JACKSON, COLLIN W</t>
  </si>
  <si>
    <t>23-109178</t>
  </si>
  <si>
    <t>23-107381</t>
  </si>
  <si>
    <t>1001 N WEINBACH AVE</t>
  </si>
  <si>
    <t>23-109734</t>
  </si>
  <si>
    <t>1001 RUEGER DR</t>
  </si>
  <si>
    <t>23-103410</t>
  </si>
  <si>
    <t>1001 WALNUT ST</t>
  </si>
  <si>
    <t>23-106664</t>
  </si>
  <si>
    <t>100-103 NW FIRST ST</t>
  </si>
  <si>
    <t>23-111226</t>
  </si>
  <si>
    <t>100-104 NW FIRST ST</t>
  </si>
  <si>
    <t>23-110720</t>
  </si>
  <si>
    <t>100-138 S GREEN RIVER RD</t>
  </si>
  <si>
    <t>23-106353</t>
  </si>
  <si>
    <t>100-161 S GREEN RIVER RD</t>
  </si>
  <si>
    <t>23-106603</t>
  </si>
  <si>
    <t>100-173 S GREEN RIVER RD</t>
  </si>
  <si>
    <t>23-107055</t>
  </si>
  <si>
    <t>23-105637</t>
  </si>
  <si>
    <t>100-181 S GREEN RIVER RD</t>
  </si>
  <si>
    <t>23-106349</t>
  </si>
  <si>
    <t>23-109466</t>
  </si>
  <si>
    <t>23-111082</t>
  </si>
  <si>
    <t>23-105014</t>
  </si>
  <si>
    <t>100-187 S GREEN RIVER RD</t>
  </si>
  <si>
    <t>GOEDDE, RONALD J</t>
  </si>
  <si>
    <t>23-105044</t>
  </si>
  <si>
    <t>1002 ALLENS LN</t>
  </si>
  <si>
    <t>23-102713</t>
  </si>
  <si>
    <t>1002 EDGAR ST</t>
  </si>
  <si>
    <t>23-104771</t>
  </si>
  <si>
    <t>100-202 S GREEN RIVER RD</t>
  </si>
  <si>
    <t>23-106949</t>
  </si>
  <si>
    <t>100-204 NW FIRST ST</t>
  </si>
  <si>
    <t>23-100911</t>
  </si>
  <si>
    <t>100-212 S GREEN RIVER RD</t>
  </si>
  <si>
    <t>23-100951</t>
  </si>
  <si>
    <t>100-246 S GREEN RIVER RD</t>
  </si>
  <si>
    <t>23-107856</t>
  </si>
  <si>
    <t>100-270 S GREEN RIVER RD</t>
  </si>
  <si>
    <t>23-100572</t>
  </si>
  <si>
    <t>WORKFIRE</t>
  </si>
  <si>
    <t>1003 E RIVERSIDE DR</t>
  </si>
  <si>
    <t xml:space="preserve">1A62  </t>
  </si>
  <si>
    <t>GARRETT, KIMBERLY R</t>
  </si>
  <si>
    <t>23-102410</t>
  </si>
  <si>
    <t>1003 OAKWOOD LN</t>
  </si>
  <si>
    <t>23-106471</t>
  </si>
  <si>
    <t>23-104664</t>
  </si>
  <si>
    <t>1003 S SAINT JAMES BLVD</t>
  </si>
  <si>
    <t>BECKHAM, CHAD</t>
  </si>
  <si>
    <t>23-110072</t>
  </si>
  <si>
    <t>1004 E MULBERRY ST</t>
  </si>
  <si>
    <t>GARNETT, MATT</t>
  </si>
  <si>
    <t>23-105839</t>
  </si>
  <si>
    <t xml:space="preserve">CARB    </t>
  </si>
  <si>
    <t>1004 N FOURTH AVE</t>
  </si>
  <si>
    <t>23-100545</t>
  </si>
  <si>
    <t xml:space="preserve">STRU    </t>
  </si>
  <si>
    <t>1004 N GARVIN ST</t>
  </si>
  <si>
    <t>23-111722</t>
  </si>
  <si>
    <t>1004 N GOVERNOR ST</t>
  </si>
  <si>
    <t>23-105826</t>
  </si>
  <si>
    <t>1005 BAKER AVE</t>
  </si>
  <si>
    <t>23-103810</t>
  </si>
  <si>
    <t>1005 S BOSSE AVE</t>
  </si>
  <si>
    <t>23-103164</t>
  </si>
  <si>
    <t>100-5E SE FIRST ST</t>
  </si>
  <si>
    <t>23-102612</t>
  </si>
  <si>
    <t>1007 N FIFTH AVE</t>
  </si>
  <si>
    <t>23-108996</t>
  </si>
  <si>
    <t>1007 PARRETT ST</t>
  </si>
  <si>
    <t>23-102387</t>
  </si>
  <si>
    <t>1008 CHERRY ST</t>
  </si>
  <si>
    <t>23-103243</t>
  </si>
  <si>
    <t>1008 N ELLIOTT ST</t>
  </si>
  <si>
    <t>BACON, MICHAEL C</t>
  </si>
  <si>
    <t>23-102223</t>
  </si>
  <si>
    <t>1008 N FIRST AVE</t>
  </si>
  <si>
    <t>23-102793</t>
  </si>
  <si>
    <t>23-103936</t>
  </si>
  <si>
    <t>23-108618</t>
  </si>
  <si>
    <t>1008 W IOWA ST</t>
  </si>
  <si>
    <t>23-102136</t>
  </si>
  <si>
    <t xml:space="preserve">GARAGE  </t>
  </si>
  <si>
    <t>1009 BAKER AVE</t>
  </si>
  <si>
    <t>23-106396</t>
  </si>
  <si>
    <t>1009 HARRIET ST</t>
  </si>
  <si>
    <t>23-106040</t>
  </si>
  <si>
    <t>1009 N ELLIOTT ST</t>
  </si>
  <si>
    <t>23-109156</t>
  </si>
  <si>
    <t>STEINER, MICHAEL ANDREW</t>
  </si>
  <si>
    <t>23-100762</t>
  </si>
  <si>
    <t>1009 N GOVERNOR ST</t>
  </si>
  <si>
    <t>23-101696</t>
  </si>
  <si>
    <t>1009 N LINCOLN PARK DR</t>
  </si>
  <si>
    <t>23-102181</t>
  </si>
  <si>
    <t>23-108624</t>
  </si>
  <si>
    <t>1009 S LINCOLN PARK DR</t>
  </si>
  <si>
    <t>DUNCAN, MARK E</t>
  </si>
  <si>
    <t>23-109895</t>
  </si>
  <si>
    <t>TURI, ANTHONY L</t>
  </si>
  <si>
    <t>23-111744</t>
  </si>
  <si>
    <t>GUNN, EDWARD T</t>
  </si>
  <si>
    <t>23-105144</t>
  </si>
  <si>
    <t>1009 S LINWOOD AVE</t>
  </si>
  <si>
    <t>23-110531</t>
  </si>
  <si>
    <t>1009 STANLEY AVE</t>
  </si>
  <si>
    <t>23-106922</t>
  </si>
  <si>
    <t>1009 W IOWA ST</t>
  </si>
  <si>
    <t>23-105707</t>
  </si>
  <si>
    <t>101 ALTHAUS AVE</t>
  </si>
  <si>
    <t>23-109330</t>
  </si>
  <si>
    <t>101 E WALNUT ST</t>
  </si>
  <si>
    <t>23-107724</t>
  </si>
  <si>
    <t>101 METRO AVE</t>
  </si>
  <si>
    <t>23-110016</t>
  </si>
  <si>
    <t>23-110019</t>
  </si>
  <si>
    <t>23-111759</t>
  </si>
  <si>
    <t>23-105675</t>
  </si>
  <si>
    <t>101 N BARKER AVE</t>
  </si>
  <si>
    <t>STUTE, BRIAN MICHAEL</t>
  </si>
  <si>
    <t>23-109385</t>
  </si>
  <si>
    <t>LEIBRING, RYAN P</t>
  </si>
  <si>
    <t>23-100870</t>
  </si>
  <si>
    <t>101 N GARVIN ST</t>
  </si>
  <si>
    <t>23-106727</t>
  </si>
  <si>
    <t>23-105602</t>
  </si>
  <si>
    <t>101 N GREEN RIVER RD</t>
  </si>
  <si>
    <t>COHEN, JAMES</t>
  </si>
  <si>
    <t>23-105755</t>
  </si>
  <si>
    <t>OLSEN, JOHN S</t>
  </si>
  <si>
    <t>23-105798</t>
  </si>
  <si>
    <t>23-106543</t>
  </si>
  <si>
    <t>23-103812</t>
  </si>
  <si>
    <t>101 N MAIN ST</t>
  </si>
  <si>
    <t>23-106734</t>
  </si>
  <si>
    <t>101 NW FIRST ST</t>
  </si>
  <si>
    <t>GRUBB, JON A</t>
  </si>
  <si>
    <t xml:space="preserve">POLICE  </t>
  </si>
  <si>
    <t>101 NW MARTIN LUTHER KING JR BLVD</t>
  </si>
  <si>
    <t>23-100548</t>
  </si>
  <si>
    <t>101 NW SIXTH ST</t>
  </si>
  <si>
    <t>BROWN, JARROD M</t>
  </si>
  <si>
    <t>23-101609</t>
  </si>
  <si>
    <t>23-103589</t>
  </si>
  <si>
    <t>LEHMAN, GREGORY A</t>
  </si>
  <si>
    <t>23-104984</t>
  </si>
  <si>
    <t>23-105276</t>
  </si>
  <si>
    <t>23-105856</t>
  </si>
  <si>
    <t>23-106383</t>
  </si>
  <si>
    <t>MOORE, GREGORY S</t>
  </si>
  <si>
    <t>23-107232</t>
  </si>
  <si>
    <t>23-107431</t>
  </si>
  <si>
    <t>23-107716</t>
  </si>
  <si>
    <t>MCBRIDE, PATRICK RYAN</t>
  </si>
  <si>
    <t>23-109219</t>
  </si>
  <si>
    <t>23-110002</t>
  </si>
  <si>
    <t>23-110605</t>
  </si>
  <si>
    <t>23-111403</t>
  </si>
  <si>
    <t>23-100008</t>
  </si>
  <si>
    <t>101 OAKLEY ST</t>
  </si>
  <si>
    <t>23-100031</t>
  </si>
  <si>
    <t>23-100526</t>
  </si>
  <si>
    <t>23-100527</t>
  </si>
  <si>
    <t>23-102831</t>
  </si>
  <si>
    <t>SIEBENKITTEL, GREGG J</t>
  </si>
  <si>
    <t>23-103294</t>
  </si>
  <si>
    <t>23-104314</t>
  </si>
  <si>
    <t>23-104751</t>
  </si>
  <si>
    <t>23-107022</t>
  </si>
  <si>
    <t>23-107642</t>
  </si>
  <si>
    <t>23-107710</t>
  </si>
  <si>
    <t>23-107996</t>
  </si>
  <si>
    <t>23-108477</t>
  </si>
  <si>
    <t>23-109803</t>
  </si>
  <si>
    <t xml:space="preserve">HAZMAT  </t>
  </si>
  <si>
    <t>23-110139</t>
  </si>
  <si>
    <t>23-110343</t>
  </si>
  <si>
    <t>23-110448</t>
  </si>
  <si>
    <t>23-103182</t>
  </si>
  <si>
    <t>101 READ ST</t>
  </si>
  <si>
    <t>23-100554</t>
  </si>
  <si>
    <t>101 S LINCOLN PARK DR</t>
  </si>
  <si>
    <t>23-105775</t>
  </si>
  <si>
    <t>101 SE FIRST ST</t>
  </si>
  <si>
    <t>23-105925</t>
  </si>
  <si>
    <t>23-105960</t>
  </si>
  <si>
    <t>23-105966</t>
  </si>
  <si>
    <t>23-109293</t>
  </si>
  <si>
    <t>WAGENER, CHRISTOPHER WILLIAM</t>
  </si>
  <si>
    <t>23-108054</t>
  </si>
  <si>
    <t>101 SE SECOND ST</t>
  </si>
  <si>
    <t>23-102056</t>
  </si>
  <si>
    <t>101 SE THIRD ST</t>
  </si>
  <si>
    <t>23-107136</t>
  </si>
  <si>
    <t>1010 E MULBERRY ST</t>
  </si>
  <si>
    <t>23-111272</t>
  </si>
  <si>
    <t>1010 E OLMSTEAD AVE</t>
  </si>
  <si>
    <t>HUGHES, NICHOLAS RYAN</t>
  </si>
  <si>
    <t>23-107099</t>
  </si>
  <si>
    <t>1010 S KENTUCKY AVE</t>
  </si>
  <si>
    <t>23-102024</t>
  </si>
  <si>
    <t>1010 S WEINBACH AVE</t>
  </si>
  <si>
    <t>23-106211</t>
  </si>
  <si>
    <t>23-106219</t>
  </si>
  <si>
    <t>23-110996</t>
  </si>
  <si>
    <t>23-111072</t>
  </si>
  <si>
    <t>23-111513</t>
  </si>
  <si>
    <t>23-111882</t>
  </si>
  <si>
    <t>23-109911</t>
  </si>
  <si>
    <t>1010-2 MARY ST</t>
  </si>
  <si>
    <t>ADLER, DARRYL E</t>
  </si>
  <si>
    <t>23-102146</t>
  </si>
  <si>
    <t>1011 BAKER AVE</t>
  </si>
  <si>
    <t>23-101917</t>
  </si>
  <si>
    <t>1011 N FIRST AVE</t>
  </si>
  <si>
    <t>23-107581</t>
  </si>
  <si>
    <t>1011 RAVENSWOOD DR</t>
  </si>
  <si>
    <t>OLSON, TIMOTHY J</t>
  </si>
  <si>
    <t>23-108356</t>
  </si>
  <si>
    <t xml:space="preserve">RALM    </t>
  </si>
  <si>
    <t>23-111168</t>
  </si>
  <si>
    <t>23-111552</t>
  </si>
  <si>
    <t>23-100853</t>
  </si>
  <si>
    <t>101-103 N GARVIN ST</t>
  </si>
  <si>
    <t>23-105137</t>
  </si>
  <si>
    <t>101-108 N GARVIN ST</t>
  </si>
  <si>
    <t>23-111741</t>
  </si>
  <si>
    <t>SMITH, ADAM D</t>
  </si>
  <si>
    <t>23-108407</t>
  </si>
  <si>
    <t>101-112 NW FIRST ST</t>
  </si>
  <si>
    <t>23-108877</t>
  </si>
  <si>
    <t>1011-3 STANLEY AVE</t>
  </si>
  <si>
    <t>23-110013</t>
  </si>
  <si>
    <t>1011-B LINCOLN AVE</t>
  </si>
  <si>
    <t>23-102846</t>
  </si>
  <si>
    <t>1011-E LINCOLN AVE</t>
  </si>
  <si>
    <t>23-101700</t>
  </si>
  <si>
    <t>1012 HARRIET ST</t>
  </si>
  <si>
    <t>DEVAULT, BRETT DAVID</t>
  </si>
  <si>
    <t>23-101704</t>
  </si>
  <si>
    <t>23-101714</t>
  </si>
  <si>
    <t>23-105759</t>
  </si>
  <si>
    <t>1012 S BURKHARDT RD</t>
  </si>
  <si>
    <t>23-105915</t>
  </si>
  <si>
    <t>23-108345</t>
  </si>
  <si>
    <t>1012 S LINCOLN PARK DR</t>
  </si>
  <si>
    <t>23-106520</t>
  </si>
  <si>
    <t>101-201 N GARVIN ST</t>
  </si>
  <si>
    <t>23-106148</t>
  </si>
  <si>
    <t>101-209 N GARVIN ST</t>
  </si>
  <si>
    <t>23-111145</t>
  </si>
  <si>
    <t>101-213 NW FIRST ST</t>
  </si>
  <si>
    <t>23-102779</t>
  </si>
  <si>
    <t>1012-2 MARY ST</t>
  </si>
  <si>
    <t>23-107582</t>
  </si>
  <si>
    <t>1013 ALLENS LN</t>
  </si>
  <si>
    <t>23-101910</t>
  </si>
  <si>
    <t>1013 N FIRST AVE</t>
  </si>
  <si>
    <t>23-101548</t>
  </si>
  <si>
    <t>1013 N LINCOLN PARK DR</t>
  </si>
  <si>
    <t>23-106913</t>
  </si>
  <si>
    <t>23-109291</t>
  </si>
  <si>
    <t>1013 OAKLEY ST</t>
  </si>
  <si>
    <t>23-101784</t>
  </si>
  <si>
    <t>1013 S CULLEN AVE</t>
  </si>
  <si>
    <t>23-109282</t>
  </si>
  <si>
    <t>1013 W MILL RD</t>
  </si>
  <si>
    <t>23-104249</t>
  </si>
  <si>
    <t>1014 CHERRY ST</t>
  </si>
  <si>
    <t>23-107836</t>
  </si>
  <si>
    <t>23-100365</t>
  </si>
  <si>
    <t>1014 N FOURTH AVE</t>
  </si>
  <si>
    <t>23-101134</t>
  </si>
  <si>
    <t>KIRSCH, GERARD ANTHONY</t>
  </si>
  <si>
    <t>23-110901</t>
  </si>
  <si>
    <t>23-110949</t>
  </si>
  <si>
    <t>23-111313</t>
  </si>
  <si>
    <t>23-111643</t>
  </si>
  <si>
    <t>23-111052</t>
  </si>
  <si>
    <t>1014-1 MARY ST</t>
  </si>
  <si>
    <t>23-110423</t>
  </si>
  <si>
    <t>1014-3 MARY ST</t>
  </si>
  <si>
    <t>23-100663</t>
  </si>
  <si>
    <t>1014-7 MARY ST</t>
  </si>
  <si>
    <t>23-107603</t>
  </si>
  <si>
    <t>1015 EDGAR ST</t>
  </si>
  <si>
    <t>23-101772</t>
  </si>
  <si>
    <t>1015 MARY ST</t>
  </si>
  <si>
    <t>23-110212</t>
  </si>
  <si>
    <t>1015 N ELLIOTT ST</t>
  </si>
  <si>
    <t>23-100464</t>
  </si>
  <si>
    <t>1015 N MAIN ST</t>
  </si>
  <si>
    <t>23-103144</t>
  </si>
  <si>
    <t>23-106026</t>
  </si>
  <si>
    <t>23-106634</t>
  </si>
  <si>
    <t>23-109526</t>
  </si>
  <si>
    <t>23-107777</t>
  </si>
  <si>
    <t>1015 ROSEMARIE AVE</t>
  </si>
  <si>
    <t>23-109667</t>
  </si>
  <si>
    <t xml:space="preserve">HRIN    </t>
  </si>
  <si>
    <t>1015 S GREEN RIVER RD</t>
  </si>
  <si>
    <t>JORDAN, CHAD E</t>
  </si>
  <si>
    <t>23-103616</t>
  </si>
  <si>
    <t>1015 S LINWOOD AVE</t>
  </si>
  <si>
    <t>23-103497</t>
  </si>
  <si>
    <t>1016 E COLUMBIA ST</t>
  </si>
  <si>
    <t>23-108797</t>
  </si>
  <si>
    <t>23-108803</t>
  </si>
  <si>
    <t>23-111244</t>
  </si>
  <si>
    <t>23-101457</t>
  </si>
  <si>
    <t>1016 MARSHALL AVE</t>
  </si>
  <si>
    <t>23-102842</t>
  </si>
  <si>
    <t>23-105723</t>
  </si>
  <si>
    <t>1016 N ELLIOTT ST</t>
  </si>
  <si>
    <t>23-105971</t>
  </si>
  <si>
    <t>23-110493</t>
  </si>
  <si>
    <t>1016 N KELSEY AVE</t>
  </si>
  <si>
    <t>23-105298</t>
  </si>
  <si>
    <t>1016 N SPRING ST</t>
  </si>
  <si>
    <t>23-101099</t>
  </si>
  <si>
    <t>1016 S BURKHARDT RD</t>
  </si>
  <si>
    <t xml:space="preserve">1E907 </t>
  </si>
  <si>
    <t>23-101602</t>
  </si>
  <si>
    <t>1017 BAYSE ST</t>
  </si>
  <si>
    <t>23-108150</t>
  </si>
  <si>
    <t>23-110367</t>
  </si>
  <si>
    <t>23-105616</t>
  </si>
  <si>
    <t>1017 S BURKHARDT RD</t>
  </si>
  <si>
    <t>23-102047</t>
  </si>
  <si>
    <t>1017 W FLORIDA ST</t>
  </si>
  <si>
    <t>23-103358</t>
  </si>
  <si>
    <t>23-100747</t>
  </si>
  <si>
    <t>1017 W IOWA ST</t>
  </si>
  <si>
    <t>23-106560</t>
  </si>
  <si>
    <t>23-103879</t>
  </si>
  <si>
    <t>1017 W MICHIGAN ST</t>
  </si>
  <si>
    <t>23-108756</t>
  </si>
  <si>
    <t>BARNARD, BRANDON D</t>
  </si>
  <si>
    <t>23-110782</t>
  </si>
  <si>
    <t>23-105367</t>
  </si>
  <si>
    <t>1017-A W DELAWARE ST</t>
  </si>
  <si>
    <t>23-103885</t>
  </si>
  <si>
    <t>1018 BAYARD PARK DR</t>
  </si>
  <si>
    <t>23-107746</t>
  </si>
  <si>
    <t>1018 E MULBERRY ST</t>
  </si>
  <si>
    <t>23-100866</t>
  </si>
  <si>
    <t>1019 E BLACKFORD AVE</t>
  </si>
  <si>
    <t>23-102960</t>
  </si>
  <si>
    <t>1019 POWELL AVE</t>
  </si>
  <si>
    <t>23-107818</t>
  </si>
  <si>
    <t>1019 SAINT GEORGE RD</t>
  </si>
  <si>
    <t>23-105593</t>
  </si>
  <si>
    <t>1019 W MICHIGAN ST</t>
  </si>
  <si>
    <t>23-110084</t>
  </si>
  <si>
    <t>102 POWELL AVE</t>
  </si>
  <si>
    <t>23-107433</t>
  </si>
  <si>
    <t>102 S CONGRESS AVE</t>
  </si>
  <si>
    <t>23-107757</t>
  </si>
  <si>
    <t>102 SE FOURTH ST</t>
  </si>
  <si>
    <t>23-110445</t>
  </si>
  <si>
    <t>102 W FRANKLIN ST</t>
  </si>
  <si>
    <t>23-106200</t>
  </si>
  <si>
    <t>102 W MICHIGAN ST</t>
  </si>
  <si>
    <t>23-105202</t>
  </si>
  <si>
    <t>1020 COVERT AVE</t>
  </si>
  <si>
    <t>MOORE, PATRICK R</t>
  </si>
  <si>
    <t>23-109976</t>
  </si>
  <si>
    <t>1020 MACARTHUR CIR</t>
  </si>
  <si>
    <t>23-100315</t>
  </si>
  <si>
    <t>1020 MARTIN LN</t>
  </si>
  <si>
    <t>23-102055</t>
  </si>
  <si>
    <t>23-103167</t>
  </si>
  <si>
    <t>1020 N FOURTH AVE</t>
  </si>
  <si>
    <t>23-105789</t>
  </si>
  <si>
    <t>1021 E BLACKFORD AVE</t>
  </si>
  <si>
    <t>CONNER, ZACHARY A.</t>
  </si>
  <si>
    <t>23-106160</t>
  </si>
  <si>
    <t>1021 E CHANDLER AVE</t>
  </si>
  <si>
    <t>23-104245</t>
  </si>
  <si>
    <t>1021 N BURKHARDT RD</t>
  </si>
  <si>
    <t>23-109488</t>
  </si>
  <si>
    <t>1021 WALNUT ST</t>
  </si>
  <si>
    <t>23-102257</t>
  </si>
  <si>
    <t>1023 E MULBERRY ST</t>
  </si>
  <si>
    <t>23-111675</t>
  </si>
  <si>
    <t>1023 FOUNTAIN AVE</t>
  </si>
  <si>
    <t>23-111758</t>
  </si>
  <si>
    <t>23-105805</t>
  </si>
  <si>
    <t>1024 N ROOSEVELT DR</t>
  </si>
  <si>
    <t>23-111248</t>
  </si>
  <si>
    <t>1024 RAVENSWOOD DR</t>
  </si>
  <si>
    <t>23-103382</t>
  </si>
  <si>
    <t>1025 EDEN LN</t>
  </si>
  <si>
    <t>23-104225</t>
  </si>
  <si>
    <t>23-105103</t>
  </si>
  <si>
    <t>23-109128</t>
  </si>
  <si>
    <t>23-110263</t>
  </si>
  <si>
    <t>23-110660</t>
  </si>
  <si>
    <t>23-111099</t>
  </si>
  <si>
    <t>23-101123</t>
  </si>
  <si>
    <t>1025-6 EDEN LN</t>
  </si>
  <si>
    <t>23-102518</t>
  </si>
  <si>
    <t>23-108397</t>
  </si>
  <si>
    <t>23-100662</t>
  </si>
  <si>
    <t>1026 E GUM ST</t>
  </si>
  <si>
    <t>23-103556</t>
  </si>
  <si>
    <t>1026 OAK HILL RD</t>
  </si>
  <si>
    <t>23-111503</t>
  </si>
  <si>
    <t>1026 S LINCOLN PARK DR</t>
  </si>
  <si>
    <t>23-111560</t>
  </si>
  <si>
    <t>23-101572</t>
  </si>
  <si>
    <t>1026 SHEFFIELD DR</t>
  </si>
  <si>
    <t>23-101578</t>
  </si>
  <si>
    <t>23-106018</t>
  </si>
  <si>
    <t>1027 SHEFFIELD DR</t>
  </si>
  <si>
    <t>23-107521</t>
  </si>
  <si>
    <t>1028 COVERT AVE</t>
  </si>
  <si>
    <t>23-105743</t>
  </si>
  <si>
    <t>1029 MACARTHUR CIR</t>
  </si>
  <si>
    <t>ALEXANDER, JOHN W</t>
  </si>
  <si>
    <t>23-107536</t>
  </si>
  <si>
    <t>23-101791</t>
  </si>
  <si>
    <t>103 JEFFERSON AVE</t>
  </si>
  <si>
    <t>23-102485</t>
  </si>
  <si>
    <t>23-103919</t>
  </si>
  <si>
    <t>23-111240</t>
  </si>
  <si>
    <t>23-100425</t>
  </si>
  <si>
    <t>103 N WABASH AVE</t>
  </si>
  <si>
    <t>23-101448</t>
  </si>
  <si>
    <t>23-103916</t>
  </si>
  <si>
    <t>23-100012</t>
  </si>
  <si>
    <t>1030 W FRANKLIN ST</t>
  </si>
  <si>
    <t>23-100013</t>
  </si>
  <si>
    <t>23-100106</t>
  </si>
  <si>
    <t>23-100258</t>
  </si>
  <si>
    <t>23-100273</t>
  </si>
  <si>
    <t>23-100353</t>
  </si>
  <si>
    <t>23-100374</t>
  </si>
  <si>
    <t>23-100376</t>
  </si>
  <si>
    <t>23-100390</t>
  </si>
  <si>
    <t>23-100417</t>
  </si>
  <si>
    <t xml:space="preserve">1R3   </t>
  </si>
  <si>
    <t>23-100457</t>
  </si>
  <si>
    <t>23-100510</t>
  </si>
  <si>
    <t>23-100617</t>
  </si>
  <si>
    <t>23-100647</t>
  </si>
  <si>
    <t>23-100664</t>
  </si>
  <si>
    <t>23-100773</t>
  </si>
  <si>
    <t>23-100818</t>
  </si>
  <si>
    <t>RUSSLER, MICHAEL W</t>
  </si>
  <si>
    <t>23-100829</t>
  </si>
  <si>
    <t>23-100852</t>
  </si>
  <si>
    <t>23-100912</t>
  </si>
  <si>
    <t>23-101046</t>
  </si>
  <si>
    <t>23-101115</t>
  </si>
  <si>
    <t>23-101211</t>
  </si>
  <si>
    <t>23-101290</t>
  </si>
  <si>
    <t>23-101634</t>
  </si>
  <si>
    <t>23-101690</t>
  </si>
  <si>
    <t>23-101713</t>
  </si>
  <si>
    <t>23-101754</t>
  </si>
  <si>
    <t>23-101902</t>
  </si>
  <si>
    <t>23-102020</t>
  </si>
  <si>
    <t>23-102091</t>
  </si>
  <si>
    <t>23-102101</t>
  </si>
  <si>
    <t>23-102188</t>
  </si>
  <si>
    <t>23-102213</t>
  </si>
  <si>
    <t>23-102246</t>
  </si>
  <si>
    <t>23-102310</t>
  </si>
  <si>
    <t>23-102332</t>
  </si>
  <si>
    <t>23-102375</t>
  </si>
  <si>
    <t>23-102422</t>
  </si>
  <si>
    <t>23-102628</t>
  </si>
  <si>
    <t>23-102717</t>
  </si>
  <si>
    <t>23-102732</t>
  </si>
  <si>
    <t>23-102744</t>
  </si>
  <si>
    <t>23-102777</t>
  </si>
  <si>
    <t>23-102982</t>
  </si>
  <si>
    <t>23-102983</t>
  </si>
  <si>
    <t>23-103014</t>
  </si>
  <si>
    <t>23-103075</t>
  </si>
  <si>
    <t>23-103086</t>
  </si>
  <si>
    <t>23-103132</t>
  </si>
  <si>
    <t>23-103239</t>
  </si>
  <si>
    <t>23-103290</t>
  </si>
  <si>
    <t>23-103310</t>
  </si>
  <si>
    <t>23-103312</t>
  </si>
  <si>
    <t>23-103337</t>
  </si>
  <si>
    <t>23-103370</t>
  </si>
  <si>
    <t>23-103454</t>
  </si>
  <si>
    <t>23-103466</t>
  </si>
  <si>
    <t>23-103551</t>
  </si>
  <si>
    <t>23-103577</t>
  </si>
  <si>
    <t>23-103579</t>
  </si>
  <si>
    <t>23-103683</t>
  </si>
  <si>
    <t>23-103685</t>
  </si>
  <si>
    <t xml:space="preserve">INVES   </t>
  </si>
  <si>
    <t>23-103768</t>
  </si>
  <si>
    <t>23-103904</t>
  </si>
  <si>
    <t>23-103941</t>
  </si>
  <si>
    <t>23-103957</t>
  </si>
  <si>
    <t>23-104028</t>
  </si>
  <si>
    <t>23-104044</t>
  </si>
  <si>
    <t>23-104097</t>
  </si>
  <si>
    <t>23-104198</t>
  </si>
  <si>
    <t>23-104223</t>
  </si>
  <si>
    <t>23-104320</t>
  </si>
  <si>
    <t>23-104420</t>
  </si>
  <si>
    <t>23-104497</t>
  </si>
  <si>
    <t>23-104676</t>
  </si>
  <si>
    <t>23-104698</t>
  </si>
  <si>
    <t>23-104748</t>
  </si>
  <si>
    <t>HOCHSTETLER, BLAKE E</t>
  </si>
  <si>
    <t>23-104777</t>
  </si>
  <si>
    <t>23-104851</t>
  </si>
  <si>
    <t>23-104906</t>
  </si>
  <si>
    <t>23-104943</t>
  </si>
  <si>
    <t>23-104944</t>
  </si>
  <si>
    <t>23-105021</t>
  </si>
  <si>
    <t>23-105058</t>
  </si>
  <si>
    <t>23-105082</t>
  </si>
  <si>
    <t>23-105094</t>
  </si>
  <si>
    <t>23-105245</t>
  </si>
  <si>
    <t>23-105280</t>
  </si>
  <si>
    <t>23-105382</t>
  </si>
  <si>
    <t>23-105393</t>
  </si>
  <si>
    <t>23-105487</t>
  </si>
  <si>
    <t>23-105572</t>
  </si>
  <si>
    <t>23-105575</t>
  </si>
  <si>
    <t>23-105587</t>
  </si>
  <si>
    <t>23-105648</t>
  </si>
  <si>
    <t>23-105650</t>
  </si>
  <si>
    <t>23-105664</t>
  </si>
  <si>
    <t>23-105665</t>
  </si>
  <si>
    <t>23-105781</t>
  </si>
  <si>
    <t>23-105847</t>
  </si>
  <si>
    <t>23-105849</t>
  </si>
  <si>
    <t>23-105858</t>
  </si>
  <si>
    <t>23-105903</t>
  </si>
  <si>
    <t>23-106020</t>
  </si>
  <si>
    <t>23-106032</t>
  </si>
  <si>
    <t>23-106071</t>
  </si>
  <si>
    <t>23-106109</t>
  </si>
  <si>
    <t>23-106111</t>
  </si>
  <si>
    <t>23-106121</t>
  </si>
  <si>
    <t>23-106173</t>
  </si>
  <si>
    <t>23-106245</t>
  </si>
  <si>
    <t>23-106403</t>
  </si>
  <si>
    <t>23-107025</t>
  </si>
  <si>
    <t>23-107028</t>
  </si>
  <si>
    <t>23-107056</t>
  </si>
  <si>
    <t>23-107175</t>
  </si>
  <si>
    <t>23-107190</t>
  </si>
  <si>
    <t>23-107207</t>
  </si>
  <si>
    <t>23-107340</t>
  </si>
  <si>
    <t>23-107429</t>
  </si>
  <si>
    <t>23-107535</t>
  </si>
  <si>
    <t>23-107552</t>
  </si>
  <si>
    <t>23-107592</t>
  </si>
  <si>
    <t>23-107595</t>
  </si>
  <si>
    <t>23-107629</t>
  </si>
  <si>
    <t>23-107855</t>
  </si>
  <si>
    <t>23-107982</t>
  </si>
  <si>
    <t>23-108097</t>
  </si>
  <si>
    <t>23-108109</t>
  </si>
  <si>
    <t>23-108153</t>
  </si>
  <si>
    <t>23-108178</t>
  </si>
  <si>
    <t>23-108267</t>
  </si>
  <si>
    <t>23-108317</t>
  </si>
  <si>
    <t>23-108318</t>
  </si>
  <si>
    <t>23-108334</t>
  </si>
  <si>
    <t>23-108335</t>
  </si>
  <si>
    <t>23-108424</t>
  </si>
  <si>
    <t>23-108441</t>
  </si>
  <si>
    <t>LONG, JOSHUA D</t>
  </si>
  <si>
    <t>23-108509</t>
  </si>
  <si>
    <t>23-108518</t>
  </si>
  <si>
    <t>23-108577</t>
  </si>
  <si>
    <t>23-108672</t>
  </si>
  <si>
    <t>23-108747</t>
  </si>
  <si>
    <t>23-108856</t>
  </si>
  <si>
    <t>23-108869</t>
  </si>
  <si>
    <t>23-108875</t>
  </si>
  <si>
    <t>23-108923</t>
  </si>
  <si>
    <t>23-109081</t>
  </si>
  <si>
    <t>23-109180</t>
  </si>
  <si>
    <t>23-109298</t>
  </si>
  <si>
    <t>23-109348</t>
  </si>
  <si>
    <t>23-109357</t>
  </si>
  <si>
    <t>23-109443</t>
  </si>
  <si>
    <t>23-109464</t>
  </si>
  <si>
    <t>23-109486</t>
  </si>
  <si>
    <t>23-109494</t>
  </si>
  <si>
    <t>23-109500</t>
  </si>
  <si>
    <t>23-109536</t>
  </si>
  <si>
    <t>23-109537</t>
  </si>
  <si>
    <t>23-109719</t>
  </si>
  <si>
    <t>23-109765</t>
  </si>
  <si>
    <t>23-109990</t>
  </si>
  <si>
    <t>23-110114</t>
  </si>
  <si>
    <t>23-110132</t>
  </si>
  <si>
    <t>23-110177</t>
  </si>
  <si>
    <t>23-110283</t>
  </si>
  <si>
    <t>23-110316</t>
  </si>
  <si>
    <t>23-110342</t>
  </si>
  <si>
    <t>23-110363</t>
  </si>
  <si>
    <t>23-110402</t>
  </si>
  <si>
    <t>23-110482</t>
  </si>
  <si>
    <t>23-110497</t>
  </si>
  <si>
    <t>23-110515</t>
  </si>
  <si>
    <t>23-110516</t>
  </si>
  <si>
    <t>23-110742</t>
  </si>
  <si>
    <t>23-110745</t>
  </si>
  <si>
    <t>23-110783</t>
  </si>
  <si>
    <t>23-110866</t>
  </si>
  <si>
    <t>23-110916</t>
  </si>
  <si>
    <t>23-110978</t>
  </si>
  <si>
    <t>23-111079</t>
  </si>
  <si>
    <t>23-111239</t>
  </si>
  <si>
    <t>23-111277</t>
  </si>
  <si>
    <t>23-111293</t>
  </si>
  <si>
    <t>23-111341</t>
  </si>
  <si>
    <t>23-111350</t>
  </si>
  <si>
    <t>23-111577</t>
  </si>
  <si>
    <t>23-111585</t>
  </si>
  <si>
    <t>23-111617</t>
  </si>
  <si>
    <t>23-111686</t>
  </si>
  <si>
    <t>23-111714</t>
  </si>
  <si>
    <t>23-111735</t>
  </si>
  <si>
    <t>23-111764</t>
  </si>
  <si>
    <t>23-111891</t>
  </si>
  <si>
    <t>23-111962</t>
  </si>
  <si>
    <t>23-102674</t>
  </si>
  <si>
    <t>1030-102 W FRANKLIN ST</t>
  </si>
  <si>
    <t>23-104073</t>
  </si>
  <si>
    <t>23-106369</t>
  </si>
  <si>
    <t>23-107261</t>
  </si>
  <si>
    <t>23-100066</t>
  </si>
  <si>
    <t>1030-205 W FRANKLIN ST</t>
  </si>
  <si>
    <t>23-106897</t>
  </si>
  <si>
    <t>23-107674</t>
  </si>
  <si>
    <t>1030-209 W FRANKLIN ST</t>
  </si>
  <si>
    <t>23-107976</t>
  </si>
  <si>
    <t>23-108654</t>
  </si>
  <si>
    <t>23-100166</t>
  </si>
  <si>
    <t>1030-210 W FRANKLIN ST</t>
  </si>
  <si>
    <t>23-106859</t>
  </si>
  <si>
    <t>1030-216 W FRANKLIN ST</t>
  </si>
  <si>
    <t>23-101823</t>
  </si>
  <si>
    <t>1030-217 W FRANKLIN ST</t>
  </si>
  <si>
    <t>23-102018</t>
  </si>
  <si>
    <t>23-104717</t>
  </si>
  <si>
    <t>1030-303 W FRANKLIN ST</t>
  </si>
  <si>
    <t>23-100697</t>
  </si>
  <si>
    <t>1030-307 W FRANKLIN ST</t>
  </si>
  <si>
    <t>23-104597</t>
  </si>
  <si>
    <t>23-105477</t>
  </si>
  <si>
    <t>23-101922</t>
  </si>
  <si>
    <t>1030-309 W FRANKLIN ST</t>
  </si>
  <si>
    <t>23-102230</t>
  </si>
  <si>
    <t>23-102967</t>
  </si>
  <si>
    <t>23-103627</t>
  </si>
  <si>
    <t>23-106400</t>
  </si>
  <si>
    <t>23-106509</t>
  </si>
  <si>
    <t>23-107901</t>
  </si>
  <si>
    <t>23-107974</t>
  </si>
  <si>
    <t>23-108816</t>
  </si>
  <si>
    <t>23-109432</t>
  </si>
  <si>
    <t>23-110272</t>
  </si>
  <si>
    <t>23-110574</t>
  </si>
  <si>
    <t>23-110818</t>
  </si>
  <si>
    <t>23-110869</t>
  </si>
  <si>
    <t>23-111093</t>
  </si>
  <si>
    <t>23-106298</t>
  </si>
  <si>
    <t>1030-310 W FRANKLIN ST</t>
  </si>
  <si>
    <t>23-101443</t>
  </si>
  <si>
    <t>1030-311 W FRANKLIN ST</t>
  </si>
  <si>
    <t>23-105340</t>
  </si>
  <si>
    <t>1030-315 W FRANKLIN ST</t>
  </si>
  <si>
    <t>23-101301</t>
  </si>
  <si>
    <t>1030-318 W FRANKLIN ST</t>
  </si>
  <si>
    <t>23-106588</t>
  </si>
  <si>
    <t>1030-401 W FRANKLIN ST</t>
  </si>
  <si>
    <t>23-103458</t>
  </si>
  <si>
    <t>1030-416 W FRANKLIN ST</t>
  </si>
  <si>
    <t>23-102762</t>
  </si>
  <si>
    <t>1030-417 W FRANKLIN ST</t>
  </si>
  <si>
    <t>23-109011</t>
  </si>
  <si>
    <t>23-111642</t>
  </si>
  <si>
    <t>23-102807</t>
  </si>
  <si>
    <t>1030-418 W FRANKLIN ST</t>
  </si>
  <si>
    <t>23-110350</t>
  </si>
  <si>
    <t>1030-501 W FRANKLIN ST</t>
  </si>
  <si>
    <t>23-111175</t>
  </si>
  <si>
    <t>23-104342</t>
  </si>
  <si>
    <t>1030-509 W FRANKLIN ST</t>
  </si>
  <si>
    <t>23-106452</t>
  </si>
  <si>
    <t>1030-610 W FRANKLIN ST</t>
  </si>
  <si>
    <t>23-100243</t>
  </si>
  <si>
    <t>1030-612 W FRANKLIN ST</t>
  </si>
  <si>
    <t>23-100602</t>
  </si>
  <si>
    <t>23-101842</t>
  </si>
  <si>
    <t>1030-614 W FRANKLIN ST</t>
  </si>
  <si>
    <t>23-107415</t>
  </si>
  <si>
    <t>23-110157</t>
  </si>
  <si>
    <t>23-110155</t>
  </si>
  <si>
    <t>1030-616 W FRANKLIN ST</t>
  </si>
  <si>
    <t>23-104433</t>
  </si>
  <si>
    <t>1030-701 W FRANKLIN ST</t>
  </si>
  <si>
    <t>23-100248</t>
  </si>
  <si>
    <t>1030-703 W FRANKLIN ST</t>
  </si>
  <si>
    <t>23-111602</t>
  </si>
  <si>
    <t>1030-707 W FRANKLIN ST</t>
  </si>
  <si>
    <t>23-107084</t>
  </si>
  <si>
    <t>1030-714 W FRANKLIN ST</t>
  </si>
  <si>
    <t>23-105249</t>
  </si>
  <si>
    <t>1030-715 W FRANKLIN ST</t>
  </si>
  <si>
    <t>23-106514</t>
  </si>
  <si>
    <t>23-102877</t>
  </si>
  <si>
    <t>1031 CHERRY ST</t>
  </si>
  <si>
    <t>23-104170</t>
  </si>
  <si>
    <t>23-105463</t>
  </si>
  <si>
    <t>1032 BELLEMEADE AVE</t>
  </si>
  <si>
    <t>23-111235</t>
  </si>
  <si>
    <t>1032 EDEN LN</t>
  </si>
  <si>
    <t>23-101246</t>
  </si>
  <si>
    <t>1032 HATFIELD DR</t>
  </si>
  <si>
    <t>23-109631</t>
  </si>
  <si>
    <t>1032 W MISSOURI ST</t>
  </si>
  <si>
    <t>23-100096</t>
  </si>
  <si>
    <t>1033 JEFFERSON AVE</t>
  </si>
  <si>
    <t>23-102148</t>
  </si>
  <si>
    <t>23-103068</t>
  </si>
  <si>
    <t>23-103676</t>
  </si>
  <si>
    <t>23-104423</t>
  </si>
  <si>
    <t>23-109172</t>
  </si>
  <si>
    <t>1033 S BURKHARDT RD</t>
  </si>
  <si>
    <t>23-104232</t>
  </si>
  <si>
    <t>1033 S WEINBACH AVE</t>
  </si>
  <si>
    <t>23-110440</t>
  </si>
  <si>
    <t>1034 N FOURTH AVE</t>
  </si>
  <si>
    <t>23-104457</t>
  </si>
  <si>
    <t>1034 N THIRD AVE</t>
  </si>
  <si>
    <t>23-108975</t>
  </si>
  <si>
    <t>23-102367</t>
  </si>
  <si>
    <t>1034-C N THIRD AVE</t>
  </si>
  <si>
    <t>23-100049</t>
  </si>
  <si>
    <t>1035 S GREEN RIVER RD</t>
  </si>
  <si>
    <t>23-101532</t>
  </si>
  <si>
    <t>1036 E BLACKFORD AVE</t>
  </si>
  <si>
    <t>23-111165</t>
  </si>
  <si>
    <t>23-100929</t>
  </si>
  <si>
    <t>1037 N THIRD AVE</t>
  </si>
  <si>
    <t>23-107295</t>
  </si>
  <si>
    <t>1038 E GUM ST</t>
  </si>
  <si>
    <t>23-104885</t>
  </si>
  <si>
    <t>1039 EDEN CT</t>
  </si>
  <si>
    <t>23-106759</t>
  </si>
  <si>
    <t>104 FERNWOOD PL</t>
  </si>
  <si>
    <t>23-100385</t>
  </si>
  <si>
    <t>104 N KENTUCKY AVE</t>
  </si>
  <si>
    <t>23-106280</t>
  </si>
  <si>
    <t>23-106289</t>
  </si>
  <si>
    <t>23-104935</t>
  </si>
  <si>
    <t>104 S HEIDELBACH AVE</t>
  </si>
  <si>
    <t>23-105047</t>
  </si>
  <si>
    <t>23-100679</t>
  </si>
  <si>
    <t>1040 EDEN CT</t>
  </si>
  <si>
    <t>23-100946</t>
  </si>
  <si>
    <t>1040 N FULTON AVE</t>
  </si>
  <si>
    <t>23-101424</t>
  </si>
  <si>
    <t>23-101427</t>
  </si>
  <si>
    <t>23-103366</t>
  </si>
  <si>
    <t>23-103603</t>
  </si>
  <si>
    <t>23-103620</t>
  </si>
  <si>
    <t>23-105615</t>
  </si>
  <si>
    <t>23-106291</t>
  </si>
  <si>
    <t>23-106359</t>
  </si>
  <si>
    <t>23-107591</t>
  </si>
  <si>
    <t>23-107756</t>
  </si>
  <si>
    <t>23-107924</t>
  </si>
  <si>
    <t>23-109795</t>
  </si>
  <si>
    <t>23-110465</t>
  </si>
  <si>
    <t>23-110861</t>
  </si>
  <si>
    <t>23-111379</t>
  </si>
  <si>
    <t>23-111844</t>
  </si>
  <si>
    <t>1041 E BLACKFORD AVE</t>
  </si>
  <si>
    <t>23-111801</t>
  </si>
  <si>
    <t>1045 HENSZ AVE</t>
  </si>
  <si>
    <t>23-101247</t>
  </si>
  <si>
    <t>1048 COVERT AVE</t>
  </si>
  <si>
    <t>23-109471</t>
  </si>
  <si>
    <t>23-109931</t>
  </si>
  <si>
    <t>23-106481</t>
  </si>
  <si>
    <t>1048 EATON DR</t>
  </si>
  <si>
    <t>23-100688</t>
  </si>
  <si>
    <t>105 N KENTUCKY AVE</t>
  </si>
  <si>
    <t>23-100689</t>
  </si>
  <si>
    <t>23-100690</t>
  </si>
  <si>
    <t>23-111793</t>
  </si>
  <si>
    <t>23-101729</t>
  </si>
  <si>
    <t>105 S DEXTER AVE</t>
  </si>
  <si>
    <t>23-108179</t>
  </si>
  <si>
    <t>105 S LINCOLN PARK DR</t>
  </si>
  <si>
    <t>23-100904</t>
  </si>
  <si>
    <t>1050 BAYARD PARK DR</t>
  </si>
  <si>
    <t>23-104656</t>
  </si>
  <si>
    <t>23-106143</t>
  </si>
  <si>
    <t>1050 S WEINBACH AVE</t>
  </si>
  <si>
    <t>23-111543</t>
  </si>
  <si>
    <t>1057 BURDETTE AVE</t>
  </si>
  <si>
    <t>23-102797</t>
  </si>
  <si>
    <t>1059 BURDETTE AVE</t>
  </si>
  <si>
    <t>23-108349</t>
  </si>
  <si>
    <t>23-105504</t>
  </si>
  <si>
    <t>1059 WAGGONER AVE</t>
  </si>
  <si>
    <t>23-103117</t>
  </si>
  <si>
    <t>106 E IOWA ST</t>
  </si>
  <si>
    <t>23-111260</t>
  </si>
  <si>
    <t>106 HARRISON BLVD</t>
  </si>
  <si>
    <t>23-107758</t>
  </si>
  <si>
    <t>106 N NINTH AVE</t>
  </si>
  <si>
    <t>23-103076</t>
  </si>
  <si>
    <t>1060 E DIAMOND AVE</t>
  </si>
  <si>
    <t>23-107105</t>
  </si>
  <si>
    <t>1060 E RIVERSIDE DR</t>
  </si>
  <si>
    <t>23-106745</t>
  </si>
  <si>
    <t>1061 WAGGONER AVE</t>
  </si>
  <si>
    <t>23-100396</t>
  </si>
  <si>
    <t>1064 MADISON AVE</t>
  </si>
  <si>
    <t>23-105024</t>
  </si>
  <si>
    <t>1065 COVERT AVE</t>
  </si>
  <si>
    <t>23-107074</t>
  </si>
  <si>
    <t>1067 COVERT AVE</t>
  </si>
  <si>
    <t>23-110471</t>
  </si>
  <si>
    <t>23-105609</t>
  </si>
  <si>
    <t>1068 S LINCOLN PARK DR</t>
  </si>
  <si>
    <t>23-104866</t>
  </si>
  <si>
    <t>106-B N FIRST AVE</t>
  </si>
  <si>
    <t>23-101214</t>
  </si>
  <si>
    <t>107 E MISSOURI ST</t>
  </si>
  <si>
    <t>23-103471</t>
  </si>
  <si>
    <t>1074 S BARKER AVE</t>
  </si>
  <si>
    <t>23-110555</t>
  </si>
  <si>
    <t>1076 EDEN PL</t>
  </si>
  <si>
    <t>HOWARD, JOSHUA AARON</t>
  </si>
  <si>
    <t>23-104993</t>
  </si>
  <si>
    <t>108 W OREGON ST</t>
  </si>
  <si>
    <t>23-109448</t>
  </si>
  <si>
    <t>1089 EDEN PL</t>
  </si>
  <si>
    <t>23-110217</t>
  </si>
  <si>
    <t>23-102729</t>
  </si>
  <si>
    <t>108-F N BOEKE RD</t>
  </si>
  <si>
    <t>23-102730</t>
  </si>
  <si>
    <t>23-104578</t>
  </si>
  <si>
    <t>109 N ROTHERWOOD AVE</t>
  </si>
  <si>
    <t>23-111029</t>
  </si>
  <si>
    <t>109 W COLUMBIA ST</t>
  </si>
  <si>
    <t>23-110881</t>
  </si>
  <si>
    <t>1090 E LLOYD EXPY</t>
  </si>
  <si>
    <t>23-105816</t>
  </si>
  <si>
    <t>11 S WELWORTH AVE</t>
  </si>
  <si>
    <t>23-111967</t>
  </si>
  <si>
    <t>11 W IOWA ST</t>
  </si>
  <si>
    <t>23-108735</t>
  </si>
  <si>
    <t>110 E IOWA ST</t>
  </si>
  <si>
    <t>23-108505</t>
  </si>
  <si>
    <t>110 E TENNESSEE ST</t>
  </si>
  <si>
    <t>23-104613</t>
  </si>
  <si>
    <t>110 N WABASH AVE</t>
  </si>
  <si>
    <t>23-111514</t>
  </si>
  <si>
    <t>23-100137</t>
  </si>
  <si>
    <t>1100 E LLOYD EXPY</t>
  </si>
  <si>
    <t>23-101740</t>
  </si>
  <si>
    <t>1100 E LOUISIANA ST</t>
  </si>
  <si>
    <t>23-107781</t>
  </si>
  <si>
    <t>23-109238</t>
  </si>
  <si>
    <t>1100 E WALNUT ST</t>
  </si>
  <si>
    <t>23-100787</t>
  </si>
  <si>
    <t>1100 ERIE AVE</t>
  </si>
  <si>
    <t>23-101437</t>
  </si>
  <si>
    <t>23-104040</t>
  </si>
  <si>
    <t>23-108192</t>
  </si>
  <si>
    <t>23-109720</t>
  </si>
  <si>
    <t>23-106413</t>
  </si>
  <si>
    <t>1100 HENNING AVE</t>
  </si>
  <si>
    <t>23-104746</t>
  </si>
  <si>
    <t>1100 HIRSCHLAND RD</t>
  </si>
  <si>
    <t>23-110991</t>
  </si>
  <si>
    <t>1100 INDEPENDENCE AVE</t>
  </si>
  <si>
    <t>23-110967</t>
  </si>
  <si>
    <t>1100 JEFFERSON AVE</t>
  </si>
  <si>
    <t>23-100567</t>
  </si>
  <si>
    <t>1100 N GREEN RIVER RD</t>
  </si>
  <si>
    <t>23-100587</t>
  </si>
  <si>
    <t>23-102333</t>
  </si>
  <si>
    <t>23-107359</t>
  </si>
  <si>
    <t>23-108656</t>
  </si>
  <si>
    <t>23-111435</t>
  </si>
  <si>
    <t>23-100809</t>
  </si>
  <si>
    <t>1100 READ ST</t>
  </si>
  <si>
    <t>23-100880</t>
  </si>
  <si>
    <t>23-100881</t>
  </si>
  <si>
    <t>23-101221</t>
  </si>
  <si>
    <t>23-104263</t>
  </si>
  <si>
    <t>RICHARDT, BRIAN K</t>
  </si>
  <si>
    <t>23-104903</t>
  </si>
  <si>
    <t>23-105485</t>
  </si>
  <si>
    <t>23-107686</t>
  </si>
  <si>
    <t>23-107725</t>
  </si>
  <si>
    <t>23-110479</t>
  </si>
  <si>
    <t>23-103644</t>
  </si>
  <si>
    <t>1100 S BOSSE AVE</t>
  </si>
  <si>
    <t>23-100737</t>
  </si>
  <si>
    <t>1100 S GRAND AVE</t>
  </si>
  <si>
    <t>23-101333</t>
  </si>
  <si>
    <t>1100 S WELWORTH AVE</t>
  </si>
  <si>
    <t>23-105150</t>
  </si>
  <si>
    <t>1100 SE SECOND ST</t>
  </si>
  <si>
    <t>23-111673</t>
  </si>
  <si>
    <t>1100-BLK BROOKSIDE DR</t>
  </si>
  <si>
    <t>23-103441</t>
  </si>
  <si>
    <t>1100-BLK HENNING AVE</t>
  </si>
  <si>
    <t>23-101933</t>
  </si>
  <si>
    <t>1101 COVERT AVE</t>
  </si>
  <si>
    <t>23-107637</t>
  </si>
  <si>
    <t>THOMPSON, GENTRE</t>
  </si>
  <si>
    <t>23-110270</t>
  </si>
  <si>
    <t>23-111748</t>
  </si>
  <si>
    <t>23-108454</t>
  </si>
  <si>
    <t>1101 E GUM ST</t>
  </si>
  <si>
    <t>23-109127</t>
  </si>
  <si>
    <t>1101 E IOWA ST</t>
  </si>
  <si>
    <t>23-104799</t>
  </si>
  <si>
    <t>1101 HARRELTON CT</t>
  </si>
  <si>
    <t>WITHERSPOON, MATTHEW J</t>
  </si>
  <si>
    <t>23-101818</t>
  </si>
  <si>
    <t>1101 N FULTON AVE</t>
  </si>
  <si>
    <t>23-101325</t>
  </si>
  <si>
    <t>1101 N GREEN RIVER RD</t>
  </si>
  <si>
    <t>23-103805</t>
  </si>
  <si>
    <t>23-106379</t>
  </si>
  <si>
    <t>23-108133</t>
  </si>
  <si>
    <t>23-111627</t>
  </si>
  <si>
    <t>23-103894</t>
  </si>
  <si>
    <t>1101 OAKLEY ST</t>
  </si>
  <si>
    <t>23-104898</t>
  </si>
  <si>
    <t>1101 PARRETT ST</t>
  </si>
  <si>
    <t>23-102044</t>
  </si>
  <si>
    <t>1101 PROFESSIONAL BLVD</t>
  </si>
  <si>
    <t>23-104178</t>
  </si>
  <si>
    <t>23-106738</t>
  </si>
  <si>
    <t>23-104448</t>
  </si>
  <si>
    <t>1101-170 N GREEN RIVER RD</t>
  </si>
  <si>
    <t>23-110450</t>
  </si>
  <si>
    <t>1102 WESTERN HILLS DR</t>
  </si>
  <si>
    <t>23-103218</t>
  </si>
  <si>
    <t>1102-A MARY ST</t>
  </si>
  <si>
    <t>23-101665</t>
  </si>
  <si>
    <t>1103 COVERT AVE</t>
  </si>
  <si>
    <t>23-107176</t>
  </si>
  <si>
    <t>1103 EDGAR ST</t>
  </si>
  <si>
    <t>23-107939</t>
  </si>
  <si>
    <t>1103 LINCOLN AVE</t>
  </si>
  <si>
    <t>23-106583</t>
  </si>
  <si>
    <t>1103 W FLORIDA ST</t>
  </si>
  <si>
    <t>23-103963</t>
  </si>
  <si>
    <t>1104 ADAMS AVE</t>
  </si>
  <si>
    <t>23-100191</t>
  </si>
  <si>
    <t>1104 N FULTON AVE</t>
  </si>
  <si>
    <t>23-105317</t>
  </si>
  <si>
    <t>23-110022</t>
  </si>
  <si>
    <t>23-111563</t>
  </si>
  <si>
    <t>23-107583</t>
  </si>
  <si>
    <t>1104 N HELFRICH AVE</t>
  </si>
  <si>
    <t>23-100842</t>
  </si>
  <si>
    <t>1104 N SECOND AVE</t>
  </si>
  <si>
    <t>23-102169</t>
  </si>
  <si>
    <t>23-102686</t>
  </si>
  <si>
    <t>23-103303</t>
  </si>
  <si>
    <t>23-103882</t>
  </si>
  <si>
    <t>23-103924</t>
  </si>
  <si>
    <t>23-104775</t>
  </si>
  <si>
    <t>23-104846</t>
  </si>
  <si>
    <t>23-106387</t>
  </si>
  <si>
    <t>23-106655</t>
  </si>
  <si>
    <t>23-103485</t>
  </si>
  <si>
    <t>1105 E COLUMBIA ST</t>
  </si>
  <si>
    <t>23-110853</t>
  </si>
  <si>
    <t>23-104182</t>
  </si>
  <si>
    <t>1105 N BOSSE AVE</t>
  </si>
  <si>
    <t>23-108957</t>
  </si>
  <si>
    <t>1105 S EVANS AVE</t>
  </si>
  <si>
    <t>23-109463</t>
  </si>
  <si>
    <t>23-111761</t>
  </si>
  <si>
    <t>1105-B7 SE FIRST ST</t>
  </si>
  <si>
    <t>23-103247</t>
  </si>
  <si>
    <t>1106 E I 69</t>
  </si>
  <si>
    <t>23-101098</t>
  </si>
  <si>
    <t>1106 EDGAR ST</t>
  </si>
  <si>
    <t>23-101938</t>
  </si>
  <si>
    <t>1106 N FIRST AVE</t>
  </si>
  <si>
    <t>23-100546</t>
  </si>
  <si>
    <t>1106 N SECOND AVE</t>
  </si>
  <si>
    <t>23-105820</t>
  </si>
  <si>
    <t>1107 CORREGIDOR CIR</t>
  </si>
  <si>
    <t>23-107317</t>
  </si>
  <si>
    <t>23-101720</t>
  </si>
  <si>
    <t>1107 E WALNUT ST</t>
  </si>
  <si>
    <t>23-106303</t>
  </si>
  <si>
    <t>1107 HARRELTON CT</t>
  </si>
  <si>
    <t>23-100387</t>
  </si>
  <si>
    <t>1107 N VILLA DR</t>
  </si>
  <si>
    <t>23-110484</t>
  </si>
  <si>
    <t>1107 S BOEKE RD</t>
  </si>
  <si>
    <t>23-109988</t>
  </si>
  <si>
    <t>1108 BAYARD PARK DR</t>
  </si>
  <si>
    <t>23-100539</t>
  </si>
  <si>
    <t>1108 HENNING AVE</t>
  </si>
  <si>
    <t>23-100901</t>
  </si>
  <si>
    <t>23-100954</t>
  </si>
  <si>
    <t>23-103161</t>
  </si>
  <si>
    <t>23-111808</t>
  </si>
  <si>
    <t>23-111752</t>
  </si>
  <si>
    <t>1108 LINCOLN AVE</t>
  </si>
  <si>
    <t>23-103527</t>
  </si>
  <si>
    <t>1108 MADISON AVE</t>
  </si>
  <si>
    <t>23-101488</t>
  </si>
  <si>
    <t>1108 MARY ST</t>
  </si>
  <si>
    <t>23-104946</t>
  </si>
  <si>
    <t>1108 N FIRST AVE</t>
  </si>
  <si>
    <t>23-111789</t>
  </si>
  <si>
    <t>1108 N GARVIN ST</t>
  </si>
  <si>
    <t>23-110472</t>
  </si>
  <si>
    <t>1108 S BOSSE AVE</t>
  </si>
  <si>
    <t>HAAS, DEAN R</t>
  </si>
  <si>
    <t>23-100641</t>
  </si>
  <si>
    <t>1109 COVERT AVE</t>
  </si>
  <si>
    <t>23-106769</t>
  </si>
  <si>
    <t>1109 HARRIET ST</t>
  </si>
  <si>
    <t>23-109711</t>
  </si>
  <si>
    <t>1109 N ELLIOTT ST</t>
  </si>
  <si>
    <t>23-103047</t>
  </si>
  <si>
    <t>111 E IOWA ST</t>
  </si>
  <si>
    <t>23-102718</t>
  </si>
  <si>
    <t>111 E LOUISIANA ST</t>
  </si>
  <si>
    <t>23-102857</t>
  </si>
  <si>
    <t>23-104132</t>
  </si>
  <si>
    <t>23-108101</t>
  </si>
  <si>
    <t>23-109288</t>
  </si>
  <si>
    <t>23-110053</t>
  </si>
  <si>
    <t>111 E VIRGINIA ST</t>
  </si>
  <si>
    <t>23-108196</t>
  </si>
  <si>
    <t>111 N TEKOPPEL AVE</t>
  </si>
  <si>
    <t>23-103448</t>
  </si>
  <si>
    <t>111 N WABASH AVE</t>
  </si>
  <si>
    <t>23-108309</t>
  </si>
  <si>
    <t>111 S GREEN RIVER RD</t>
  </si>
  <si>
    <t>23-105841</t>
  </si>
  <si>
    <t>1110 GEORGIA ST</t>
  </si>
  <si>
    <t>23-100172</t>
  </si>
  <si>
    <t>1110 KENYON PL</t>
  </si>
  <si>
    <t>23-106149</t>
  </si>
  <si>
    <t>1110 PROFESSIONAL BLVD</t>
  </si>
  <si>
    <t>23-110469</t>
  </si>
  <si>
    <t>1110 S DEXTER AVE</t>
  </si>
  <si>
    <t>23-108034</t>
  </si>
  <si>
    <t>1110 S GOVERNOR ST</t>
  </si>
  <si>
    <t>23-108815</t>
  </si>
  <si>
    <t>1110 S HARLAN AVE</t>
  </si>
  <si>
    <t>23-103811</t>
  </si>
  <si>
    <t>1110 W DELAWARE ST</t>
  </si>
  <si>
    <t>23-104120</t>
  </si>
  <si>
    <t>1111 CHERRY ST</t>
  </si>
  <si>
    <t>23-105741</t>
  </si>
  <si>
    <t>23-110127</t>
  </si>
  <si>
    <t>23-111800</t>
  </si>
  <si>
    <t>23-100925</t>
  </si>
  <si>
    <t>1111 N ELLIOTT ST</t>
  </si>
  <si>
    <t>23-107102</t>
  </si>
  <si>
    <t>1111-10 CHERRY ST</t>
  </si>
  <si>
    <t>23-111539</t>
  </si>
  <si>
    <t>1111-18 CHERRY ST</t>
  </si>
  <si>
    <t>23-107600</t>
  </si>
  <si>
    <t>1111-23 CHERRY ST</t>
  </si>
  <si>
    <t>23-104895</t>
  </si>
  <si>
    <t>1112 BELLEMEADE AVE</t>
  </si>
  <si>
    <t>23-101465</t>
  </si>
  <si>
    <t xml:space="preserve">CARBI   </t>
  </si>
  <si>
    <t>1112 CEDAR ST</t>
  </si>
  <si>
    <t>23-104521</t>
  </si>
  <si>
    <t>1112 COVERT AVE</t>
  </si>
  <si>
    <t>23-106042</t>
  </si>
  <si>
    <t>1112 DIAMOND PL</t>
  </si>
  <si>
    <t>23-109865</t>
  </si>
  <si>
    <t>1112 E NEGLEY AVE</t>
  </si>
  <si>
    <t>23-110927</t>
  </si>
  <si>
    <t>23-106837</t>
  </si>
  <si>
    <t>1112 FLORENCE ST</t>
  </si>
  <si>
    <t>23-107745</t>
  </si>
  <si>
    <t>23-110526</t>
  </si>
  <si>
    <t>23-106908</t>
  </si>
  <si>
    <t>1112 PARRETT ST</t>
  </si>
  <si>
    <t>23-107813</t>
  </si>
  <si>
    <t>1112 SE RIVERSIDE DR</t>
  </si>
  <si>
    <t>23-105838</t>
  </si>
  <si>
    <t>1112 W GEORGIA ST</t>
  </si>
  <si>
    <t>23-102821</t>
  </si>
  <si>
    <t>1112 W TENNESSEE ST</t>
  </si>
  <si>
    <t>23-102835</t>
  </si>
  <si>
    <t>1113 COVERT AVE</t>
  </si>
  <si>
    <t>23-110364</t>
  </si>
  <si>
    <t>23-110842</t>
  </si>
  <si>
    <t>23-105744</t>
  </si>
  <si>
    <t>1113 S KENTUCKY AVE</t>
  </si>
  <si>
    <t>23-111855</t>
  </si>
  <si>
    <t xml:space="preserve">SUCIE   </t>
  </si>
  <si>
    <t>1113 S ROTHERWOOD AVE</t>
  </si>
  <si>
    <t>23-101114</t>
  </si>
  <si>
    <t>1113 W IDLEWILD DR</t>
  </si>
  <si>
    <t>23-106525</t>
  </si>
  <si>
    <t>23-108082</t>
  </si>
  <si>
    <t>23-100218</t>
  </si>
  <si>
    <t>1114 HENNING AVE</t>
  </si>
  <si>
    <t>23-103078</t>
  </si>
  <si>
    <t>1114 JEFFERSON AVE</t>
  </si>
  <si>
    <t>23-106910</t>
  </si>
  <si>
    <t>1114 PARRETT ST</t>
  </si>
  <si>
    <t>23-100953</t>
  </si>
  <si>
    <t>1114 S DEXTER AVE</t>
  </si>
  <si>
    <t>23-110494</t>
  </si>
  <si>
    <t>23-111887</t>
  </si>
  <si>
    <t>23-101999</t>
  </si>
  <si>
    <t>1114 S WEINBACH AVE</t>
  </si>
  <si>
    <t>23-105872</t>
  </si>
  <si>
    <t>1114 SE RIVERSIDE DR</t>
  </si>
  <si>
    <t>23-106675</t>
  </si>
  <si>
    <t>23-105578</t>
  </si>
  <si>
    <t>1114 W VIRGINIA ST</t>
  </si>
  <si>
    <t>23-104165</t>
  </si>
  <si>
    <t>1114-B SE RIVERSIDE DR</t>
  </si>
  <si>
    <t>23-107517</t>
  </si>
  <si>
    <t>1115 E COLUMBIA ST</t>
  </si>
  <si>
    <t>23-100306</t>
  </si>
  <si>
    <t>1115 FOUNTAIN AVE</t>
  </si>
  <si>
    <t>23-109028</t>
  </si>
  <si>
    <t>1115 HENNING AVE</t>
  </si>
  <si>
    <t>23-102370</t>
  </si>
  <si>
    <t>1115 MARY ST</t>
  </si>
  <si>
    <t>23-104535</t>
  </si>
  <si>
    <t>23-109457</t>
  </si>
  <si>
    <t>23-110856</t>
  </si>
  <si>
    <t>23-101172</t>
  </si>
  <si>
    <t>1115 MOUNT AUBURN RD</t>
  </si>
  <si>
    <t>23-101175</t>
  </si>
  <si>
    <t>23-110693</t>
  </si>
  <si>
    <t>1115 THOMPSON AVE</t>
  </si>
  <si>
    <t>23-110936</t>
  </si>
  <si>
    <t>1116 BAKER AVE</t>
  </si>
  <si>
    <t>23-102505</t>
  </si>
  <si>
    <t>1116 S GRAND AVE</t>
  </si>
  <si>
    <t>23-105250</t>
  </si>
  <si>
    <t>23-106919</t>
  </si>
  <si>
    <t>1116 S LINWOOD AVE</t>
  </si>
  <si>
    <t>23-108077</t>
  </si>
  <si>
    <t>23-104551</t>
  </si>
  <si>
    <t>1116 W IOWA ST</t>
  </si>
  <si>
    <t>23-110551</t>
  </si>
  <si>
    <t>1117 LODGE AVE</t>
  </si>
  <si>
    <t>23-108876</t>
  </si>
  <si>
    <t>1117 MESKER PARK DR</t>
  </si>
  <si>
    <t>23-109402</t>
  </si>
  <si>
    <t>23-100956</t>
  </si>
  <si>
    <t>1118 E RIVERSIDE DR</t>
  </si>
  <si>
    <t>23-107212</t>
  </si>
  <si>
    <t>23-110872</t>
  </si>
  <si>
    <t>1118 LODGE AVE</t>
  </si>
  <si>
    <t>23-100654</t>
  </si>
  <si>
    <t>1118 MARSHALL AVE</t>
  </si>
  <si>
    <t>23-100863</t>
  </si>
  <si>
    <t>23-103661</t>
  </si>
  <si>
    <t>23-103790</t>
  </si>
  <si>
    <t>23-100920</t>
  </si>
  <si>
    <t>1118 S GRAND AVE</t>
  </si>
  <si>
    <t>23-105726</t>
  </si>
  <si>
    <t>23-107908</t>
  </si>
  <si>
    <t>1118 W LOUISIANA ST</t>
  </si>
  <si>
    <t>23-104637</t>
  </si>
  <si>
    <t>1118 W MARYLAND ST</t>
  </si>
  <si>
    <t>23-109650</t>
  </si>
  <si>
    <t>23-110348</t>
  </si>
  <si>
    <t>23-110623</t>
  </si>
  <si>
    <t>23-108452</t>
  </si>
  <si>
    <t>1119 SHERWOOD PARK</t>
  </si>
  <si>
    <t>23-102430</t>
  </si>
  <si>
    <t>1119 W VIRGINIA ST</t>
  </si>
  <si>
    <t>23-108280</t>
  </si>
  <si>
    <t>112 CHESTNUT ST</t>
  </si>
  <si>
    <t>23-106749</t>
  </si>
  <si>
    <t>112 NW MARTIN LUTHER KING JR BLVD</t>
  </si>
  <si>
    <t>23-110236</t>
  </si>
  <si>
    <t>112 W LOUISIANA ST</t>
  </si>
  <si>
    <t>23-101210</t>
  </si>
  <si>
    <t>1120 E NEGLEY AVE</t>
  </si>
  <si>
    <t>23-108959</t>
  </si>
  <si>
    <t>1120 KELLER ST</t>
  </si>
  <si>
    <t>23-108089</t>
  </si>
  <si>
    <t>1120 LOHOFF AVE</t>
  </si>
  <si>
    <t>23-105843</t>
  </si>
  <si>
    <t>1120 S FREDERICK ST</t>
  </si>
  <si>
    <t>23-104031</t>
  </si>
  <si>
    <t>1120 SE FIRST ST</t>
  </si>
  <si>
    <t>23-106597</t>
  </si>
  <si>
    <t>1120 W FLORIDA ST</t>
  </si>
  <si>
    <t>23-111247</t>
  </si>
  <si>
    <t>1120 WIMBLEDON CT</t>
  </si>
  <si>
    <t>23-104798</t>
  </si>
  <si>
    <t>1120-B HARRIET ST</t>
  </si>
  <si>
    <t>23-104797</t>
  </si>
  <si>
    <t>1120-B W LOUISIANA ST</t>
  </si>
  <si>
    <t>23-105263</t>
  </si>
  <si>
    <t>1121 GEORGIA ST</t>
  </si>
  <si>
    <t>23-102440</t>
  </si>
  <si>
    <t>1121 HIRSCHLAND RD</t>
  </si>
  <si>
    <t>23-111126</t>
  </si>
  <si>
    <t>23-111149</t>
  </si>
  <si>
    <t>1121 N FIRST AVE</t>
  </si>
  <si>
    <t>23-105944</t>
  </si>
  <si>
    <t>1121 S GRAND AVE</t>
  </si>
  <si>
    <t>23-103965</t>
  </si>
  <si>
    <t>1121 WASHINGTON AVE</t>
  </si>
  <si>
    <t>23-111849</t>
  </si>
  <si>
    <t>23-106948</t>
  </si>
  <si>
    <t>1121 WASHINGTON SQ</t>
  </si>
  <si>
    <t>23-107013</t>
  </si>
  <si>
    <t>23-110885</t>
  </si>
  <si>
    <t>23-105797</t>
  </si>
  <si>
    <t>1122 ADAMS AVE</t>
  </si>
  <si>
    <t>23-103409</t>
  </si>
  <si>
    <t>1122 E IOWA ST</t>
  </si>
  <si>
    <t>23-104304</t>
  </si>
  <si>
    <t>1122 HIRSCHLAND RD</t>
  </si>
  <si>
    <t>23-102890</t>
  </si>
  <si>
    <t>1123 E BLACKFORD AVE</t>
  </si>
  <si>
    <t>23-110740</t>
  </si>
  <si>
    <t>1123 E IOWA ST</t>
  </si>
  <si>
    <t>23-110871</t>
  </si>
  <si>
    <t>23-102486</t>
  </si>
  <si>
    <t>1124 E COLUMBIA ST</t>
  </si>
  <si>
    <t>23-103095</t>
  </si>
  <si>
    <t>23-110525</t>
  </si>
  <si>
    <t>1124 E GUM ST</t>
  </si>
  <si>
    <t>23-103503</t>
  </si>
  <si>
    <t>1124 E VIRGINIA ST</t>
  </si>
  <si>
    <t>23-104533</t>
  </si>
  <si>
    <t>1124 LODGE AVE</t>
  </si>
  <si>
    <t>23-106157</t>
  </si>
  <si>
    <t>1124 LOHOFF AVE</t>
  </si>
  <si>
    <t>23-105870</t>
  </si>
  <si>
    <t>1124 POWELL AVE</t>
  </si>
  <si>
    <t>23-102243</t>
  </si>
  <si>
    <t>1124 S WELWORTH AVE</t>
  </si>
  <si>
    <t>23-102220</t>
  </si>
  <si>
    <t>1124-B BAYARD PARK DR</t>
  </si>
  <si>
    <t>23-103911</t>
  </si>
  <si>
    <t>1125 JEFFERSON AVE</t>
  </si>
  <si>
    <t>23-105526</t>
  </si>
  <si>
    <t>1125 LOHOFF AVE</t>
  </si>
  <si>
    <t>23-106994</t>
  </si>
  <si>
    <t>23-100127</t>
  </si>
  <si>
    <t>1125 N GREEN RIVER RD</t>
  </si>
  <si>
    <t>23-103863</t>
  </si>
  <si>
    <t>23-109516</t>
  </si>
  <si>
    <t>23-100256</t>
  </si>
  <si>
    <t>1125 OXFORD SQ</t>
  </si>
  <si>
    <t>23-104591</t>
  </si>
  <si>
    <t>23-102607</t>
  </si>
  <si>
    <t>1125 PROFESSIONAL BLVD</t>
  </si>
  <si>
    <t>23-104954</t>
  </si>
  <si>
    <t>1125 W MISSOURI ST</t>
  </si>
  <si>
    <t>23-109531</t>
  </si>
  <si>
    <t>23-109869</t>
  </si>
  <si>
    <t>1125 WASHINGTON AVE</t>
  </si>
  <si>
    <t>23-101117</t>
  </si>
  <si>
    <t>1127 JEFFERSON AVE</t>
  </si>
  <si>
    <t>23-108112</t>
  </si>
  <si>
    <t>1127 LINCOLN AVE</t>
  </si>
  <si>
    <t>23-103714</t>
  </si>
  <si>
    <t>1127-629 LINCOLN AVE</t>
  </si>
  <si>
    <t>23-107766</t>
  </si>
  <si>
    <t>1128 LOFT CV</t>
  </si>
  <si>
    <t>23-101587</t>
  </si>
  <si>
    <t>1128 POWELL AVE</t>
  </si>
  <si>
    <t>23-108604</t>
  </si>
  <si>
    <t>1128 RAVENSWOOD DR</t>
  </si>
  <si>
    <t>23-107324</t>
  </si>
  <si>
    <t>1128 S FREDERICK ST</t>
  </si>
  <si>
    <t>23-110213</t>
  </si>
  <si>
    <t>1128 W TENNESSEE ST</t>
  </si>
  <si>
    <t>23-109272</t>
  </si>
  <si>
    <t>1129 ADAMS AVE</t>
  </si>
  <si>
    <t>23-108351</t>
  </si>
  <si>
    <t>1129 MARSHALL AVE</t>
  </si>
  <si>
    <t>23-108202</t>
  </si>
  <si>
    <t>1129 RICHLAND AVE</t>
  </si>
  <si>
    <t>23-111783</t>
  </si>
  <si>
    <t>1129 S FREDERICK ST</t>
  </si>
  <si>
    <t>23-105786</t>
  </si>
  <si>
    <t>113 ALTHAUS AVE</t>
  </si>
  <si>
    <t>23-110570</t>
  </si>
  <si>
    <t>113 RICHARDT AVE</t>
  </si>
  <si>
    <t>23-105842</t>
  </si>
  <si>
    <t>113 S BOEKE RD</t>
  </si>
  <si>
    <t>23-109111</t>
  </si>
  <si>
    <t>113 S IROQUOIS DR</t>
  </si>
  <si>
    <t>23-104160</t>
  </si>
  <si>
    <t>113 S KENMORE DR</t>
  </si>
  <si>
    <t>23-105196</t>
  </si>
  <si>
    <t>CHAPMAN, JOHN D</t>
  </si>
  <si>
    <t>23-101189</t>
  </si>
  <si>
    <t>1130 S GRAND AVE</t>
  </si>
  <si>
    <t>23-104094</t>
  </si>
  <si>
    <t>23-106313</t>
  </si>
  <si>
    <t>23-108834</t>
  </si>
  <si>
    <t>23-111960</t>
  </si>
  <si>
    <t>23-107478</t>
  </si>
  <si>
    <t>1131 MILLBROOK CT</t>
  </si>
  <si>
    <t>23-110079</t>
  </si>
  <si>
    <t>1132-B BAYARD PARK DR</t>
  </si>
  <si>
    <t>23-111217</t>
  </si>
  <si>
    <t>1133 BAYARD PARK DR</t>
  </si>
  <si>
    <t>23-107063</t>
  </si>
  <si>
    <t>1133 LINCOLN AVE</t>
  </si>
  <si>
    <t>23-105502</t>
  </si>
  <si>
    <t>1133 OXFORD SQ</t>
  </si>
  <si>
    <t>23-108475</t>
  </si>
  <si>
    <t>1133 S GRAND AVE</t>
  </si>
  <si>
    <t>23-109588</t>
  </si>
  <si>
    <t>1133 W MILL RD</t>
  </si>
  <si>
    <t>23-108176</t>
  </si>
  <si>
    <t>1133-B BAYARD PARK DR</t>
  </si>
  <si>
    <t>23-106476</t>
  </si>
  <si>
    <t>1135 S HARLAN AVE</t>
  </si>
  <si>
    <t>23-111961</t>
  </si>
  <si>
    <t>23-105395</t>
  </si>
  <si>
    <t>1135 WIMBLEDON CT</t>
  </si>
  <si>
    <t>23-100131</t>
  </si>
  <si>
    <t>1136 E NEGLEY AVE</t>
  </si>
  <si>
    <t>23-111765</t>
  </si>
  <si>
    <t>23-108687</t>
  </si>
  <si>
    <t>1136 S HARLAN AVE</t>
  </si>
  <si>
    <t>23-109175</t>
  </si>
  <si>
    <t>1136 SHEFFIELD DR</t>
  </si>
  <si>
    <t>23-102972</t>
  </si>
  <si>
    <t>1137 BROOKSHIRE DR</t>
  </si>
  <si>
    <t>23-101558</t>
  </si>
  <si>
    <t>1137 S GRAND AVE</t>
  </si>
  <si>
    <t>23-103193</t>
  </si>
  <si>
    <t>23-110501</t>
  </si>
  <si>
    <t>1137 SHEFFIELD DR</t>
  </si>
  <si>
    <t>23-110130</t>
  </si>
  <si>
    <t>1137-B S HARLAN AVE</t>
  </si>
  <si>
    <t>23-110567</t>
  </si>
  <si>
    <t>23-110640</t>
  </si>
  <si>
    <t>23-106821</t>
  </si>
  <si>
    <t>1138 HENNING AVE</t>
  </si>
  <si>
    <t>23-106877</t>
  </si>
  <si>
    <t>1138 MILLBROOK CT</t>
  </si>
  <si>
    <t>23-107488</t>
  </si>
  <si>
    <t>23-108177</t>
  </si>
  <si>
    <t>23-111757</t>
  </si>
  <si>
    <t>23-111829</t>
  </si>
  <si>
    <t>23-106138</t>
  </si>
  <si>
    <t>1138 OXFORD SQ</t>
  </si>
  <si>
    <t>23-109723</t>
  </si>
  <si>
    <t>1138 WIMBLEDON CT</t>
  </si>
  <si>
    <t>23-111448</t>
  </si>
  <si>
    <t>23-101745</t>
  </si>
  <si>
    <t>114 E FLORIDA ST</t>
  </si>
  <si>
    <t>23-102083</t>
  </si>
  <si>
    <t>23-102620</t>
  </si>
  <si>
    <t>23-100967</t>
  </si>
  <si>
    <t>114 S ROSENBERGER AVE</t>
  </si>
  <si>
    <t>23-105679</t>
  </si>
  <si>
    <t>114 W MARYLAND ST</t>
  </si>
  <si>
    <t>23-108740</t>
  </si>
  <si>
    <t>23-104560</t>
  </si>
  <si>
    <t>1140 BAYARD PARK DR</t>
  </si>
  <si>
    <t>23-100769</t>
  </si>
  <si>
    <t>1140 SHILOH SQ</t>
  </si>
  <si>
    <t>23-107114</t>
  </si>
  <si>
    <t>1140-A BAYARD PARK DR</t>
  </si>
  <si>
    <t>23-107717</t>
  </si>
  <si>
    <t>23-103671</t>
  </si>
  <si>
    <t>1141 BELLEMEADE AVE</t>
  </si>
  <si>
    <t>23-108827</t>
  </si>
  <si>
    <t>1141 E OLMSTEAD AVE</t>
  </si>
  <si>
    <t>23-106650</t>
  </si>
  <si>
    <t>1142 MOLL AVE</t>
  </si>
  <si>
    <t>BIGGE, ADAM MICHAEL</t>
  </si>
  <si>
    <t>23-107655</t>
  </si>
  <si>
    <t>1143 SHILOH SQ</t>
  </si>
  <si>
    <t>23-103559</t>
  </si>
  <si>
    <t>1144 CHELSEA LN</t>
  </si>
  <si>
    <t>23-102354</t>
  </si>
  <si>
    <t>1144 COVERT AVE</t>
  </si>
  <si>
    <t>23-110368</t>
  </si>
  <si>
    <t>1144 E BLACKFORD AVE</t>
  </si>
  <si>
    <t>23-101135</t>
  </si>
  <si>
    <t>1144 SHEFFIELD DR</t>
  </si>
  <si>
    <t>23-103974</t>
  </si>
  <si>
    <t>23-104360</t>
  </si>
  <si>
    <t>23-104856</t>
  </si>
  <si>
    <t>23-104910</t>
  </si>
  <si>
    <t>23-106470</t>
  </si>
  <si>
    <t>1145 POWELL AVE</t>
  </si>
  <si>
    <t>23-103973</t>
  </si>
  <si>
    <t>1145 WASHINGTON AVE</t>
  </si>
  <si>
    <t>23-107159</t>
  </si>
  <si>
    <t>23-107693</t>
  </si>
  <si>
    <t>23-108824</t>
  </si>
  <si>
    <t>23-100701</t>
  </si>
  <si>
    <t>1146 WASHINGTON SQ</t>
  </si>
  <si>
    <t>23-104490</t>
  </si>
  <si>
    <t>23-107458</t>
  </si>
  <si>
    <t>23-107468</t>
  </si>
  <si>
    <t>23-110026</t>
  </si>
  <si>
    <t>23-103687</t>
  </si>
  <si>
    <t>1148 BURDETTE AVE</t>
  </si>
  <si>
    <t>23-103720</t>
  </si>
  <si>
    <t>23-104118</t>
  </si>
  <si>
    <t>23-107333</t>
  </si>
  <si>
    <t>1148 WASHINGTON AVE</t>
  </si>
  <si>
    <t>23-108665</t>
  </si>
  <si>
    <t>23-109186</t>
  </si>
  <si>
    <t>23-111551</t>
  </si>
  <si>
    <t>23-103573</t>
  </si>
  <si>
    <t>1148-1108 S WEINBACH AVE</t>
  </si>
  <si>
    <t>23-106001</t>
  </si>
  <si>
    <t>115 E RIVERSIDE DR</t>
  </si>
  <si>
    <t>23-108492</t>
  </si>
  <si>
    <t>115 READ ST</t>
  </si>
  <si>
    <t>23-101150</t>
  </si>
  <si>
    <t>115 S ROSENBERGER AVE</t>
  </si>
  <si>
    <t>23-100210</t>
  </si>
  <si>
    <t>115 W INDIANA ST</t>
  </si>
  <si>
    <t>23-108412</t>
  </si>
  <si>
    <t>1150 E LLOYD EXPY</t>
  </si>
  <si>
    <t>23-110578</t>
  </si>
  <si>
    <t>23-104367</t>
  </si>
  <si>
    <t>1150 S KERTH AVE</t>
  </si>
  <si>
    <t>23-105336</t>
  </si>
  <si>
    <t>1151 DIAMOND PL</t>
  </si>
  <si>
    <t>23-106045</t>
  </si>
  <si>
    <t>23-106136</t>
  </si>
  <si>
    <t>23-100568</t>
  </si>
  <si>
    <t>1151 VANN AVE</t>
  </si>
  <si>
    <t>23-100366</t>
  </si>
  <si>
    <t>1151 W BUENA VISTA RD</t>
  </si>
  <si>
    <t>23-101389</t>
  </si>
  <si>
    <t>23-105529</t>
  </si>
  <si>
    <t>23-109123</t>
  </si>
  <si>
    <t>23-109155</t>
  </si>
  <si>
    <t>23-110601</t>
  </si>
  <si>
    <t>23-109285</t>
  </si>
  <si>
    <t>1153 COVERT AVE</t>
  </si>
  <si>
    <t>23-108094</t>
  </si>
  <si>
    <t>1154 DIAMOND PL</t>
  </si>
  <si>
    <t>23-100183</t>
  </si>
  <si>
    <t>1154 S WEINBACH AVE</t>
  </si>
  <si>
    <t>23-107164</t>
  </si>
  <si>
    <t>1155 E WALNUT ST</t>
  </si>
  <si>
    <t>23-104151</t>
  </si>
  <si>
    <t>1156 BURDETTE AVE</t>
  </si>
  <si>
    <t>23-110510</t>
  </si>
  <si>
    <t>1159 BURDETTE AVE</t>
  </si>
  <si>
    <t>23-108966</t>
  </si>
  <si>
    <t>1159 E WALNUT ST</t>
  </si>
  <si>
    <t>23-108331</t>
  </si>
  <si>
    <t>1159 SWEETSER AVE</t>
  </si>
  <si>
    <t>23-106167</t>
  </si>
  <si>
    <t>116 E TENNESSEE ST</t>
  </si>
  <si>
    <t>23-102825</t>
  </si>
  <si>
    <t>116 KIMBER LN</t>
  </si>
  <si>
    <t>23-108594</t>
  </si>
  <si>
    <t>116 N FREDERICK ST</t>
  </si>
  <si>
    <t>23-102377</t>
  </si>
  <si>
    <t>116 S ALVORD BLVD</t>
  </si>
  <si>
    <t>23-106807</t>
  </si>
  <si>
    <t>116 S DEXTER AVE</t>
  </si>
  <si>
    <t>23-102042</t>
  </si>
  <si>
    <t>116 W LOUISIANA ST</t>
  </si>
  <si>
    <t>23-109538</t>
  </si>
  <si>
    <t>116 WASHINGTON AVE</t>
  </si>
  <si>
    <t>23-106192</t>
  </si>
  <si>
    <t>1160 S LOMBARD AVE</t>
  </si>
  <si>
    <t>23-105281</t>
  </si>
  <si>
    <t>1160 S STOCKWELL RD</t>
  </si>
  <si>
    <t>23-105285</t>
  </si>
  <si>
    <t>23-101320</t>
  </si>
  <si>
    <t>1162 MOUNT AUBURN RD</t>
  </si>
  <si>
    <t>23-107354</t>
  </si>
  <si>
    <t>23-102520</t>
  </si>
  <si>
    <t>1163-3B COVERT AVE</t>
  </si>
  <si>
    <t>23-107384</t>
  </si>
  <si>
    <t>1164 E RIVERSIDE DR</t>
  </si>
  <si>
    <t>23-105667</t>
  </si>
  <si>
    <t>1164 E VIRGINIA ST</t>
  </si>
  <si>
    <t>23-110785</t>
  </si>
  <si>
    <t>1165 E COLUMBIA ST</t>
  </si>
  <si>
    <t>23-101941</t>
  </si>
  <si>
    <t>1167 S STOCKWELL RD</t>
  </si>
  <si>
    <t>23-110921</t>
  </si>
  <si>
    <t>1168 BURDETTE AVE</t>
  </si>
  <si>
    <t>23-110959</t>
  </si>
  <si>
    <t>1168 S DEXTER AVE</t>
  </si>
  <si>
    <t>23-111954</t>
  </si>
  <si>
    <t>117 S DEXTER AVE</t>
  </si>
  <si>
    <t>23-109260</t>
  </si>
  <si>
    <t>117 SPRINGHAVEN DR</t>
  </si>
  <si>
    <t>23-102058</t>
  </si>
  <si>
    <t>1175 E DIAMOND AVE</t>
  </si>
  <si>
    <t>23-101656</t>
  </si>
  <si>
    <t>1177 S LINCOLN PARK DR</t>
  </si>
  <si>
    <t>23-110523</t>
  </si>
  <si>
    <t>118 E CHANDLER AVE</t>
  </si>
  <si>
    <t>23-101903</t>
  </si>
  <si>
    <t>118 VINE ST</t>
  </si>
  <si>
    <t>23-104148</t>
  </si>
  <si>
    <t>23-104325</t>
  </si>
  <si>
    <t>23-104577</t>
  </si>
  <si>
    <t>23-105386</t>
  </si>
  <si>
    <t>23-106010</t>
  </si>
  <si>
    <t>23-106162</t>
  </si>
  <si>
    <t>23-109059</t>
  </si>
  <si>
    <t>23-109828</t>
  </si>
  <si>
    <t>23-109907</t>
  </si>
  <si>
    <t>23-110045</t>
  </si>
  <si>
    <t>23-110815</t>
  </si>
  <si>
    <t>23-111535</t>
  </si>
  <si>
    <t>23-110538</t>
  </si>
  <si>
    <t>119 N MORTON AVE</t>
  </si>
  <si>
    <t>23-101158</t>
  </si>
  <si>
    <t>119 NW SIXTH ST</t>
  </si>
  <si>
    <t>23-103250</t>
  </si>
  <si>
    <t>23-103779</t>
  </si>
  <si>
    <t>23-106782</t>
  </si>
  <si>
    <t>23-107698</t>
  </si>
  <si>
    <t>23-107793</t>
  </si>
  <si>
    <t>23-111349</t>
  </si>
  <si>
    <t>23-103888</t>
  </si>
  <si>
    <t>120 E COLUMBIA ST</t>
  </si>
  <si>
    <t>23-103983</t>
  </si>
  <si>
    <t>23-105055</t>
  </si>
  <si>
    <t>23-106632</t>
  </si>
  <si>
    <t>23-107182</t>
  </si>
  <si>
    <t>23-107423</t>
  </si>
  <si>
    <t>23-107471</t>
  </si>
  <si>
    <t>23-111701</t>
  </si>
  <si>
    <t>23-100756</t>
  </si>
  <si>
    <t>120 SE FOURTH ST</t>
  </si>
  <si>
    <t>23-102053</t>
  </si>
  <si>
    <t>23-103224</t>
  </si>
  <si>
    <t>23-104088</t>
  </si>
  <si>
    <t>23-108220</t>
  </si>
  <si>
    <t>23-110187</t>
  </si>
  <si>
    <t>120 W BERKELEY AVE</t>
  </si>
  <si>
    <t>23-101795</t>
  </si>
  <si>
    <t>120 W MICHIGAN ST</t>
  </si>
  <si>
    <t>23-102700</t>
  </si>
  <si>
    <t>23-103361</t>
  </si>
  <si>
    <t>23-107646</t>
  </si>
  <si>
    <t>1200 BURDETTE AVE</t>
  </si>
  <si>
    <t>23-110476</t>
  </si>
  <si>
    <t>1200 CORREGIDOR CIR</t>
  </si>
  <si>
    <t>23-105861</t>
  </si>
  <si>
    <t>1200 COVERT AVE</t>
  </si>
  <si>
    <t>23-109192</t>
  </si>
  <si>
    <t>1200 E DELAWARE ST</t>
  </si>
  <si>
    <t>23-101066</t>
  </si>
  <si>
    <t>1200 E RIVERSIDE DR</t>
  </si>
  <si>
    <t>23-110309</t>
  </si>
  <si>
    <t>23-110004</t>
  </si>
  <si>
    <t>1200 GROVE ST</t>
  </si>
  <si>
    <t>23-102172</t>
  </si>
  <si>
    <t>1200 HARRIET ST</t>
  </si>
  <si>
    <t>23-106954</t>
  </si>
  <si>
    <t>1200 HENNING AVE</t>
  </si>
  <si>
    <t>23-110170</t>
  </si>
  <si>
    <t>23-111077</t>
  </si>
  <si>
    <t>23-108714</t>
  </si>
  <si>
    <t>1200 LINCOLN AVE</t>
  </si>
  <si>
    <t>23-101877</t>
  </si>
  <si>
    <t>1200 N FULTON AVE</t>
  </si>
  <si>
    <t>23-107694</t>
  </si>
  <si>
    <t>23-110928</t>
  </si>
  <si>
    <t>23-101071</t>
  </si>
  <si>
    <t>1200 N WILLOW RD</t>
  </si>
  <si>
    <t>23-103896</t>
  </si>
  <si>
    <t>23-108098</t>
  </si>
  <si>
    <t>23-108697</t>
  </si>
  <si>
    <t>23-109100</t>
  </si>
  <si>
    <t>23-109705</t>
  </si>
  <si>
    <t>23-107577</t>
  </si>
  <si>
    <t>1200 S FAIRLAWN AVE</t>
  </si>
  <si>
    <t>23-101674</t>
  </si>
  <si>
    <t>1200 S ROOSEVELT DR</t>
  </si>
  <si>
    <t>23-104967</t>
  </si>
  <si>
    <t>23-111406</t>
  </si>
  <si>
    <t>1200 SHILOH SQ</t>
  </si>
  <si>
    <t>23-107409</t>
  </si>
  <si>
    <t>1200 VANN AVE</t>
  </si>
  <si>
    <t>23-106197</t>
  </si>
  <si>
    <t>1200 W BUENA VISTA RD</t>
  </si>
  <si>
    <t>23-103440</t>
  </si>
  <si>
    <t>1200 W COLUMBIA ST</t>
  </si>
  <si>
    <t>23-108617</t>
  </si>
  <si>
    <t>1200 WATERWORKS RD</t>
  </si>
  <si>
    <t>23-103000</t>
  </si>
  <si>
    <t>1200-228 W BUENA VISTA RD</t>
  </si>
  <si>
    <t>23-103394</t>
  </si>
  <si>
    <t>1201 COVERT AVE</t>
  </si>
  <si>
    <t>23-109228</t>
  </si>
  <si>
    <t>23-101108</t>
  </si>
  <si>
    <t>1201 CROSS POINT PL</t>
  </si>
  <si>
    <t>23-101837</t>
  </si>
  <si>
    <t>23-108062</t>
  </si>
  <si>
    <t>23-103301</t>
  </si>
  <si>
    <t>1201 E COLUMBIA ST</t>
  </si>
  <si>
    <t>23-110322</t>
  </si>
  <si>
    <t>23-110167</t>
  </si>
  <si>
    <t>1201 E ILLINOIS ST</t>
  </si>
  <si>
    <t>23-100691</t>
  </si>
  <si>
    <t>1201 E VIRGINIA ST</t>
  </si>
  <si>
    <t>23-101560</t>
  </si>
  <si>
    <t>23-102319</t>
  </si>
  <si>
    <t>23-105360</t>
  </si>
  <si>
    <t>23-103268</t>
  </si>
  <si>
    <t>1201 MARSHALL AVE</t>
  </si>
  <si>
    <t>23-111182</t>
  </si>
  <si>
    <t>23-105460</t>
  </si>
  <si>
    <t>1201 N CROSS POINTE BLVD</t>
  </si>
  <si>
    <t>23-106145</t>
  </si>
  <si>
    <t>1201 S BEDFORD AVE</t>
  </si>
  <si>
    <t>23-106461</t>
  </si>
  <si>
    <t>1201 S ROTHERWOOD AVE</t>
  </si>
  <si>
    <t>23-101009</t>
  </si>
  <si>
    <t>1201 W BUENA VISTA RD</t>
  </si>
  <si>
    <t>23-102282</t>
  </si>
  <si>
    <t>23-102523</t>
  </si>
  <si>
    <t>23-102830</t>
  </si>
  <si>
    <t>23-104671</t>
  </si>
  <si>
    <t>23-104738</t>
  </si>
  <si>
    <t>23-105301</t>
  </si>
  <si>
    <t>23-105599</t>
  </si>
  <si>
    <t>23-106190</t>
  </si>
  <si>
    <t>23-107060</t>
  </si>
  <si>
    <t>23-107148</t>
  </si>
  <si>
    <t>23-107946</t>
  </si>
  <si>
    <t>23-109003</t>
  </si>
  <si>
    <t>23-111155</t>
  </si>
  <si>
    <t>23-111489</t>
  </si>
  <si>
    <t>23-101282</t>
  </si>
  <si>
    <t>1201 W COLUMBIA ST</t>
  </si>
  <si>
    <t>23-104890</t>
  </si>
  <si>
    <t>23-104892</t>
  </si>
  <si>
    <t>23-108582</t>
  </si>
  <si>
    <t>23-108930</t>
  </si>
  <si>
    <t>23-110455</t>
  </si>
  <si>
    <t>23-110518</t>
  </si>
  <si>
    <t>23-101862</t>
  </si>
  <si>
    <t>1201 W LLOYD EXPY</t>
  </si>
  <si>
    <t>23-101864</t>
  </si>
  <si>
    <t>23-111032</t>
  </si>
  <si>
    <t>1201-102 W BUENA VISTA RD</t>
  </si>
  <si>
    <t>23-102186</t>
  </si>
  <si>
    <t>1201-121 W BUENA VISTA RD</t>
  </si>
  <si>
    <t>23-105583</t>
  </si>
  <si>
    <t>1201-156 W BUENA VISTA RD</t>
  </si>
  <si>
    <t>23-103126</t>
  </si>
  <si>
    <t>1201-167 W BUENA VISTA RD</t>
  </si>
  <si>
    <t>23-106803</t>
  </si>
  <si>
    <t>1202 E LLOYD EXPY</t>
  </si>
  <si>
    <t>23-106805</t>
  </si>
  <si>
    <t>23-102757</t>
  </si>
  <si>
    <t>1202 UHLHORN ST</t>
  </si>
  <si>
    <t>23-104443</t>
  </si>
  <si>
    <t>23-104667</t>
  </si>
  <si>
    <t>23-106231</t>
  </si>
  <si>
    <t>23-107014</t>
  </si>
  <si>
    <t>23-100112</t>
  </si>
  <si>
    <t>120-201 W MICHIGAN ST</t>
  </si>
  <si>
    <t>23-101878</t>
  </si>
  <si>
    <t>23-102109</t>
  </si>
  <si>
    <t>23-102752</t>
  </si>
  <si>
    <t>23-109224</t>
  </si>
  <si>
    <t>1203 BEGONIA CT</t>
  </si>
  <si>
    <t>23-103988</t>
  </si>
  <si>
    <t>1203 CORREGIDOR CIR</t>
  </si>
  <si>
    <t>23-107938</t>
  </si>
  <si>
    <t>1203 EDGAR ST</t>
  </si>
  <si>
    <t>23-109847</t>
  </si>
  <si>
    <t>1203 MARSHALL AVE</t>
  </si>
  <si>
    <t xml:space="preserve">1R1   </t>
  </si>
  <si>
    <t>23-102269</t>
  </si>
  <si>
    <t>1203 N CROSS POINTE BLVD</t>
  </si>
  <si>
    <t>23-104122</t>
  </si>
  <si>
    <t>120-314 W MICHIGAN ST</t>
  </si>
  <si>
    <t>23-104730</t>
  </si>
  <si>
    <t>23-106760</t>
  </si>
  <si>
    <t>1204 EMERALD CT</t>
  </si>
  <si>
    <t>23-105169</t>
  </si>
  <si>
    <t>1205 BEGONIA CT</t>
  </si>
  <si>
    <t>23-105911</t>
  </si>
  <si>
    <t>23-109824</t>
  </si>
  <si>
    <t>1205 E OREGON ST</t>
  </si>
  <si>
    <t>23-105763</t>
  </si>
  <si>
    <t>1205 S ROOSEVELT DR</t>
  </si>
  <si>
    <t>23-101927</t>
  </si>
  <si>
    <t>1206 HARRELTON CT</t>
  </si>
  <si>
    <t>23-111323</t>
  </si>
  <si>
    <t>1206 OAKLEY ST</t>
  </si>
  <si>
    <t>23-109717</t>
  </si>
  <si>
    <t>1208 E EICHEL AVE</t>
  </si>
  <si>
    <t>23-109738</t>
  </si>
  <si>
    <t>23-110049</t>
  </si>
  <si>
    <t>1208 E MORGAN AVE</t>
  </si>
  <si>
    <t>23-111319</t>
  </si>
  <si>
    <t xml:space="preserve">1D2   </t>
  </si>
  <si>
    <t>MASTISON, MARK A</t>
  </si>
  <si>
    <t>23-102102</t>
  </si>
  <si>
    <t>1208 PARK ST</t>
  </si>
  <si>
    <t>23-101660</t>
  </si>
  <si>
    <t>1208 RICHLAND AVE</t>
  </si>
  <si>
    <t>23-101787</t>
  </si>
  <si>
    <t>1208 S BOEKE RD</t>
  </si>
  <si>
    <t>23-108391</t>
  </si>
  <si>
    <t>1208 SE FIRST ST</t>
  </si>
  <si>
    <t>23-108251</t>
  </si>
  <si>
    <t>1208-A SE FIRST ST</t>
  </si>
  <si>
    <t>23-102483</t>
  </si>
  <si>
    <t>1208-B SE FIRST ST</t>
  </si>
  <si>
    <t>23-107036</t>
  </si>
  <si>
    <t>1208-F SE SECOND ST</t>
  </si>
  <si>
    <t>23-105205</t>
  </si>
  <si>
    <t>1208-G SE SECOND ST</t>
  </si>
  <si>
    <t>23-106017</t>
  </si>
  <si>
    <t>1209 DRESDEN ST</t>
  </si>
  <si>
    <t>23-101584</t>
  </si>
  <si>
    <t>1209 N FIFTH AVE</t>
  </si>
  <si>
    <t>23-111932</t>
  </si>
  <si>
    <t>23-100199</t>
  </si>
  <si>
    <t>1209 ORANGE GRV</t>
  </si>
  <si>
    <t>23-108643</t>
  </si>
  <si>
    <t>23-106703</t>
  </si>
  <si>
    <t>1209 S LINCOLN PARK DR</t>
  </si>
  <si>
    <t>23-101750</t>
  </si>
  <si>
    <t>121 E RIVERSIDE DR</t>
  </si>
  <si>
    <t>23-111396</t>
  </si>
  <si>
    <t>121 FERNWOOD PL</t>
  </si>
  <si>
    <t>23-108067</t>
  </si>
  <si>
    <t>121 N BURKHARDT RD</t>
  </si>
  <si>
    <t>23-102355</t>
  </si>
  <si>
    <t>121 WALNUT ST</t>
  </si>
  <si>
    <t>23-106662</t>
  </si>
  <si>
    <t>23-109269</t>
  </si>
  <si>
    <t>23-108058</t>
  </si>
  <si>
    <t>1210 E OREGON ST</t>
  </si>
  <si>
    <t>23-103715</t>
  </si>
  <si>
    <t>1210 EDGAR ST</t>
  </si>
  <si>
    <t>23-102201</t>
  </si>
  <si>
    <t>1210 HARRELTON CT</t>
  </si>
  <si>
    <t>23-103583</t>
  </si>
  <si>
    <t>1210 N ELSAS AVE</t>
  </si>
  <si>
    <t>23-108770</t>
  </si>
  <si>
    <t>1210 S BEDFORD AVE</t>
  </si>
  <si>
    <t>23-102012</t>
  </si>
  <si>
    <t>1210 WESTERN HILLS AVE</t>
  </si>
  <si>
    <t>23-101128</t>
  </si>
  <si>
    <t xml:space="preserve">CHKWL   </t>
  </si>
  <si>
    <t>1211 BURDETTE AVE</t>
  </si>
  <si>
    <t>23-107311</t>
  </si>
  <si>
    <t>1211 S EVANS AVE</t>
  </si>
  <si>
    <t>23-106382</t>
  </si>
  <si>
    <t>1211 S LINWOOD AVE</t>
  </si>
  <si>
    <t>23-103308</t>
  </si>
  <si>
    <t>1211 S ROOSEVELT DR</t>
  </si>
  <si>
    <t>23-110023</t>
  </si>
  <si>
    <t>1211-C TUTOR LN</t>
  </si>
  <si>
    <t>23-109809</t>
  </si>
  <si>
    <t>1211-D TUTOR LN</t>
  </si>
  <si>
    <t>23-106460</t>
  </si>
  <si>
    <t>1212 HATFIELD DR</t>
  </si>
  <si>
    <t>23-100529</t>
  </si>
  <si>
    <t>1212 N SECOND AVE</t>
  </si>
  <si>
    <t>23-105794</t>
  </si>
  <si>
    <t>1212 S GOVERNOR ST</t>
  </si>
  <si>
    <t>23-111656</t>
  </si>
  <si>
    <t>1212 S ROTHERWOOD AVE</t>
  </si>
  <si>
    <t>23-106799</t>
  </si>
  <si>
    <t>1212-119 BAKER AVE</t>
  </si>
  <si>
    <t>23-111280</t>
  </si>
  <si>
    <t>1213 HARRELTON CT</t>
  </si>
  <si>
    <t>23-110741</t>
  </si>
  <si>
    <t>1213 N SECOND AVE</t>
  </si>
  <si>
    <t>23-108781</t>
  </si>
  <si>
    <t>1213 W MARYLAND ST</t>
  </si>
  <si>
    <t>23-104055</t>
  </si>
  <si>
    <t>1214 COCONUT GRV</t>
  </si>
  <si>
    <t>23-105266</t>
  </si>
  <si>
    <t>1214 HENNING AVE</t>
  </si>
  <si>
    <t>23-105430</t>
  </si>
  <si>
    <t>1214 HOMESTEAD AVE</t>
  </si>
  <si>
    <t>23-104894</t>
  </si>
  <si>
    <t>1214 N HEIDELBACH AVE</t>
  </si>
  <si>
    <t>23-101973</t>
  </si>
  <si>
    <t>1214 S EVANS AVE</t>
  </si>
  <si>
    <t>23-108625</t>
  </si>
  <si>
    <t>1215 BEGONIA CT</t>
  </si>
  <si>
    <t>23-106419</t>
  </si>
  <si>
    <t>1215 JOAN AVE</t>
  </si>
  <si>
    <t>23-106434</t>
  </si>
  <si>
    <t>23-106430</t>
  </si>
  <si>
    <t>1215 S EVANS AVE</t>
  </si>
  <si>
    <t>23-108395</t>
  </si>
  <si>
    <t>1216 LAVENDER CT</t>
  </si>
  <si>
    <t>23-102428</t>
  </si>
  <si>
    <t>1216 N FULTON AVE</t>
  </si>
  <si>
    <t>23-100781</t>
  </si>
  <si>
    <t>1216 SE RIVERSIDE DR</t>
  </si>
  <si>
    <t>23-110875</t>
  </si>
  <si>
    <t>1216-A S BOEKE RD</t>
  </si>
  <si>
    <t>23-106061</t>
  </si>
  <si>
    <t>1217 CULVER DR</t>
  </si>
  <si>
    <t>23-100453</t>
  </si>
  <si>
    <t>1217 EDGAR ST</t>
  </si>
  <si>
    <t>23-101702</t>
  </si>
  <si>
    <t>1217-D N SECOND AVE</t>
  </si>
  <si>
    <t>23-103284</t>
  </si>
  <si>
    <t>23-104418</t>
  </si>
  <si>
    <t>23-105970</t>
  </si>
  <si>
    <t>23-105864</t>
  </si>
  <si>
    <t>1218 E NEGLEY AVE</t>
  </si>
  <si>
    <t>23-106505</t>
  </si>
  <si>
    <t>1218 EDGAR ST</t>
  </si>
  <si>
    <t>23-106052</t>
  </si>
  <si>
    <t>1218 S EVANS AVE</t>
  </si>
  <si>
    <t>23-108135</t>
  </si>
  <si>
    <t>121-A READ ST</t>
  </si>
  <si>
    <t>23-109438</t>
  </si>
  <si>
    <t>23-109527</t>
  </si>
  <si>
    <t>23-109933</t>
  </si>
  <si>
    <t>23-110883</t>
  </si>
  <si>
    <t>23-111429</t>
  </si>
  <si>
    <t>23-102327</t>
  </si>
  <si>
    <t>121-B READ ST</t>
  </si>
  <si>
    <t>23-107129</t>
  </si>
  <si>
    <t>121-D READ ST</t>
  </si>
  <si>
    <t>23-106889</t>
  </si>
  <si>
    <t>122 EUCLID DR</t>
  </si>
  <si>
    <t>23-101510</t>
  </si>
  <si>
    <t>122 FERNWOOD PL</t>
  </si>
  <si>
    <t>23-101213</t>
  </si>
  <si>
    <t>122 S KENMORE DR</t>
  </si>
  <si>
    <t>23-105936</t>
  </si>
  <si>
    <t>122 S WEINBACH AVE</t>
  </si>
  <si>
    <t>23-110021</t>
  </si>
  <si>
    <t>1220 HARRIET ST</t>
  </si>
  <si>
    <t>23-103111</t>
  </si>
  <si>
    <t>1220 HATFIELD DR</t>
  </si>
  <si>
    <t>TURLEY, MATTHEW DAVIS</t>
  </si>
  <si>
    <t>23-103136</t>
  </si>
  <si>
    <t>1220 TUTOR LN</t>
  </si>
  <si>
    <t>23-100508</t>
  </si>
  <si>
    <t>1221 E LOUISIANA ST</t>
  </si>
  <si>
    <t>23-102971</t>
  </si>
  <si>
    <t>1221 W MILL RD</t>
  </si>
  <si>
    <t>23-103593</t>
  </si>
  <si>
    <t>23-109692</t>
  </si>
  <si>
    <t>1222 BELLEMEADE AVE</t>
  </si>
  <si>
    <t>23-106038</t>
  </si>
  <si>
    <t>1222 E RIVERSIDE DR</t>
  </si>
  <si>
    <t>23-109997</t>
  </si>
  <si>
    <t>23-100240</t>
  </si>
  <si>
    <t>1222 HIRSCHLAND RD</t>
  </si>
  <si>
    <t>23-106909</t>
  </si>
  <si>
    <t>23-110424</t>
  </si>
  <si>
    <t>23-101400</t>
  </si>
  <si>
    <t>1222 S HARLAN AVE</t>
  </si>
  <si>
    <t>23-110995</t>
  </si>
  <si>
    <t>1222 W FRANKLIN ST</t>
  </si>
  <si>
    <t>23-103956</t>
  </si>
  <si>
    <t>1223 BONNIE VIEW DR</t>
  </si>
  <si>
    <t>23-106343</t>
  </si>
  <si>
    <t>1223 E LLOYD EXPY</t>
  </si>
  <si>
    <t>23-108043</t>
  </si>
  <si>
    <t>1223 S RED BANK RD</t>
  </si>
  <si>
    <t>23-107244</t>
  </si>
  <si>
    <t>1224 LAVENDER CT</t>
  </si>
  <si>
    <t>23-104330</t>
  </si>
  <si>
    <t>1224 S ROOSEVELT DR</t>
  </si>
  <si>
    <t>23-111593</t>
  </si>
  <si>
    <t>23-106729</t>
  </si>
  <si>
    <t>1224-B N FIRST AVE</t>
  </si>
  <si>
    <t>23-111443</t>
  </si>
  <si>
    <t>1224-E N FIRST AVE</t>
  </si>
  <si>
    <t>23-111570</t>
  </si>
  <si>
    <t>23-111571</t>
  </si>
  <si>
    <t>23-107903</t>
  </si>
  <si>
    <t>1225 MESKER PARK DR</t>
  </si>
  <si>
    <t>23-109489</t>
  </si>
  <si>
    <t>23-102654</t>
  </si>
  <si>
    <t>1225 OAKLEY ST</t>
  </si>
  <si>
    <t>23-105172</t>
  </si>
  <si>
    <t>23-111601</t>
  </si>
  <si>
    <t>1225 S GRAND AVE</t>
  </si>
  <si>
    <t>23-110200</t>
  </si>
  <si>
    <t>1225 STINSON AVE</t>
  </si>
  <si>
    <t>23-101746</t>
  </si>
  <si>
    <t>1226 CORREGIDOR CIR</t>
  </si>
  <si>
    <t>23-108144</t>
  </si>
  <si>
    <t>23-109904</t>
  </si>
  <si>
    <t>23-102855</t>
  </si>
  <si>
    <t>1226 HARRIET ST</t>
  </si>
  <si>
    <t>23-103363</t>
  </si>
  <si>
    <t>23-106370</t>
  </si>
  <si>
    <t>1227 HOMESTEAD AVE</t>
  </si>
  <si>
    <t>23-104350</t>
  </si>
  <si>
    <t>1227 N FIFTH AVE</t>
  </si>
  <si>
    <t>23-108113</t>
  </si>
  <si>
    <t>1227 S BEDFORD AVE</t>
  </si>
  <si>
    <t>23-101545</t>
  </si>
  <si>
    <t>1227 VANN AVE</t>
  </si>
  <si>
    <t>23-103209</t>
  </si>
  <si>
    <t>1227 W MARYLAND ST</t>
  </si>
  <si>
    <t>23-105153</t>
  </si>
  <si>
    <t>1229 BELLEMEADE AVE</t>
  </si>
  <si>
    <t>23-100200</t>
  </si>
  <si>
    <t>1229 E ILLINOIS ST</t>
  </si>
  <si>
    <t>23-104212</t>
  </si>
  <si>
    <t>1229 MESKER PARK DR</t>
  </si>
  <si>
    <t>23-100672</t>
  </si>
  <si>
    <t>123 MAIN ST</t>
  </si>
  <si>
    <t>23-104793</t>
  </si>
  <si>
    <t>23-105406</t>
  </si>
  <si>
    <t>23-105454</t>
  </si>
  <si>
    <t>23-106816</t>
  </si>
  <si>
    <t>23-110249</t>
  </si>
  <si>
    <t>23-108173</t>
  </si>
  <si>
    <t>1230 E ILLINOIS ST</t>
  </si>
  <si>
    <t>23-110914</t>
  </si>
  <si>
    <t>1231 E MICHIGAN ST</t>
  </si>
  <si>
    <t>23-108370</t>
  </si>
  <si>
    <t>1234 HATFIELD DR</t>
  </si>
  <si>
    <t>23-100944</t>
  </si>
  <si>
    <t>1236 LINCOLN AVE</t>
  </si>
  <si>
    <t>23-100947</t>
  </si>
  <si>
    <t>23-101312</t>
  </si>
  <si>
    <t>23-103952</t>
  </si>
  <si>
    <t>23-103959</t>
  </si>
  <si>
    <t>23-104607</t>
  </si>
  <si>
    <t>23-104611</t>
  </si>
  <si>
    <t>23-106295</t>
  </si>
  <si>
    <t>23-109627</t>
  </si>
  <si>
    <t>23-105124</t>
  </si>
  <si>
    <t>1236-124 LINCOLN AVE</t>
  </si>
  <si>
    <t>23-104476</t>
  </si>
  <si>
    <t>124 E MILL RD</t>
  </si>
  <si>
    <t>23-103084</t>
  </si>
  <si>
    <t>124 FERNWOOD PL</t>
  </si>
  <si>
    <t>23-100709</t>
  </si>
  <si>
    <t>124 HERNDON DR</t>
  </si>
  <si>
    <t>23-107850</t>
  </si>
  <si>
    <t>124 JEFFERSON AVE</t>
  </si>
  <si>
    <t>23-110153</t>
  </si>
  <si>
    <t>124 POWELL AVE</t>
  </si>
  <si>
    <t>23-105950</t>
  </si>
  <si>
    <t>124 W LOUISIANA ST</t>
  </si>
  <si>
    <t>23-108961</t>
  </si>
  <si>
    <t>23-104252</t>
  </si>
  <si>
    <t>1240 HATFIELD DR</t>
  </si>
  <si>
    <t>23-105694</t>
  </si>
  <si>
    <t>23-102495</t>
  </si>
  <si>
    <t>1241 E RIVERSIDE DR</t>
  </si>
  <si>
    <t>23-111919</t>
  </si>
  <si>
    <t>1241 SHILOH SQ</t>
  </si>
  <si>
    <t>23-103680</t>
  </si>
  <si>
    <t>1243 E WALNUT ST</t>
  </si>
  <si>
    <t>23-102150</t>
  </si>
  <si>
    <t>1243 JOHN ST</t>
  </si>
  <si>
    <t>23-103201</t>
  </si>
  <si>
    <t>1244 SHILOH SQ</t>
  </si>
  <si>
    <t>23-104328</t>
  </si>
  <si>
    <t>23-106336</t>
  </si>
  <si>
    <t>23-101775</t>
  </si>
  <si>
    <t>1246 E WALNUT ST</t>
  </si>
  <si>
    <t>23-107718</t>
  </si>
  <si>
    <t>1248 E INDIANA ST</t>
  </si>
  <si>
    <t>23-111302</t>
  </si>
  <si>
    <t>125 S TEKOPPEL AVE</t>
  </si>
  <si>
    <t>23-105138</t>
  </si>
  <si>
    <t>1250 MADISON AVE</t>
  </si>
  <si>
    <t>23-100281</t>
  </si>
  <si>
    <t>1250 OLIVE ST</t>
  </si>
  <si>
    <t>23-102595</t>
  </si>
  <si>
    <t>1251 OLIVE ST</t>
  </si>
  <si>
    <t>23-109104</t>
  </si>
  <si>
    <t>1252 LOHOFF AVE</t>
  </si>
  <si>
    <t>23-105953</t>
  </si>
  <si>
    <t>1253 DEVONSHIRE PL</t>
  </si>
  <si>
    <t>23-102222</t>
  </si>
  <si>
    <t>1253 E DIAMOND AVE</t>
  </si>
  <si>
    <t>23-107274</t>
  </si>
  <si>
    <t>1258 E MORGAN AVE</t>
  </si>
  <si>
    <t>23-102347</t>
  </si>
  <si>
    <t>1258 HATFIELD DR</t>
  </si>
  <si>
    <t>23-105287</t>
  </si>
  <si>
    <t>1259 RAVENSWOOD DR</t>
  </si>
  <si>
    <t>23-105814</t>
  </si>
  <si>
    <t>126 S WEINBACH AVE</t>
  </si>
  <si>
    <t>23-103044</t>
  </si>
  <si>
    <t>126 WILLIAMSBURG DR</t>
  </si>
  <si>
    <t>23-100357</t>
  </si>
  <si>
    <t>1260 E MICHIGAN ST</t>
  </si>
  <si>
    <t>23-100542</t>
  </si>
  <si>
    <t>1261 DEVONSHIRE PL</t>
  </si>
  <si>
    <t>23-105134</t>
  </si>
  <si>
    <t>1261 RIDGEWAY AVE</t>
  </si>
  <si>
    <t>23-103784</t>
  </si>
  <si>
    <t>1263 HATFIELD DR</t>
  </si>
  <si>
    <t>PAYNE, JAMES A</t>
  </si>
  <si>
    <t>23-102802</t>
  </si>
  <si>
    <t>1264 HATFIELD DR</t>
  </si>
  <si>
    <t>23-100922</t>
  </si>
  <si>
    <t>1267 MADISON AVE</t>
  </si>
  <si>
    <t>23-108072</t>
  </si>
  <si>
    <t>1267 RIDGEWAY AVE</t>
  </si>
  <si>
    <t>23-103848</t>
  </si>
  <si>
    <t>127 LOCUST ST</t>
  </si>
  <si>
    <t>23-103851</t>
  </si>
  <si>
    <t>23-105151</t>
  </si>
  <si>
    <t>23-107083</t>
  </si>
  <si>
    <t>23-106679</t>
  </si>
  <si>
    <t>1272 S WEINBACH AVE</t>
  </si>
  <si>
    <t>23-103098</t>
  </si>
  <si>
    <t>1275 SHILOH SQ</t>
  </si>
  <si>
    <t>23-106559</t>
  </si>
  <si>
    <t>1275 WOODBINE LN</t>
  </si>
  <si>
    <t>23-107203</t>
  </si>
  <si>
    <t>1276 HATFIELD DR</t>
  </si>
  <si>
    <t>23-104812</t>
  </si>
  <si>
    <t>1276-129 HATFIELD DR</t>
  </si>
  <si>
    <t>23-104686</t>
  </si>
  <si>
    <t>1278 WESTERN HILLS DR</t>
  </si>
  <si>
    <t>23-101981</t>
  </si>
  <si>
    <t>1280 ERIE AVE</t>
  </si>
  <si>
    <t>23-109380</t>
  </si>
  <si>
    <t>1281 S GREEN RIVER RD</t>
  </si>
  <si>
    <t>23-109871</t>
  </si>
  <si>
    <t>1282 ERIE AVE</t>
  </si>
  <si>
    <t>23-109872</t>
  </si>
  <si>
    <t>23-106187</t>
  </si>
  <si>
    <t>1288 WESTERN HILLS DR</t>
  </si>
  <si>
    <t>23-111753</t>
  </si>
  <si>
    <t>129 EUCLID DR</t>
  </si>
  <si>
    <t>23-104961</t>
  </si>
  <si>
    <t>129 S CONGRESS AVE</t>
  </si>
  <si>
    <t>23-104963</t>
  </si>
  <si>
    <t>23-102823</t>
  </si>
  <si>
    <t>1290 HATFIELD DR</t>
  </si>
  <si>
    <t>23-106431</t>
  </si>
  <si>
    <t>23-108130</t>
  </si>
  <si>
    <t>23-109054</t>
  </si>
  <si>
    <t>23-105669</t>
  </si>
  <si>
    <t>1291 E I 69</t>
  </si>
  <si>
    <t>23-108840</t>
  </si>
  <si>
    <t>23-105146</t>
  </si>
  <si>
    <t>1294 E I 69</t>
  </si>
  <si>
    <t>23-107377</t>
  </si>
  <si>
    <t>23-102873</t>
  </si>
  <si>
    <t>1296 E I 69</t>
  </si>
  <si>
    <t>23-105265</t>
  </si>
  <si>
    <t>23-101315</t>
  </si>
  <si>
    <t>12-C W EICHEL AVE</t>
  </si>
  <si>
    <t>23-102815</t>
  </si>
  <si>
    <t>13 E DELAWARE ST</t>
  </si>
  <si>
    <t>23-105991</t>
  </si>
  <si>
    <t>23-110025</t>
  </si>
  <si>
    <t>130 MAIN ST</t>
  </si>
  <si>
    <t>23-102994</t>
  </si>
  <si>
    <t>130 N CROSS POINTE BLVD</t>
  </si>
  <si>
    <t>23-103507</t>
  </si>
  <si>
    <t>23-105063</t>
  </si>
  <si>
    <t>23-105682</t>
  </si>
  <si>
    <t>23-107543</t>
  </si>
  <si>
    <t>23-109299</t>
  </si>
  <si>
    <t>23-109446</t>
  </si>
  <si>
    <t>23-110044</t>
  </si>
  <si>
    <t>23-110381</t>
  </si>
  <si>
    <t>23-111105</t>
  </si>
  <si>
    <t>23-100310</t>
  </si>
  <si>
    <t>130 N SAINT JOSEPH AVE</t>
  </si>
  <si>
    <t>23-107810</t>
  </si>
  <si>
    <t>1300 BELLEMEADE AVE</t>
  </si>
  <si>
    <t>23-102923</t>
  </si>
  <si>
    <t>1300 E MORGAN AVE</t>
  </si>
  <si>
    <t>23-111281</t>
  </si>
  <si>
    <t>1300 FUQUAY RD</t>
  </si>
  <si>
    <t>23-102329</t>
  </si>
  <si>
    <t>1300 HARMONY WAY</t>
  </si>
  <si>
    <t>23-102761</t>
  </si>
  <si>
    <t>23-102920</t>
  </si>
  <si>
    <t>23-102955</t>
  </si>
  <si>
    <t>23-108035</t>
  </si>
  <si>
    <t>1300 HATHAWAY AVE</t>
  </si>
  <si>
    <t>23-111074</t>
  </si>
  <si>
    <t>1300 MADISON AVE</t>
  </si>
  <si>
    <t>23-111568</t>
  </si>
  <si>
    <t>1300 NORTHBROOK CT</t>
  </si>
  <si>
    <t>23-110231</t>
  </si>
  <si>
    <t>1300 S ALVORD BLVD</t>
  </si>
  <si>
    <t>23-101900</t>
  </si>
  <si>
    <t>1300 S GREEN RIVER RD</t>
  </si>
  <si>
    <t>23-110318</t>
  </si>
  <si>
    <t>23-111439</t>
  </si>
  <si>
    <t>1300 S LOMBARD AVE</t>
  </si>
  <si>
    <t>23-100147</t>
  </si>
  <si>
    <t>1300 SHEFFIELD DR</t>
  </si>
  <si>
    <t>23-100316</t>
  </si>
  <si>
    <t>1300 W MARYLAND ST</t>
  </si>
  <si>
    <t>23-101466</t>
  </si>
  <si>
    <t>23-107040</t>
  </si>
  <si>
    <t>1300 W MILL RD</t>
  </si>
  <si>
    <t>23-101402</t>
  </si>
  <si>
    <t>1300 WASHINGTON AVE</t>
  </si>
  <si>
    <t>23-103414</t>
  </si>
  <si>
    <t>23-106532</t>
  </si>
  <si>
    <t>23-107516</t>
  </si>
  <si>
    <t>23-110150</t>
  </si>
  <si>
    <t>23-110351</t>
  </si>
  <si>
    <t>23-111616</t>
  </si>
  <si>
    <t>1300-A OAKLEY ST</t>
  </si>
  <si>
    <t>23-104400</t>
  </si>
  <si>
    <t>1300-BLK RIDGEWAY AVE</t>
  </si>
  <si>
    <t>23-106784</t>
  </si>
  <si>
    <t>1300-BLK S BEDFORD AVE</t>
  </si>
  <si>
    <t>23-104687</t>
  </si>
  <si>
    <t>1300-BLK WIMBERG RD</t>
  </si>
  <si>
    <t>23-101855</t>
  </si>
  <si>
    <t>1301 COVERT AVE</t>
  </si>
  <si>
    <t>23-103244</t>
  </si>
  <si>
    <t>23-107474</t>
  </si>
  <si>
    <t>23-107941</t>
  </si>
  <si>
    <t>23-109653</t>
  </si>
  <si>
    <t>23-101659</t>
  </si>
  <si>
    <t>1301 DRESDEN ST</t>
  </si>
  <si>
    <t>23-103146</t>
  </si>
  <si>
    <t>1301 E TENNESSEE ST</t>
  </si>
  <si>
    <t>23-100938</t>
  </si>
  <si>
    <t>1301 JUDSON ST</t>
  </si>
  <si>
    <t>23-111304</t>
  </si>
  <si>
    <t>23-101485</t>
  </si>
  <si>
    <t>1301 N FARES AVE</t>
  </si>
  <si>
    <t>23-104179</t>
  </si>
  <si>
    <t>1301 PARKSIDE DR</t>
  </si>
  <si>
    <t>23-103031</t>
  </si>
  <si>
    <t>1301 S GREEN RIVER RD</t>
  </si>
  <si>
    <t>23-105610</t>
  </si>
  <si>
    <t>23-110412</t>
  </si>
  <si>
    <t>23-109941</t>
  </si>
  <si>
    <t>1301 S KENTUCKY AVE</t>
  </si>
  <si>
    <t>23-105912</t>
  </si>
  <si>
    <t>1301 S WEINBACH AVE</t>
  </si>
  <si>
    <t>23-111472</t>
  </si>
  <si>
    <t>1301 SE RIVERSIDE DR</t>
  </si>
  <si>
    <t>23-102261</t>
  </si>
  <si>
    <t>1301 SHANKLIN AVE</t>
  </si>
  <si>
    <t>23-110120</t>
  </si>
  <si>
    <t>23-102985</t>
  </si>
  <si>
    <t>1301 W LLOYD EXPY</t>
  </si>
  <si>
    <t>23-110562</t>
  </si>
  <si>
    <t>1301-A EAST PARK DR</t>
  </si>
  <si>
    <t>23-111214</t>
  </si>
  <si>
    <t>1303 CULVER DR</t>
  </si>
  <si>
    <t>23-111672</t>
  </si>
  <si>
    <t>1303 DRESDEN ST</t>
  </si>
  <si>
    <t>23-110804</t>
  </si>
  <si>
    <t>1303 FOUNTAIN AVE</t>
  </si>
  <si>
    <t>23-100176</t>
  </si>
  <si>
    <t>1303 S GREEN RIVER RD</t>
  </si>
  <si>
    <t>23-100576</t>
  </si>
  <si>
    <t>23-109193</t>
  </si>
  <si>
    <t>23-106484</t>
  </si>
  <si>
    <t>1304 E GUM ST</t>
  </si>
  <si>
    <t>23-103718</t>
  </si>
  <si>
    <t>1304 E INDIANA ST</t>
  </si>
  <si>
    <t>23-102932</t>
  </si>
  <si>
    <t>1304 S GRAND AVE</t>
  </si>
  <si>
    <t>23-101044</t>
  </si>
  <si>
    <t>1304 WATERWORKS RD</t>
  </si>
  <si>
    <t>23-103137</t>
  </si>
  <si>
    <t>1305 DRESDEN ST</t>
  </si>
  <si>
    <t>23-105606</t>
  </si>
  <si>
    <t>23-106988</t>
  </si>
  <si>
    <t>23-104805</t>
  </si>
  <si>
    <t>1305 MONROE CT</t>
  </si>
  <si>
    <t>23-101144</t>
  </si>
  <si>
    <t>1305 S FAIRLAWN AVE</t>
  </si>
  <si>
    <t>23-103852</t>
  </si>
  <si>
    <t>23-102441</t>
  </si>
  <si>
    <t>1305 S LINWOOD AVE</t>
  </si>
  <si>
    <t>23-109769</t>
  </si>
  <si>
    <t>1305 STRINGTOWN RD</t>
  </si>
  <si>
    <t>23-103986</t>
  </si>
  <si>
    <t>1306 CAROUSEL CT</t>
  </si>
  <si>
    <t>23-109696</t>
  </si>
  <si>
    <t>1306 E COLUMBIA ST</t>
  </si>
  <si>
    <t>23-106177</t>
  </si>
  <si>
    <t>1306 EDGAR ST</t>
  </si>
  <si>
    <t>23-111026</t>
  </si>
  <si>
    <t>23-100627</t>
  </si>
  <si>
    <t>1306 HATFIELD DR</t>
  </si>
  <si>
    <t>23-103383</t>
  </si>
  <si>
    <t>1306 N GARVIN ST</t>
  </si>
  <si>
    <t>23-106636</t>
  </si>
  <si>
    <t>1306 N ROOSEVELT DR</t>
  </si>
  <si>
    <t>23-111089</t>
  </si>
  <si>
    <t>1307 BURDETTE AVE</t>
  </si>
  <si>
    <t>23-104376</t>
  </si>
  <si>
    <t>1307 COVERT AVE</t>
  </si>
  <si>
    <t>23-110712</t>
  </si>
  <si>
    <t>23-102466</t>
  </si>
  <si>
    <t>1307 HARRIET ST</t>
  </si>
  <si>
    <t>23-105608</t>
  </si>
  <si>
    <t>1307 JACKSON CT</t>
  </si>
  <si>
    <t>23-109176</t>
  </si>
  <si>
    <t>1307 W VIRGINIA ST</t>
  </si>
  <si>
    <t>23-106127</t>
  </si>
  <si>
    <t>1308 CUMBERLAND AVE</t>
  </si>
  <si>
    <t>23-100960</t>
  </si>
  <si>
    <t>1308 E INDIANA ST</t>
  </si>
  <si>
    <t>23-101585</t>
  </si>
  <si>
    <t>23-109149</t>
  </si>
  <si>
    <t>1308 FLORENCE ST</t>
  </si>
  <si>
    <t>23-107844</t>
  </si>
  <si>
    <t>1308 MONROE CT</t>
  </si>
  <si>
    <t>23-103131</t>
  </si>
  <si>
    <t>1308 S GREEN RIVER RD</t>
  </si>
  <si>
    <t>23-111000</t>
  </si>
  <si>
    <t>1309 CAROUSEL CT</t>
  </si>
  <si>
    <t>23-110266</t>
  </si>
  <si>
    <t>1309 CULVER DR</t>
  </si>
  <si>
    <t>23-100639</t>
  </si>
  <si>
    <t>1309 E WALNUT ST</t>
  </si>
  <si>
    <t>23-111565</t>
  </si>
  <si>
    <t>23-111624</t>
  </si>
  <si>
    <t>23-109844</t>
  </si>
  <si>
    <t>1309 FOUNTAIN AVE</t>
  </si>
  <si>
    <t>23-108329</t>
  </si>
  <si>
    <t>1309 N GREEN RIVER RD</t>
  </si>
  <si>
    <t>23-104510</t>
  </si>
  <si>
    <t>1309 RAVENSWOOD DR</t>
  </si>
  <si>
    <t>23-107378</t>
  </si>
  <si>
    <t>1309-3 SAVANNAH DR</t>
  </si>
  <si>
    <t>23-108637</t>
  </si>
  <si>
    <t>131 LOCUST ST</t>
  </si>
  <si>
    <t>23-111130</t>
  </si>
  <si>
    <t>23-108997</t>
  </si>
  <si>
    <t>131 WASHINGTON AVE</t>
  </si>
  <si>
    <t>23-103115</t>
  </si>
  <si>
    <t>1310 E COLUMBIA ST</t>
  </si>
  <si>
    <t>23-111526</t>
  </si>
  <si>
    <t>1310 E OREGON ST</t>
  </si>
  <si>
    <t>23-100109</t>
  </si>
  <si>
    <t>1310 EMERALD CT</t>
  </si>
  <si>
    <t>23-104818</t>
  </si>
  <si>
    <t>1310 NORTHBROOK CT</t>
  </si>
  <si>
    <t>23-111830</t>
  </si>
  <si>
    <t>1310 S ELLIOTT ST</t>
  </si>
  <si>
    <t>23-105994</t>
  </si>
  <si>
    <t>1310 S KENTUCKY AVE</t>
  </si>
  <si>
    <t>23-111309</t>
  </si>
  <si>
    <t>1311 GENESTA DR</t>
  </si>
  <si>
    <t>23-100133</t>
  </si>
  <si>
    <t>1311 JACKSON CT</t>
  </si>
  <si>
    <t>23-100380</t>
  </si>
  <si>
    <t>23-101094</t>
  </si>
  <si>
    <t>23-109700</t>
  </si>
  <si>
    <t>1311 S GOVERNOR ST</t>
  </si>
  <si>
    <t>23-108642</t>
  </si>
  <si>
    <t>1311 W IOWA ST</t>
  </si>
  <si>
    <t>23-100484</t>
  </si>
  <si>
    <t>1312 PROFESSIONAL BLVD</t>
  </si>
  <si>
    <t>23-102233</t>
  </si>
  <si>
    <t>23-102844</t>
  </si>
  <si>
    <t>23-103526</t>
  </si>
  <si>
    <t>23-104979</t>
  </si>
  <si>
    <t>23-105696</t>
  </si>
  <si>
    <t>23-105977</t>
  </si>
  <si>
    <t>23-107418</t>
  </si>
  <si>
    <t>23-109548</t>
  </si>
  <si>
    <t>23-111554</t>
  </si>
  <si>
    <t>23-111890</t>
  </si>
  <si>
    <t>23-106708</t>
  </si>
  <si>
    <t>1312 S BOEKE RD</t>
  </si>
  <si>
    <t>23-104374</t>
  </si>
  <si>
    <t>1312 S GARVIN ST</t>
  </si>
  <si>
    <t>23-111354</t>
  </si>
  <si>
    <t>23-103154</t>
  </si>
  <si>
    <t>1313 LODGE AVE</t>
  </si>
  <si>
    <t>23-108030</t>
  </si>
  <si>
    <t>1313 N FIRST AVE</t>
  </si>
  <si>
    <t>23-104309</t>
  </si>
  <si>
    <t>1313 RIDGEWAY AVE</t>
  </si>
  <si>
    <t>23-102740</t>
  </si>
  <si>
    <t>1313 S BURKHARDT RD</t>
  </si>
  <si>
    <t>23-105719</t>
  </si>
  <si>
    <t>1313 S ELLIOTT ST</t>
  </si>
  <si>
    <t>23-106490</t>
  </si>
  <si>
    <t>23-106346</t>
  </si>
  <si>
    <t>1313 WASHINGTON AVE</t>
  </si>
  <si>
    <t>23-100501</t>
  </si>
  <si>
    <t>1314 FOUNTAIN AVE</t>
  </si>
  <si>
    <t>23-109858</t>
  </si>
  <si>
    <t>1314 JACKSON CT</t>
  </si>
  <si>
    <t>23-111054</t>
  </si>
  <si>
    <t>1314 MARSHALL AVE</t>
  </si>
  <si>
    <t>23-111401</t>
  </si>
  <si>
    <t>23-110413</t>
  </si>
  <si>
    <t>1315 HARMONY WAY</t>
  </si>
  <si>
    <t>23-111397</t>
  </si>
  <si>
    <t>1315 JACKSON CT</t>
  </si>
  <si>
    <t>23-102218</t>
  </si>
  <si>
    <t>1315 MARSHALL AVE</t>
  </si>
  <si>
    <t>23-103264</t>
  </si>
  <si>
    <t>1315 N ELLIOTT ST</t>
  </si>
  <si>
    <t>23-108308</t>
  </si>
  <si>
    <t>1315 N LAFAYETTE AVE</t>
  </si>
  <si>
    <t>23-104681</t>
  </si>
  <si>
    <t>1315 W MISSOURI ST</t>
  </si>
  <si>
    <t>23-109648</t>
  </si>
  <si>
    <t>1316 S HARLAN AVE</t>
  </si>
  <si>
    <t>23-100326</t>
  </si>
  <si>
    <t>1317 GAVITT ST</t>
  </si>
  <si>
    <t>23-100379</t>
  </si>
  <si>
    <t>23-100632</t>
  </si>
  <si>
    <t>23-101307</t>
  </si>
  <si>
    <t>1317 JOHN ST</t>
  </si>
  <si>
    <t>23-105089</t>
  </si>
  <si>
    <t>1317 N ELLIOTT ST</t>
  </si>
  <si>
    <t>23-108466</t>
  </si>
  <si>
    <t>23-109182</t>
  </si>
  <si>
    <t>1317 N FOURTH AVE</t>
  </si>
  <si>
    <t>23-105482</t>
  </si>
  <si>
    <t>1317 S ROOSEVELT DR</t>
  </si>
  <si>
    <t>23-104437</t>
  </si>
  <si>
    <t>1318 OLIVE ST</t>
  </si>
  <si>
    <t>23-104110</t>
  </si>
  <si>
    <t>1318 S BRENTWOOD DR</t>
  </si>
  <si>
    <t>23-108012</t>
  </si>
  <si>
    <t>1318 W MISSOURI ST</t>
  </si>
  <si>
    <t>23-111770</t>
  </si>
  <si>
    <t>1318-B CUMBERLAND AVE</t>
  </si>
  <si>
    <t>BARR, GARY L</t>
  </si>
  <si>
    <t>23-103092</t>
  </si>
  <si>
    <t>1319 CODY ST</t>
  </si>
  <si>
    <t>23-102696</t>
  </si>
  <si>
    <t>1320 CODY ST</t>
  </si>
  <si>
    <t>23-105292</t>
  </si>
  <si>
    <t>1320 E DIVISION ST</t>
  </si>
  <si>
    <t>23-104061</t>
  </si>
  <si>
    <t>1320 E MISSOURI ST</t>
  </si>
  <si>
    <t>23-109995</t>
  </si>
  <si>
    <t>23-109254</t>
  </si>
  <si>
    <t>1320 EDGAR ST</t>
  </si>
  <si>
    <t>23-104874</t>
  </si>
  <si>
    <t>1320 OLIVE ST</t>
  </si>
  <si>
    <t>23-100021</t>
  </si>
  <si>
    <t>1320 S GOVERNOR ST</t>
  </si>
  <si>
    <t>23-102516</t>
  </si>
  <si>
    <t>23-100479</t>
  </si>
  <si>
    <t>1320 SE SECOND ST</t>
  </si>
  <si>
    <t>23-102644</t>
  </si>
  <si>
    <t>1320 TIMBERLAKE LN</t>
  </si>
  <si>
    <t>23-104076</t>
  </si>
  <si>
    <t>1321 E MISSOURI ST</t>
  </si>
  <si>
    <t>23-107337</t>
  </si>
  <si>
    <t>1321 N FULTON AVE</t>
  </si>
  <si>
    <t>23-110975</t>
  </si>
  <si>
    <t>1322 OLIVE ST</t>
  </si>
  <si>
    <t>23-111081</t>
  </si>
  <si>
    <t>23-103141</t>
  </si>
  <si>
    <t>1322 PARRETT ST</t>
  </si>
  <si>
    <t>23-104842</t>
  </si>
  <si>
    <t>23-105295</t>
  </si>
  <si>
    <t>23-108417</t>
  </si>
  <si>
    <t>1322-106 PARRETT ST</t>
  </si>
  <si>
    <t>23-100285</t>
  </si>
  <si>
    <t>1322-303 PARRETT ST</t>
  </si>
  <si>
    <t>23-102439</t>
  </si>
  <si>
    <t>1323 E RIVERSIDE DR</t>
  </si>
  <si>
    <t>23-108567</t>
  </si>
  <si>
    <t>23-110911</t>
  </si>
  <si>
    <t>23-106397</t>
  </si>
  <si>
    <t>1323 S BARKER AVE</t>
  </si>
  <si>
    <t>23-111306</t>
  </si>
  <si>
    <t>23-100751</t>
  </si>
  <si>
    <t>1323 SHANKLIN AVE</t>
  </si>
  <si>
    <t>23-104189</t>
  </si>
  <si>
    <t>1323 W MARYLAND ST</t>
  </si>
  <si>
    <t>23-111942</t>
  </si>
  <si>
    <t>1324 S ROYAL AVE</t>
  </si>
  <si>
    <t>23-106103</t>
  </si>
  <si>
    <t>1324 WOODBINE LN</t>
  </si>
  <si>
    <t>23-100867</t>
  </si>
  <si>
    <t>1325 BAYARD PARK DR</t>
  </si>
  <si>
    <t>WILLIS, SHAWN D</t>
  </si>
  <si>
    <t>23-102788</t>
  </si>
  <si>
    <t>1325 CASS AVE</t>
  </si>
  <si>
    <t>23-103151</t>
  </si>
  <si>
    <t>1325 E LOUISIANA ST</t>
  </si>
  <si>
    <t>23-106337</t>
  </si>
  <si>
    <t>1325 E SYCAMORE ST</t>
  </si>
  <si>
    <t>23-102321</t>
  </si>
  <si>
    <t>1325 S GRAND AVE</t>
  </si>
  <si>
    <t>23-102506</t>
  </si>
  <si>
    <t>1326 FLORENCE ST</t>
  </si>
  <si>
    <t>23-108799</t>
  </si>
  <si>
    <t>1326 KELLER ST</t>
  </si>
  <si>
    <t>23-105551</t>
  </si>
  <si>
    <t>1326 OLIVE ST</t>
  </si>
  <si>
    <t>23-111542</t>
  </si>
  <si>
    <t>23-111246</t>
  </si>
  <si>
    <t>1326 UHLHORN ST</t>
  </si>
  <si>
    <t>23-110847</t>
  </si>
  <si>
    <t>1326 W EICHEL AVE</t>
  </si>
  <si>
    <t>23-102315</t>
  </si>
  <si>
    <t>1327 HATFIELD DR</t>
  </si>
  <si>
    <t>23-103619</t>
  </si>
  <si>
    <t>23-104199</t>
  </si>
  <si>
    <t>23-104215</t>
  </si>
  <si>
    <t>23-108422</t>
  </si>
  <si>
    <t>23-108453</t>
  </si>
  <si>
    <t>23-100828</t>
  </si>
  <si>
    <t>1327 N HARLAN AVE</t>
  </si>
  <si>
    <t>23-106004</t>
  </si>
  <si>
    <t>1328 DRESDEN ST</t>
  </si>
  <si>
    <t>23-104523</t>
  </si>
  <si>
    <t>1328 E RIVERSIDE DR</t>
  </si>
  <si>
    <t>23-109015</t>
  </si>
  <si>
    <t>1328 LINCOLN AVE</t>
  </si>
  <si>
    <t>23-110671</t>
  </si>
  <si>
    <t>23-111519</t>
  </si>
  <si>
    <t>23-104862</t>
  </si>
  <si>
    <t>1328 RIDGEWAY AVE</t>
  </si>
  <si>
    <t>23-107492</t>
  </si>
  <si>
    <t>1329 CULVER DR</t>
  </si>
  <si>
    <t>23-103175</t>
  </si>
  <si>
    <t>133 NW FIFTH ST</t>
  </si>
  <si>
    <t>23-104260</t>
  </si>
  <si>
    <t>23-105004</t>
  </si>
  <si>
    <t>23-106573</t>
  </si>
  <si>
    <t>23-106809</t>
  </si>
  <si>
    <t>23-108873</t>
  </si>
  <si>
    <t>1330 CAROUSEL CT</t>
  </si>
  <si>
    <t>23-110680</t>
  </si>
  <si>
    <t>23-104847</t>
  </si>
  <si>
    <t>1330 TIMBERLAKE RD</t>
  </si>
  <si>
    <t>23-109017</t>
  </si>
  <si>
    <t>23-101559</t>
  </si>
  <si>
    <t>1331 E WALNUT ST</t>
  </si>
  <si>
    <t>23-103849</t>
  </si>
  <si>
    <t>1331 HARMONY WAY</t>
  </si>
  <si>
    <t>23-100029</t>
  </si>
  <si>
    <t>1331 W FRANKLIN ST</t>
  </si>
  <si>
    <t>23-100032</t>
  </si>
  <si>
    <t>23-101146</t>
  </si>
  <si>
    <t>23-102191</t>
  </si>
  <si>
    <t>23-104355</t>
  </si>
  <si>
    <t>23-105230</t>
  </si>
  <si>
    <t>23-109474</t>
  </si>
  <si>
    <t>23-103426</t>
  </si>
  <si>
    <t>1333 KELLER ST</t>
  </si>
  <si>
    <t>23-103566</t>
  </si>
  <si>
    <t>1335 SE RIVERSIDE DR</t>
  </si>
  <si>
    <t>23-108744</t>
  </si>
  <si>
    <t>1336 E INDIANA ST</t>
  </si>
  <si>
    <t>23-111586</t>
  </si>
  <si>
    <t>1337 E INDIANA ST</t>
  </si>
  <si>
    <t>23-105067</t>
  </si>
  <si>
    <t>1337 WOODBINE LN</t>
  </si>
  <si>
    <t>23-102490</t>
  </si>
  <si>
    <t>1340 HIRSCHLAND RD</t>
  </si>
  <si>
    <t>23-103893</t>
  </si>
  <si>
    <t>23-111774</t>
  </si>
  <si>
    <t>1341 E ILLINOIS ST</t>
  </si>
  <si>
    <t>23-100760</t>
  </si>
  <si>
    <t>1342 CASS AVE</t>
  </si>
  <si>
    <t>23-110460</t>
  </si>
  <si>
    <t>23-100223</t>
  </si>
  <si>
    <t>1343 TIMBERLAKE RD</t>
  </si>
  <si>
    <t>23-101839</t>
  </si>
  <si>
    <t>1344 CAROUSEL CT</t>
  </si>
  <si>
    <t>23-100959</t>
  </si>
  <si>
    <t>1349 COVERT AVE</t>
  </si>
  <si>
    <t>23-102227</t>
  </si>
  <si>
    <t>1350 CAROUSEL CT</t>
  </si>
  <si>
    <t>23-104084</t>
  </si>
  <si>
    <t>1351 SHANKLIN AVE</t>
  </si>
  <si>
    <t>23-103901</t>
  </si>
  <si>
    <t>1351 W BUENA VISTA RD</t>
  </si>
  <si>
    <t>23-105090</t>
  </si>
  <si>
    <t>23-107654</t>
  </si>
  <si>
    <t>23-109624</t>
  </si>
  <si>
    <t>23-110589</t>
  </si>
  <si>
    <t>23-111271</t>
  </si>
  <si>
    <t>23-109371</t>
  </si>
  <si>
    <t>1352 S LOMBARD AVE</t>
  </si>
  <si>
    <t>23-101923</t>
  </si>
  <si>
    <t>1355 SHANKLIN AVE</t>
  </si>
  <si>
    <t>23-106668</t>
  </si>
  <si>
    <t>1356 N GREEN RIVER RD</t>
  </si>
  <si>
    <t>23-105218</t>
  </si>
  <si>
    <t>1359 LUTHER SQ</t>
  </si>
  <si>
    <t>23-109542</t>
  </si>
  <si>
    <t>1361 LUTHER SQ</t>
  </si>
  <si>
    <t>23-100861</t>
  </si>
  <si>
    <t>1362 HATFIELD DR</t>
  </si>
  <si>
    <t>23-101338</t>
  </si>
  <si>
    <t>1365 COVERT AVE</t>
  </si>
  <si>
    <t>23-108872</t>
  </si>
  <si>
    <t>23-102754</t>
  </si>
  <si>
    <t>1371 HATFIELD DR</t>
  </si>
  <si>
    <t>23-106215</t>
  </si>
  <si>
    <t>1373 SAVANNAH DR</t>
  </si>
  <si>
    <t>23-108457</t>
  </si>
  <si>
    <t>1385 W LLOYD EXPY</t>
  </si>
  <si>
    <t>23-108411</t>
  </si>
  <si>
    <t>1399 S ALVORD BLVD</t>
  </si>
  <si>
    <t>23-111417</t>
  </si>
  <si>
    <t>14 NW THIRD ST</t>
  </si>
  <si>
    <t>23-101997</t>
  </si>
  <si>
    <t>14 S DEXTER AVE</t>
  </si>
  <si>
    <t>23-104185</t>
  </si>
  <si>
    <t>14 S SAINT JAMES BLVD</t>
  </si>
  <si>
    <t>23-104465</t>
  </si>
  <si>
    <t>14 W TENNESSEE ST</t>
  </si>
  <si>
    <t>23-105948</t>
  </si>
  <si>
    <t>23-111169</t>
  </si>
  <si>
    <t>1400 E COLUMBIA ST</t>
  </si>
  <si>
    <t>23-102781</t>
  </si>
  <si>
    <t>1400 FLORENCE ST</t>
  </si>
  <si>
    <t>23-104068</t>
  </si>
  <si>
    <t>23-106521</t>
  </si>
  <si>
    <t>23-107447</t>
  </si>
  <si>
    <t>23-101077</t>
  </si>
  <si>
    <t>1400 GREENFIELD RD</t>
  </si>
  <si>
    <t>23-104027</t>
  </si>
  <si>
    <t>1400 HARMONY WAY</t>
  </si>
  <si>
    <t>23-105790</t>
  </si>
  <si>
    <t>1400 MARSHALL AVE</t>
  </si>
  <si>
    <t>23-101733</t>
  </si>
  <si>
    <t>1400 N GREEN RIVER RD</t>
  </si>
  <si>
    <t>23-103478</t>
  </si>
  <si>
    <t>23-111680</t>
  </si>
  <si>
    <t>23-110122</t>
  </si>
  <si>
    <t>1400 N WILLOW RD</t>
  </si>
  <si>
    <t>23-103139</t>
  </si>
  <si>
    <t>1400 OAKLEY ST</t>
  </si>
  <si>
    <t>23-100040</t>
  </si>
  <si>
    <t>1400 PARK ST</t>
  </si>
  <si>
    <t>23-110330</t>
  </si>
  <si>
    <t>23-111012</t>
  </si>
  <si>
    <t>1400 S BOSSE AVE</t>
  </si>
  <si>
    <t>23-107820</t>
  </si>
  <si>
    <t>1400-BLK COVERT AVE</t>
  </si>
  <si>
    <t>23-105695</t>
  </si>
  <si>
    <t>1401 CEDAR ST</t>
  </si>
  <si>
    <t>23-111116</t>
  </si>
  <si>
    <t>1401 COVERT AVE</t>
  </si>
  <si>
    <t>23-101170</t>
  </si>
  <si>
    <t>1401 DELMAR AVE</t>
  </si>
  <si>
    <t>23-107538</t>
  </si>
  <si>
    <t>23-109848</t>
  </si>
  <si>
    <t>23-111677</t>
  </si>
  <si>
    <t>1401 LANT CIR</t>
  </si>
  <si>
    <t>23-106405</t>
  </si>
  <si>
    <t>1401 N EVANS AVE</t>
  </si>
  <si>
    <t>23-106457</t>
  </si>
  <si>
    <t>23-110681</t>
  </si>
  <si>
    <t>1401 S ALVORD BLVD</t>
  </si>
  <si>
    <t>23-100874</t>
  </si>
  <si>
    <t>1401 S GREEN RIVER RD</t>
  </si>
  <si>
    <t>23-100148</t>
  </si>
  <si>
    <t>1401 SHANKLIN AVE</t>
  </si>
  <si>
    <t>23-106771</t>
  </si>
  <si>
    <t>23-106802</t>
  </si>
  <si>
    <t>23-104463</t>
  </si>
  <si>
    <t>1401 TAYLOR AVE</t>
  </si>
  <si>
    <t>23-101113</t>
  </si>
  <si>
    <t>1402 DRESDEN ST</t>
  </si>
  <si>
    <t>23-102792</t>
  </si>
  <si>
    <t>23-107907</t>
  </si>
  <si>
    <t>23-110583</t>
  </si>
  <si>
    <t>23-109964</t>
  </si>
  <si>
    <t>1402 E OREGON ST</t>
  </si>
  <si>
    <t>23-100965</t>
  </si>
  <si>
    <t>1402 JEANETTE AVE</t>
  </si>
  <si>
    <t>23-102901</t>
  </si>
  <si>
    <t>1403 CEDAR ST</t>
  </si>
  <si>
    <t>23-102905</t>
  </si>
  <si>
    <t>23-100454</t>
  </si>
  <si>
    <t>1403 PARRETT ST</t>
  </si>
  <si>
    <t>23-105623</t>
  </si>
  <si>
    <t>1403 RAVENSWOOD DR</t>
  </si>
  <si>
    <t>23-109372</t>
  </si>
  <si>
    <t>23-103637</t>
  </si>
  <si>
    <t>1403 S HARLAN AVE</t>
  </si>
  <si>
    <t>23-106222</t>
  </si>
  <si>
    <t>1404 FLORENCE ST</t>
  </si>
  <si>
    <t>23-101616</t>
  </si>
  <si>
    <t>1404 WASHINGTON AVE</t>
  </si>
  <si>
    <t>23-102215</t>
  </si>
  <si>
    <t>23-109144</t>
  </si>
  <si>
    <t>23-107706</t>
  </si>
  <si>
    <t>1405 CEDAR ST</t>
  </si>
  <si>
    <t>23-102774</t>
  </si>
  <si>
    <t>1405 HARRELTON DR</t>
  </si>
  <si>
    <t>23-103222</t>
  </si>
  <si>
    <t>1405 LODGE AVE</t>
  </si>
  <si>
    <t>23-100794</t>
  </si>
  <si>
    <t>1405 N ELLIOTT ST</t>
  </si>
  <si>
    <t>23-103049</t>
  </si>
  <si>
    <t>1406 EWING AVE</t>
  </si>
  <si>
    <t>23-100917</t>
  </si>
  <si>
    <t>1406 JEANETTE AVE</t>
  </si>
  <si>
    <t>23-108894</t>
  </si>
  <si>
    <t>1406 N MAIN ST</t>
  </si>
  <si>
    <t>23-104633</t>
  </si>
  <si>
    <t>1407 LODGE AVE</t>
  </si>
  <si>
    <t>23-107427</t>
  </si>
  <si>
    <t>1408 E TENNESSEE ST</t>
  </si>
  <si>
    <t>23-101224</t>
  </si>
  <si>
    <t>1408 FLORENCE ST</t>
  </si>
  <si>
    <t>23-105500</t>
  </si>
  <si>
    <t>1408 W MISSOURI ST</t>
  </si>
  <si>
    <t>23-106566</t>
  </si>
  <si>
    <t>23-108261</t>
  </si>
  <si>
    <t>23-109746</t>
  </si>
  <si>
    <t>23-110830</t>
  </si>
  <si>
    <t>23-110169</t>
  </si>
  <si>
    <t>1409 E MISSOURI ST</t>
  </si>
  <si>
    <t>23-100810</t>
  </si>
  <si>
    <t>1409 N ROOSEVELT DR</t>
  </si>
  <si>
    <t>23-106016</t>
  </si>
  <si>
    <t>23-104854</t>
  </si>
  <si>
    <t>1409 RUSSELL AVE</t>
  </si>
  <si>
    <t>23-103943</t>
  </si>
  <si>
    <t>1409 TAYLOR AVE</t>
  </si>
  <si>
    <t>23-101569</t>
  </si>
  <si>
    <t>1410 CODY ST</t>
  </si>
  <si>
    <t>23-101575</t>
  </si>
  <si>
    <t>23-107297</t>
  </si>
  <si>
    <t>1410 E SYCAMORE ST</t>
  </si>
  <si>
    <t>23-101153</t>
  </si>
  <si>
    <t>1410 FUQUAY RD</t>
  </si>
  <si>
    <t>23-100513</t>
  </si>
  <si>
    <t>1410 HARRELTON DR</t>
  </si>
  <si>
    <t>23-110508</t>
  </si>
  <si>
    <t>23-107357</t>
  </si>
  <si>
    <t>1410 LUTHER SQ</t>
  </si>
  <si>
    <t>23-103281</t>
  </si>
  <si>
    <t>1411 CEDAR ST</t>
  </si>
  <si>
    <t>23-111889</t>
  </si>
  <si>
    <t>1411 DRESDEN ST</t>
  </si>
  <si>
    <t>23-107628</t>
  </si>
  <si>
    <t>1411 E INDIANA ST</t>
  </si>
  <si>
    <t>23-109599</t>
  </si>
  <si>
    <t>1411 FOUNTAIN AVE</t>
  </si>
  <si>
    <t>23-108682</t>
  </si>
  <si>
    <t>1411 W MARYLAND ST</t>
  </si>
  <si>
    <t>23-102822</t>
  </si>
  <si>
    <t>1412 GIBSON ST</t>
  </si>
  <si>
    <t>23-103316</t>
  </si>
  <si>
    <t>1412 N SAINT JAMES BLVD</t>
  </si>
  <si>
    <t>23-105934</t>
  </si>
  <si>
    <t>1412 S SAINT JAMES BLVD</t>
  </si>
  <si>
    <t>23-106232</t>
  </si>
  <si>
    <t>1412-D N WEINBACH AVE</t>
  </si>
  <si>
    <t>23-108210</t>
  </si>
  <si>
    <t>23-108789</t>
  </si>
  <si>
    <t>23-109956</t>
  </si>
  <si>
    <t>23-110513</t>
  </si>
  <si>
    <t>23-111238</t>
  </si>
  <si>
    <t>23-101020</t>
  </si>
  <si>
    <t>1413 ADAMS AVE</t>
  </si>
  <si>
    <t>23-107089</t>
  </si>
  <si>
    <t>1413 CODY ST</t>
  </si>
  <si>
    <t>23-111210</t>
  </si>
  <si>
    <t>1413 E WALNUT ST</t>
  </si>
  <si>
    <t>23-101667</t>
  </si>
  <si>
    <t>1413 FOUNTAIN AVE</t>
  </si>
  <si>
    <t>23-103979</t>
  </si>
  <si>
    <t>1413 MONROE AVE</t>
  </si>
  <si>
    <t>23-104554</t>
  </si>
  <si>
    <t>1413 S GOVERNOR ST</t>
  </si>
  <si>
    <t>23-104726</t>
  </si>
  <si>
    <t>1413 W MARYLAND ST</t>
  </si>
  <si>
    <t>23-104513</t>
  </si>
  <si>
    <t>1413-B FOUNTAIN AVE</t>
  </si>
  <si>
    <t>23-100378</t>
  </si>
  <si>
    <t>1414 E TENNESSEE ST</t>
  </si>
  <si>
    <t>23-109975</t>
  </si>
  <si>
    <t>1414 JEANETTE AVE</t>
  </si>
  <si>
    <t>23-107020</t>
  </si>
  <si>
    <t>1414 RAVENSWOOD DR</t>
  </si>
  <si>
    <t>23-107023</t>
  </si>
  <si>
    <t>23-105611</t>
  </si>
  <si>
    <t>1414 S GRAND AVE</t>
  </si>
  <si>
    <t>23-102691</t>
  </si>
  <si>
    <t>1415 DRESDEN ST</t>
  </si>
  <si>
    <t>23-107021</t>
  </si>
  <si>
    <t>23-111335</t>
  </si>
  <si>
    <t>1415 E WALNUT ST</t>
  </si>
  <si>
    <t>23-109757</t>
  </si>
  <si>
    <t>1415 GREENFIELD RD</t>
  </si>
  <si>
    <t>23-102363</t>
  </si>
  <si>
    <t>1415 KING ARTHUR CT</t>
  </si>
  <si>
    <t>23-104262</t>
  </si>
  <si>
    <t>1415 MARSHALL AVE</t>
  </si>
  <si>
    <t>23-107899</t>
  </si>
  <si>
    <t>1415 MEYER AVE</t>
  </si>
  <si>
    <t>23-100972</t>
  </si>
  <si>
    <t>1415 N ELLIOTT ST</t>
  </si>
  <si>
    <t>23-105801</t>
  </si>
  <si>
    <t>1415 NESTOR ST</t>
  </si>
  <si>
    <t>23-100798</t>
  </si>
  <si>
    <t>1415 S HARLAN AVE</t>
  </si>
  <si>
    <t>23-106456</t>
  </si>
  <si>
    <t>1416 E MORGAN AVE</t>
  </si>
  <si>
    <t>23-110434</t>
  </si>
  <si>
    <t>1416 EWING AVE</t>
  </si>
  <si>
    <t>23-110582</t>
  </si>
  <si>
    <t>23-101444</t>
  </si>
  <si>
    <t>1416 HARRELTON DR</t>
  </si>
  <si>
    <t>23-102610</t>
  </si>
  <si>
    <t>23-107115</t>
  </si>
  <si>
    <t>23-107125</t>
  </si>
  <si>
    <t>23-101380</t>
  </si>
  <si>
    <t>1416 HENNING AVE</t>
  </si>
  <si>
    <t>23-102030</t>
  </si>
  <si>
    <t>23-104287</t>
  </si>
  <si>
    <t>23-105139</t>
  </si>
  <si>
    <t>23-105621</t>
  </si>
  <si>
    <t>23-105708</t>
  </si>
  <si>
    <t>23-109783</t>
  </si>
  <si>
    <t>1416 LUTHER SQ</t>
  </si>
  <si>
    <t>23-106945</t>
  </si>
  <si>
    <t>1416 S GRAND AVE</t>
  </si>
  <si>
    <t>23-108458</t>
  </si>
  <si>
    <t>1417 MESKER PARK DR</t>
  </si>
  <si>
    <t>23-103445</t>
  </si>
  <si>
    <t>1417 SE RIVERSIDE DR</t>
  </si>
  <si>
    <t>23-105385</t>
  </si>
  <si>
    <t>1417 WASHINGTON AVE</t>
  </si>
  <si>
    <t>23-101408</t>
  </si>
  <si>
    <t>1418 E WALNUT ST</t>
  </si>
  <si>
    <t>23-102631</t>
  </si>
  <si>
    <t>1418 JACKSON AVE</t>
  </si>
  <si>
    <t>23-102348</t>
  </si>
  <si>
    <t>1418 N SAINT JAMES BLVD</t>
  </si>
  <si>
    <t>23-101723</t>
  </si>
  <si>
    <t>1418 N VILLA DR</t>
  </si>
  <si>
    <t>23-103365</t>
  </si>
  <si>
    <t>1418 PARRETT ST</t>
  </si>
  <si>
    <t>23-106422</t>
  </si>
  <si>
    <t>1418 W FRANKLIN ST</t>
  </si>
  <si>
    <t>23-110563</t>
  </si>
  <si>
    <t>1418-A N MAIN ST</t>
  </si>
  <si>
    <t>23-106240</t>
  </si>
  <si>
    <t>1419 E OREGON ST</t>
  </si>
  <si>
    <t>23-110524</t>
  </si>
  <si>
    <t>1419 JEANETTE AVE</t>
  </si>
  <si>
    <t>23-108236</t>
  </si>
  <si>
    <t>1419 S GRAND AVE</t>
  </si>
  <si>
    <t>SPRINKLE, JONATHAN R</t>
  </si>
  <si>
    <t>23-111493</t>
  </si>
  <si>
    <t>1419 SE SECOND ST</t>
  </si>
  <si>
    <t>23-108702</t>
  </si>
  <si>
    <t>1419 TAYLOR AVE</t>
  </si>
  <si>
    <t>23-100543</t>
  </si>
  <si>
    <t>1419 WASHINGTON AVE</t>
  </si>
  <si>
    <t>23-101015</t>
  </si>
  <si>
    <t>1419-B WASHINGTON AVE</t>
  </si>
  <si>
    <t>23-103180</t>
  </si>
  <si>
    <t>1420 E MARYLAND ST</t>
  </si>
  <si>
    <t>23-107935</t>
  </si>
  <si>
    <t>1420 N GREEN RIVER RD</t>
  </si>
  <si>
    <t>23-106015</t>
  </si>
  <si>
    <t>1420 N STOCKWELL RD</t>
  </si>
  <si>
    <t>23-111070</t>
  </si>
  <si>
    <t>1420 OLIVE ST</t>
  </si>
  <si>
    <t>23-103181</t>
  </si>
  <si>
    <t>1420 RAVENSWOOD DR</t>
  </si>
  <si>
    <t>23-103755</t>
  </si>
  <si>
    <t>1421 E FRANKLIN ST</t>
  </si>
  <si>
    <t>23-104827</t>
  </si>
  <si>
    <t>1421 HARMONY WAY</t>
  </si>
  <si>
    <t>23-110543</t>
  </si>
  <si>
    <t>1421 HARRELTON DR</t>
  </si>
  <si>
    <t>23-100208</t>
  </si>
  <si>
    <t>1421 N GARVIN ST</t>
  </si>
  <si>
    <t>23-107314</t>
  </si>
  <si>
    <t>1421 OLIVE ST</t>
  </si>
  <si>
    <t>23-107327</t>
  </si>
  <si>
    <t>23-108156</t>
  </si>
  <si>
    <t>23-108479</t>
  </si>
  <si>
    <t>23-111532</t>
  </si>
  <si>
    <t>1421 S GARVIN ST</t>
  </si>
  <si>
    <t>23-109706</t>
  </si>
  <si>
    <t>1421 S RUSTON AVE</t>
  </si>
  <si>
    <t>23-111524</t>
  </si>
  <si>
    <t>1422 TAYLOR AVE</t>
  </si>
  <si>
    <t>23-100872</t>
  </si>
  <si>
    <t>1422 W MARYLAND ST</t>
  </si>
  <si>
    <t>23-110211</t>
  </si>
  <si>
    <t>1423 E LOUISIANA ST</t>
  </si>
  <si>
    <t>23-105305</t>
  </si>
  <si>
    <t>1423 E WALNUT ST</t>
  </si>
  <si>
    <t>23-107920</t>
  </si>
  <si>
    <t>1423 JUDSON ST</t>
  </si>
  <si>
    <t>23-102759</t>
  </si>
  <si>
    <t>1423 LUTHER SQ</t>
  </si>
  <si>
    <t>23-105366</t>
  </si>
  <si>
    <t>23-104539</t>
  </si>
  <si>
    <t>1423 MADISON AVE</t>
  </si>
  <si>
    <t>23-111707</t>
  </si>
  <si>
    <t>1424 CONTINENTAL DR</t>
  </si>
  <si>
    <t>23-106385</t>
  </si>
  <si>
    <t>1424 JACKSON AVE</t>
  </si>
  <si>
    <t>23-106386</t>
  </si>
  <si>
    <t>23-100608</t>
  </si>
  <si>
    <t>1425 SWEETSER AVE</t>
  </si>
  <si>
    <t>23-105871</t>
  </si>
  <si>
    <t>1426 ALVORD LN</t>
  </si>
  <si>
    <t>23-106881</t>
  </si>
  <si>
    <t>23-106975</t>
  </si>
  <si>
    <t>23-108306</t>
  </si>
  <si>
    <t>23-111481</t>
  </si>
  <si>
    <t>23-111506</t>
  </si>
  <si>
    <t>23-108910</t>
  </si>
  <si>
    <t>1426 CUMBERLAND AVE</t>
  </si>
  <si>
    <t>23-105503</t>
  </si>
  <si>
    <t>1426 HARMONY WAY</t>
  </si>
  <si>
    <t>23-107579</t>
  </si>
  <si>
    <t>1426 RAVENSWOOD DR</t>
  </si>
  <si>
    <t>23-107975</t>
  </si>
  <si>
    <t>1426 TIMBERLAKE RD</t>
  </si>
  <si>
    <t>23-108690</t>
  </si>
  <si>
    <t>1426 UHLHORN ST</t>
  </si>
  <si>
    <t>23-108739</t>
  </si>
  <si>
    <t>1427 E FRANKLIN ST</t>
  </si>
  <si>
    <t>23-102228</t>
  </si>
  <si>
    <t>1427 JEANETTE AVE</t>
  </si>
  <si>
    <t>23-106735</t>
  </si>
  <si>
    <t>23-109805</t>
  </si>
  <si>
    <t>1428 ORIOLE DR</t>
  </si>
  <si>
    <t>23-101086</t>
  </si>
  <si>
    <t>1429 E FRANKLIN ST</t>
  </si>
  <si>
    <t>23-101952</t>
  </si>
  <si>
    <t>23-102496</t>
  </si>
  <si>
    <t>23-103820</t>
  </si>
  <si>
    <t>23-101712</t>
  </si>
  <si>
    <t>1429 HARRELTON DR</t>
  </si>
  <si>
    <t>23-109342</t>
  </si>
  <si>
    <t>23-110286</t>
  </si>
  <si>
    <t>1430 E SYCAMORE ST</t>
  </si>
  <si>
    <t>23-110405</t>
  </si>
  <si>
    <t>23-101304</t>
  </si>
  <si>
    <t>1430-6 PARRETT ST</t>
  </si>
  <si>
    <t>23-101519</t>
  </si>
  <si>
    <t>1431 E SYCAMORE ST</t>
  </si>
  <si>
    <t>23-111497</t>
  </si>
  <si>
    <t>1431 LANT CIR</t>
  </si>
  <si>
    <t>23-105233</t>
  </si>
  <si>
    <t>1433 E VIRGINIA ST</t>
  </si>
  <si>
    <t>23-109728</t>
  </si>
  <si>
    <t>1433 OLIVE ST</t>
  </si>
  <si>
    <t>23-105769</t>
  </si>
  <si>
    <t>1433 ROSEMARIE AVE</t>
  </si>
  <si>
    <t>23-103235</t>
  </si>
  <si>
    <t>1434 DELMAR AVE</t>
  </si>
  <si>
    <t>23-106937</t>
  </si>
  <si>
    <t>1434 E DIVISION ST</t>
  </si>
  <si>
    <t>23-109955</t>
  </si>
  <si>
    <t>23-104756</t>
  </si>
  <si>
    <t>1435 DELMAR AVE</t>
  </si>
  <si>
    <t>23-110615</t>
  </si>
  <si>
    <t>1437 CASS AVE</t>
  </si>
  <si>
    <t>23-100885</t>
  </si>
  <si>
    <t>1437 JEANETTE AVE</t>
  </si>
  <si>
    <t>23-101753</t>
  </si>
  <si>
    <t>23-101836</t>
  </si>
  <si>
    <t>23-107731</t>
  </si>
  <si>
    <t>23-104194</t>
  </si>
  <si>
    <t>1437 OLYMPIC CT</t>
  </si>
  <si>
    <t>23-105195</t>
  </si>
  <si>
    <t>1438 DELMAR AVE</t>
  </si>
  <si>
    <t>23-101336</t>
  </si>
  <si>
    <t>1438 JEANETTE AVE</t>
  </si>
  <si>
    <t>23-101411</t>
  </si>
  <si>
    <t>23-102121</t>
  </si>
  <si>
    <t>23-102534</t>
  </si>
  <si>
    <t>23-103156</t>
  </si>
  <si>
    <t>23-103877</t>
  </si>
  <si>
    <t>23-103925</t>
  </si>
  <si>
    <t>23-104168</t>
  </si>
  <si>
    <t>23-105402</t>
  </si>
  <si>
    <t>23-106878</t>
  </si>
  <si>
    <t>23-106904</t>
  </si>
  <si>
    <t>23-107049</t>
  </si>
  <si>
    <t>23-108161</t>
  </si>
  <si>
    <t>23-109247</t>
  </si>
  <si>
    <t>23-109718</t>
  </si>
  <si>
    <t>23-111533</t>
  </si>
  <si>
    <t>23-103504</t>
  </si>
  <si>
    <t>1441 N GREEN RIVER RD</t>
  </si>
  <si>
    <t>23-108266</t>
  </si>
  <si>
    <t>1442 E DIVISION ST</t>
  </si>
  <si>
    <t>23-110134</t>
  </si>
  <si>
    <t>1448 HARRELTON DR</t>
  </si>
  <si>
    <t>23-103231</t>
  </si>
  <si>
    <t>1450 BRADFORD CT</t>
  </si>
  <si>
    <t>23-101813</t>
  </si>
  <si>
    <t>1450 LUTHER SQ</t>
  </si>
  <si>
    <t>23-108128</t>
  </si>
  <si>
    <t>1458 HARRELTON DR</t>
  </si>
  <si>
    <t>23-107778</t>
  </si>
  <si>
    <t>1462 HARRELTON DR</t>
  </si>
  <si>
    <t>23-109557</t>
  </si>
  <si>
    <t>23-108748</t>
  </si>
  <si>
    <t>1462 OHIO ST</t>
  </si>
  <si>
    <t>23-111359</t>
  </si>
  <si>
    <t>23-101270</t>
  </si>
  <si>
    <t>1467 BONNIE VIEW CT</t>
  </si>
  <si>
    <t>23-111430</t>
  </si>
  <si>
    <t>1467 GLEN MOOR RD</t>
  </si>
  <si>
    <t>23-111743</t>
  </si>
  <si>
    <t>23-105854</t>
  </si>
  <si>
    <t>1468 BONNIE VIEW CT</t>
  </si>
  <si>
    <t>23-111684</t>
  </si>
  <si>
    <t>1493 N ROOSEVELT DR</t>
  </si>
  <si>
    <t>23-102064</t>
  </si>
  <si>
    <t xml:space="preserve">MA      </t>
  </si>
  <si>
    <t>14940 OLD STATE RD</t>
  </si>
  <si>
    <t>23-102738</t>
  </si>
  <si>
    <t>15 E TENNESSEE ST</t>
  </si>
  <si>
    <t>23-103865</t>
  </si>
  <si>
    <t>23-106035</t>
  </si>
  <si>
    <t>23-105828</t>
  </si>
  <si>
    <t>15 N NORMAN AVE</t>
  </si>
  <si>
    <t>23-111114</t>
  </si>
  <si>
    <t>15 RICHARDT AVE</t>
  </si>
  <si>
    <t>23-102888</t>
  </si>
  <si>
    <t>15 S VILLA DR</t>
  </si>
  <si>
    <t>23-100023</t>
  </si>
  <si>
    <t>15 W TENNESSEE ST</t>
  </si>
  <si>
    <t xml:space="preserve">1E901 </t>
  </si>
  <si>
    <t>23-108884</t>
  </si>
  <si>
    <t>1500 E FRANKLIN ST</t>
  </si>
  <si>
    <t>23-109460</t>
  </si>
  <si>
    <t>1500 GROVE ST</t>
  </si>
  <si>
    <t>23-103578</t>
  </si>
  <si>
    <t>1500 LINCOLN AVE</t>
  </si>
  <si>
    <t>23-106578</t>
  </si>
  <si>
    <t>23-108075</t>
  </si>
  <si>
    <t>23-111520</t>
  </si>
  <si>
    <t>23-106813</t>
  </si>
  <si>
    <t>1500 LUTHER SQ</t>
  </si>
  <si>
    <t>23-101725</t>
  </si>
  <si>
    <t>1500 N WILLOW RD</t>
  </si>
  <si>
    <t>23-107786</t>
  </si>
  <si>
    <t>23-105128</t>
  </si>
  <si>
    <t>1500 OAK HILL RD</t>
  </si>
  <si>
    <t>23-100313</t>
  </si>
  <si>
    <t>1500 S MORTON AVE</t>
  </si>
  <si>
    <t>23-102086</t>
  </si>
  <si>
    <t>1500 S RUSTON AVE</t>
  </si>
  <si>
    <t>23-101430</t>
  </si>
  <si>
    <t>1500 SE RIVERSIDE DR</t>
  </si>
  <si>
    <t>23-101441</t>
  </si>
  <si>
    <t>23-101678</t>
  </si>
  <si>
    <t>23-101940</t>
  </si>
  <si>
    <t>23-104495</t>
  </si>
  <si>
    <t>23-110027</t>
  </si>
  <si>
    <t>23-100180</t>
  </si>
  <si>
    <t>1500 SOUTHFIELD RD</t>
  </si>
  <si>
    <t>23-101436</t>
  </si>
  <si>
    <t>1500 WATERWORKS RD</t>
  </si>
  <si>
    <t>23-104570</t>
  </si>
  <si>
    <t>23-107926</t>
  </si>
  <si>
    <t>23-109917</t>
  </si>
  <si>
    <t>23-109346</t>
  </si>
  <si>
    <t>1500-1 LUTHER SQ</t>
  </si>
  <si>
    <t>23-110406</t>
  </si>
  <si>
    <t>1500-BLK JACKSON AVE</t>
  </si>
  <si>
    <t>23-106671</t>
  </si>
  <si>
    <t>1501 BONNIE VIEW DR</t>
  </si>
  <si>
    <t>23-101008</t>
  </si>
  <si>
    <t>1501 HENNING AVE</t>
  </si>
  <si>
    <t>23-103921</t>
  </si>
  <si>
    <t>23-105729</t>
  </si>
  <si>
    <t>23-100550</t>
  </si>
  <si>
    <t>1501 KELLER ST</t>
  </si>
  <si>
    <t>23-101026</t>
  </si>
  <si>
    <t>23-103387</t>
  </si>
  <si>
    <t>23-107411</t>
  </si>
  <si>
    <t>23-110394</t>
  </si>
  <si>
    <t>23-110662</t>
  </si>
  <si>
    <t>23-110675</t>
  </si>
  <si>
    <t xml:space="preserve">MESG    </t>
  </si>
  <si>
    <t>1501 N EVANS AVE</t>
  </si>
  <si>
    <t xml:space="preserve">1D3   </t>
  </si>
  <si>
    <t>23-102618</t>
  </si>
  <si>
    <t>1501 S BOEKE RD</t>
  </si>
  <si>
    <t>23-107505</t>
  </si>
  <si>
    <t>23-101990</t>
  </si>
  <si>
    <t>1501 S KENTUCKY AVE</t>
  </si>
  <si>
    <t>23-110483</t>
  </si>
  <si>
    <t>1501 W FLORIDA ST</t>
  </si>
  <si>
    <t>23-105922</t>
  </si>
  <si>
    <t>1501 WESTERN HILLS DR</t>
  </si>
  <si>
    <t>23-106433</t>
  </si>
  <si>
    <t>1501-100 KELLER ST</t>
  </si>
  <si>
    <t>23-106482</t>
  </si>
  <si>
    <t>23-104462</t>
  </si>
  <si>
    <t>1501-108 KELLER ST</t>
  </si>
  <si>
    <t>23-104844</t>
  </si>
  <si>
    <t>23-109553</t>
  </si>
  <si>
    <t>1501-121 KELLER ST</t>
  </si>
  <si>
    <t>23-102110</t>
  </si>
  <si>
    <t>1501-124 KELLER ST</t>
  </si>
  <si>
    <t>23-111191</t>
  </si>
  <si>
    <t>23-106324</t>
  </si>
  <si>
    <t>1501-201 KELLER ST</t>
  </si>
  <si>
    <t>23-107285</t>
  </si>
  <si>
    <t>23-100505</t>
  </si>
  <si>
    <t>1501-206 KELLER ST</t>
  </si>
  <si>
    <t>23-101205</t>
  </si>
  <si>
    <t>23-101636</t>
  </si>
  <si>
    <t>23-107466</t>
  </si>
  <si>
    <t>1501-213 KELLER ST</t>
  </si>
  <si>
    <t>23-101460</t>
  </si>
  <si>
    <t>1501-225 KELLER ST</t>
  </si>
  <si>
    <t>23-104739</t>
  </si>
  <si>
    <t>1502 E FRANKLIN ST</t>
  </si>
  <si>
    <t>23-109313</t>
  </si>
  <si>
    <t>1502 JACKSON AVE</t>
  </si>
  <si>
    <t>23-109573</t>
  </si>
  <si>
    <t>1503 JACKSON AVE</t>
  </si>
  <si>
    <t>23-101993</t>
  </si>
  <si>
    <t>1503 JEANETTE AVE</t>
  </si>
  <si>
    <t>23-109266</t>
  </si>
  <si>
    <t>1503 RAVENSWOOD DR</t>
  </si>
  <si>
    <t>23-107665</t>
  </si>
  <si>
    <t>1503 REGENTS PARK RD</t>
  </si>
  <si>
    <t>23-101617</t>
  </si>
  <si>
    <t>1503 W FLORIDA ST</t>
  </si>
  <si>
    <t>23-104832</t>
  </si>
  <si>
    <t>23-107027</t>
  </si>
  <si>
    <t>1504 AKIN DR</t>
  </si>
  <si>
    <t>23-110950</t>
  </si>
  <si>
    <t>1504 MONROE AVE</t>
  </si>
  <si>
    <t>23-111646</t>
  </si>
  <si>
    <t>1504 TAYLOR AVE</t>
  </si>
  <si>
    <t>23-111649</t>
  </si>
  <si>
    <t>23-105177</t>
  </si>
  <si>
    <t>1505 BURDETTE AVE</t>
  </si>
  <si>
    <t>23-106767</t>
  </si>
  <si>
    <t>1505 E ILLINOIS ST</t>
  </si>
  <si>
    <t>23-107345</t>
  </si>
  <si>
    <t>1505 GLENDALE AVE</t>
  </si>
  <si>
    <t>23-104188</t>
  </si>
  <si>
    <t>1505 JACKSON AVE</t>
  </si>
  <si>
    <t>23-106372</t>
  </si>
  <si>
    <t>23-104222</t>
  </si>
  <si>
    <t>1505 JUDSON ST</t>
  </si>
  <si>
    <t>23-104971</t>
  </si>
  <si>
    <t>1505 N THIRD AVE</t>
  </si>
  <si>
    <t>23-107614</t>
  </si>
  <si>
    <t>23-108663</t>
  </si>
  <si>
    <t>23-100214</t>
  </si>
  <si>
    <t>1505-14 N THIRD AVE</t>
  </si>
  <si>
    <t>23-110334</t>
  </si>
  <si>
    <t>23-105550</t>
  </si>
  <si>
    <t>1505-19 N THIRD AVE</t>
  </si>
  <si>
    <t>23-102100</t>
  </si>
  <si>
    <t>1505-25 N THIRD AVE</t>
  </si>
  <si>
    <t>23-103464</t>
  </si>
  <si>
    <t>1505-26 N THIRD AVE</t>
  </si>
  <si>
    <t>23-105461</t>
  </si>
  <si>
    <t>1505-9 N THIRD AVE</t>
  </si>
  <si>
    <t>23-110297</t>
  </si>
  <si>
    <t>1506 JACKSON AVE</t>
  </si>
  <si>
    <t>23-105589</t>
  </si>
  <si>
    <t>1506 N RUSTON AVE</t>
  </si>
  <si>
    <t>23-101642</t>
  </si>
  <si>
    <t>1506 N VILLA DR</t>
  </si>
  <si>
    <t>23-106376</t>
  </si>
  <si>
    <t>23-106677</t>
  </si>
  <si>
    <t>23-107744</t>
  </si>
  <si>
    <t>23-110653</t>
  </si>
  <si>
    <t>23-101310</t>
  </si>
  <si>
    <t>1506 RAVENSWOOD DR</t>
  </si>
  <si>
    <t>23-102659</t>
  </si>
  <si>
    <t>23-102950</t>
  </si>
  <si>
    <t>23-103887</t>
  </si>
  <si>
    <t>23-102874</t>
  </si>
  <si>
    <t>1507 CASS AVE</t>
  </si>
  <si>
    <t>23-105087</t>
  </si>
  <si>
    <t>1507 E FRANKLIN ST</t>
  </si>
  <si>
    <t>23-110278</t>
  </si>
  <si>
    <t>1507 JACKSON AVE</t>
  </si>
  <si>
    <t>23-102365</t>
  </si>
  <si>
    <t>1507 N RUSTON AVE</t>
  </si>
  <si>
    <t>23-103035</t>
  </si>
  <si>
    <t>23-103039</t>
  </si>
  <si>
    <t>23-106172</t>
  </si>
  <si>
    <t>23-104907</t>
  </si>
  <si>
    <t>1507 S LINWOOD AVE</t>
  </si>
  <si>
    <t>23-110809</t>
  </si>
  <si>
    <t>1508 AKIN DR</t>
  </si>
  <si>
    <t>23-106024</t>
  </si>
  <si>
    <t>1508 CUMBERLAND AVE</t>
  </si>
  <si>
    <t>23-105300</t>
  </si>
  <si>
    <t>1508 E FRANKLIN ST</t>
  </si>
  <si>
    <t>23-101349</t>
  </si>
  <si>
    <t>1508 E WALNUT ST</t>
  </si>
  <si>
    <t>23-105510</t>
  </si>
  <si>
    <t>1508 OLIVE ST</t>
  </si>
  <si>
    <t>23-106831</t>
  </si>
  <si>
    <t>1508 REGENTS PARK RD</t>
  </si>
  <si>
    <t>23-104762</t>
  </si>
  <si>
    <t>1508 UHLHORN ST</t>
  </si>
  <si>
    <t>23-111803</t>
  </si>
  <si>
    <t>1508-B KENNEL DR</t>
  </si>
  <si>
    <t>23-111807</t>
  </si>
  <si>
    <t>23-104173</t>
  </si>
  <si>
    <t>1509 CHESHIRE BRIDGE RD</t>
  </si>
  <si>
    <t>23-108410</t>
  </si>
  <si>
    <t>1509 HENNING AVE</t>
  </si>
  <si>
    <t>23-110054</t>
  </si>
  <si>
    <t>1509-2 SAVANNAH DR</t>
  </si>
  <si>
    <t>23-101302</t>
  </si>
  <si>
    <t>1510 IRVINGTON AVE</t>
  </si>
  <si>
    <t>23-107183</t>
  </si>
  <si>
    <t>1510 W FRANKLIN ST</t>
  </si>
  <si>
    <t>23-111243</t>
  </si>
  <si>
    <t>23-103651</t>
  </si>
  <si>
    <t>1510-A W FRANKLIN ST</t>
  </si>
  <si>
    <t>23-103960</t>
  </si>
  <si>
    <t>23-108611</t>
  </si>
  <si>
    <t>1511 FLORENCE ST</t>
  </si>
  <si>
    <t>23-104370</t>
  </si>
  <si>
    <t>1511 HARMONY WAY</t>
  </si>
  <si>
    <t>23-102127</t>
  </si>
  <si>
    <t>1511 HARRIET ST</t>
  </si>
  <si>
    <t>23-103742</t>
  </si>
  <si>
    <t>23-106116</t>
  </si>
  <si>
    <t>23-107780</t>
  </si>
  <si>
    <t>23-109007</t>
  </si>
  <si>
    <t>23-109073</t>
  </si>
  <si>
    <t>23-109214</t>
  </si>
  <si>
    <t>23-104327</t>
  </si>
  <si>
    <t>1511 JACKSON AVE</t>
  </si>
  <si>
    <t>23-100421</t>
  </si>
  <si>
    <t>1511 JEANETTE AVE</t>
  </si>
  <si>
    <t>23-109938</t>
  </si>
  <si>
    <t>1511 LUTHER SQ</t>
  </si>
  <si>
    <t>23-109982</t>
  </si>
  <si>
    <t>23-110663</t>
  </si>
  <si>
    <t>23-103125</t>
  </si>
  <si>
    <t>1511 OLIVE ST</t>
  </si>
  <si>
    <t>23-103442</t>
  </si>
  <si>
    <t>23-108403</t>
  </si>
  <si>
    <t>23-107658</t>
  </si>
  <si>
    <t>1511-B LINCOLN AVE</t>
  </si>
  <si>
    <t>23-108699</t>
  </si>
  <si>
    <t>1512 LUTHER SQ</t>
  </si>
  <si>
    <t>23-109940</t>
  </si>
  <si>
    <t>23-107319</t>
  </si>
  <si>
    <t>1512 W COLUMBIA ST</t>
  </si>
  <si>
    <t>23-110788</t>
  </si>
  <si>
    <t>1513 CULVER DR</t>
  </si>
  <si>
    <t>23-109979</t>
  </si>
  <si>
    <t>1513 E INDIANA ST</t>
  </si>
  <si>
    <t>23-100235</t>
  </si>
  <si>
    <t>1513 W MISSOURI ST</t>
  </si>
  <si>
    <t>23-106063</t>
  </si>
  <si>
    <t>23-106648</t>
  </si>
  <si>
    <t>23-108211</t>
  </si>
  <si>
    <t>23-111582</t>
  </si>
  <si>
    <t>1514 ADAMS AVE</t>
  </si>
  <si>
    <t>23-106072</t>
  </si>
  <si>
    <t>1514 CULVER DR</t>
  </si>
  <si>
    <t>23-104036</t>
  </si>
  <si>
    <t>1514 LUTHER SQ</t>
  </si>
  <si>
    <t>23-105881</t>
  </si>
  <si>
    <t>23-107981</t>
  </si>
  <si>
    <t>23-100349</t>
  </si>
  <si>
    <t>1515 PARK ST</t>
  </si>
  <si>
    <t>23-103781</t>
  </si>
  <si>
    <t>23-103829</t>
  </si>
  <si>
    <t>23-104096</t>
  </si>
  <si>
    <t>23-105408</t>
  </si>
  <si>
    <t>23-109281</t>
  </si>
  <si>
    <t>23-109303</t>
  </si>
  <si>
    <t>23-109790</t>
  </si>
  <si>
    <t>23-109822</t>
  </si>
  <si>
    <t>23-109826</t>
  </si>
  <si>
    <t xml:space="preserve">1A80  </t>
  </si>
  <si>
    <t>MAIN, GREG W</t>
  </si>
  <si>
    <t>23-109836</t>
  </si>
  <si>
    <t>23-110752</t>
  </si>
  <si>
    <t>23-111279</t>
  </si>
  <si>
    <t>23-111424</t>
  </si>
  <si>
    <t>23-104658</t>
  </si>
  <si>
    <t>1515 W MISSOURI ST</t>
  </si>
  <si>
    <t>23-106242</t>
  </si>
  <si>
    <t>1515-B LINCOLN AVE</t>
  </si>
  <si>
    <t>23-100749</t>
  </si>
  <si>
    <t>1516 CUMBERLAND AVE</t>
  </si>
  <si>
    <t>23-111851</t>
  </si>
  <si>
    <t>1516 GLENDALE AVE</t>
  </si>
  <si>
    <t>23-105038</t>
  </si>
  <si>
    <t>1516 MOUNT AUBURN RD</t>
  </si>
  <si>
    <t>23-110651</t>
  </si>
  <si>
    <t>1516-B KENNEL DR</t>
  </si>
  <si>
    <t>23-104010</t>
  </si>
  <si>
    <t>1517 E INDIANA ST</t>
  </si>
  <si>
    <t>23-100064</t>
  </si>
  <si>
    <t>1517 MADISON AVE</t>
  </si>
  <si>
    <t>23-104297</t>
  </si>
  <si>
    <t>1517 MARBO AVE</t>
  </si>
  <si>
    <t>23-108758</t>
  </si>
  <si>
    <t>23-106612</t>
  </si>
  <si>
    <t>1517 S FAIRLAWN AVE</t>
  </si>
  <si>
    <t>23-101979</t>
  </si>
  <si>
    <t>1517 STINSON AVE</t>
  </si>
  <si>
    <t>23-109660</t>
  </si>
  <si>
    <t>1517 UHLHORN ST</t>
  </si>
  <si>
    <t>23-100582</t>
  </si>
  <si>
    <t>1518 FLORENCE ST</t>
  </si>
  <si>
    <t>23-104029</t>
  </si>
  <si>
    <t>1518 HOWARD ST</t>
  </si>
  <si>
    <t>23-102292</t>
  </si>
  <si>
    <t>1518 JACKSON AVE</t>
  </si>
  <si>
    <t>23-110248</t>
  </si>
  <si>
    <t>1518 ROSEMARIE AVE</t>
  </si>
  <si>
    <t>23-104549</t>
  </si>
  <si>
    <t>1519 COVERT AVE</t>
  </si>
  <si>
    <t>23-106261</t>
  </si>
  <si>
    <t>23-104403</t>
  </si>
  <si>
    <t>1519 E ILLINOIS ST</t>
  </si>
  <si>
    <t>23-109697</t>
  </si>
  <si>
    <t>1519 N FULTON AVE</t>
  </si>
  <si>
    <t>23-104883</t>
  </si>
  <si>
    <t>1520 JOHNSON LN</t>
  </si>
  <si>
    <t>23-108197</t>
  </si>
  <si>
    <t>1520 KENNEL DR</t>
  </si>
  <si>
    <t>23-102057</t>
  </si>
  <si>
    <t>1520 N GREEN RIVER RD</t>
  </si>
  <si>
    <t>23-111871</t>
  </si>
  <si>
    <t>1520 S ALVORD BLVD</t>
  </si>
  <si>
    <t>23-105342</t>
  </si>
  <si>
    <t>1520-B KENNEL DR</t>
  </si>
  <si>
    <t>23-107127</t>
  </si>
  <si>
    <t>23-100652</t>
  </si>
  <si>
    <t>1521 BURDETTE AVE</t>
  </si>
  <si>
    <t>23-100649</t>
  </si>
  <si>
    <t>1521 E I 69</t>
  </si>
  <si>
    <t>23-109923</t>
  </si>
  <si>
    <t>1521 HOLLYWOOD AVE</t>
  </si>
  <si>
    <t>23-106319</t>
  </si>
  <si>
    <t>1521 IRVINGTON AVE</t>
  </si>
  <si>
    <t>23-103424</t>
  </si>
  <si>
    <t>1521 JUDSON ST</t>
  </si>
  <si>
    <t>23-105577</t>
  </si>
  <si>
    <t>23-108746</t>
  </si>
  <si>
    <t>23-102306</t>
  </si>
  <si>
    <t>1521 N RUSTON AVE</t>
  </si>
  <si>
    <t>23-104642</t>
  </si>
  <si>
    <t>1521 PLAZA DR</t>
  </si>
  <si>
    <t>23-103093</t>
  </si>
  <si>
    <t>1521 TAYLOR AVE</t>
  </si>
  <si>
    <t>23-102141</t>
  </si>
  <si>
    <t>1521 VANN AVE</t>
  </si>
  <si>
    <t>23-107137</t>
  </si>
  <si>
    <t>1522 SE RIVERSIDE DR</t>
  </si>
  <si>
    <t>23-101478</t>
  </si>
  <si>
    <t>1523 S GREEN RIVER RD</t>
  </si>
  <si>
    <t>23-102163</t>
  </si>
  <si>
    <t>23-105538</t>
  </si>
  <si>
    <t>1524 E WALNUT ST</t>
  </si>
  <si>
    <t>23-106519</t>
  </si>
  <si>
    <t>1524 JACKSON AVE</t>
  </si>
  <si>
    <t>23-104157</t>
  </si>
  <si>
    <t>1524 S SAINT JAMES BLVD</t>
  </si>
  <si>
    <t>23-102930</t>
  </si>
  <si>
    <t>1525 BOWER LN</t>
  </si>
  <si>
    <t>23-104012</t>
  </si>
  <si>
    <t>1525 COVERT AVE</t>
  </si>
  <si>
    <t>23-108839</t>
  </si>
  <si>
    <t>1525 CULVER DR</t>
  </si>
  <si>
    <t>23-110670</t>
  </si>
  <si>
    <t>1525 RAVENSWOOD DR</t>
  </si>
  <si>
    <t>23-100857</t>
  </si>
  <si>
    <t>1525-B TAYLOR AVE</t>
  </si>
  <si>
    <t>23-102134</t>
  </si>
  <si>
    <t>1526 HUBER AVE</t>
  </si>
  <si>
    <t>23-101340</t>
  </si>
  <si>
    <t>1526 JUDSON ST</t>
  </si>
  <si>
    <t>23-107126</t>
  </si>
  <si>
    <t>1526 RED WING DR</t>
  </si>
  <si>
    <t>23-107259</t>
  </si>
  <si>
    <t>1526 S GREEN RIVER RD</t>
  </si>
  <si>
    <t>23-111939</t>
  </si>
  <si>
    <t>1526 S TEKOPPEL AVE</t>
  </si>
  <si>
    <t>23-111865</t>
  </si>
  <si>
    <t>1528 W FLORIDA ST</t>
  </si>
  <si>
    <t>23-108044</t>
  </si>
  <si>
    <t>1529 N WEINBACH AVE</t>
  </si>
  <si>
    <t>23-108194</t>
  </si>
  <si>
    <t>1529 S PARKER DR</t>
  </si>
  <si>
    <t>23-108517</t>
  </si>
  <si>
    <t>1530 BURDETTE AVE</t>
  </si>
  <si>
    <t>23-111474</t>
  </si>
  <si>
    <t>1530 N CULLEN AVE</t>
  </si>
  <si>
    <t>23-111485</t>
  </si>
  <si>
    <t>23-100111</t>
  </si>
  <si>
    <t>1530 N GREEN RIVER RD</t>
  </si>
  <si>
    <t>23-100919</t>
  </si>
  <si>
    <t>23-105874</t>
  </si>
  <si>
    <t>23-101328</t>
  </si>
  <si>
    <t>1530 S PARKER DR</t>
  </si>
  <si>
    <t>23-100033</t>
  </si>
  <si>
    <t>1531 S GREEN RIVER RD</t>
  </si>
  <si>
    <t>23-101472</t>
  </si>
  <si>
    <t>1533 S PARKER DR</t>
  </si>
  <si>
    <t>23-100754</t>
  </si>
  <si>
    <t>1534 CONTINENTAL DR</t>
  </si>
  <si>
    <t>23-108813</t>
  </si>
  <si>
    <t>23-111938</t>
  </si>
  <si>
    <t>23-108636</t>
  </si>
  <si>
    <t>1534 OLYMPIC CT</t>
  </si>
  <si>
    <t>23-102205</t>
  </si>
  <si>
    <t>1535 JOYCE AVE</t>
  </si>
  <si>
    <t>23-105544</t>
  </si>
  <si>
    <t>23-111859</t>
  </si>
  <si>
    <t>1535 S ALVORD BLVD</t>
  </si>
  <si>
    <t>23-104058</t>
  </si>
  <si>
    <t>1540 SAVANNAH DR</t>
  </si>
  <si>
    <t xml:space="preserve">1A61  </t>
  </si>
  <si>
    <t>MAYER, JOSEPH G</t>
  </si>
  <si>
    <t>23-103838</t>
  </si>
  <si>
    <t>1545 MESKER PARK DR</t>
  </si>
  <si>
    <t>23-105358</t>
  </si>
  <si>
    <t>23-106576</t>
  </si>
  <si>
    <t>23-107110</t>
  </si>
  <si>
    <t>23-109833</t>
  </si>
  <si>
    <t>23-110759</t>
  </si>
  <si>
    <t>23-111924</t>
  </si>
  <si>
    <t>23-107728</t>
  </si>
  <si>
    <t>1547-7 S GREEN RIVER RD</t>
  </si>
  <si>
    <t>23-107732</t>
  </si>
  <si>
    <t>23-100225</t>
  </si>
  <si>
    <t>1548 N FULTON AVE</t>
  </si>
  <si>
    <t>23-100226</t>
  </si>
  <si>
    <t>23-101016</t>
  </si>
  <si>
    <t>1550 MESKER PARK DR</t>
  </si>
  <si>
    <t>23-101871</t>
  </si>
  <si>
    <t>23-102801</t>
  </si>
  <si>
    <t>23-108865</t>
  </si>
  <si>
    <t>23-110401</t>
  </si>
  <si>
    <t>23-104301</t>
  </si>
  <si>
    <t>1551 BURDETTE AVE</t>
  </si>
  <si>
    <t>23-106763</t>
  </si>
  <si>
    <t>1554 E MORGAN AVE</t>
  </si>
  <si>
    <t>23-108437</t>
  </si>
  <si>
    <t>1556 S FAIRLAWN AVE</t>
  </si>
  <si>
    <t>23-108772</t>
  </si>
  <si>
    <t>23-111841</t>
  </si>
  <si>
    <t>1556 S LINWOOD AVE</t>
  </si>
  <si>
    <t>23-108149</t>
  </si>
  <si>
    <t>1556 S MORTON AVE</t>
  </si>
  <si>
    <t>23-101613</t>
  </si>
  <si>
    <t>1557-2 SAVANNAH DR</t>
  </si>
  <si>
    <t>23-109482</t>
  </si>
  <si>
    <t>1560 S LINWOOD AVE</t>
  </si>
  <si>
    <t>23-102463</t>
  </si>
  <si>
    <t>1560-BLK W FRANKLIN ST</t>
  </si>
  <si>
    <t>23-103339</t>
  </si>
  <si>
    <t>1562 ENLOW AVE</t>
  </si>
  <si>
    <t>23-101196</t>
  </si>
  <si>
    <t>1563 S ALVORD BLVD</t>
  </si>
  <si>
    <t>23-109806</t>
  </si>
  <si>
    <t>23-110051</t>
  </si>
  <si>
    <t>23-100298</t>
  </si>
  <si>
    <t>1566 S MORTON AVE</t>
  </si>
  <si>
    <t>23-102872</t>
  </si>
  <si>
    <t>23-105660</t>
  </si>
  <si>
    <t>23-109812</t>
  </si>
  <si>
    <t>23-107896</t>
  </si>
  <si>
    <t>1572 ENLOW AVE</t>
  </si>
  <si>
    <t>23-102637</t>
  </si>
  <si>
    <t>1573 W FRANKLIN ST</t>
  </si>
  <si>
    <t>23-100506</t>
  </si>
  <si>
    <t>1580 VANN AVE</t>
  </si>
  <si>
    <t>23-108553</t>
  </si>
  <si>
    <t>23-109927</t>
  </si>
  <si>
    <t>23-111689</t>
  </si>
  <si>
    <t>23-108685</t>
  </si>
  <si>
    <t>1589 SAVANNAH DR</t>
  </si>
  <si>
    <t>23-109598</t>
  </si>
  <si>
    <t>1599 OHIO ST</t>
  </si>
  <si>
    <t>23-102352</t>
  </si>
  <si>
    <t>16 W VIRGINIA ST</t>
  </si>
  <si>
    <t>23-102501</t>
  </si>
  <si>
    <t>23-105699</t>
  </si>
  <si>
    <t>23-109009</t>
  </si>
  <si>
    <t>23-104828</t>
  </si>
  <si>
    <t>1600 ADAMS AVE</t>
  </si>
  <si>
    <t>23-106672</t>
  </si>
  <si>
    <t>1600 JACKSON AVE</t>
  </si>
  <si>
    <t>23-100249</t>
  </si>
  <si>
    <t>1600 RHEINHARDT AVE</t>
  </si>
  <si>
    <t>23-102893</t>
  </si>
  <si>
    <t>1600 S TEKOPPEL AVE</t>
  </si>
  <si>
    <t>23-109727</t>
  </si>
  <si>
    <t>23-104666</t>
  </si>
  <si>
    <t>1600 W COLUMBIA ST</t>
  </si>
  <si>
    <t>23-108980</t>
  </si>
  <si>
    <t>1600-BLK E FRANKLIN ST</t>
  </si>
  <si>
    <t>23-107069</t>
  </si>
  <si>
    <t>1600-BLK GILBERT AVE</t>
  </si>
  <si>
    <t>23-103381</t>
  </si>
  <si>
    <t>1600-BLK S MORTON AVE</t>
  </si>
  <si>
    <t>23-111216</t>
  </si>
  <si>
    <t>23-109632</t>
  </si>
  <si>
    <t>1601 BROADMOOR AVE</t>
  </si>
  <si>
    <t>23-108074</t>
  </si>
  <si>
    <t>1601 BURDETTE AVE</t>
  </si>
  <si>
    <t>23-108591</t>
  </si>
  <si>
    <t>1601 CUMBERLAND AVE</t>
  </si>
  <si>
    <t>23-104806</t>
  </si>
  <si>
    <t>1601 MARBO AVE</t>
  </si>
  <si>
    <t>23-103195</t>
  </si>
  <si>
    <t>1601 N FIRST AVE</t>
  </si>
  <si>
    <t>23-106986</t>
  </si>
  <si>
    <t>1601 OAK HILL RD</t>
  </si>
  <si>
    <t>23-108499</t>
  </si>
  <si>
    <t>23-108622</t>
  </si>
  <si>
    <t>23-101945</t>
  </si>
  <si>
    <t>1601 S GREEN RIVER RD</t>
  </si>
  <si>
    <t>23-102997</t>
  </si>
  <si>
    <t>23-104174</t>
  </si>
  <si>
    <t>23-107490</t>
  </si>
  <si>
    <t>1601 S LINWOOD AVE</t>
  </si>
  <si>
    <t>23-109475</t>
  </si>
  <si>
    <t>23-102996</t>
  </si>
  <si>
    <t>1601 S WEINBACH AVE</t>
  </si>
  <si>
    <t>23-108212</t>
  </si>
  <si>
    <t>23-111661</t>
  </si>
  <si>
    <t>23-107587</t>
  </si>
  <si>
    <t>1601 SHOSHONI LN</t>
  </si>
  <si>
    <t>23-109626</t>
  </si>
  <si>
    <t>1601-C E MICHIGAN ST</t>
  </si>
  <si>
    <t>23-107721</t>
  </si>
  <si>
    <t>1601-E E MICHIGAN ST</t>
  </si>
  <si>
    <t>23-101561</t>
  </si>
  <si>
    <t>1602 CLAYTON AVE</t>
  </si>
  <si>
    <t>23-107945</t>
  </si>
  <si>
    <t>1602 N I 69</t>
  </si>
  <si>
    <t>23-100290</t>
  </si>
  <si>
    <t>1602 UHLHORN ST</t>
  </si>
  <si>
    <t>23-103380</t>
  </si>
  <si>
    <t>23-102160</t>
  </si>
  <si>
    <t>1603 S GRAND AVE</t>
  </si>
  <si>
    <t>23-103688</t>
  </si>
  <si>
    <t>1604 E RIVERSIDE DR</t>
  </si>
  <si>
    <t>23-102635</t>
  </si>
  <si>
    <t>1604 HOLLYWOOD AVE</t>
  </si>
  <si>
    <t>23-106674</t>
  </si>
  <si>
    <t>1604 POLLACK AVE</t>
  </si>
  <si>
    <t>23-102168</t>
  </si>
  <si>
    <t>1604 S MORTON AVE</t>
  </si>
  <si>
    <t>23-102988</t>
  </si>
  <si>
    <t>23-103815</t>
  </si>
  <si>
    <t>23-104699</t>
  </si>
  <si>
    <t>23-103832</t>
  </si>
  <si>
    <t>1605 CUMBERLAND AVE</t>
  </si>
  <si>
    <t>23-101451</t>
  </si>
  <si>
    <t>1605 S GRAND AVE</t>
  </si>
  <si>
    <t>23-100939</t>
  </si>
  <si>
    <t>1605 UHLHORN ST</t>
  </si>
  <si>
    <t>23-107243</t>
  </si>
  <si>
    <t>1605-A MONROE AVE</t>
  </si>
  <si>
    <t>23-108969</t>
  </si>
  <si>
    <t>23-101110</t>
  </si>
  <si>
    <t>1606 S BEDFORD AVE</t>
  </si>
  <si>
    <t>23-107994</t>
  </si>
  <si>
    <t>1606 W FLORIDA ST</t>
  </si>
  <si>
    <t>23-111332</t>
  </si>
  <si>
    <t>1607 KECK AVE</t>
  </si>
  <si>
    <t>23-106621</t>
  </si>
  <si>
    <t>1607 MONROE AVE</t>
  </si>
  <si>
    <t>23-105102</t>
  </si>
  <si>
    <t>1607 N SEVENTH AVE</t>
  </si>
  <si>
    <t>23-104700</t>
  </si>
  <si>
    <t>1607 S GRAND AVE</t>
  </si>
  <si>
    <t>23-108409</t>
  </si>
  <si>
    <t>1608 MONROE AVE</t>
  </si>
  <si>
    <t>23-103118</t>
  </si>
  <si>
    <t>1608 N FARES AVE</t>
  </si>
  <si>
    <t>23-104992</t>
  </si>
  <si>
    <t>STOCKER, ADAM</t>
  </si>
  <si>
    <t>23-104593</t>
  </si>
  <si>
    <t>1608 N FIFTH AVE</t>
  </si>
  <si>
    <t>23-107032</t>
  </si>
  <si>
    <t>23-108146</t>
  </si>
  <si>
    <t>1608 S LINWOOD AVE</t>
  </si>
  <si>
    <t>23-103525</t>
  </si>
  <si>
    <t>1608 S MORTON AVE</t>
  </si>
  <si>
    <t>23-109323</t>
  </si>
  <si>
    <t>1608-105 N FARES AVE</t>
  </si>
  <si>
    <t>23-109373</t>
  </si>
  <si>
    <t>1608-108 N FARES AVE</t>
  </si>
  <si>
    <t>23-110777</t>
  </si>
  <si>
    <t>1609 E ILLINOIS ST</t>
  </si>
  <si>
    <t>23-110958</t>
  </si>
  <si>
    <t>23-102921</t>
  </si>
  <si>
    <t>1609 JACKSON AVE</t>
  </si>
  <si>
    <t>23-109957</t>
  </si>
  <si>
    <t>1610-H STEVENS AVE</t>
  </si>
  <si>
    <t>23-101259</t>
  </si>
  <si>
    <t>1610-I STEVENS AVE</t>
  </si>
  <si>
    <t>23-108670</t>
  </si>
  <si>
    <t>1612 CASS CT</t>
  </si>
  <si>
    <t>23-110400</t>
  </si>
  <si>
    <t>1612 CRYSTAL CT</t>
  </si>
  <si>
    <t>23-110303</t>
  </si>
  <si>
    <t>1612 N SAINT JOSEPH AVE</t>
  </si>
  <si>
    <t>23-100710</t>
  </si>
  <si>
    <t>1612 OLIVE ST</t>
  </si>
  <si>
    <t>23-101826</t>
  </si>
  <si>
    <t>1612 S LINWOOD AVE</t>
  </si>
  <si>
    <t>23-110813</t>
  </si>
  <si>
    <t>1612 SHELBY AVE</t>
  </si>
  <si>
    <t>23-103398</t>
  </si>
  <si>
    <t>1613 CASS CT</t>
  </si>
  <si>
    <t>23-107219</t>
  </si>
  <si>
    <t>1613 POLLACK AVE</t>
  </si>
  <si>
    <t>23-103939</t>
  </si>
  <si>
    <t>1613 S BOSSE AVE</t>
  </si>
  <si>
    <t>23-103703</t>
  </si>
  <si>
    <t>1613 S LINWOOD AVE</t>
  </si>
  <si>
    <t>23-106777</t>
  </si>
  <si>
    <t>23-109811</t>
  </si>
  <si>
    <t>23-109889</t>
  </si>
  <si>
    <t>1613 WAGGONER AVE</t>
  </si>
  <si>
    <t>23-103747</t>
  </si>
  <si>
    <t>1614 CRYSTAL CT</t>
  </si>
  <si>
    <t>23-107950</t>
  </si>
  <si>
    <t>23-104500</t>
  </si>
  <si>
    <t>1614 DRESDEN ST</t>
  </si>
  <si>
    <t>23-108630</t>
  </si>
  <si>
    <t>23-109046</t>
  </si>
  <si>
    <t>23-110265</t>
  </si>
  <si>
    <t>1614 E DIVISION ST</t>
  </si>
  <si>
    <t>23-106005</t>
  </si>
  <si>
    <t>1614 WASHINGTON AVE</t>
  </si>
  <si>
    <t>23-107138</t>
  </si>
  <si>
    <t>1615 E SYCAMORE ST</t>
  </si>
  <si>
    <t>23-110751</t>
  </si>
  <si>
    <t>1615 EDSON AVE</t>
  </si>
  <si>
    <t>23-101695</t>
  </si>
  <si>
    <t>1615 GILBERT AVE</t>
  </si>
  <si>
    <t>23-109559</t>
  </si>
  <si>
    <t>23-101266</t>
  </si>
  <si>
    <t>1615 GLENDALE AVE</t>
  </si>
  <si>
    <t>23-102331</t>
  </si>
  <si>
    <t>23-109398</t>
  </si>
  <si>
    <t>1615 N FULTON AVE</t>
  </si>
  <si>
    <t>23-100381</t>
  </si>
  <si>
    <t>1615 N SEVENTH AVE</t>
  </si>
  <si>
    <t>23-108557</t>
  </si>
  <si>
    <t>23-110352</t>
  </si>
  <si>
    <t>1615 S BEDFORD AVE</t>
  </si>
  <si>
    <t>23-101728</t>
  </si>
  <si>
    <t>1615 W MISSOURI ST</t>
  </si>
  <si>
    <t>23-108225</t>
  </si>
  <si>
    <t>23-110196</t>
  </si>
  <si>
    <t>1615` GILBERT AVE</t>
  </si>
  <si>
    <t>23-104502</t>
  </si>
  <si>
    <t>1616 DRESDEN ST</t>
  </si>
  <si>
    <t>23-106083</t>
  </si>
  <si>
    <t>1616 E INDIANA ST</t>
  </si>
  <si>
    <t>23-104826</t>
  </si>
  <si>
    <t>1616 MOUNT AUBURN RD</t>
  </si>
  <si>
    <t>23-110215</t>
  </si>
  <si>
    <t>1616 S BEDFORD AVE</t>
  </si>
  <si>
    <t>23-101539</t>
  </si>
  <si>
    <t>1616 SHANKLIN AVE</t>
  </si>
  <si>
    <t>23-104272</t>
  </si>
  <si>
    <t>1616 W MISSOURI ST</t>
  </si>
  <si>
    <t>23-103189</t>
  </si>
  <si>
    <t>1617 BARTLETT AVE</t>
  </si>
  <si>
    <t>23-103609</t>
  </si>
  <si>
    <t>1617 CASS CT</t>
  </si>
  <si>
    <t>23-109731</t>
  </si>
  <si>
    <t>1617 MARBO AVE</t>
  </si>
  <si>
    <t>23-110592</t>
  </si>
  <si>
    <t>1617 N FIFTH AVE</t>
  </si>
  <si>
    <t>23-108678</t>
  </si>
  <si>
    <t>1617 S RED BANK RD</t>
  </si>
  <si>
    <t>23-105037</t>
  </si>
  <si>
    <t>1617 W MISSOURI ST</t>
  </si>
  <si>
    <t>23-105448</t>
  </si>
  <si>
    <t>23-104562</t>
  </si>
  <si>
    <t>1618 CASS CT</t>
  </si>
  <si>
    <t>23-106683</t>
  </si>
  <si>
    <t>1618 LYNCH RD</t>
  </si>
  <si>
    <t>23-106755</t>
  </si>
  <si>
    <t>MADDOX, SCOTT M</t>
  </si>
  <si>
    <t>23-106792</t>
  </si>
  <si>
    <t>KUHNEL, KIRK V</t>
  </si>
  <si>
    <t>23-106830</t>
  </si>
  <si>
    <t>23-102475</t>
  </si>
  <si>
    <t>1618 S BEDFORD AVE</t>
  </si>
  <si>
    <t>23-109708</t>
  </si>
  <si>
    <t>1618 S NEW YORK AVE</t>
  </si>
  <si>
    <t>23-110386</t>
  </si>
  <si>
    <t>23-110792</t>
  </si>
  <si>
    <t>23-110824</t>
  </si>
  <si>
    <t>23-102202</t>
  </si>
  <si>
    <t>1618 SHADEWOOD AVE</t>
  </si>
  <si>
    <t>23-110983</t>
  </si>
  <si>
    <t>1618-A HOLLYWOOD AVE</t>
  </si>
  <si>
    <t>23-102358</t>
  </si>
  <si>
    <t>1619 COVERT AVE</t>
  </si>
  <si>
    <t>23-103722</t>
  </si>
  <si>
    <t>1619 WASHINGTON AVE</t>
  </si>
  <si>
    <t>23-110546</t>
  </si>
  <si>
    <t>1620 BECKMAN AVE</t>
  </si>
  <si>
    <t>23-102533</t>
  </si>
  <si>
    <t>1620 DALEHAVEN DR</t>
  </si>
  <si>
    <t>23-100720</t>
  </si>
  <si>
    <t>1620 HAVEN DR</t>
  </si>
  <si>
    <t>23-110865</t>
  </si>
  <si>
    <t>1620 N DEXTER AVE</t>
  </si>
  <si>
    <t>23-105722</t>
  </si>
  <si>
    <t>1620 SEASONS RIDGE BLVD</t>
  </si>
  <si>
    <t>23-103119</t>
  </si>
  <si>
    <t>1620 SHADEWOOD AVE</t>
  </si>
  <si>
    <t>23-107082</t>
  </si>
  <si>
    <t>1620 STINSON AVE</t>
  </si>
  <si>
    <t>23-102609</t>
  </si>
  <si>
    <t>1620 W MILL RD</t>
  </si>
  <si>
    <t>23-105126</t>
  </si>
  <si>
    <t>1621 CLAYTON AVE</t>
  </si>
  <si>
    <t>23-111921</t>
  </si>
  <si>
    <t>23-110338</t>
  </si>
  <si>
    <t>1621 CRYSTAL CT</t>
  </si>
  <si>
    <t>23-108616</t>
  </si>
  <si>
    <t>1621 N WELWORTH AVE</t>
  </si>
  <si>
    <t>23-100027</t>
  </si>
  <si>
    <t>1621 S BEDFORD AVE</t>
  </si>
  <si>
    <t>23-103273</t>
  </si>
  <si>
    <t>1621 S HOOSIER AVE</t>
  </si>
  <si>
    <t>23-106861</t>
  </si>
  <si>
    <t>23-108087</t>
  </si>
  <si>
    <t>23-108755</t>
  </si>
  <si>
    <t>23-111419</t>
  </si>
  <si>
    <t>23-110116</t>
  </si>
  <si>
    <t>1621 S LINWOOD AVE</t>
  </si>
  <si>
    <t>23-100595</t>
  </si>
  <si>
    <t>1621-A E FRANKLIN ST</t>
  </si>
  <si>
    <t>23-105539</t>
  </si>
  <si>
    <t>1622 DELMAR AVE</t>
  </si>
  <si>
    <t>23-109606</t>
  </si>
  <si>
    <t>23-101035</t>
  </si>
  <si>
    <t>1622 S BEDFORD AVE</t>
  </si>
  <si>
    <t>23-101414</t>
  </si>
  <si>
    <t>1622 SHADEWOOD AVE</t>
  </si>
  <si>
    <t>23-108047</t>
  </si>
  <si>
    <t>1624 CASS CT</t>
  </si>
  <si>
    <t>23-104675</t>
  </si>
  <si>
    <t>1624 E DIVISION ST</t>
  </si>
  <si>
    <t>23-100020</t>
  </si>
  <si>
    <t>1624 N GREEN RIVER RD</t>
  </si>
  <si>
    <t>23-107532</t>
  </si>
  <si>
    <t>1624 S HELFRICH AVE</t>
  </si>
  <si>
    <t>23-108667</t>
  </si>
  <si>
    <t>23-102784</t>
  </si>
  <si>
    <t>1624 S WALNUT LN</t>
  </si>
  <si>
    <t>23-103402</t>
  </si>
  <si>
    <t>1624 TAYLOR AVE</t>
  </si>
  <si>
    <t>23-105557</t>
  </si>
  <si>
    <t>1625 DELMAR AVE</t>
  </si>
  <si>
    <t>23-103100</t>
  </si>
  <si>
    <t>1625 N WELWORTH AVE</t>
  </si>
  <si>
    <t>23-104293</t>
  </si>
  <si>
    <t>23-106537</t>
  </si>
  <si>
    <t>23-107829</t>
  </si>
  <si>
    <t>23-101257</t>
  </si>
  <si>
    <t>1625 SAINT GEORGE RD</t>
  </si>
  <si>
    <t>RILEY, DAVID ELLIS</t>
  </si>
  <si>
    <t>23-106091</t>
  </si>
  <si>
    <t>23-106929</t>
  </si>
  <si>
    <t>23-109230</t>
  </si>
  <si>
    <t>23-110333</t>
  </si>
  <si>
    <t>23-106366</t>
  </si>
  <si>
    <t>1625 SWEETSER AVE</t>
  </si>
  <si>
    <t>23-110897</t>
  </si>
  <si>
    <t>23-107929</t>
  </si>
  <si>
    <t>1626 N THOMAS AVE</t>
  </si>
  <si>
    <t>23-102785</t>
  </si>
  <si>
    <t>1627 W FLORIDA ST</t>
  </si>
  <si>
    <t>23-108124</t>
  </si>
  <si>
    <t>23-111820</t>
  </si>
  <si>
    <t>23-105628</t>
  </si>
  <si>
    <t>1628 CLAYTON AVE</t>
  </si>
  <si>
    <t>23-107200</t>
  </si>
  <si>
    <t>23-108721</t>
  </si>
  <si>
    <t>23-107008</t>
  </si>
  <si>
    <t>1628 N SIXTH AVE</t>
  </si>
  <si>
    <t>23-110280</t>
  </si>
  <si>
    <t>1629 E INDIANA ST</t>
  </si>
  <si>
    <t>23-111189</t>
  </si>
  <si>
    <t>23-105754</t>
  </si>
  <si>
    <t>1629 MARBO AVE</t>
  </si>
  <si>
    <t>23-103208</t>
  </si>
  <si>
    <t>1629 W MARYLAND ST</t>
  </si>
  <si>
    <t>23-100687</t>
  </si>
  <si>
    <t>1630 CASS CT</t>
  </si>
  <si>
    <t>23-111219</t>
  </si>
  <si>
    <t>1630 S GRAND AVE</t>
  </si>
  <si>
    <t>23-103204</t>
  </si>
  <si>
    <t>1630-D E MICHIGAN ST</t>
  </si>
  <si>
    <t>23-108940</t>
  </si>
  <si>
    <t>1631 S GRAND AVE</t>
  </si>
  <si>
    <t>23-109490</t>
  </si>
  <si>
    <t>23-107255</t>
  </si>
  <si>
    <t>1631 S GREEN RIVER RD</t>
  </si>
  <si>
    <t>23-106512</t>
  </si>
  <si>
    <t>1631 S TAFT AVE</t>
  </si>
  <si>
    <t>23-101273</t>
  </si>
  <si>
    <t>1632 E ILLINOIS ST</t>
  </si>
  <si>
    <t>23-106915</t>
  </si>
  <si>
    <t>1632 S HOOSIER AVE</t>
  </si>
  <si>
    <t>23-100015</t>
  </si>
  <si>
    <t>1633 S BOSSE AVE</t>
  </si>
  <si>
    <t>23-104492</t>
  </si>
  <si>
    <t>1633 S GREEN RIVER RD</t>
  </si>
  <si>
    <t>23-108791</t>
  </si>
  <si>
    <t>1634 SHADEWOOD AVE</t>
  </si>
  <si>
    <t>23-107161</t>
  </si>
  <si>
    <t>1635 S BEDFORD AVE</t>
  </si>
  <si>
    <t>23-111124</t>
  </si>
  <si>
    <t>1638 CASS CT</t>
  </si>
  <si>
    <t>23-109278</t>
  </si>
  <si>
    <t>164 E DIAMOND AVE</t>
  </si>
  <si>
    <t>23-108408</t>
  </si>
  <si>
    <t>1640 E MICHIGAN ST</t>
  </si>
  <si>
    <t>23-111797</t>
  </si>
  <si>
    <t>1640 PLAZA DR</t>
  </si>
  <si>
    <t>23-104872</t>
  </si>
  <si>
    <t>1640 S GRAND AVE</t>
  </si>
  <si>
    <t>23-109998</t>
  </si>
  <si>
    <t>1640 S HOOSIER AVE</t>
  </si>
  <si>
    <t>23-109218</t>
  </si>
  <si>
    <t>1641 S KENTUCKY AVE</t>
  </si>
  <si>
    <t>23-111361</t>
  </si>
  <si>
    <t>1641-B E FRANKLIN ST</t>
  </si>
  <si>
    <t>23-109001</t>
  </si>
  <si>
    <t>1643 CASS CT</t>
  </si>
  <si>
    <t>23-111025</t>
  </si>
  <si>
    <t>1643 S GREEN RIVER RD</t>
  </si>
  <si>
    <t>23-103574</t>
  </si>
  <si>
    <t>1647 E BLACKFORD AVE</t>
  </si>
  <si>
    <t>23-100259</t>
  </si>
  <si>
    <t>1650 CASS CT</t>
  </si>
  <si>
    <t>23-103947</t>
  </si>
  <si>
    <t>1650 E MICHIGAN ST</t>
  </si>
  <si>
    <t>23-109740</t>
  </si>
  <si>
    <t>1650 EDSON AVE</t>
  </si>
  <si>
    <t>23-109514</t>
  </si>
  <si>
    <t>1650 N FARES AVE</t>
  </si>
  <si>
    <t>23-100511</t>
  </si>
  <si>
    <t>1650 S LINWOOD AVE</t>
  </si>
  <si>
    <t>23-102878</t>
  </si>
  <si>
    <t>23-103393</t>
  </si>
  <si>
    <t>23-107879</t>
  </si>
  <si>
    <t>1650-C E MICHIGAN ST</t>
  </si>
  <si>
    <t>23-108221</t>
  </si>
  <si>
    <t>23-108237</t>
  </si>
  <si>
    <t>23-108347</t>
  </si>
  <si>
    <t>23-109004</t>
  </si>
  <si>
    <t>23-110517</t>
  </si>
  <si>
    <t>23-102192</t>
  </si>
  <si>
    <t>1651 E FRANKLIN ST</t>
  </si>
  <si>
    <t>23-105532</t>
  </si>
  <si>
    <t>1651 S NEW YORK AVE</t>
  </si>
  <si>
    <t>23-105676</t>
  </si>
  <si>
    <t>1651-A E FRANKLIN ST</t>
  </si>
  <si>
    <t>23-108050</t>
  </si>
  <si>
    <t>23-110136</t>
  </si>
  <si>
    <t>1651-C E MICHIGAN ST</t>
  </si>
  <si>
    <t>23-110222</t>
  </si>
  <si>
    <t>1653 CASS CT</t>
  </si>
  <si>
    <t>23-111671</t>
  </si>
  <si>
    <t>1655 BAYARD PARK DR</t>
  </si>
  <si>
    <t>23-102708</t>
  </si>
  <si>
    <t>1656 S EVANS AVE</t>
  </si>
  <si>
    <t>23-106030</t>
  </si>
  <si>
    <t>1656 S WEINBACH AVE</t>
  </si>
  <si>
    <t>23-105261</t>
  </si>
  <si>
    <t>1658 E MORGAN AVE</t>
  </si>
  <si>
    <t>23-106587</t>
  </si>
  <si>
    <t>1658 S NEW YORK AVE</t>
  </si>
  <si>
    <t>23-109569</t>
  </si>
  <si>
    <t>1659 HAWTHORNE AVE</t>
  </si>
  <si>
    <t>23-111644</t>
  </si>
  <si>
    <t>1660 HENNING AVE</t>
  </si>
  <si>
    <t>23-107651</t>
  </si>
  <si>
    <t>1661 BELLEMEADE AVE</t>
  </si>
  <si>
    <t>23-104412</t>
  </si>
  <si>
    <t>1661 JEANETTE AVE</t>
  </si>
  <si>
    <t>23-110089</t>
  </si>
  <si>
    <t>1661 S TAFT AVE</t>
  </si>
  <si>
    <t>23-100471</t>
  </si>
  <si>
    <t>1661-B E MICHIGAN ST</t>
  </si>
  <si>
    <t>23-110001</t>
  </si>
  <si>
    <t>23-105407</t>
  </si>
  <si>
    <t>1661-C E MICHIGAN ST</t>
  </si>
  <si>
    <t>23-107449</t>
  </si>
  <si>
    <t>23-106720</t>
  </si>
  <si>
    <t>1662 BAYARD PARK DR</t>
  </si>
  <si>
    <t>23-101064</t>
  </si>
  <si>
    <t>1663 BECKMAN AVE</t>
  </si>
  <si>
    <t>23-103552</t>
  </si>
  <si>
    <t>1665 LINCOLN AVE</t>
  </si>
  <si>
    <t>23-105909</t>
  </si>
  <si>
    <t>1665 S FARES AVE</t>
  </si>
  <si>
    <t>23-109741</t>
  </si>
  <si>
    <t>23-103229</t>
  </si>
  <si>
    <t>1666 HAWTHORNE AVE</t>
  </si>
  <si>
    <t>23-105517</t>
  </si>
  <si>
    <t>1667 JEANETTE AVE</t>
  </si>
  <si>
    <t>23-103592</t>
  </si>
  <si>
    <t>1667 S FARES AVE</t>
  </si>
  <si>
    <t>23-105190</t>
  </si>
  <si>
    <t>23-109088</t>
  </si>
  <si>
    <t>23-109306</t>
  </si>
  <si>
    <t>23-109369</t>
  </si>
  <si>
    <t>23-109386</t>
  </si>
  <si>
    <t>23-109663</t>
  </si>
  <si>
    <t>23-110627</t>
  </si>
  <si>
    <t>23-104860</t>
  </si>
  <si>
    <t>1667 S GARVIN ST</t>
  </si>
  <si>
    <t>23-105516</t>
  </si>
  <si>
    <t>1668 S GOVERNOR ST</t>
  </si>
  <si>
    <t>23-109150</t>
  </si>
  <si>
    <t>1669 S ELLIOTT ST</t>
  </si>
  <si>
    <t>23-101586</t>
  </si>
  <si>
    <t>1670 S FARES AVE</t>
  </si>
  <si>
    <t>23-111383</t>
  </si>
  <si>
    <t>1671 ENLOW AVE</t>
  </si>
  <si>
    <t>23-102957</t>
  </si>
  <si>
    <t>1671 HICKS DR</t>
  </si>
  <si>
    <t>23-106338</t>
  </si>
  <si>
    <t>1671 S HOOSIER AVE</t>
  </si>
  <si>
    <t>23-102099</t>
  </si>
  <si>
    <t>1672 S FARES AVE</t>
  </si>
  <si>
    <t>23-106141</t>
  </si>
  <si>
    <t>23-101374</t>
  </si>
  <si>
    <t>1673 S ELLIOTT ST</t>
  </si>
  <si>
    <t>23-103695</t>
  </si>
  <si>
    <t>1675 CLAYTON AVE</t>
  </si>
  <si>
    <t>23-107951</t>
  </si>
  <si>
    <t>1676 CASS CT</t>
  </si>
  <si>
    <t>23-107235</t>
  </si>
  <si>
    <t>1677 LINCOLN AVE</t>
  </si>
  <si>
    <t>23-109643</t>
  </si>
  <si>
    <t>1679 CASS CT</t>
  </si>
  <si>
    <t>23-100512</t>
  </si>
  <si>
    <t>1680 E FRANKLIN ST</t>
  </si>
  <si>
    <t>23-109952</t>
  </si>
  <si>
    <t>1690-B E MICHIGAN ST</t>
  </si>
  <si>
    <t>23-109960</t>
  </si>
  <si>
    <t>23-102670</t>
  </si>
  <si>
    <t>1699 OHIO ST</t>
  </si>
  <si>
    <t>23-104431</t>
  </si>
  <si>
    <t>23-104964</t>
  </si>
  <si>
    <t>23-105238</t>
  </si>
  <si>
    <t>1699 W COLUMBIA ST</t>
  </si>
  <si>
    <t>23-100116</t>
  </si>
  <si>
    <t>1699 W LLOYD EXPY</t>
  </si>
  <si>
    <t>23-100864</t>
  </si>
  <si>
    <t>17 E EICHEL AVE</t>
  </si>
  <si>
    <t>23-111499</t>
  </si>
  <si>
    <t>23-103317</t>
  </si>
  <si>
    <t>17 OAKLAND AVE</t>
  </si>
  <si>
    <t>23-105818</t>
  </si>
  <si>
    <t>1700 E MICHIGAN ST</t>
  </si>
  <si>
    <t>23-108423</t>
  </si>
  <si>
    <t>1700 E WALNUT ST</t>
  </si>
  <si>
    <t>23-103843</t>
  </si>
  <si>
    <t>1700 GROVE ST</t>
  </si>
  <si>
    <t>23-102060</t>
  </si>
  <si>
    <t>1700 HARDING AVE</t>
  </si>
  <si>
    <t>23-109818</t>
  </si>
  <si>
    <t>1700 KECK AVE</t>
  </si>
  <si>
    <t>23-111033</t>
  </si>
  <si>
    <t>1700 LYNCH RD</t>
  </si>
  <si>
    <t>23-101537</t>
  </si>
  <si>
    <t>1700 MORGAN CENTER DR</t>
  </si>
  <si>
    <t>23-101762</t>
  </si>
  <si>
    <t>23-103293</t>
  </si>
  <si>
    <t>23-102349</t>
  </si>
  <si>
    <t>1700 N FULTON AVE</t>
  </si>
  <si>
    <t>23-105110</t>
  </si>
  <si>
    <t>23-100059</t>
  </si>
  <si>
    <t>1700-BLK BROADMOOR AVE</t>
  </si>
  <si>
    <t>23-105318</t>
  </si>
  <si>
    <t>1700-BLK DELMAR AVE</t>
  </si>
  <si>
    <t>23-111250</t>
  </si>
  <si>
    <t>1700-BLK E I 69</t>
  </si>
  <si>
    <t>23-106049</t>
  </si>
  <si>
    <t>1700-BLK SWEETSER AVE</t>
  </si>
  <si>
    <t>23-101174</t>
  </si>
  <si>
    <t>1701 COKER AVE</t>
  </si>
  <si>
    <t>23-106731</t>
  </si>
  <si>
    <t>1701 HERCULES AVE</t>
  </si>
  <si>
    <t>23-106526</t>
  </si>
  <si>
    <t>1701 JEANETTE AVE</t>
  </si>
  <si>
    <t>23-101735</t>
  </si>
  <si>
    <t>1701 N FIRST AVE</t>
  </si>
  <si>
    <t>23-106686</t>
  </si>
  <si>
    <t>1701 N KENTUCKY AVE</t>
  </si>
  <si>
    <t>23-106820</t>
  </si>
  <si>
    <t>23-106009</t>
  </si>
  <si>
    <t>1701 N WELWORTH AVE</t>
  </si>
  <si>
    <t>23-101059</t>
  </si>
  <si>
    <t>1701 NORWOOD SQ</t>
  </si>
  <si>
    <t>23-101469</t>
  </si>
  <si>
    <t>1701 RAVENSWOOD DR</t>
  </si>
  <si>
    <t>23-111063</t>
  </si>
  <si>
    <t>1701 RIVERVIEW CT</t>
  </si>
  <si>
    <t>23-102798</t>
  </si>
  <si>
    <t>1701 S FARES AVE</t>
  </si>
  <si>
    <t>23-110199</t>
  </si>
  <si>
    <t>1701 S PARKER DR</t>
  </si>
  <si>
    <t>23-107233</t>
  </si>
  <si>
    <t>1701 S RED BANK RD</t>
  </si>
  <si>
    <t>23-103168</t>
  </si>
  <si>
    <t>1702 N FIFTH AVE</t>
  </si>
  <si>
    <t>23-110235</t>
  </si>
  <si>
    <t>1702 N FULTON AVE</t>
  </si>
  <si>
    <t xml:space="preserve">1Q905 </t>
  </si>
  <si>
    <t>23-107174</t>
  </si>
  <si>
    <t>1702 POLLACK AVE</t>
  </si>
  <si>
    <t>23-102975</t>
  </si>
  <si>
    <t>1703 S FARES AVE</t>
  </si>
  <si>
    <t>23-103127</t>
  </si>
  <si>
    <t>1703 S NEW YORK AVE</t>
  </si>
  <si>
    <t>23-108450</t>
  </si>
  <si>
    <t>1704 CULVERSON AVE</t>
  </si>
  <si>
    <t>23-102364</t>
  </si>
  <si>
    <t>1704 HOLLYWOOD AVE</t>
  </si>
  <si>
    <t>23-105166</t>
  </si>
  <si>
    <t>1704 N SIXTH AVE</t>
  </si>
  <si>
    <t>23-106033</t>
  </si>
  <si>
    <t>23-108629</t>
  </si>
  <si>
    <t>1704 NORWOOD SQ</t>
  </si>
  <si>
    <t>23-108042</t>
  </si>
  <si>
    <t>1705 AVIATION AVE</t>
  </si>
  <si>
    <t>23-107151</t>
  </si>
  <si>
    <t>1705 E GUM ST</t>
  </si>
  <si>
    <t>23-110194</t>
  </si>
  <si>
    <t>1705 HERCULES AVE</t>
  </si>
  <si>
    <t>23-106467</t>
  </si>
  <si>
    <t>1705 JUDSON ST</t>
  </si>
  <si>
    <t>23-100420</t>
  </si>
  <si>
    <t>1705 OAKLAND AVE</t>
  </si>
  <si>
    <t>23-101794</t>
  </si>
  <si>
    <t>1706 COKER AVE</t>
  </si>
  <si>
    <t>23-106691</t>
  </si>
  <si>
    <t>1706 N SIXTH AVE</t>
  </si>
  <si>
    <t>23-107002</t>
  </si>
  <si>
    <t>1706 STINSON AVE</t>
  </si>
  <si>
    <t>23-105979</t>
  </si>
  <si>
    <t>1707 AVIATION AVE</t>
  </si>
  <si>
    <t>23-100835</t>
  </si>
  <si>
    <t>1707 DELMAR AVE</t>
  </si>
  <si>
    <t>23-106667</t>
  </si>
  <si>
    <t>23-104619</t>
  </si>
  <si>
    <t>1707 HOLLYWOOD AVE</t>
  </si>
  <si>
    <t>23-100825</t>
  </si>
  <si>
    <t>1708 CRYSTAL CT</t>
  </si>
  <si>
    <t>23-100924</t>
  </si>
  <si>
    <t>1708 CULVER DR</t>
  </si>
  <si>
    <t>23-108544</t>
  </si>
  <si>
    <t>23-110301</t>
  </si>
  <si>
    <t>23-110840</t>
  </si>
  <si>
    <t>1708 CULVERSON AVE</t>
  </si>
  <si>
    <t>23-107267</t>
  </si>
  <si>
    <t>1708 FUQUAY RD</t>
  </si>
  <si>
    <t>23-103323</t>
  </si>
  <si>
    <t>1708 N FULTON AVE</t>
  </si>
  <si>
    <t>23-106811</t>
  </si>
  <si>
    <t>1708 N SPRING ST</t>
  </si>
  <si>
    <t>23-104468</t>
  </si>
  <si>
    <t>1708 S ALVORD BLVD</t>
  </si>
  <si>
    <t>23-104499</t>
  </si>
  <si>
    <t>23-104604</t>
  </si>
  <si>
    <t>23-105760</t>
  </si>
  <si>
    <t>1708 TAYLOR AVE</t>
  </si>
  <si>
    <t>23-104649</t>
  </si>
  <si>
    <t>1710 N SIXTH AVE</t>
  </si>
  <si>
    <t>23-106485</t>
  </si>
  <si>
    <t>23-103765</t>
  </si>
  <si>
    <t>1710 SWEETSER AVE</t>
  </si>
  <si>
    <t>23-103632</t>
  </si>
  <si>
    <t>1710 VANN AVE</t>
  </si>
  <si>
    <t>23-105555</t>
  </si>
  <si>
    <t>1711 EWING AVE</t>
  </si>
  <si>
    <t>23-108421</t>
  </si>
  <si>
    <t>1711 MARIE AVE</t>
  </si>
  <si>
    <t>23-101096</t>
  </si>
  <si>
    <t>1711 N SEVENTH AVE</t>
  </si>
  <si>
    <t>23-107572</t>
  </si>
  <si>
    <t>1711 S WEINBACH AVE</t>
  </si>
  <si>
    <t>23-101556</t>
  </si>
  <si>
    <t>1711-E E MICHIGAN ST</t>
  </si>
  <si>
    <t>23-101715</t>
  </si>
  <si>
    <t>1712 BELLEMEADE AVE</t>
  </si>
  <si>
    <t>23-101415</t>
  </si>
  <si>
    <t>1712 BROADMOOR AVE</t>
  </si>
  <si>
    <t>23-104896</t>
  </si>
  <si>
    <t>1712 READ ST</t>
  </si>
  <si>
    <t>23-109825</t>
  </si>
  <si>
    <t>1712 S ELLIOTT ST</t>
  </si>
  <si>
    <t>23-102722</t>
  </si>
  <si>
    <t>1712 S TAFT AVE</t>
  </si>
  <si>
    <t>23-105257</t>
  </si>
  <si>
    <t>1713 CULVERSON AVE</t>
  </si>
  <si>
    <t>23-110392</t>
  </si>
  <si>
    <t>23-111509</t>
  </si>
  <si>
    <t>1713 GLENDALE AVE</t>
  </si>
  <si>
    <t>23-111777</t>
  </si>
  <si>
    <t>1713 N MEADOW RD</t>
  </si>
  <si>
    <t>23-101840</t>
  </si>
  <si>
    <t>1713 S FARES AVE</t>
  </si>
  <si>
    <t>23-111069</t>
  </si>
  <si>
    <t>1714 GLENDALE AVE</t>
  </si>
  <si>
    <t>23-104486</t>
  </si>
  <si>
    <t>1714 MCCONNELL AVE</t>
  </si>
  <si>
    <t>23-104526</t>
  </si>
  <si>
    <t>23-104647</t>
  </si>
  <si>
    <t>23-105433</t>
  </si>
  <si>
    <t>1714 N RUSTON AVE</t>
  </si>
  <si>
    <t>23-105451</t>
  </si>
  <si>
    <t>1714 S BEDFORD AVE</t>
  </si>
  <si>
    <t>23-109534</t>
  </si>
  <si>
    <t>1714 S GOVERNOR ST</t>
  </si>
  <si>
    <t>23-108339</t>
  </si>
  <si>
    <t>1715 S HELFRICH AVE</t>
  </si>
  <si>
    <t>23-102473</t>
  </si>
  <si>
    <t>1716 HAWTHORNE AVE</t>
  </si>
  <si>
    <t>23-106527</t>
  </si>
  <si>
    <t>1716 S ROTHERWOOD AVE</t>
  </si>
  <si>
    <t>23-100007</t>
  </si>
  <si>
    <t>1716 VAN BIBBER AVE</t>
  </si>
  <si>
    <t xml:space="preserve">1L916 </t>
  </si>
  <si>
    <t>23-110395</t>
  </si>
  <si>
    <t>1717 AVIATION AVE</t>
  </si>
  <si>
    <t>23-107058</t>
  </si>
  <si>
    <t>1717 N GREEN RIVER RD</t>
  </si>
  <si>
    <t>23-111946</t>
  </si>
  <si>
    <t>1717 N ROOSEVELT DR</t>
  </si>
  <si>
    <t>23-102399</t>
  </si>
  <si>
    <t>1717 OAKLAND AVE</t>
  </si>
  <si>
    <t>23-102542</t>
  </si>
  <si>
    <t>23-109502</t>
  </si>
  <si>
    <t>23-102193</t>
  </si>
  <si>
    <t>1717 S LINWOOD AVE</t>
  </si>
  <si>
    <t>23-103767</t>
  </si>
  <si>
    <t>23-105001</t>
  </si>
  <si>
    <t>1717 S NEW YORK AVE</t>
  </si>
  <si>
    <t>23-110203</t>
  </si>
  <si>
    <t>23-106041</t>
  </si>
  <si>
    <t>1718 COKER AVE</t>
  </si>
  <si>
    <t>23-107776</t>
  </si>
  <si>
    <t>1718 HENNING AVE</t>
  </si>
  <si>
    <t>23-111751</t>
  </si>
  <si>
    <t>23-102945</t>
  </si>
  <si>
    <t>1718 THEATER DR</t>
  </si>
  <si>
    <t>23-105777</t>
  </si>
  <si>
    <t>1719 CRYSTAL CT</t>
  </si>
  <si>
    <t>23-101961</t>
  </si>
  <si>
    <t>1719 N MEADOW RD</t>
  </si>
  <si>
    <t>23-104213</t>
  </si>
  <si>
    <t>1720 COVERT AVE</t>
  </si>
  <si>
    <t>23-104216</t>
  </si>
  <si>
    <t>23-108254</t>
  </si>
  <si>
    <t>1720 E GUM ST</t>
  </si>
  <si>
    <t>23-107612</t>
  </si>
  <si>
    <t>1720 E MICHIGAN ST</t>
  </si>
  <si>
    <t>23-104635</t>
  </si>
  <si>
    <t>1720 N SAINT JAMES BLVD</t>
  </si>
  <si>
    <t>23-105070</t>
  </si>
  <si>
    <t>1720 S GARVIN ST</t>
  </si>
  <si>
    <t>23-108786</t>
  </si>
  <si>
    <t>1721 CULVERSON AVE</t>
  </si>
  <si>
    <t>23-107514</t>
  </si>
  <si>
    <t>1722 GLENDALE AVE</t>
  </si>
  <si>
    <t>23-106687</t>
  </si>
  <si>
    <t>1722 MADISON AVE</t>
  </si>
  <si>
    <t>23-103708</t>
  </si>
  <si>
    <t>1722 S RED BANK RD</t>
  </si>
  <si>
    <t>23-102863</t>
  </si>
  <si>
    <t>1723 HENNING AVE</t>
  </si>
  <si>
    <t>23-100718</t>
  </si>
  <si>
    <t>1723 LINCOLN AVE</t>
  </si>
  <si>
    <t>23-109445</t>
  </si>
  <si>
    <t>23-104466</t>
  </si>
  <si>
    <t>1723 S BEDFORD AVE</t>
  </si>
  <si>
    <t>23-108568</t>
  </si>
  <si>
    <t>1723 STINSON AVE</t>
  </si>
  <si>
    <t>23-100465</t>
  </si>
  <si>
    <t>1725 MONROE AVE</t>
  </si>
  <si>
    <t>23-107580</t>
  </si>
  <si>
    <t>1725 S KERTH AVE</t>
  </si>
  <si>
    <t>23-107586</t>
  </si>
  <si>
    <t>23-111558</t>
  </si>
  <si>
    <t>1725 S MORTON AVE</t>
  </si>
  <si>
    <t>23-102598</t>
  </si>
  <si>
    <t>1728 IRVINGTON AVE</t>
  </si>
  <si>
    <t>23-105581</t>
  </si>
  <si>
    <t>1728 PLAZA DR</t>
  </si>
  <si>
    <t>23-105584</t>
  </si>
  <si>
    <t>23-103159</t>
  </si>
  <si>
    <t>1728 S ELLIOTT ST</t>
  </si>
  <si>
    <t>23-104680</t>
  </si>
  <si>
    <t>23-105958</t>
  </si>
  <si>
    <t>1729 MADISON AVE</t>
  </si>
  <si>
    <t>23-107414</t>
  </si>
  <si>
    <t>1729 MONROE AVE</t>
  </si>
  <si>
    <t>23-105855</t>
  </si>
  <si>
    <t>1730 DIANNE AVE</t>
  </si>
  <si>
    <t>23-111199</t>
  </si>
  <si>
    <t xml:space="preserve">SUICV   </t>
  </si>
  <si>
    <t>1730 GREENCASTLE DR</t>
  </si>
  <si>
    <t>23-109630</t>
  </si>
  <si>
    <t>1730 N DEXTER AVE</t>
  </si>
  <si>
    <t>23-105279</t>
  </si>
  <si>
    <t>1730 S GARVIN ST</t>
  </si>
  <si>
    <t>23-106435</t>
  </si>
  <si>
    <t>1730 S MORTON AVE</t>
  </si>
  <si>
    <t>23-105995</t>
  </si>
  <si>
    <t>1731 BONNIE VIEW DR</t>
  </si>
  <si>
    <t>23-102710</t>
  </si>
  <si>
    <t>1731 GLENDALE AVE</t>
  </si>
  <si>
    <t>23-107430</t>
  </si>
  <si>
    <t>23-100375</t>
  </si>
  <si>
    <t>1732 CULVERSON AVE</t>
  </si>
  <si>
    <t>23-106058</t>
  </si>
  <si>
    <t>1732 E FRANKLIN ST</t>
  </si>
  <si>
    <t>23-101542</t>
  </si>
  <si>
    <t>1732 MADISON AVE</t>
  </si>
  <si>
    <t>23-103793</t>
  </si>
  <si>
    <t>23-100189</t>
  </si>
  <si>
    <t>1734 S HOOSIER AVE</t>
  </si>
  <si>
    <t>23-100822</t>
  </si>
  <si>
    <t>23-102591</t>
  </si>
  <si>
    <t>23-103690</t>
  </si>
  <si>
    <t>23-111917</t>
  </si>
  <si>
    <t>23-111935</t>
  </si>
  <si>
    <t>23-109850</t>
  </si>
  <si>
    <t>1738 E DELAWARE ST</t>
  </si>
  <si>
    <t>23-109286</t>
  </si>
  <si>
    <t>1740 WASHINGTON AVE</t>
  </si>
  <si>
    <t>23-102776</t>
  </si>
  <si>
    <t>1740-A E MICHIGAN ST</t>
  </si>
  <si>
    <t>23-106649</t>
  </si>
  <si>
    <t>1741 S ELLIOTT ST</t>
  </si>
  <si>
    <t>23-108937</t>
  </si>
  <si>
    <t>1741 S GARVIN ST</t>
  </si>
  <si>
    <t>23-102824</t>
  </si>
  <si>
    <t>1741 SEASONS RIDGE BLVD</t>
  </si>
  <si>
    <t>23-102199</t>
  </si>
  <si>
    <t>1745 S KENTUCKY AVE</t>
  </si>
  <si>
    <t>23-111197</t>
  </si>
  <si>
    <t>1751 S BOEKE RD</t>
  </si>
  <si>
    <t>23-103490</t>
  </si>
  <si>
    <t>1751 STEVENS AVE</t>
  </si>
  <si>
    <t>23-101285</t>
  </si>
  <si>
    <t>1754 MCCONNELL AVE</t>
  </si>
  <si>
    <t>23-101412</t>
  </si>
  <si>
    <t>23-106585</t>
  </si>
  <si>
    <t>23-100934</t>
  </si>
  <si>
    <t>1754 S DEXTER AVE</t>
  </si>
  <si>
    <t>23-107476</t>
  </si>
  <si>
    <t>1754 S GREEN RIVER RD</t>
  </si>
  <si>
    <t>23-102066</t>
  </si>
  <si>
    <t>1758 SPRING CT</t>
  </si>
  <si>
    <t>23-106325</t>
  </si>
  <si>
    <t>23-111874</t>
  </si>
  <si>
    <t>1760 BRIARWOOD CT</t>
  </si>
  <si>
    <t>23-110228</t>
  </si>
  <si>
    <t>1760 EDSON AVE</t>
  </si>
  <si>
    <t>23-110492</t>
  </si>
  <si>
    <t>23-111150</t>
  </si>
  <si>
    <t>23-111538</t>
  </si>
  <si>
    <t>1760 LODGE AVE</t>
  </si>
  <si>
    <t>23-105207</t>
  </si>
  <si>
    <t>1760 S GREEN RIVER RD</t>
  </si>
  <si>
    <t>23-107124</t>
  </si>
  <si>
    <t>1760-E E MICHIGAN ST</t>
  </si>
  <si>
    <t>23-101803</t>
  </si>
  <si>
    <t>1761 E WALNUT ST</t>
  </si>
  <si>
    <t>23-103613</t>
  </si>
  <si>
    <t>23-111205</t>
  </si>
  <si>
    <t>1761-E E MICHIGAN ST</t>
  </si>
  <si>
    <t>23-100169</t>
  </si>
  <si>
    <t>1763 S BOEKE RD</t>
  </si>
  <si>
    <t>23-105831</t>
  </si>
  <si>
    <t>23-110198</t>
  </si>
  <si>
    <t>1763 S HOOSIER AVE</t>
  </si>
  <si>
    <t>23-108193</t>
  </si>
  <si>
    <t>1764 HAZELWOOD SQ</t>
  </si>
  <si>
    <t>23-107246</t>
  </si>
  <si>
    <t>1770 VANN AVE</t>
  </si>
  <si>
    <t>23-104210</t>
  </si>
  <si>
    <t>1777 BRIARWOOD CT</t>
  </si>
  <si>
    <t>23-100628</t>
  </si>
  <si>
    <t>1778 DALEHAVEN DR</t>
  </si>
  <si>
    <t>23-107278</t>
  </si>
  <si>
    <t>1780 SAINT GEORGE RD</t>
  </si>
  <si>
    <t>23-101991</t>
  </si>
  <si>
    <t>18 E LOUISIANA ST</t>
  </si>
  <si>
    <t>23-103155</t>
  </si>
  <si>
    <t>18 NW FOURTH ST</t>
  </si>
  <si>
    <t>23-105005</t>
  </si>
  <si>
    <t>18 S SAINT JAMES BLVD</t>
  </si>
  <si>
    <t>23-101292</t>
  </si>
  <si>
    <t>18 W FLORIDA ST</t>
  </si>
  <si>
    <t>23-101520</t>
  </si>
  <si>
    <t>23-109797</t>
  </si>
  <si>
    <t>1800 BONNIE VIEW DR</t>
  </si>
  <si>
    <t>23-100275</t>
  </si>
  <si>
    <t>1800 COKER AVE</t>
  </si>
  <si>
    <t>23-107985</t>
  </si>
  <si>
    <t>1800 LINCOLN AVE</t>
  </si>
  <si>
    <t>23-111181</t>
  </si>
  <si>
    <t>23-101160</t>
  </si>
  <si>
    <t>1800 PUEBLO PASS</t>
  </si>
  <si>
    <t>23-106681</t>
  </si>
  <si>
    <t>1800 S GARVIN ST</t>
  </si>
  <si>
    <t>23-104568</t>
  </si>
  <si>
    <t>1800 W MARYLAND ST</t>
  </si>
  <si>
    <t>23-107109</t>
  </si>
  <si>
    <t>23-107494</t>
  </si>
  <si>
    <t>23-110095</t>
  </si>
  <si>
    <t>23-106663</t>
  </si>
  <si>
    <t>1800-BLK S EVANS AVE</t>
  </si>
  <si>
    <t>23-106678</t>
  </si>
  <si>
    <t>23-105278</t>
  </si>
  <si>
    <t>1800-BLK W MARYLAND ST</t>
  </si>
  <si>
    <t>23-106417</t>
  </si>
  <si>
    <t>1801 CHARLOTTE AVE</t>
  </si>
  <si>
    <t>23-103134</t>
  </si>
  <si>
    <t>1801 E COLUMBIA ST</t>
  </si>
  <si>
    <t>23-105742</t>
  </si>
  <si>
    <t>1801 HERCULES AVE</t>
  </si>
  <si>
    <t>23-102864</t>
  </si>
  <si>
    <t>1801 JEANETTE AVE</t>
  </si>
  <si>
    <t>23-104111</t>
  </si>
  <si>
    <t>1801 MADISON AVE</t>
  </si>
  <si>
    <t>23-100805</t>
  </si>
  <si>
    <t>1801 MORGAN CENTER DR</t>
  </si>
  <si>
    <t>23-101131</t>
  </si>
  <si>
    <t>23-101140</t>
  </si>
  <si>
    <t>23-101156</t>
  </si>
  <si>
    <t>23-101162</t>
  </si>
  <si>
    <t>23-101164</t>
  </si>
  <si>
    <t>23-101789</t>
  </si>
  <si>
    <t>23-105470</t>
  </si>
  <si>
    <t>23-106890</t>
  </si>
  <si>
    <t>23-111343</t>
  </si>
  <si>
    <t>23-104794</t>
  </si>
  <si>
    <t>1801 N FIRST AVE</t>
  </si>
  <si>
    <t>23-100854</t>
  </si>
  <si>
    <t>1801 N GREEN RIVER RD</t>
  </si>
  <si>
    <t>23-111498</t>
  </si>
  <si>
    <t>23-111723</t>
  </si>
  <si>
    <t>23-106916</t>
  </si>
  <si>
    <t>1801 POLLACK AVE</t>
  </si>
  <si>
    <t>23-102303</t>
  </si>
  <si>
    <t>1801 SHELBY AVE</t>
  </si>
  <si>
    <t>23-102198</t>
  </si>
  <si>
    <t>1801 STEVENS AVE</t>
  </si>
  <si>
    <t>23-102238</t>
  </si>
  <si>
    <t>1801 STRINGTOWN RD</t>
  </si>
  <si>
    <t>23-107923</t>
  </si>
  <si>
    <t>1801 W FRANKLIN ST</t>
  </si>
  <si>
    <t>23-109194</t>
  </si>
  <si>
    <t>23-107118</t>
  </si>
  <si>
    <t>1801 W MARYLAND ST</t>
  </si>
  <si>
    <t>23-103546</t>
  </si>
  <si>
    <t>1801 WASHINGTON AVE</t>
  </si>
  <si>
    <t>23-104916</t>
  </si>
  <si>
    <t>23-108485</t>
  </si>
  <si>
    <t>23-109566</t>
  </si>
  <si>
    <t>23-111094</t>
  </si>
  <si>
    <t>23-104077</t>
  </si>
  <si>
    <t>1802 STRINGTOWN RD</t>
  </si>
  <si>
    <t>23-100293</t>
  </si>
  <si>
    <t>1803 N FIFTH AVE</t>
  </si>
  <si>
    <t>23-110536</t>
  </si>
  <si>
    <t>1804 E MORGAN AVE</t>
  </si>
  <si>
    <t>23-110540</t>
  </si>
  <si>
    <t>23-110654</t>
  </si>
  <si>
    <t>23-106753</t>
  </si>
  <si>
    <t>1804 N BURKHARDT RD</t>
  </si>
  <si>
    <t>23-100017</t>
  </si>
  <si>
    <t>1804 S HELFRICH AVE</t>
  </si>
  <si>
    <t>23-108993</t>
  </si>
  <si>
    <t>1805 HICKS DR</t>
  </si>
  <si>
    <t>23-111557</t>
  </si>
  <si>
    <t>1805 N GREEN RIVER RD</t>
  </si>
  <si>
    <t>23-107821</t>
  </si>
  <si>
    <t>1805 PARK ST</t>
  </si>
  <si>
    <t>23-109761</t>
  </si>
  <si>
    <t>1805 PUEBLO PASS</t>
  </si>
  <si>
    <t>23-106548</t>
  </si>
  <si>
    <t>1806 JUDSON ST</t>
  </si>
  <si>
    <t>23-108105</t>
  </si>
  <si>
    <t>1806 N SAINT JAMES BLVD</t>
  </si>
  <si>
    <t>23-109747</t>
  </si>
  <si>
    <t>1806 S GARVIN ST</t>
  </si>
  <si>
    <t>23-109152</t>
  </si>
  <si>
    <t>1808 W FRANKLIN ST</t>
  </si>
  <si>
    <t>23-107464</t>
  </si>
  <si>
    <t>1809 E FRANKLIN ST</t>
  </si>
  <si>
    <t>23-107210</t>
  </si>
  <si>
    <t>1809 N IROQUOIS DR</t>
  </si>
  <si>
    <t>23-102166</t>
  </si>
  <si>
    <t>1809 N SAINT JAMES BLVD</t>
  </si>
  <si>
    <t>23-102391</t>
  </si>
  <si>
    <t>1809 S FARES AVE</t>
  </si>
  <si>
    <t>23-101913</t>
  </si>
  <si>
    <t>1809 S GREEN RIVER RD</t>
  </si>
  <si>
    <t>23-100957</t>
  </si>
  <si>
    <t>1810 N FIRST AVE</t>
  </si>
  <si>
    <t>23-101323</t>
  </si>
  <si>
    <t>23-104725</t>
  </si>
  <si>
    <t>23-108364</t>
  </si>
  <si>
    <t>23-106764</t>
  </si>
  <si>
    <t>1811 LINCOLN AVE</t>
  </si>
  <si>
    <t>23-108531</t>
  </si>
  <si>
    <t>1811 S LINWOOD AVE</t>
  </si>
  <si>
    <t>23-110096</t>
  </si>
  <si>
    <t>1812 S ELLIOTT ST</t>
  </si>
  <si>
    <t>23-101534</t>
  </si>
  <si>
    <t>1812 S PARKER DR</t>
  </si>
  <si>
    <t>23-105736</t>
  </si>
  <si>
    <t>1813 COKER AVE</t>
  </si>
  <si>
    <t>23-108425</t>
  </si>
  <si>
    <t>1813 PARK ST</t>
  </si>
  <si>
    <t>23-111739</t>
  </si>
  <si>
    <t>1813 PUEBLO PASS</t>
  </si>
  <si>
    <t>23-103307</t>
  </si>
  <si>
    <t>1814 DALEHAVEN DR</t>
  </si>
  <si>
    <t>23-109072</t>
  </si>
  <si>
    <t>23-110109</t>
  </si>
  <si>
    <t>23-106685</t>
  </si>
  <si>
    <t>1814 HERCULES AVE</t>
  </si>
  <si>
    <t>23-102712</t>
  </si>
  <si>
    <t>1816 S KERTH AVE</t>
  </si>
  <si>
    <t>23-105045</t>
  </si>
  <si>
    <t>23-110149</t>
  </si>
  <si>
    <t>23-111719</t>
  </si>
  <si>
    <t>23-109483</t>
  </si>
  <si>
    <t>1816 VANN AVE</t>
  </si>
  <si>
    <t>23-100360</t>
  </si>
  <si>
    <t>1817 OLD BUSINESS 41</t>
  </si>
  <si>
    <t>23-101598</t>
  </si>
  <si>
    <t>23-104129</t>
  </si>
  <si>
    <t>23-108941</t>
  </si>
  <si>
    <t>23-109716</t>
  </si>
  <si>
    <t>23-110969</t>
  </si>
  <si>
    <t>23-111771</t>
  </si>
  <si>
    <t>23-105546</t>
  </si>
  <si>
    <t>1817 S GARVIN ST</t>
  </si>
  <si>
    <t>23-100533</t>
  </si>
  <si>
    <t>1817 S PARKER DR</t>
  </si>
  <si>
    <t>23-102081</t>
  </si>
  <si>
    <t>23-108729</t>
  </si>
  <si>
    <t>23-111112</t>
  </si>
  <si>
    <t>1817-117 OLD BUSINESS 41</t>
  </si>
  <si>
    <t>23-110358</t>
  </si>
  <si>
    <t>1817-120 OLD BUSINESS 41</t>
  </si>
  <si>
    <t>23-110867</t>
  </si>
  <si>
    <t>23-110672</t>
  </si>
  <si>
    <t>1817-133 OLD BUSINESS 41</t>
  </si>
  <si>
    <t>23-102075</t>
  </si>
  <si>
    <t>1817-142 OLD BUSINESS 41</t>
  </si>
  <si>
    <t>23-104482</t>
  </si>
  <si>
    <t>23-107677</t>
  </si>
  <si>
    <t>23-105607</t>
  </si>
  <si>
    <t>1817-145 OLD BUSINESS 41</t>
  </si>
  <si>
    <t>23-102569</t>
  </si>
  <si>
    <t>1817-147 OLD BUSINESS 41</t>
  </si>
  <si>
    <t>23-111040</t>
  </si>
  <si>
    <t>1817-148 OLD BUSINESS 41</t>
  </si>
  <si>
    <t>23-109511</t>
  </si>
  <si>
    <t>1817-217 OLD BUSINESS 41</t>
  </si>
  <si>
    <t>23-108010</t>
  </si>
  <si>
    <t>1818 JUDSON ST</t>
  </si>
  <si>
    <t>23-108011</t>
  </si>
  <si>
    <t>23-104695</t>
  </si>
  <si>
    <t>1818 N FULTON AVE</t>
  </si>
  <si>
    <t>23-104701</t>
  </si>
  <si>
    <t>23-101293</t>
  </si>
  <si>
    <t>1819 COKER AVE</t>
  </si>
  <si>
    <t>23-100470</t>
  </si>
  <si>
    <t>1819 N FULTON AVE</t>
  </si>
  <si>
    <t>23-108038</t>
  </si>
  <si>
    <t>23-106076</t>
  </si>
  <si>
    <t>1819 SWEETSER AVE</t>
  </si>
  <si>
    <t>23-110723</t>
  </si>
  <si>
    <t>23-105189</t>
  </si>
  <si>
    <t>1819 WASHINGTON AVE</t>
  </si>
  <si>
    <t>23-102941</t>
  </si>
  <si>
    <t>1820 N FIRST AVE</t>
  </si>
  <si>
    <t>23-103763</t>
  </si>
  <si>
    <t>1820 S GOVERNOR ST</t>
  </si>
  <si>
    <t>23-102123</t>
  </si>
  <si>
    <t>1821 BROADMOOR AVE</t>
  </si>
  <si>
    <t>23-107306</t>
  </si>
  <si>
    <t>1822 WAGGONER AVE</t>
  </si>
  <si>
    <t>23-101053</t>
  </si>
  <si>
    <t>1823 E FRANKLIN ST</t>
  </si>
  <si>
    <t>23-101276</t>
  </si>
  <si>
    <t>23-107566</t>
  </si>
  <si>
    <t>1823 POLLACK AVE</t>
  </si>
  <si>
    <t>23-110575</t>
  </si>
  <si>
    <t>1823 S WERNER AVE</t>
  </si>
  <si>
    <t>23-110686</t>
  </si>
  <si>
    <t>1824 COLTS LN</t>
  </si>
  <si>
    <t>23-100294</t>
  </si>
  <si>
    <t>1824 S NEW YORK AVE</t>
  </si>
  <si>
    <t>23-101245</t>
  </si>
  <si>
    <t>23-103397</t>
  </si>
  <si>
    <t>23-103873</t>
  </si>
  <si>
    <t>23-107239</t>
  </si>
  <si>
    <t>23-111955</t>
  </si>
  <si>
    <t>23-101116</t>
  </si>
  <si>
    <t>1825 MONROE AVE</t>
  </si>
  <si>
    <t>23-108968</t>
  </si>
  <si>
    <t>1825 STEVENS AVE</t>
  </si>
  <si>
    <t>23-105998</t>
  </si>
  <si>
    <t>1826 E RIVERSIDE DR</t>
  </si>
  <si>
    <t>23-107374</t>
  </si>
  <si>
    <t>1828 S GARVIN ST</t>
  </si>
  <si>
    <t>23-107375</t>
  </si>
  <si>
    <t>23-108727</t>
  </si>
  <si>
    <t>1828 S TAFT AVE</t>
  </si>
  <si>
    <t>23-104518</t>
  </si>
  <si>
    <t>1828-B E DIVISION ST</t>
  </si>
  <si>
    <t>23-101773</t>
  </si>
  <si>
    <t>1830 JUDSON ST</t>
  </si>
  <si>
    <t>23-104634</t>
  </si>
  <si>
    <t>1830 S BOEKE RD</t>
  </si>
  <si>
    <t>23-109102</t>
  </si>
  <si>
    <t>1833 S PARKER DR</t>
  </si>
  <si>
    <t>23-111864</t>
  </si>
  <si>
    <t>1836 S FAIRLAWN AVE</t>
  </si>
  <si>
    <t>23-100521</t>
  </si>
  <si>
    <t>1838 HIRSCHLAND RD</t>
  </si>
  <si>
    <t>23-110075</t>
  </si>
  <si>
    <t>23-106380</t>
  </si>
  <si>
    <t>1838 PUEBLO PASS</t>
  </si>
  <si>
    <t>23-110955</t>
  </si>
  <si>
    <t>1844 PUEBLO PASS</t>
  </si>
  <si>
    <t>23-107704</t>
  </si>
  <si>
    <t>1845 COLONNADE CT</t>
  </si>
  <si>
    <t>23-107911</t>
  </si>
  <si>
    <t>23-107912</t>
  </si>
  <si>
    <t>23-107817</t>
  </si>
  <si>
    <t>1849 GLEN MOOR RD</t>
  </si>
  <si>
    <t>23-100804</t>
  </si>
  <si>
    <t>1849 GREENCASTLE DR</t>
  </si>
  <si>
    <t>23-107234</t>
  </si>
  <si>
    <t>1851 S WEINBACH AVE</t>
  </si>
  <si>
    <t>23-110152</t>
  </si>
  <si>
    <t>23-105174</t>
  </si>
  <si>
    <t>1852 PUEBLO PASS</t>
  </si>
  <si>
    <t>23-111740</t>
  </si>
  <si>
    <t>1852 S GARVIN ST</t>
  </si>
  <si>
    <t>23-104142</t>
  </si>
  <si>
    <t>1855 MARSHALL AVE</t>
  </si>
  <si>
    <t>23-100786</t>
  </si>
  <si>
    <t>1862 S GARVIN ST</t>
  </si>
  <si>
    <t>23-100977</t>
  </si>
  <si>
    <t>1865 W FRANKLIN ST</t>
  </si>
  <si>
    <t>23-101366</t>
  </si>
  <si>
    <t>1869 MARSHALL AVE</t>
  </si>
  <si>
    <t>23-100444</t>
  </si>
  <si>
    <t>1870 PUEBLO PASS</t>
  </si>
  <si>
    <t>23-101453</t>
  </si>
  <si>
    <t>1871 LODGE AVE</t>
  </si>
  <si>
    <t>23-101829</t>
  </si>
  <si>
    <t>1871 MARSHALL AVE</t>
  </si>
  <si>
    <t>23-108504</t>
  </si>
  <si>
    <t>1872 PUEBLO PASS</t>
  </si>
  <si>
    <t>23-105702</t>
  </si>
  <si>
    <t>1898 W DELAWARE ST</t>
  </si>
  <si>
    <t>23-100834</t>
  </si>
  <si>
    <t>1899 W MARYLAND ST</t>
  </si>
  <si>
    <t>23-104323</t>
  </si>
  <si>
    <t>23-107523</t>
  </si>
  <si>
    <t>19 S BARKER AVE</t>
  </si>
  <si>
    <t>23-111726</t>
  </si>
  <si>
    <t>19 S SAINT JAMES BLVD</t>
  </si>
  <si>
    <t>23-101283</t>
  </si>
  <si>
    <t>19 S VILLA DR</t>
  </si>
  <si>
    <t>23-108496</t>
  </si>
  <si>
    <t>19 VANN AVE</t>
  </si>
  <si>
    <t>23-102803</t>
  </si>
  <si>
    <t>19 W TENNESSEE ST</t>
  </si>
  <si>
    <t>23-105900</t>
  </si>
  <si>
    <t>1900 E DIAMOND AVE</t>
  </si>
  <si>
    <t>23-102471</t>
  </si>
  <si>
    <t>1900 HIRSCHLAND RD</t>
  </si>
  <si>
    <t>23-104004</t>
  </si>
  <si>
    <t>23-107760</t>
  </si>
  <si>
    <t>1900 N DENBY AVE</t>
  </si>
  <si>
    <t>23-102036</t>
  </si>
  <si>
    <t>1900 N GREEN RIVER RD</t>
  </si>
  <si>
    <t>23-108392</t>
  </si>
  <si>
    <t>1900 NEW HAMPSHIRE DR</t>
  </si>
  <si>
    <t>23-105092</t>
  </si>
  <si>
    <t>1900 OLD BUSINESS 41</t>
  </si>
  <si>
    <t>23-101511</t>
  </si>
  <si>
    <t>1900 PLANTATION CT</t>
  </si>
  <si>
    <t>23-107807</t>
  </si>
  <si>
    <t>1900 S GARVIN ST</t>
  </si>
  <si>
    <t>23-110345</t>
  </si>
  <si>
    <t>23-107086</t>
  </si>
  <si>
    <t>1900-BLK S HELFRICH AVE</t>
  </si>
  <si>
    <t>23-107722</t>
  </si>
  <si>
    <t>1900-BLK SWEETSER AVE</t>
  </si>
  <si>
    <t>23-101920</t>
  </si>
  <si>
    <t>1900-BLK TREELANE DR</t>
  </si>
  <si>
    <t>23-104402</t>
  </si>
  <si>
    <t>1901 CULVERSON AVE</t>
  </si>
  <si>
    <t>23-102353</t>
  </si>
  <si>
    <t>1901 HAWTHORNE AVE</t>
  </si>
  <si>
    <t>23-101152</t>
  </si>
  <si>
    <t>1901 LINCOLN AVE</t>
  </si>
  <si>
    <t>23-110636</t>
  </si>
  <si>
    <t>23-100038</t>
  </si>
  <si>
    <t>1901 LYNCH RD</t>
  </si>
  <si>
    <t>REISING, KEITH A</t>
  </si>
  <si>
    <t>23-100261</t>
  </si>
  <si>
    <t>23-105891</t>
  </si>
  <si>
    <t>23-105923</t>
  </si>
  <si>
    <t>23-101874</t>
  </si>
  <si>
    <t>1901 N NEW YORK AVE</t>
  </si>
  <si>
    <t>23-108167</t>
  </si>
  <si>
    <t>1901 NEWTON AVE</t>
  </si>
  <si>
    <t>23-108493</t>
  </si>
  <si>
    <t>23-107576</t>
  </si>
  <si>
    <t>1901 OLD BUSINESS 41</t>
  </si>
  <si>
    <t>23-110695</t>
  </si>
  <si>
    <t>23-111137</t>
  </si>
  <si>
    <t>1901 W MARYLAND ST</t>
  </si>
  <si>
    <t>23-103444</t>
  </si>
  <si>
    <t>1901-139 OLD BUSINESS 41</t>
  </si>
  <si>
    <t>23-102111</t>
  </si>
  <si>
    <t>1901-A CONLIN AVE</t>
  </si>
  <si>
    <t>23-111647</t>
  </si>
  <si>
    <t>1901-A PLANTATION CT</t>
  </si>
  <si>
    <t>23-103700</t>
  </si>
  <si>
    <t>1902 BURDETTE AVE</t>
  </si>
  <si>
    <t>23-103702</t>
  </si>
  <si>
    <t>23-102887</t>
  </si>
  <si>
    <t>1902 W VIRGINIA ST</t>
  </si>
  <si>
    <t>23-100716</t>
  </si>
  <si>
    <t>1903 HURST AVE</t>
  </si>
  <si>
    <t>23-107565</t>
  </si>
  <si>
    <t>23-102525</t>
  </si>
  <si>
    <t>1903 N HEIDELBACH AVE</t>
  </si>
  <si>
    <t>23-105314</t>
  </si>
  <si>
    <t>1904 E DIVISION ST</t>
  </si>
  <si>
    <t>23-106363</t>
  </si>
  <si>
    <t>1904 E MICHIGAN ST</t>
  </si>
  <si>
    <t>23-101928</t>
  </si>
  <si>
    <t>1904 N SAINT JAMES BLVD</t>
  </si>
  <si>
    <t>23-109082</t>
  </si>
  <si>
    <t>1904 TEXAS AVE</t>
  </si>
  <si>
    <t>23-102642</t>
  </si>
  <si>
    <t>1904 W VIRGINIA ST</t>
  </si>
  <si>
    <t>23-101724</t>
  </si>
  <si>
    <t>1905 E ILLINOIS ST</t>
  </si>
  <si>
    <t>23-103518</t>
  </si>
  <si>
    <t>23-103520</t>
  </si>
  <si>
    <t>23-105484</t>
  </si>
  <si>
    <t>1905 HERCULES AVE</t>
  </si>
  <si>
    <t>23-111583</t>
  </si>
  <si>
    <t>23-103391</t>
  </si>
  <si>
    <t>1905 S NEW YORK AVE</t>
  </si>
  <si>
    <t>23-101675</t>
  </si>
  <si>
    <t>1905 SHADEWOOD AVE</t>
  </si>
  <si>
    <t>23-107117</t>
  </si>
  <si>
    <t>1905 W FRANKLIN ST</t>
  </si>
  <si>
    <t>23-110414</t>
  </si>
  <si>
    <t>23-107509</t>
  </si>
  <si>
    <t>1906 BELLEMEADE AVE</t>
  </si>
  <si>
    <t>23-110180</t>
  </si>
  <si>
    <t>1906 JEANETTE AVE</t>
  </si>
  <si>
    <t>23-102125</t>
  </si>
  <si>
    <t>1906 SHELBY AVE</t>
  </si>
  <si>
    <t>23-101626</t>
  </si>
  <si>
    <t>1907 ELMENDORF AVE</t>
  </si>
  <si>
    <t>23-103693</t>
  </si>
  <si>
    <t>1907 N HEIDELBACH AVE</t>
  </si>
  <si>
    <t>23-106307</t>
  </si>
  <si>
    <t>23-108603</t>
  </si>
  <si>
    <t>1907 S GARVIN ST</t>
  </si>
  <si>
    <t>23-107749</t>
  </si>
  <si>
    <t>1908 N WEINBACH AVE</t>
  </si>
  <si>
    <t>23-110514</t>
  </si>
  <si>
    <t>1908 NEW HAMPSHIRE DR</t>
  </si>
  <si>
    <t>23-110587</t>
  </si>
  <si>
    <t>1909 E COLUMBIA ST</t>
  </si>
  <si>
    <t>23-100743</t>
  </si>
  <si>
    <t>1909 E ILLINOIS ST</t>
  </si>
  <si>
    <t>23-102622</t>
  </si>
  <si>
    <t>1910 N SAINT JAMES BLVD</t>
  </si>
  <si>
    <t>23-107029</t>
  </si>
  <si>
    <t>23-104018</t>
  </si>
  <si>
    <t>1910 S GARVIN ST</t>
  </si>
  <si>
    <t>23-102898</t>
  </si>
  <si>
    <t>1910 VAN BIBBER AVE</t>
  </si>
  <si>
    <t>23-109344</t>
  </si>
  <si>
    <t>1911 ELMENDORF AVE</t>
  </si>
  <si>
    <t>23-109283</t>
  </si>
  <si>
    <t>1911 OPTIMIST DR</t>
  </si>
  <si>
    <t>23-108175</t>
  </si>
  <si>
    <t>1911 S GARVIN ST</t>
  </si>
  <si>
    <t>23-104930</t>
  </si>
  <si>
    <t>1912 HARDING AVE</t>
  </si>
  <si>
    <t>23-100683</t>
  </si>
  <si>
    <t>1912 NEW HAMPSHIRE DR</t>
  </si>
  <si>
    <t>23-102947</t>
  </si>
  <si>
    <t>23-108182</t>
  </si>
  <si>
    <t>1912 POWELL AVE</t>
  </si>
  <si>
    <t>23-106374</t>
  </si>
  <si>
    <t>1912 S GARVIN ST</t>
  </si>
  <si>
    <t>23-108350</t>
  </si>
  <si>
    <t>1913 EASTLAND DR</t>
  </si>
  <si>
    <t>23-111001</t>
  </si>
  <si>
    <t>1913 JEANETTE AVE</t>
  </si>
  <si>
    <t>23-110253</t>
  </si>
  <si>
    <t>1913 RIDGEWAY AVE</t>
  </si>
  <si>
    <t>23-102586</t>
  </si>
  <si>
    <t>1913 S FARES AVE</t>
  </si>
  <si>
    <t>23-107585</t>
  </si>
  <si>
    <t>23-111301</t>
  </si>
  <si>
    <t>1913 W INDIANA ST</t>
  </si>
  <si>
    <t>23-105294</t>
  </si>
  <si>
    <t>1913 WAGGONER AVE</t>
  </si>
  <si>
    <t>23-109776</t>
  </si>
  <si>
    <t>1914 CASS AVE</t>
  </si>
  <si>
    <t>23-110329</t>
  </si>
  <si>
    <t>1914 N THIRD AVE</t>
  </si>
  <si>
    <t>23-103594</t>
  </si>
  <si>
    <t>1914 N WEINBACH AVE</t>
  </si>
  <si>
    <t>23-102993</t>
  </si>
  <si>
    <t>1914 S GOVERNOR ST</t>
  </si>
  <si>
    <t>23-101768</t>
  </si>
  <si>
    <t>1914 W MICHIGAN ST</t>
  </si>
  <si>
    <t>23-100154</t>
  </si>
  <si>
    <t>1915 W MICHIGAN ST</t>
  </si>
  <si>
    <t>23-103567</t>
  </si>
  <si>
    <t>23-110603</t>
  </si>
  <si>
    <t>1915 WASHINGTON AVE</t>
  </si>
  <si>
    <t>23-110870</t>
  </si>
  <si>
    <t>23-108088</t>
  </si>
  <si>
    <t>1916 BELLEMEADE AVE</t>
  </si>
  <si>
    <t>23-103236</t>
  </si>
  <si>
    <t>1916 NEWTON AVE</t>
  </si>
  <si>
    <t>23-105844</t>
  </si>
  <si>
    <t>23-106228</t>
  </si>
  <si>
    <t>23-107192</t>
  </si>
  <si>
    <t>23-110993</t>
  </si>
  <si>
    <t>23-108160</t>
  </si>
  <si>
    <t>1916 S GARVIN ST</t>
  </si>
  <si>
    <t>23-100583</t>
  </si>
  <si>
    <t>1916 S NEW YORK AVE</t>
  </si>
  <si>
    <t>23-108376</t>
  </si>
  <si>
    <t>1916 YOUNG AVE</t>
  </si>
  <si>
    <t>23-104914</t>
  </si>
  <si>
    <t>1917 LODGE AVE</t>
  </si>
  <si>
    <t>23-108964</t>
  </si>
  <si>
    <t>1917 N RUSTON AVE</t>
  </si>
  <si>
    <t>23-111786</t>
  </si>
  <si>
    <t>23-100463</t>
  </si>
  <si>
    <t>1917 W INDIANA ST</t>
  </si>
  <si>
    <t>23-103650</t>
  </si>
  <si>
    <t>1918 E BLACKFORD AVE</t>
  </si>
  <si>
    <t>23-105574</t>
  </si>
  <si>
    <t>1919 COKER AVE</t>
  </si>
  <si>
    <t>23-110721</t>
  </si>
  <si>
    <t>1919 N GREEN RIVER RD</t>
  </si>
  <si>
    <t>23-107107</t>
  </si>
  <si>
    <t>1920 BELLEMEADE AVE</t>
  </si>
  <si>
    <t>23-103020</t>
  </si>
  <si>
    <t>1920 E MICHIGAN ST</t>
  </si>
  <si>
    <t>23-106165</t>
  </si>
  <si>
    <t>1920 N GREEN RIVER RD</t>
  </si>
  <si>
    <t>23-102151</t>
  </si>
  <si>
    <t>1920 S GARVIN ST</t>
  </si>
  <si>
    <t>23-106751</t>
  </si>
  <si>
    <t>1920 YOUNG AVE</t>
  </si>
  <si>
    <t>23-101650</t>
  </si>
  <si>
    <t>1921 E FRANKLIN ST</t>
  </si>
  <si>
    <t>23-111151</t>
  </si>
  <si>
    <t>23-109788</t>
  </si>
  <si>
    <t>1921 HAWTHORNE AVE</t>
  </si>
  <si>
    <t>23-103987</t>
  </si>
  <si>
    <t>1921 SOUTHEAST BLVD</t>
  </si>
  <si>
    <t>23-109498</t>
  </si>
  <si>
    <t>1922 S GARVIN ST</t>
  </si>
  <si>
    <t>23-110011</t>
  </si>
  <si>
    <t>23-104588</t>
  </si>
  <si>
    <t>1922 W INDIANA ST</t>
  </si>
  <si>
    <t>23-111518</t>
  </si>
  <si>
    <t>1922-C W INDIANA ST</t>
  </si>
  <si>
    <t>23-105270</t>
  </si>
  <si>
    <t>1922-D W INDIANA ST</t>
  </si>
  <si>
    <t>23-110151</t>
  </si>
  <si>
    <t>23-105159</t>
  </si>
  <si>
    <t>1923 E BLACKFORD AVE</t>
  </si>
  <si>
    <t>23-109568</t>
  </si>
  <si>
    <t>1923 W IOWA ST</t>
  </si>
  <si>
    <t>23-111232</t>
  </si>
  <si>
    <t>23-101827</t>
  </si>
  <si>
    <t>1924 N VILLA DR</t>
  </si>
  <si>
    <t>23-101691</t>
  </si>
  <si>
    <t>1924 RHODE ISLAND DR</t>
  </si>
  <si>
    <t>23-102458</t>
  </si>
  <si>
    <t>23-102063</t>
  </si>
  <si>
    <t>1924 S GARVIN ST</t>
  </si>
  <si>
    <t>23-101014</t>
  </si>
  <si>
    <t>1925 AUDUBON DR</t>
  </si>
  <si>
    <t>23-109375</t>
  </si>
  <si>
    <t>1925 COKER AVE</t>
  </si>
  <si>
    <t>23-100983</t>
  </si>
  <si>
    <t>1925 PUEBLO PASS</t>
  </si>
  <si>
    <t>23-102840</t>
  </si>
  <si>
    <t>1925 S WERNER AVE</t>
  </si>
  <si>
    <t>23-111734</t>
  </si>
  <si>
    <t>1926 JOYCE AVE</t>
  </si>
  <si>
    <t>23-105748</t>
  </si>
  <si>
    <t>1927 HATHAWAY AVE</t>
  </si>
  <si>
    <t>23-100372</t>
  </si>
  <si>
    <t>1927 N WEINBACH AVE</t>
  </si>
  <si>
    <t>23-109487</t>
  </si>
  <si>
    <t>1927 S GARVIN ST</t>
  </si>
  <si>
    <t>23-104527</t>
  </si>
  <si>
    <t>1927 S WEINBACH AVE</t>
  </si>
  <si>
    <t>23-100927</t>
  </si>
  <si>
    <t>1929 AUDUBON DR</t>
  </si>
  <si>
    <t>23-106707</t>
  </si>
  <si>
    <t>1929 E CHANDLER AVE</t>
  </si>
  <si>
    <t>23-108103</t>
  </si>
  <si>
    <t>1929 E MULBERRY ST</t>
  </si>
  <si>
    <t>23-108052</t>
  </si>
  <si>
    <t>1930 GLEN MOOR RD</t>
  </si>
  <si>
    <t>23-108344</t>
  </si>
  <si>
    <t>1930 N CROSS POINTE BLVD</t>
  </si>
  <si>
    <t>23-102316</t>
  </si>
  <si>
    <t>1930 N WILLOW RD</t>
  </si>
  <si>
    <t>23-103202</t>
  </si>
  <si>
    <t>23-105683</t>
  </si>
  <si>
    <t>23-106150</t>
  </si>
  <si>
    <t>1930 W INDIANA ST</t>
  </si>
  <si>
    <t>23-107730</t>
  </si>
  <si>
    <t>23-109208</t>
  </si>
  <si>
    <t>23-108584</t>
  </si>
  <si>
    <t>1930-320 N CROSS POINTE BLVD</t>
  </si>
  <si>
    <t>23-101635</t>
  </si>
  <si>
    <t>1931 POLLACK AVE</t>
  </si>
  <si>
    <t>23-106644</t>
  </si>
  <si>
    <t>23-107969</t>
  </si>
  <si>
    <t>23-104581</t>
  </si>
  <si>
    <t>1931 W INDIANA ST</t>
  </si>
  <si>
    <t>23-109029</t>
  </si>
  <si>
    <t>1935 CHEYENNE DR</t>
  </si>
  <si>
    <t>23-103726</t>
  </si>
  <si>
    <t>1935 PUEBLO PASS</t>
  </si>
  <si>
    <t>23-110816</t>
  </si>
  <si>
    <t>1935 S HELFRICH AVE</t>
  </si>
  <si>
    <t>23-103797</t>
  </si>
  <si>
    <t>1938 JEANETTE AVE</t>
  </si>
  <si>
    <t>23-110709</t>
  </si>
  <si>
    <t>23-104205</t>
  </si>
  <si>
    <t>1938 TEXAS AVE</t>
  </si>
  <si>
    <t>23-109089</t>
  </si>
  <si>
    <t>1941 S LINWOOD AVE</t>
  </si>
  <si>
    <t>23-106449</t>
  </si>
  <si>
    <t>1943 JEANETTE AVE</t>
  </si>
  <si>
    <t>23-110218</t>
  </si>
  <si>
    <t>1945 S LINWOOD AVE</t>
  </si>
  <si>
    <t>23-111127</t>
  </si>
  <si>
    <t>1950 COLTS LN</t>
  </si>
  <si>
    <t>23-106104</t>
  </si>
  <si>
    <t>1950 WASHINGTON AVE</t>
  </si>
  <si>
    <t>23-102676</t>
  </si>
  <si>
    <t>1952 COLTS LN</t>
  </si>
  <si>
    <t>23-105906</t>
  </si>
  <si>
    <t>23-102427</t>
  </si>
  <si>
    <t>1955 CHEYENNE DR</t>
  </si>
  <si>
    <t>23-100480</t>
  </si>
  <si>
    <t>1971 INDIAN MOUNDS BLVD</t>
  </si>
  <si>
    <t>23-100514</t>
  </si>
  <si>
    <t>23-108096</t>
  </si>
  <si>
    <t>1979 E I 69</t>
  </si>
  <si>
    <t>23-103696</t>
  </si>
  <si>
    <t>1980 E I 69</t>
  </si>
  <si>
    <t>23-111334</t>
  </si>
  <si>
    <t>1999 N FIRST AVE</t>
  </si>
  <si>
    <t xml:space="preserve">NOTIF   </t>
  </si>
  <si>
    <t>1D3</t>
  </si>
  <si>
    <t xml:space="preserve">1A3   </t>
  </si>
  <si>
    <t>CAMPBELL, RONALD C</t>
  </si>
  <si>
    <t>23-101278</t>
  </si>
  <si>
    <t>2 E LLOYD EXPY</t>
  </si>
  <si>
    <t>23-101280</t>
  </si>
  <si>
    <t>23-111215</t>
  </si>
  <si>
    <t>23-106265</t>
  </si>
  <si>
    <t>2 RICHARDT AVE</t>
  </si>
  <si>
    <t>23-100536</t>
  </si>
  <si>
    <t>2 W LLOYD EXPY</t>
  </si>
  <si>
    <t>23-100596</t>
  </si>
  <si>
    <t>23-102493</t>
  </si>
  <si>
    <t>20 N MAIN ST</t>
  </si>
  <si>
    <t>23-104684</t>
  </si>
  <si>
    <t>23-105543</t>
  </si>
  <si>
    <t>23-108635</t>
  </si>
  <si>
    <t>23-108759</t>
  </si>
  <si>
    <t>23-107890</t>
  </si>
  <si>
    <t>20 NW FIRST ST</t>
  </si>
  <si>
    <t>23-105690</t>
  </si>
  <si>
    <t>20 NW FOURTH ST</t>
  </si>
  <si>
    <t>23-101311</t>
  </si>
  <si>
    <t>20 NW THIRD ST</t>
  </si>
  <si>
    <t>23-104214</t>
  </si>
  <si>
    <t>23-106930</t>
  </si>
  <si>
    <t>23-107344</t>
  </si>
  <si>
    <t>23-108695</t>
  </si>
  <si>
    <t>23-108698</t>
  </si>
  <si>
    <t>23-110336</t>
  </si>
  <si>
    <t>23-102376</t>
  </si>
  <si>
    <t>20 SPRINGHAVEN DR</t>
  </si>
  <si>
    <t>23-103359</t>
  </si>
  <si>
    <t>20 W TENNESSEE ST</t>
  </si>
  <si>
    <t>23-101494</t>
  </si>
  <si>
    <t>20 WALNUT ST</t>
  </si>
  <si>
    <t>23-101670</t>
  </si>
  <si>
    <t>23-101671</t>
  </si>
  <si>
    <t>23-102155</t>
  </si>
  <si>
    <t>23-102425</t>
  </si>
  <si>
    <t>23-102748</t>
  </si>
  <si>
    <t>23-102751</t>
  </si>
  <si>
    <t>23-103270</t>
  </si>
  <si>
    <t>23-103780</t>
  </si>
  <si>
    <t>23-104103</t>
  </si>
  <si>
    <t>23-104452</t>
  </si>
  <si>
    <t>23-105306</t>
  </si>
  <si>
    <t>23-106344</t>
  </si>
  <si>
    <t>23-108514</t>
  </si>
  <si>
    <t>23-109785</t>
  </si>
  <si>
    <t>23-110766</t>
  </si>
  <si>
    <t>23-111530</t>
  </si>
  <si>
    <t>23-110310</t>
  </si>
  <si>
    <t>200 BUCKINGHAM DR</t>
  </si>
  <si>
    <t>23-101822</t>
  </si>
  <si>
    <t>200 E COLUMBIA ST</t>
  </si>
  <si>
    <t>23-109546</t>
  </si>
  <si>
    <t>200 E IOWA ST</t>
  </si>
  <si>
    <t>23-111553</t>
  </si>
  <si>
    <t>23-105351</t>
  </si>
  <si>
    <t>200 E TENNESSEE ST</t>
  </si>
  <si>
    <t>23-106169</t>
  </si>
  <si>
    <t>200 N GREEN RIVER RD</t>
  </si>
  <si>
    <t>23-103234</t>
  </si>
  <si>
    <t>200 N MAIN ST</t>
  </si>
  <si>
    <t>23-103419</t>
  </si>
  <si>
    <t>23-104632</t>
  </si>
  <si>
    <t>23-106420</t>
  </si>
  <si>
    <t>200 READ ST</t>
  </si>
  <si>
    <t>23-101889</t>
  </si>
  <si>
    <t>200 S GREEN RIVER RD</t>
  </si>
  <si>
    <t>23-110000</t>
  </si>
  <si>
    <t>23-104690</t>
  </si>
  <si>
    <t>200 S ROSENBERGER AVE</t>
  </si>
  <si>
    <t>23-101330</t>
  </si>
  <si>
    <t>200 S TEKOPPEL AVE</t>
  </si>
  <si>
    <t>23-101445</t>
  </si>
  <si>
    <t>200 SE MARTIN LUTHER KING JR BLVD</t>
  </si>
  <si>
    <t>23-101771</t>
  </si>
  <si>
    <t>23-102305</t>
  </si>
  <si>
    <t>23-104776</t>
  </si>
  <si>
    <t>23-107708</t>
  </si>
  <si>
    <t>23-107772</t>
  </si>
  <si>
    <t>23-107841</t>
  </si>
  <si>
    <t>23-108213</t>
  </si>
  <si>
    <t>23-108849</t>
  </si>
  <si>
    <t>23-109212</t>
  </si>
  <si>
    <t>23-109411</t>
  </si>
  <si>
    <t>23-110160</t>
  </si>
  <si>
    <t>23-111900</t>
  </si>
  <si>
    <t>23-100103</t>
  </si>
  <si>
    <t>200 SHERIDAN RD</t>
  </si>
  <si>
    <t>23-105077</t>
  </si>
  <si>
    <t>200 VAN DUSEN AVE</t>
  </si>
  <si>
    <t>23-103042</t>
  </si>
  <si>
    <t>200 W BERKELEY AVE</t>
  </si>
  <si>
    <t>23-100459</t>
  </si>
  <si>
    <t>2000 COVERT AVE</t>
  </si>
  <si>
    <t>23-100971</t>
  </si>
  <si>
    <t>2000 E LLOYD EXPY</t>
  </si>
  <si>
    <t>23-108614</t>
  </si>
  <si>
    <t>23-109220</t>
  </si>
  <si>
    <t>23-101384</t>
  </si>
  <si>
    <t>2000 LODGE AVE</t>
  </si>
  <si>
    <t>23-103641</t>
  </si>
  <si>
    <t>23-106586</t>
  </si>
  <si>
    <t>23-108870</t>
  </si>
  <si>
    <t>23-109181</t>
  </si>
  <si>
    <t>23-111347</t>
  </si>
  <si>
    <t>23-104049</t>
  </si>
  <si>
    <t>2000 LYNCH RD</t>
  </si>
  <si>
    <t>23-107528</t>
  </si>
  <si>
    <t>2000 N SEVENTH AVE</t>
  </si>
  <si>
    <t>23-103314</t>
  </si>
  <si>
    <t>2000 S NEW YORK AVE</t>
  </si>
  <si>
    <t>23-100549</t>
  </si>
  <si>
    <t>2000 S SPRING ST</t>
  </si>
  <si>
    <t>23-106119</t>
  </si>
  <si>
    <t>2000 WEINBACH CENTER DR</t>
  </si>
  <si>
    <t>23-107390</t>
  </si>
  <si>
    <t>23-109131</t>
  </si>
  <si>
    <t>23-110504</t>
  </si>
  <si>
    <t>23-105946</t>
  </si>
  <si>
    <t>2000-BLK S KERTH AVE</t>
  </si>
  <si>
    <t>23-102016</t>
  </si>
  <si>
    <t>2001 CLAYTON AVE</t>
  </si>
  <si>
    <t>23-102702</t>
  </si>
  <si>
    <t>2001 E LLOYD EXPY</t>
  </si>
  <si>
    <t>23-106570</t>
  </si>
  <si>
    <t>23-107320</t>
  </si>
  <si>
    <t>23-106252</t>
  </si>
  <si>
    <t>2001 HERBERT AVE</t>
  </si>
  <si>
    <t>23-100821</t>
  </si>
  <si>
    <t>2001 S SPRING ST</t>
  </si>
  <si>
    <t>23-109845</t>
  </si>
  <si>
    <t>23-106450</t>
  </si>
  <si>
    <t>2001 SHADEWOOD AVE</t>
  </si>
  <si>
    <t>23-108127</t>
  </si>
  <si>
    <t>2001 TAYLOR AVE</t>
  </si>
  <si>
    <t>23-100493</t>
  </si>
  <si>
    <t>2001-C W COLUMBIA ST</t>
  </si>
  <si>
    <t>23-103961</t>
  </si>
  <si>
    <t>2002 N SEVENTH AVE</t>
  </si>
  <si>
    <t>23-109578</t>
  </si>
  <si>
    <t>2002 SPEAKER RD</t>
  </si>
  <si>
    <t>23-102175</t>
  </si>
  <si>
    <t>2003 ACES LN</t>
  </si>
  <si>
    <t>23-105429</t>
  </si>
  <si>
    <t>2003 E FRANKLIN ST</t>
  </si>
  <si>
    <t>23-111174</t>
  </si>
  <si>
    <t>2003 N KENTUCKY AVE</t>
  </si>
  <si>
    <t>23-103582</t>
  </si>
  <si>
    <t>2003 S KERTH AVE</t>
  </si>
  <si>
    <t>23-100065</t>
  </si>
  <si>
    <t>2004 THUNDERBOLT LN</t>
  </si>
  <si>
    <t>23-101391</t>
  </si>
  <si>
    <t>2004 VOGEL RD</t>
  </si>
  <si>
    <t>23-109855</t>
  </si>
  <si>
    <t>200-423 N MAIN ST</t>
  </si>
  <si>
    <t>23-105636</t>
  </si>
  <si>
    <t>2005 CHEYENNE DR</t>
  </si>
  <si>
    <t>23-102356</t>
  </si>
  <si>
    <t>2005 E FRANKLIN ST</t>
  </si>
  <si>
    <t>23-105533</t>
  </si>
  <si>
    <t>2005 IRISH LN</t>
  </si>
  <si>
    <t>23-107391</t>
  </si>
  <si>
    <t>2007 ACES LN</t>
  </si>
  <si>
    <t>23-100579</t>
  </si>
  <si>
    <t>2007 CLAYTON AVE</t>
  </si>
  <si>
    <t>23-102242</t>
  </si>
  <si>
    <t>2007 N GREEN RIVER RD</t>
  </si>
  <si>
    <t>23-103796</t>
  </si>
  <si>
    <t>2007 S WALNUT LN</t>
  </si>
  <si>
    <t>23-100347</t>
  </si>
  <si>
    <t>2008 E RIVERSIDE DR</t>
  </si>
  <si>
    <t>23-104893</t>
  </si>
  <si>
    <t>2008 JOYCE AVE</t>
  </si>
  <si>
    <t>23-105338</t>
  </si>
  <si>
    <t>2008 MAHRENDALE AVE</t>
  </si>
  <si>
    <t>23-109710</t>
  </si>
  <si>
    <t>2008 S TAFT AVE</t>
  </si>
  <si>
    <t>23-105086</t>
  </si>
  <si>
    <t>2009 SOUTHEAST BLVD</t>
  </si>
  <si>
    <t>23-105674</t>
  </si>
  <si>
    <t>200-BLK S SAINT JAMES BLVD</t>
  </si>
  <si>
    <t>23-102590</t>
  </si>
  <si>
    <t>201 BAKER AVE</t>
  </si>
  <si>
    <t>23-107560</t>
  </si>
  <si>
    <t>23-105313</t>
  </si>
  <si>
    <t>201 E LOUISIANA ST</t>
  </si>
  <si>
    <t>23-105403</t>
  </si>
  <si>
    <t>23-109908</t>
  </si>
  <si>
    <t>201 E MARYLAND ST</t>
  </si>
  <si>
    <t>23-101431</t>
  </si>
  <si>
    <t>201 MAIN ST</t>
  </si>
  <si>
    <t>23-110159</t>
  </si>
  <si>
    <t>23-102304</t>
  </si>
  <si>
    <t>201 N BOEKE RD</t>
  </si>
  <si>
    <t>23-107290</t>
  </si>
  <si>
    <t>201 N BURKHARDT RD</t>
  </si>
  <si>
    <t>23-110918</t>
  </si>
  <si>
    <t>23-110973</t>
  </si>
  <si>
    <t>23-111141</t>
  </si>
  <si>
    <t>23-109704</t>
  </si>
  <si>
    <t>201 N LEMCKE AVE</t>
  </si>
  <si>
    <t>23-103717</t>
  </si>
  <si>
    <t>201 N SPRING ST</t>
  </si>
  <si>
    <t>23-108389</t>
  </si>
  <si>
    <t>23-100098</t>
  </si>
  <si>
    <t>201 NW FOURTH ST</t>
  </si>
  <si>
    <t>23-104057</t>
  </si>
  <si>
    <t>23-106327</t>
  </si>
  <si>
    <t>201 READ ST</t>
  </si>
  <si>
    <t>23-107873</t>
  </si>
  <si>
    <t>201 S FULTON AVE</t>
  </si>
  <si>
    <t>23-109565</t>
  </si>
  <si>
    <t>23-101294</t>
  </si>
  <si>
    <t>201 S MORTON AVE</t>
  </si>
  <si>
    <t>23-102979</t>
  </si>
  <si>
    <t>23-103521</t>
  </si>
  <si>
    <t>23-104217</t>
  </si>
  <si>
    <t>23-107178</t>
  </si>
  <si>
    <t>23-109965</t>
  </si>
  <si>
    <t>23-101372</t>
  </si>
  <si>
    <t>201 S WILLOW RD</t>
  </si>
  <si>
    <t>23-106175</t>
  </si>
  <si>
    <t>23-102889</t>
  </si>
  <si>
    <t>201 W DELAWARE ST</t>
  </si>
  <si>
    <t>23-104424</t>
  </si>
  <si>
    <t>23-110008</t>
  </si>
  <si>
    <t>23-102963</t>
  </si>
  <si>
    <t>201 W FRANKLIN ST</t>
  </si>
  <si>
    <t>23-110285</t>
  </si>
  <si>
    <t>23-100772</t>
  </si>
  <si>
    <t>2010 S WALNUT LN</t>
  </si>
  <si>
    <t>23-102517</t>
  </si>
  <si>
    <t>23-102519</t>
  </si>
  <si>
    <t>23-103030</t>
  </si>
  <si>
    <t>23-108086</t>
  </si>
  <si>
    <t>23-100832</t>
  </si>
  <si>
    <t>2010 THUNDERBOLT LN</t>
  </si>
  <si>
    <t>23-109040</t>
  </si>
  <si>
    <t>2010 W FRANKLIN ST</t>
  </si>
  <si>
    <t>23-109062</t>
  </si>
  <si>
    <t>23-109083</t>
  </si>
  <si>
    <t>23-109096</t>
  </si>
  <si>
    <t>23-103771</t>
  </si>
  <si>
    <t>2011 HERBERT AVE</t>
  </si>
  <si>
    <t>23-110822</t>
  </si>
  <si>
    <t>201-104 W DELAWARE ST</t>
  </si>
  <si>
    <t>23-111065</t>
  </si>
  <si>
    <t>201-105 W DELAWARE ST</t>
  </si>
  <si>
    <t>23-104338</t>
  </si>
  <si>
    <t>201-109 W DELAWARE ST</t>
  </si>
  <si>
    <t>23-100263</t>
  </si>
  <si>
    <t>201-110 W DELAWARE ST</t>
  </si>
  <si>
    <t>23-104765</t>
  </si>
  <si>
    <t>23-106468</t>
  </si>
  <si>
    <t>23-106741</t>
  </si>
  <si>
    <t>23-110810</t>
  </si>
  <si>
    <t>23-100220</t>
  </si>
  <si>
    <t>201-112 W DELAWARE ST</t>
  </si>
  <si>
    <t>23-110545</t>
  </si>
  <si>
    <t>201-116 W DELAWARE ST</t>
  </si>
  <si>
    <t>23-107641</t>
  </si>
  <si>
    <t>201-120 W DELAWARE ST</t>
  </si>
  <si>
    <t>23-108158</t>
  </si>
  <si>
    <t>23-111340</t>
  </si>
  <si>
    <t>23-111505</t>
  </si>
  <si>
    <t>23-102009</t>
  </si>
  <si>
    <t>2012 EASTLAND DR</t>
  </si>
  <si>
    <t>23-108022</t>
  </si>
  <si>
    <t>23-108025</t>
  </si>
  <si>
    <t>23-100163</t>
  </si>
  <si>
    <t>2012 EUCLID DR</t>
  </si>
  <si>
    <t>23-105459</t>
  </si>
  <si>
    <t>2012 HARDING AVE</t>
  </si>
  <si>
    <t>23-105488</t>
  </si>
  <si>
    <t>23-103163</t>
  </si>
  <si>
    <t>2012 N FIFTH AVE</t>
  </si>
  <si>
    <t>23-109383</t>
  </si>
  <si>
    <t>2012 S NEW YORK AVE</t>
  </si>
  <si>
    <t>23-102270</t>
  </si>
  <si>
    <t>2012 SHELBY AVE</t>
  </si>
  <si>
    <t>23-101872</t>
  </si>
  <si>
    <t>201-207 W DELAWARE ST</t>
  </si>
  <si>
    <t>23-107919</t>
  </si>
  <si>
    <t>201-227 W DELAWARE ST</t>
  </si>
  <si>
    <t>23-100610</t>
  </si>
  <si>
    <t>2013 E COLUMBIA ST</t>
  </si>
  <si>
    <t>23-100093</t>
  </si>
  <si>
    <t>2013 EUCLID DR</t>
  </si>
  <si>
    <t>23-103012</t>
  </si>
  <si>
    <t>2013 MARGYBETH AVE</t>
  </si>
  <si>
    <t>23-101657</t>
  </si>
  <si>
    <t>2013 S GREEN RIVER RD</t>
  </si>
  <si>
    <t>23-104007</t>
  </si>
  <si>
    <t>23-108438</t>
  </si>
  <si>
    <t>23-105985</t>
  </si>
  <si>
    <t>2013 S TAFT AVE</t>
  </si>
  <si>
    <t>23-100518</t>
  </si>
  <si>
    <t>2013 VANN AVE</t>
  </si>
  <si>
    <t>23-109787</t>
  </si>
  <si>
    <t>201-305 W DELAWARE ST</t>
  </si>
  <si>
    <t>23-111854</t>
  </si>
  <si>
    <t>201-316 W DELAWARE ST</t>
  </si>
  <si>
    <t>23-111433</t>
  </si>
  <si>
    <t>201-328 W DELAWARE ST</t>
  </si>
  <si>
    <t>23-101498</t>
  </si>
  <si>
    <t>2014 E GUM ST</t>
  </si>
  <si>
    <t>23-104744</t>
  </si>
  <si>
    <t>2014 N WEINBACH AVE</t>
  </si>
  <si>
    <t>23-100629</t>
  </si>
  <si>
    <t>201-405 W DELAWARE ST</t>
  </si>
  <si>
    <t>23-102281</t>
  </si>
  <si>
    <t>23-104878</t>
  </si>
  <si>
    <t>201-409 W DELAWARE ST</t>
  </si>
  <si>
    <t>23-109582</t>
  </si>
  <si>
    <t>23-111545</t>
  </si>
  <si>
    <t>23-110843</t>
  </si>
  <si>
    <t>201-413 W DELAWARE ST</t>
  </si>
  <si>
    <t>23-100547</t>
  </si>
  <si>
    <t>201-419 W DELAWARE ST</t>
  </si>
  <si>
    <t>23-105105</t>
  </si>
  <si>
    <t>2015 COVERT AVE</t>
  </si>
  <si>
    <t>23-106506</t>
  </si>
  <si>
    <t>2015 HERBERT AVE</t>
  </si>
  <si>
    <t>23-107412</t>
  </si>
  <si>
    <t>2015 N WEINBACH AVE</t>
  </si>
  <si>
    <t>23-100035</t>
  </si>
  <si>
    <t>201-505 W DELAWARE ST</t>
  </si>
  <si>
    <t>23-104064</t>
  </si>
  <si>
    <t>2016 ACES LN</t>
  </si>
  <si>
    <t>23-108650</t>
  </si>
  <si>
    <t>2016 E WALNUT ST</t>
  </si>
  <si>
    <t>23-110673</t>
  </si>
  <si>
    <t>2016 HAVEN DR</t>
  </si>
  <si>
    <t>23-109577</t>
  </si>
  <si>
    <t>2017 CHEYENNE DR</t>
  </si>
  <si>
    <t>23-108662</t>
  </si>
  <si>
    <t>2017 N GREEN RIVER RD</t>
  </si>
  <si>
    <t>23-103788</t>
  </si>
  <si>
    <t>2017-B HARDING AVE</t>
  </si>
  <si>
    <t>23-109112</t>
  </si>
  <si>
    <t>23-100197</t>
  </si>
  <si>
    <t>2018 COVERT AVE</t>
  </si>
  <si>
    <t>23-105765</t>
  </si>
  <si>
    <t>2019 RAVENSWOOD DR</t>
  </si>
  <si>
    <t>23-109183</t>
  </si>
  <si>
    <t>2019-A MONROE AVE</t>
  </si>
  <si>
    <t>23-104484</t>
  </si>
  <si>
    <t>202 RICHARDT AVE</t>
  </si>
  <si>
    <t>23-103474</t>
  </si>
  <si>
    <t>202 SE FIRST ST</t>
  </si>
  <si>
    <t>23-100307</t>
  </si>
  <si>
    <t>202 SE SECOND ST</t>
  </si>
  <si>
    <t>23-102335</t>
  </si>
  <si>
    <t>23-102407</t>
  </si>
  <si>
    <t>23-105703</t>
  </si>
  <si>
    <t>23-108021</t>
  </si>
  <si>
    <t>23-108023</t>
  </si>
  <si>
    <t>23-108095</t>
  </si>
  <si>
    <t>23-110142</t>
  </si>
  <si>
    <t>23-110205</t>
  </si>
  <si>
    <t>23-110289</t>
  </si>
  <si>
    <t>23-102600</t>
  </si>
  <si>
    <t>202 W LOUISIANA ST</t>
  </si>
  <si>
    <t>23-104801</t>
  </si>
  <si>
    <t>2020 COVERT AVE</t>
  </si>
  <si>
    <t>23-105244</t>
  </si>
  <si>
    <t>23-110103</t>
  </si>
  <si>
    <t>23-110829</t>
  </si>
  <si>
    <t>23-111131</t>
  </si>
  <si>
    <t>23-103658</t>
  </si>
  <si>
    <t>2020 E MORGAN AVE</t>
  </si>
  <si>
    <t>23-108953</t>
  </si>
  <si>
    <t>23-109762</t>
  </si>
  <si>
    <t>23-109581</t>
  </si>
  <si>
    <t>2020 N SEVENTH AVE</t>
  </si>
  <si>
    <t>23-106196</t>
  </si>
  <si>
    <t>2020 S GREEN RIVER RD</t>
  </si>
  <si>
    <t>23-107472</t>
  </si>
  <si>
    <t>23-106855</t>
  </si>
  <si>
    <t>2020 VOGEL RD</t>
  </si>
  <si>
    <t>23-100030</t>
  </si>
  <si>
    <t>2021 OLD BUSINESS 41</t>
  </si>
  <si>
    <t>23-100473</t>
  </si>
  <si>
    <t>23-102796</t>
  </si>
  <si>
    <t>23-102949</t>
  </si>
  <si>
    <t>23-103261</t>
  </si>
  <si>
    <t>23-104541</t>
  </si>
  <si>
    <t>23-105681</t>
  </si>
  <si>
    <t>23-106567</t>
  </si>
  <si>
    <t>23-110250</t>
  </si>
  <si>
    <t>23-110365</t>
  </si>
  <si>
    <t>23-107664</t>
  </si>
  <si>
    <t>2021 S ALVORD BLVD</t>
  </si>
  <si>
    <t>23-107789</t>
  </si>
  <si>
    <t>23-111059</t>
  </si>
  <si>
    <t>2021-103 OLD BUSINESS 41</t>
  </si>
  <si>
    <t>23-106394</t>
  </si>
  <si>
    <t>2021-116 OLD BUSINESS 41</t>
  </si>
  <si>
    <t>23-110668</t>
  </si>
  <si>
    <t>23-110604</t>
  </si>
  <si>
    <t>2021-123 OLD BUSINESS 41</t>
  </si>
  <si>
    <t>23-111331</t>
  </si>
  <si>
    <t>2021-132 OLD BUSINESS 41</t>
  </si>
  <si>
    <t>23-110826</t>
  </si>
  <si>
    <t>202-131 SE SECOND ST</t>
  </si>
  <si>
    <t>23-108831</t>
  </si>
  <si>
    <t>2021-41 OLD BUSINESS 41</t>
  </si>
  <si>
    <t>23-102451</t>
  </si>
  <si>
    <t>20-216 WALNUT ST</t>
  </si>
  <si>
    <t>23-108605</t>
  </si>
  <si>
    <t>2022 CONLIN AVE</t>
  </si>
  <si>
    <t>23-104651</t>
  </si>
  <si>
    <t>2022 IRISH LN</t>
  </si>
  <si>
    <t>23-102442</t>
  </si>
  <si>
    <t>2022 RAVENSWOOD DR</t>
  </si>
  <si>
    <t>23-106323</t>
  </si>
  <si>
    <t>2023 SHOSHONI LN</t>
  </si>
  <si>
    <t>23-103352</t>
  </si>
  <si>
    <t>2024 E VIRGINIA ST</t>
  </si>
  <si>
    <t>23-103272</t>
  </si>
  <si>
    <t>2024 HICKS DR</t>
  </si>
  <si>
    <t>23-100752</t>
  </si>
  <si>
    <t>2024 S PARKER DR</t>
  </si>
  <si>
    <t>23-100771</t>
  </si>
  <si>
    <t>23-104436</t>
  </si>
  <si>
    <t>2024 VAN BIBBER AVE</t>
  </si>
  <si>
    <t>23-111241</t>
  </si>
  <si>
    <t>2024 W DELAWARE ST</t>
  </si>
  <si>
    <t>23-101962</t>
  </si>
  <si>
    <t>2026 WEINBACH CENTER DR</t>
  </si>
  <si>
    <t>23-101992</t>
  </si>
  <si>
    <t>2029 SWEETSER AVE</t>
  </si>
  <si>
    <t>23-102114</t>
  </si>
  <si>
    <t>203 NW FIFTH ST</t>
  </si>
  <si>
    <t>23-107270</t>
  </si>
  <si>
    <t>23-107291</t>
  </si>
  <si>
    <t>23-109513</t>
  </si>
  <si>
    <t>23-110373</t>
  </si>
  <si>
    <t>23-110389</t>
  </si>
  <si>
    <t>23-111184</t>
  </si>
  <si>
    <t>23-111201</t>
  </si>
  <si>
    <t>23-111259</t>
  </si>
  <si>
    <t>23-109881</t>
  </si>
  <si>
    <t>203 S GRAND AVE</t>
  </si>
  <si>
    <t>23-104292</t>
  </si>
  <si>
    <t>2030 RAVENSWOOD DR</t>
  </si>
  <si>
    <t>23-103588</t>
  </si>
  <si>
    <t>203-009 NW FIFTH ST</t>
  </si>
  <si>
    <t>23-103357</t>
  </si>
  <si>
    <t>2031 N CROSS POINTE BLVD</t>
  </si>
  <si>
    <t>23-103548</t>
  </si>
  <si>
    <t>20-310 WALNUT ST</t>
  </si>
  <si>
    <t>23-107885</t>
  </si>
  <si>
    <t>203-205 NW FIFTH ST</t>
  </si>
  <si>
    <t>23-103598</t>
  </si>
  <si>
    <t>2032-H W MARYLAND ST</t>
  </si>
  <si>
    <t>23-101996</t>
  </si>
  <si>
    <t>2033 E VIRGINIA ST</t>
  </si>
  <si>
    <t>23-104207</t>
  </si>
  <si>
    <t>2034 TAYLOR AVE</t>
  </si>
  <si>
    <t>23-106097</t>
  </si>
  <si>
    <t>23-102611</t>
  </si>
  <si>
    <t>2035 HICKS DR</t>
  </si>
  <si>
    <t>23-108903</t>
  </si>
  <si>
    <t>2036 FRISSE AVE</t>
  </si>
  <si>
    <t>23-109886</t>
  </si>
  <si>
    <t>23-111483</t>
  </si>
  <si>
    <t>23-105028</t>
  </si>
  <si>
    <t>2037 MONROE AVE</t>
  </si>
  <si>
    <t>23-103576</t>
  </si>
  <si>
    <t>2037 TAYLOR AVE</t>
  </si>
  <si>
    <t>23-103909</t>
  </si>
  <si>
    <t>2038 N SEVENTH AVE</t>
  </si>
  <si>
    <t>23-109314</t>
  </si>
  <si>
    <t>203-8 NW FIFTH ST</t>
  </si>
  <si>
    <t>23-100415</t>
  </si>
  <si>
    <t>204 ALTHAUS AVE</t>
  </si>
  <si>
    <t>23-110088</t>
  </si>
  <si>
    <t>23-111628</t>
  </si>
  <si>
    <t>23-111815</t>
  </si>
  <si>
    <t>204 READ ST</t>
  </si>
  <si>
    <t>23-101060</t>
  </si>
  <si>
    <t>2040 CULVERSON AVE</t>
  </si>
  <si>
    <t>23-107936</t>
  </si>
  <si>
    <t>2040 E MORGAN AVE</t>
  </si>
  <si>
    <t>23-109129</t>
  </si>
  <si>
    <t>23-100233</t>
  </si>
  <si>
    <t>2042 BELLEMEADE AVE</t>
  </si>
  <si>
    <t>23-101003</t>
  </si>
  <si>
    <t>2042 POLLACK AVE</t>
  </si>
  <si>
    <t>23-104734</t>
  </si>
  <si>
    <t>2043 E RIVERSIDE DR</t>
  </si>
  <si>
    <t>23-107838</t>
  </si>
  <si>
    <t>2043 TAYLOR AVE</t>
  </si>
  <si>
    <t>23-101254</t>
  </si>
  <si>
    <t>2045 BULLDOG LN</t>
  </si>
  <si>
    <t>23-106028</t>
  </si>
  <si>
    <t>2045-A COVERT AVE</t>
  </si>
  <si>
    <t>23-108985</t>
  </si>
  <si>
    <t>23-106857</t>
  </si>
  <si>
    <t>2048 CAPELLA AVE</t>
  </si>
  <si>
    <t>23-105931</t>
  </si>
  <si>
    <t>2049-H W COLUMBIA ST</t>
  </si>
  <si>
    <t>23-102256</t>
  </si>
  <si>
    <t>204-A READ ST</t>
  </si>
  <si>
    <t>23-102908</t>
  </si>
  <si>
    <t>23-105473</t>
  </si>
  <si>
    <t>205 E MARYLAND ST</t>
  </si>
  <si>
    <t>23-100352</t>
  </si>
  <si>
    <t>205 E OREGON ST</t>
  </si>
  <si>
    <t>23-106842</t>
  </si>
  <si>
    <t>23-109725</t>
  </si>
  <si>
    <t>205 FERNWOOD DR</t>
  </si>
  <si>
    <t>23-102285</t>
  </si>
  <si>
    <t>205 N ALVORD BLVD</t>
  </si>
  <si>
    <t>23-109233</t>
  </si>
  <si>
    <t>205 S FAIRLAWN AVE</t>
  </si>
  <si>
    <t>23-102663</t>
  </si>
  <si>
    <t>2050 RIDGEWAY AVE</t>
  </si>
  <si>
    <t>23-111106</t>
  </si>
  <si>
    <t>2050 W DELAWARE ST</t>
  </si>
  <si>
    <t>23-109580</t>
  </si>
  <si>
    <t>2055 CONLIN AVE</t>
  </si>
  <si>
    <t>23-109287</t>
  </si>
  <si>
    <t>2055 E WALNUT ST</t>
  </si>
  <si>
    <t>23-105867</t>
  </si>
  <si>
    <t>2055 HELMUTH CT</t>
  </si>
  <si>
    <t>23-102862</t>
  </si>
  <si>
    <t>2055 RIDGEWAY AVE</t>
  </si>
  <si>
    <t>23-101679</t>
  </si>
  <si>
    <t>2055 WAGGONER AVE</t>
  </si>
  <si>
    <t>23-110135</t>
  </si>
  <si>
    <t>2058 E FLORIDA ST</t>
  </si>
  <si>
    <t>23-102973</t>
  </si>
  <si>
    <t>206 W MICHIGAN ST</t>
  </si>
  <si>
    <t>23-107206</t>
  </si>
  <si>
    <t>23-111885</t>
  </si>
  <si>
    <t>23-107316</t>
  </si>
  <si>
    <t>2061 VOGEL RD</t>
  </si>
  <si>
    <t>23-100404</t>
  </si>
  <si>
    <t>2064 CONLIN AVE</t>
  </si>
  <si>
    <t>23-104674</t>
  </si>
  <si>
    <t>2064 N SEVENTH AVE</t>
  </si>
  <si>
    <t>23-107336</t>
  </si>
  <si>
    <t>2066 BAYARD PARK DR</t>
  </si>
  <si>
    <t>23-102162</t>
  </si>
  <si>
    <t>2066 SHELBY AVE</t>
  </si>
  <si>
    <t>23-110427</t>
  </si>
  <si>
    <t>207 W BUENA VISTA RD</t>
  </si>
  <si>
    <t>23-102308</t>
  </si>
  <si>
    <t>207 W OREGON ST</t>
  </si>
  <si>
    <t>23-105957</t>
  </si>
  <si>
    <t>207 WAGGONER AVE</t>
  </si>
  <si>
    <t>23-105711</t>
  </si>
  <si>
    <t>2071 SHELBY AVE</t>
  </si>
  <si>
    <t>23-108925</t>
  </si>
  <si>
    <t>23-104760</t>
  </si>
  <si>
    <t>207-A S LINCOLN PARK DR</t>
  </si>
  <si>
    <t>23-109617</t>
  </si>
  <si>
    <t>208 E FLORIDA ST</t>
  </si>
  <si>
    <t>23-103089</t>
  </si>
  <si>
    <t>208 E TENNESSEE ST</t>
  </si>
  <si>
    <t>23-110210</t>
  </si>
  <si>
    <t>208 HERNDON DR</t>
  </si>
  <si>
    <t>23-110312</t>
  </si>
  <si>
    <t>23-110839</t>
  </si>
  <si>
    <t>208 NW THIRD ST</t>
  </si>
  <si>
    <t>23-109447</t>
  </si>
  <si>
    <t>208 S DEXTER AVE</t>
  </si>
  <si>
    <t>23-108117</t>
  </si>
  <si>
    <t>209 E MARYLAND ST</t>
  </si>
  <si>
    <t>23-108498</t>
  </si>
  <si>
    <t>23-108766</t>
  </si>
  <si>
    <t>23-111512</t>
  </si>
  <si>
    <t>209 N BOEKE RD</t>
  </si>
  <si>
    <t>23-101759</t>
  </si>
  <si>
    <t>209 N WABASH AVE</t>
  </si>
  <si>
    <t>23-103267</t>
  </si>
  <si>
    <t>23-104430</t>
  </si>
  <si>
    <t>23-105255</t>
  </si>
  <si>
    <t>23-107773</t>
  </si>
  <si>
    <t>23-109094</t>
  </si>
  <si>
    <t>209 WASHINGTON AVE</t>
  </si>
  <si>
    <t>23-110073</t>
  </si>
  <si>
    <t>21 E FLORIDA ST</t>
  </si>
  <si>
    <t>23-100277</t>
  </si>
  <si>
    <t>21 E NEGLEY AVE</t>
  </si>
  <si>
    <t>23-106699</t>
  </si>
  <si>
    <t>23-109391</t>
  </si>
  <si>
    <t>23-111806</t>
  </si>
  <si>
    <t>23-100052</t>
  </si>
  <si>
    <t>21 N FIRST AVE</t>
  </si>
  <si>
    <t>23-101487</t>
  </si>
  <si>
    <t>23-110683</t>
  </si>
  <si>
    <t>23-104831</t>
  </si>
  <si>
    <t>21 N FULTON AVE</t>
  </si>
  <si>
    <t>23-105136</t>
  </si>
  <si>
    <t>23-106472</t>
  </si>
  <si>
    <t>23-107095</t>
  </si>
  <si>
    <t>23-107832</t>
  </si>
  <si>
    <t>23-109305</t>
  </si>
  <si>
    <t>23-111266</t>
  </si>
  <si>
    <t>21 SE THIRD ST</t>
  </si>
  <si>
    <t>23-101057</t>
  </si>
  <si>
    <t>21 W EICHEL AVE</t>
  </si>
  <si>
    <t>23-102135</t>
  </si>
  <si>
    <t>23-103372</t>
  </si>
  <si>
    <t>23-107944</t>
  </si>
  <si>
    <t>23-109376</t>
  </si>
  <si>
    <t>23-110327</t>
  </si>
  <si>
    <t>23-108939</t>
  </si>
  <si>
    <t>210 CASS AVE</t>
  </si>
  <si>
    <t>23-100367</t>
  </si>
  <si>
    <t>210 INWOOD DR</t>
  </si>
  <si>
    <t>23-103705</t>
  </si>
  <si>
    <t>210 MADISON AVE</t>
  </si>
  <si>
    <t>23-104154</t>
  </si>
  <si>
    <t>210 N FULTON AVE</t>
  </si>
  <si>
    <t>23-109092</t>
  </si>
  <si>
    <t>210 N SAINT JOSEPH AVE</t>
  </si>
  <si>
    <t>23-106475</t>
  </si>
  <si>
    <t>210 N WILLOW RD</t>
  </si>
  <si>
    <t>23-105822</t>
  </si>
  <si>
    <t>210 S BEDFORD AVE</t>
  </si>
  <si>
    <t>23-109231</t>
  </si>
  <si>
    <t>210 S GRAND AVE</t>
  </si>
  <si>
    <t>23-101410</t>
  </si>
  <si>
    <t>2100 LODGE AVE</t>
  </si>
  <si>
    <t>23-104449</t>
  </si>
  <si>
    <t>23-105859</t>
  </si>
  <si>
    <t>23-109462</t>
  </si>
  <si>
    <t>23-100083</t>
  </si>
  <si>
    <t>2100 N CULLEN AVE</t>
  </si>
  <si>
    <t>23-103512</t>
  </si>
  <si>
    <t>2100 N FULTON AVE</t>
  </si>
  <si>
    <t>23-108926</t>
  </si>
  <si>
    <t>23-102184</t>
  </si>
  <si>
    <t>2100 N GREEN RIVER RD</t>
  </si>
  <si>
    <t>23-102995</t>
  </si>
  <si>
    <t>23-103033</t>
  </si>
  <si>
    <t>23-105242</t>
  </si>
  <si>
    <t>23-107277</t>
  </si>
  <si>
    <t>23-110048</t>
  </si>
  <si>
    <t>23-104152</t>
  </si>
  <si>
    <t>2100 S ALVORD BLVD</t>
  </si>
  <si>
    <t>23-110468</t>
  </si>
  <si>
    <t>2100 S GREEN RIVER RD</t>
  </si>
  <si>
    <t>23-109796</t>
  </si>
  <si>
    <t>2100 STRINGTOWN RD</t>
  </si>
  <si>
    <t>23-100004</t>
  </si>
  <si>
    <t>2100 W DELAWARE ST</t>
  </si>
  <si>
    <t>23-101647</t>
  </si>
  <si>
    <t>2100 W FRANKLIN ST</t>
  </si>
  <si>
    <t>23-111249</t>
  </si>
  <si>
    <t>23-109418</t>
  </si>
  <si>
    <t>2100 W ILLINOIS ST</t>
  </si>
  <si>
    <t>23-103597</t>
  </si>
  <si>
    <t>2100-BLK N FIRST AVE</t>
  </si>
  <si>
    <t>23-103806</t>
  </si>
  <si>
    <t>2101 N GREEN RIVER RD</t>
  </si>
  <si>
    <t>23-104853</t>
  </si>
  <si>
    <t>23-107420</t>
  </si>
  <si>
    <t>23-108040</t>
  </si>
  <si>
    <t>23-108241</t>
  </si>
  <si>
    <t>23-108823</t>
  </si>
  <si>
    <t>23-109087</t>
  </si>
  <si>
    <t>23-109522</t>
  </si>
  <si>
    <t>23-101731</t>
  </si>
  <si>
    <t>2101 OLD BUSINESS 41</t>
  </si>
  <si>
    <t>23-103105</t>
  </si>
  <si>
    <t>23-103513</t>
  </si>
  <si>
    <t>23-108538</t>
  </si>
  <si>
    <t>23-107362</t>
  </si>
  <si>
    <t>2101 S WEINBACH AVE</t>
  </si>
  <si>
    <t>23-111420</t>
  </si>
  <si>
    <t>23-103648</t>
  </si>
  <si>
    <t>2101 SWEETSER AVE</t>
  </si>
  <si>
    <t>23-104504</t>
  </si>
  <si>
    <t>23-102715</t>
  </si>
  <si>
    <t>2102 N FIFTH AVE</t>
  </si>
  <si>
    <t>23-107594</t>
  </si>
  <si>
    <t>23-105626</t>
  </si>
  <si>
    <t>2102 N SEVENTH AVE</t>
  </si>
  <si>
    <t>23-108388</t>
  </si>
  <si>
    <t>2102 TAYLOR AVE</t>
  </si>
  <si>
    <t>23-110227</t>
  </si>
  <si>
    <t>23-101597</t>
  </si>
  <si>
    <t>2103 WASHINGTON AVE</t>
  </si>
  <si>
    <t>23-106580</t>
  </si>
  <si>
    <t>23-103787</t>
  </si>
  <si>
    <t>2104 N FIFTH AVE</t>
  </si>
  <si>
    <t>23-105894</t>
  </si>
  <si>
    <t>23-111287</t>
  </si>
  <si>
    <t>2105 RIDGEWAY AVE</t>
  </si>
  <si>
    <t>23-101215</t>
  </si>
  <si>
    <t>2106 S EVANS AVE</t>
  </si>
  <si>
    <t>23-103443</t>
  </si>
  <si>
    <t>2106 W FRANKLIN ST</t>
  </si>
  <si>
    <t>23-100436</t>
  </si>
  <si>
    <t>2107 POWELL AVE</t>
  </si>
  <si>
    <t>23-101043</t>
  </si>
  <si>
    <t>23-102234</t>
  </si>
  <si>
    <t>23-105104</t>
  </si>
  <si>
    <t>23-108826</t>
  </si>
  <si>
    <t>23-108835</t>
  </si>
  <si>
    <t>23-109735</t>
  </si>
  <si>
    <t>23-108595</t>
  </si>
  <si>
    <t>2108 COVERT AVE</t>
  </si>
  <si>
    <t>23-108536</t>
  </si>
  <si>
    <t>2108 E BLACKFORD AVE</t>
  </si>
  <si>
    <t>23-107549</t>
  </si>
  <si>
    <t>2108 E DIVISION ST</t>
  </si>
  <si>
    <t>23-105170</t>
  </si>
  <si>
    <t>2108 MARGYBETH AVE</t>
  </si>
  <si>
    <t>23-100412</t>
  </si>
  <si>
    <t>2108 W MARYLAND ST</t>
  </si>
  <si>
    <t>23-107584</t>
  </si>
  <si>
    <t>23-106551</t>
  </si>
  <si>
    <t>2109 BELLEMEADE AVE</t>
  </si>
  <si>
    <t>23-104290</t>
  </si>
  <si>
    <t>2109 E FLORIDA ST</t>
  </si>
  <si>
    <t>23-100552</t>
  </si>
  <si>
    <t>2109 W FRANKLIN ST</t>
  </si>
  <si>
    <t>23-107795</t>
  </si>
  <si>
    <t>210-D N FIRST AVE</t>
  </si>
  <si>
    <t>23-102867</t>
  </si>
  <si>
    <t>211 E IOWA ST</t>
  </si>
  <si>
    <t>23-104035</t>
  </si>
  <si>
    <t>23-100124</t>
  </si>
  <si>
    <t>211 INDIAN TRL</t>
  </si>
  <si>
    <t>23-107707</t>
  </si>
  <si>
    <t>211 N HEIDELBACH AVE</t>
  </si>
  <si>
    <t>23-110452</t>
  </si>
  <si>
    <t>23-107567</t>
  </si>
  <si>
    <t>211 NW RIVERSIDE DR</t>
  </si>
  <si>
    <t>23-107653</t>
  </si>
  <si>
    <t>23-110833</t>
  </si>
  <si>
    <t>211 S BARKER AVE</t>
  </si>
  <si>
    <t>23-111312</t>
  </si>
  <si>
    <t>23-101677</t>
  </si>
  <si>
    <t>211 S BEDFORD AVE</t>
  </si>
  <si>
    <t>23-106778</t>
  </si>
  <si>
    <t>23-111895</t>
  </si>
  <si>
    <t>23-111796</t>
  </si>
  <si>
    <t>211 W FLORIDA ST</t>
  </si>
  <si>
    <t>23-104928</t>
  </si>
  <si>
    <t>2111 S WALNUT LN</t>
  </si>
  <si>
    <t>23-101324</t>
  </si>
  <si>
    <t>2111 STRINGTOWN RD</t>
  </si>
  <si>
    <t>23-101327</t>
  </si>
  <si>
    <t>23-101429</t>
  </si>
  <si>
    <t>2111 W INDIANA ST</t>
  </si>
  <si>
    <t>23-105046</t>
  </si>
  <si>
    <t>23-106952</t>
  </si>
  <si>
    <t>23-110300</t>
  </si>
  <si>
    <t>2111 W IOWA ST</t>
  </si>
  <si>
    <t>23-102149</t>
  </si>
  <si>
    <t>211-115 W MICHIGAN ST</t>
  </si>
  <si>
    <t>23-101496</t>
  </si>
  <si>
    <t>2112 S WEINBACH AVE</t>
  </si>
  <si>
    <t>23-102939</t>
  </si>
  <si>
    <t>23-105208</t>
  </si>
  <si>
    <t>23-101377</t>
  </si>
  <si>
    <t>2113 N SIXTH AVE</t>
  </si>
  <si>
    <t>23-110758</t>
  </si>
  <si>
    <t>2113 RIDGEWAY AVE</t>
  </si>
  <si>
    <t>23-109327</t>
  </si>
  <si>
    <t>2113 S GREEN RIVER RD</t>
  </si>
  <si>
    <t>23-102859</t>
  </si>
  <si>
    <t>2113 W INDIANA ST</t>
  </si>
  <si>
    <t>23-103019</t>
  </si>
  <si>
    <t>23-103124</t>
  </si>
  <si>
    <t>23-104602</t>
  </si>
  <si>
    <t>2113-A S RUSTON AVE</t>
  </si>
  <si>
    <t>23-101573</t>
  </si>
  <si>
    <t>2115 LINCOLN AVE</t>
  </si>
  <si>
    <t>23-104240</t>
  </si>
  <si>
    <t>23-107751</t>
  </si>
  <si>
    <t>23-101601</t>
  </si>
  <si>
    <t>2115 S WEINBACH AVE</t>
  </si>
  <si>
    <t>23-102617</t>
  </si>
  <si>
    <t>2115-D THISTLE DR</t>
  </si>
  <si>
    <t>23-106836</t>
  </si>
  <si>
    <t>2115-G THISTLE DR</t>
  </si>
  <si>
    <t>23-100700</t>
  </si>
  <si>
    <t>2116 KATHLEEN AVE</t>
  </si>
  <si>
    <t>23-101371</t>
  </si>
  <si>
    <t>23-111950</t>
  </si>
  <si>
    <t>23-109341</t>
  </si>
  <si>
    <t>2116 MONROE AVE</t>
  </si>
  <si>
    <t>23-102389</t>
  </si>
  <si>
    <t>2116 N FIRST AVE</t>
  </si>
  <si>
    <t>23-102003</t>
  </si>
  <si>
    <t>2116 N SEVENTH AVE</t>
  </si>
  <si>
    <t>23-102912</t>
  </si>
  <si>
    <t>2116 N WEINBACH AVE</t>
  </si>
  <si>
    <t>23-102413</t>
  </si>
  <si>
    <t>2116 S WALNUT LN</t>
  </si>
  <si>
    <t>23-105868</t>
  </si>
  <si>
    <t>2117 HARDING AVE</t>
  </si>
  <si>
    <t>23-109614</t>
  </si>
  <si>
    <t>2117 MARGYBETH AVE</t>
  </si>
  <si>
    <t>23-102714</t>
  </si>
  <si>
    <t>2117 N SIXTH AVE</t>
  </si>
  <si>
    <t>23-108520</t>
  </si>
  <si>
    <t>2117 PINESHORE CT</t>
  </si>
  <si>
    <t>23-108138</t>
  </si>
  <si>
    <t>2119 E EICHEL AVE</t>
  </si>
  <si>
    <t>23-100034</t>
  </si>
  <si>
    <t>2119 E MORGAN AVE</t>
  </si>
  <si>
    <t>23-100507</t>
  </si>
  <si>
    <t>23-102513</t>
  </si>
  <si>
    <t>23-107230</t>
  </si>
  <si>
    <t>2119 POLLACK AVE</t>
  </si>
  <si>
    <t>23-111187</t>
  </si>
  <si>
    <t>2119-E THISTLE DR</t>
  </si>
  <si>
    <t>23-106953</t>
  </si>
  <si>
    <t>212 E IOWA ST</t>
  </si>
  <si>
    <t>23-101262</t>
  </si>
  <si>
    <t>212 E LOUISIANA ST</t>
  </si>
  <si>
    <t>23-100432</t>
  </si>
  <si>
    <t>212 GLENVIEW DR</t>
  </si>
  <si>
    <t>23-107321</t>
  </si>
  <si>
    <t>2120 BELLEMEADE AVE</t>
  </si>
  <si>
    <t>23-104603</t>
  </si>
  <si>
    <t>2120 CULVERSON AVE</t>
  </si>
  <si>
    <t>23-102948</t>
  </si>
  <si>
    <t>2121 E EICHEL AVE</t>
  </si>
  <si>
    <t>23-103446</t>
  </si>
  <si>
    <t>2121 HERCULES AVE</t>
  </si>
  <si>
    <t>23-102103</t>
  </si>
  <si>
    <t>2121 N GREEN RIVER RD</t>
  </si>
  <si>
    <t>23-110908</t>
  </si>
  <si>
    <t>2121 TAYLOR AVE</t>
  </si>
  <si>
    <t>23-109187</t>
  </si>
  <si>
    <t>2123 E MICHIGAN ST</t>
  </si>
  <si>
    <t>23-109039</t>
  </si>
  <si>
    <t>2123 W FRANKLIN ST</t>
  </si>
  <si>
    <t>23-100819</t>
  </si>
  <si>
    <t>2124 FRISSE AVE</t>
  </si>
  <si>
    <t>23-103535</t>
  </si>
  <si>
    <t>2124 LYNCH RD</t>
  </si>
  <si>
    <t>23-103561</t>
  </si>
  <si>
    <t>23-103645</t>
  </si>
  <si>
    <t>23-104267</t>
  </si>
  <si>
    <t>23-104270</t>
  </si>
  <si>
    <t>23-109053</t>
  </si>
  <si>
    <t>23-109066</t>
  </si>
  <si>
    <t>23-111813</t>
  </si>
  <si>
    <t>23-100101</t>
  </si>
  <si>
    <t>2124 W FRANKLIN ST</t>
  </si>
  <si>
    <t>23-102311</t>
  </si>
  <si>
    <t>23-102650</t>
  </si>
  <si>
    <t>23-108769</t>
  </si>
  <si>
    <t>23-107968</t>
  </si>
  <si>
    <t>2125 S WEINBACH AVE</t>
  </si>
  <si>
    <t>23-100504</t>
  </si>
  <si>
    <t>2125 WASHINGTON AVE</t>
  </si>
  <si>
    <t>23-101100</t>
  </si>
  <si>
    <t>2126 E BLACKFORD AVE</t>
  </si>
  <si>
    <t>23-102524</t>
  </si>
  <si>
    <t>2126 N SEVENTH AVE</t>
  </si>
  <si>
    <t>23-111847</t>
  </si>
  <si>
    <t>2126 RIDGEWAY AVE</t>
  </si>
  <si>
    <t>23-102756</t>
  </si>
  <si>
    <t>2126 W FRANKLIN ST</t>
  </si>
  <si>
    <t>23-101911</t>
  </si>
  <si>
    <t>2127 E CHANDLER AVE</t>
  </si>
  <si>
    <t>23-101483</t>
  </si>
  <si>
    <t>2127 S WEINBACH AVE</t>
  </si>
  <si>
    <t>23-104336</t>
  </si>
  <si>
    <t>2128 N FIRST AVE</t>
  </si>
  <si>
    <t>23-111500</t>
  </si>
  <si>
    <t>2128 W ILLINOIS ST</t>
  </si>
  <si>
    <t>23-111561</t>
  </si>
  <si>
    <t>23-100025</t>
  </si>
  <si>
    <t>2128-A N WILLOW RD</t>
  </si>
  <si>
    <t>23-111477</t>
  </si>
  <si>
    <t>2128-A W ILLINOIS ST</t>
  </si>
  <si>
    <t>23-110743</t>
  </si>
  <si>
    <t>2129 FRISSE AVE</t>
  </si>
  <si>
    <t>23-100606</t>
  </si>
  <si>
    <t>2129 RHEINHARDT AVE</t>
  </si>
  <si>
    <t>23-104158</t>
  </si>
  <si>
    <t>2129 W ILLINOIS ST</t>
  </si>
  <si>
    <t>23-102392</t>
  </si>
  <si>
    <t>2129 WASHINGTON AVE</t>
  </si>
  <si>
    <t>23-100616</t>
  </si>
  <si>
    <t>212-A E IOWA ST</t>
  </si>
  <si>
    <t>23-101103</t>
  </si>
  <si>
    <t>213 E MARYLAND ST</t>
  </si>
  <si>
    <t>23-103629</t>
  </si>
  <si>
    <t>213 S DEXTER AVE</t>
  </si>
  <si>
    <t>23-101806</t>
  </si>
  <si>
    <t>213 S RUSTON AVE</t>
  </si>
  <si>
    <t>23-100483</t>
  </si>
  <si>
    <t>213 THOMPSON AVE</t>
  </si>
  <si>
    <t>23-107496</t>
  </si>
  <si>
    <t>213 TYLER AVE</t>
  </si>
  <si>
    <t>23-107525</t>
  </si>
  <si>
    <t>23-105377</t>
  </si>
  <si>
    <t>213 W COLUMBIA ST</t>
  </si>
  <si>
    <t>23-100918</t>
  </si>
  <si>
    <t>2130 W VIRGINIA ST</t>
  </si>
  <si>
    <t>23-106347</t>
  </si>
  <si>
    <t>23-110009</t>
  </si>
  <si>
    <t>2130-B STRINGTOWN RD</t>
  </si>
  <si>
    <t>23-106545</t>
  </si>
  <si>
    <t>2131 S WEINBACH AVE</t>
  </si>
  <si>
    <t>23-104629</t>
  </si>
  <si>
    <t>2131 W FRANKLIN ST</t>
  </si>
  <si>
    <t>23-107170</t>
  </si>
  <si>
    <t>23-107775</t>
  </si>
  <si>
    <t>23-111049</t>
  </si>
  <si>
    <t>23-107477</t>
  </si>
  <si>
    <t>2132 COVERT AVE</t>
  </si>
  <si>
    <t>23-110530</t>
  </si>
  <si>
    <t>2133 LINCOLN AVE</t>
  </si>
  <si>
    <t>23-108359</t>
  </si>
  <si>
    <t>2133 RAVENSWOOD DR</t>
  </si>
  <si>
    <t>23-108435</t>
  </si>
  <si>
    <t>2134 N SEVENTH AVE</t>
  </si>
  <si>
    <t>23-110557</t>
  </si>
  <si>
    <t>2137 COVERT AVE</t>
  </si>
  <si>
    <t>23-107559</t>
  </si>
  <si>
    <t>2137 OAKLAND AVE</t>
  </si>
  <si>
    <t>23-109078</t>
  </si>
  <si>
    <t>2137 W FRANKLIN ST</t>
  </si>
  <si>
    <t>23-100619</t>
  </si>
  <si>
    <t>2138 MAHRENDALE AVE</t>
  </si>
  <si>
    <t>23-107269</t>
  </si>
  <si>
    <t>2138 N SIXTH AVE</t>
  </si>
  <si>
    <t>23-107279</t>
  </si>
  <si>
    <t>23-110359</t>
  </si>
  <si>
    <t>23-102582</t>
  </si>
  <si>
    <t>214 E FLORIDA ST</t>
  </si>
  <si>
    <t>23-107177</t>
  </si>
  <si>
    <t>214 E OREGON ST</t>
  </si>
  <si>
    <t>23-108257</t>
  </si>
  <si>
    <t>214 S BOSSE AVE</t>
  </si>
  <si>
    <t>23-108093</t>
  </si>
  <si>
    <t>214 S FAIRLAWN AVE</t>
  </si>
  <si>
    <t>23-108433</t>
  </si>
  <si>
    <t>23-100624</t>
  </si>
  <si>
    <t>214 S ROSENBERGER AVE</t>
  </si>
  <si>
    <t>23-101824</t>
  </si>
  <si>
    <t>214 SYCAMORE ST</t>
  </si>
  <si>
    <t>23-101966</t>
  </si>
  <si>
    <t>23-107534</t>
  </si>
  <si>
    <t>214 W MICHIGAN ST</t>
  </si>
  <si>
    <t>23-101828</t>
  </si>
  <si>
    <t>2141 KATHLEEN AVE</t>
  </si>
  <si>
    <t>23-108897</t>
  </si>
  <si>
    <t>2143 RAVENSWOOD DR</t>
  </si>
  <si>
    <t>23-102210</t>
  </si>
  <si>
    <t>2145 E COLUMBIA ST</t>
  </si>
  <si>
    <t>23-104251</t>
  </si>
  <si>
    <t>2146-A N SEVENTH AVE</t>
  </si>
  <si>
    <t>23-104166</t>
  </si>
  <si>
    <t>2149 RHEINHARDT AVE</t>
  </si>
  <si>
    <t>23-103498</t>
  </si>
  <si>
    <t>215 ADAMS AVE</t>
  </si>
  <si>
    <t>23-108999</t>
  </si>
  <si>
    <t>215 HARPER AVE</t>
  </si>
  <si>
    <t>23-111645</t>
  </si>
  <si>
    <t>215 MAIN ST</t>
  </si>
  <si>
    <t>23-105373</t>
  </si>
  <si>
    <t>215 N BURKHARDT RD</t>
  </si>
  <si>
    <t>23-110913</t>
  </si>
  <si>
    <t>23-102122</t>
  </si>
  <si>
    <t>215 VINE ST</t>
  </si>
  <si>
    <t>23-100289</t>
  </si>
  <si>
    <t>215 W COLUMBIA ST</t>
  </si>
  <si>
    <t>23-100923</t>
  </si>
  <si>
    <t>2150 E MICHIGAN ST</t>
  </si>
  <si>
    <t>23-102552</t>
  </si>
  <si>
    <t>23-103080</t>
  </si>
  <si>
    <t>2151 BRENNER CT</t>
  </si>
  <si>
    <t>23-105332</t>
  </si>
  <si>
    <t>23-111478</t>
  </si>
  <si>
    <t>23-111826</t>
  </si>
  <si>
    <t>2153 E EICHEL AVE</t>
  </si>
  <si>
    <t>23-100239</t>
  </si>
  <si>
    <t>2153 E VIRGINIA ST</t>
  </si>
  <si>
    <t>23-106882</t>
  </si>
  <si>
    <t>2153 MAXWELL AVE</t>
  </si>
  <si>
    <t>23-108771</t>
  </si>
  <si>
    <t>2154 N SEVENTH AVE</t>
  </si>
  <si>
    <t>23-108145</t>
  </si>
  <si>
    <t>2156 N SEVENTH AVE</t>
  </si>
  <si>
    <t>23-111353</t>
  </si>
  <si>
    <t>2157 VOGEL RD</t>
  </si>
  <si>
    <t>23-101831</t>
  </si>
  <si>
    <t>2158 E FLORIDA ST</t>
  </si>
  <si>
    <t>23-103511</t>
  </si>
  <si>
    <t>216 N TEKOPPEL AVE</t>
  </si>
  <si>
    <t>23-105154</t>
  </si>
  <si>
    <t>216 SE THIRD ST</t>
  </si>
  <si>
    <t>23-108726</t>
  </si>
  <si>
    <t>23-102509</t>
  </si>
  <si>
    <t>216 W LOUISIANA ST</t>
  </si>
  <si>
    <t>23-110302</t>
  </si>
  <si>
    <t>216 W MARYLAND ST</t>
  </si>
  <si>
    <t>23-104377</t>
  </si>
  <si>
    <t>2161 BRENNER CT</t>
  </si>
  <si>
    <t>23-105553</t>
  </si>
  <si>
    <t>216-1 OAK ST</t>
  </si>
  <si>
    <t>23-103524</t>
  </si>
  <si>
    <t>2161 OAKLAND AVE</t>
  </si>
  <si>
    <t>23-107394</t>
  </si>
  <si>
    <t>2162 POWELL AVE</t>
  </si>
  <si>
    <t>23-108589</t>
  </si>
  <si>
    <t>2163 E MULBERRY ST</t>
  </si>
  <si>
    <t>23-104759</t>
  </si>
  <si>
    <t>2164 E TENNESSEE ST</t>
  </si>
  <si>
    <t>23-105541</t>
  </si>
  <si>
    <t>2165 ENLOW AVE</t>
  </si>
  <si>
    <t>23-107323</t>
  </si>
  <si>
    <t>2167 E CHANDLER AVE</t>
  </si>
  <si>
    <t>23-103024</t>
  </si>
  <si>
    <t>2167 E FRANKLIN ST</t>
  </si>
  <si>
    <t>23-101388</t>
  </si>
  <si>
    <t>217 KECK AVE</t>
  </si>
  <si>
    <t>23-109616</t>
  </si>
  <si>
    <t>217 S WILLOW RD</t>
  </si>
  <si>
    <t>23-110193</t>
  </si>
  <si>
    <t>217 W LOUISIANA ST</t>
  </si>
  <si>
    <t>23-111575</t>
  </si>
  <si>
    <t>23-100816</t>
  </si>
  <si>
    <t>2172 JEFFERSON AVE</t>
  </si>
  <si>
    <t>23-100144</t>
  </si>
  <si>
    <t>2175 E MORGAN AVE</t>
  </si>
  <si>
    <t>23-100181</t>
  </si>
  <si>
    <t>2175 HOLIDAY LN</t>
  </si>
  <si>
    <t>23-102515</t>
  </si>
  <si>
    <t>218 CONCORD BLVD</t>
  </si>
  <si>
    <t>23-103258</t>
  </si>
  <si>
    <t>218 EUCLID DR</t>
  </si>
  <si>
    <t>23-102942</t>
  </si>
  <si>
    <t>218 POLSTER DR</t>
  </si>
  <si>
    <t>23-100409</t>
  </si>
  <si>
    <t>219 E FRANKLIN ST</t>
  </si>
  <si>
    <t>23-105671</t>
  </si>
  <si>
    <t>23-108800</t>
  </si>
  <si>
    <t>23-108773</t>
  </si>
  <si>
    <t>219 E MARYLAND ST</t>
  </si>
  <si>
    <t>23-111569</t>
  </si>
  <si>
    <t>219 E OREGON ST</t>
  </si>
  <si>
    <t>23-104024</t>
  </si>
  <si>
    <t>219 OAK ST</t>
  </si>
  <si>
    <t>23-104747</t>
  </si>
  <si>
    <t>23-111023</t>
  </si>
  <si>
    <t>219 POLSTER DR</t>
  </si>
  <si>
    <t>23-100337</t>
  </si>
  <si>
    <t>219 READ ST</t>
  </si>
  <si>
    <t>23-104357</t>
  </si>
  <si>
    <t>219 ROSEMARIE CT</t>
  </si>
  <si>
    <t>23-100636</t>
  </si>
  <si>
    <t>219 S CULLEN AVE</t>
  </si>
  <si>
    <t>23-108249</t>
  </si>
  <si>
    <t>219 S LINCOLN PARK DR</t>
  </si>
  <si>
    <t>23-110797</t>
  </si>
  <si>
    <t>23-105983</t>
  </si>
  <si>
    <t>219 W BUENA VISTA RD</t>
  </si>
  <si>
    <t>23-106389</t>
  </si>
  <si>
    <t>23-106808</t>
  </si>
  <si>
    <t>23-109685</t>
  </si>
  <si>
    <t>219 W COLUMBIA ST</t>
  </si>
  <si>
    <t>23-101393</t>
  </si>
  <si>
    <t>219 W MARYLAND ST</t>
  </si>
  <si>
    <t>23-101930</t>
  </si>
  <si>
    <t>23-104390</t>
  </si>
  <si>
    <t>2190 N CULLEN AVE</t>
  </si>
  <si>
    <t>23-100486</t>
  </si>
  <si>
    <t>2197 N I 69</t>
  </si>
  <si>
    <t>23-102899</t>
  </si>
  <si>
    <t>23-108842</t>
  </si>
  <si>
    <t>23-105913</t>
  </si>
  <si>
    <t>22 E EICHEL AVE</t>
  </si>
  <si>
    <t>23-101727</t>
  </si>
  <si>
    <t>22 JOHNSON PL</t>
  </si>
  <si>
    <t>23-100593</t>
  </si>
  <si>
    <t>22 NW SIXTH ST</t>
  </si>
  <si>
    <t>23-105120</t>
  </si>
  <si>
    <t>22 W FLORIDA ST</t>
  </si>
  <si>
    <t>23-107369</t>
  </si>
  <si>
    <t>23-105585</t>
  </si>
  <si>
    <t>22 W TENNESSEE ST</t>
  </si>
  <si>
    <t>23-106693</t>
  </si>
  <si>
    <t>220 E VIRGINIA ST</t>
  </si>
  <si>
    <t>23-100251</t>
  </si>
  <si>
    <t>220 EAGLE CREST DR</t>
  </si>
  <si>
    <t>23-103129</t>
  </si>
  <si>
    <t>23-103664</t>
  </si>
  <si>
    <t>23-104032</t>
  </si>
  <si>
    <t>23-104116</t>
  </si>
  <si>
    <t>23-108377</t>
  </si>
  <si>
    <t>23-108461</t>
  </si>
  <si>
    <t>23-109210</t>
  </si>
  <si>
    <t>23-109374</t>
  </si>
  <si>
    <t>23-109415</t>
  </si>
  <si>
    <t>23-110029</t>
  </si>
  <si>
    <t>23-110396</t>
  </si>
  <si>
    <t>23-110549</t>
  </si>
  <si>
    <t>23-111042</t>
  </si>
  <si>
    <t>23-101206</t>
  </si>
  <si>
    <t>220 KIRKWOOD DR</t>
  </si>
  <si>
    <t>23-104606</t>
  </si>
  <si>
    <t>23-104639</t>
  </si>
  <si>
    <t>23-107293</t>
  </si>
  <si>
    <t>23-111964</t>
  </si>
  <si>
    <t>23-105389</t>
  </si>
  <si>
    <t>220 N BURKHARDT RD</t>
  </si>
  <si>
    <t>23-106620</t>
  </si>
  <si>
    <t>23-109136</t>
  </si>
  <si>
    <t>23-109216</t>
  </si>
  <si>
    <t>220 N SAINT JOSEPH AVE</t>
  </si>
  <si>
    <t>23-110502</t>
  </si>
  <si>
    <t>220 S BEDFORD AVE</t>
  </si>
  <si>
    <t>23-103839</t>
  </si>
  <si>
    <t>220 S GREEN RIVER RD</t>
  </si>
  <si>
    <t>23-106864</t>
  </si>
  <si>
    <t>23-107588</t>
  </si>
  <si>
    <t>220 VANN AVE</t>
  </si>
  <si>
    <t>23-102773</t>
  </si>
  <si>
    <t>2200 LYNCH RD</t>
  </si>
  <si>
    <t>23-102903</t>
  </si>
  <si>
    <t>2200 N THOMAS AVE</t>
  </si>
  <si>
    <t>23-108546</t>
  </si>
  <si>
    <t>2200 S SPRING ST</t>
  </si>
  <si>
    <t>23-103776</t>
  </si>
  <si>
    <t>2200 SUNBURST BLVD</t>
  </si>
  <si>
    <t>23-106892</t>
  </si>
  <si>
    <t>23-106911</t>
  </si>
  <si>
    <t>23-105121</t>
  </si>
  <si>
    <t>2200 W INDIANA ST</t>
  </si>
  <si>
    <t>23-105283</t>
  </si>
  <si>
    <t>23-106992</t>
  </si>
  <si>
    <t>23-101376</t>
  </si>
  <si>
    <t>2200-A HAVEN DR</t>
  </si>
  <si>
    <t>23-102470</t>
  </si>
  <si>
    <t>2200-BLK E MORGAN AVE</t>
  </si>
  <si>
    <t>23-107906</t>
  </si>
  <si>
    <t>2200-D LYNCH RD</t>
  </si>
  <si>
    <t>23-107909</t>
  </si>
  <si>
    <t>23-108984</t>
  </si>
  <si>
    <t>2201 BURDETTE AVE</t>
  </si>
  <si>
    <t>23-108990</t>
  </si>
  <si>
    <t>23-102521</t>
  </si>
  <si>
    <t>2201 GRANT ST</t>
  </si>
  <si>
    <t>23-104945</t>
  </si>
  <si>
    <t>2201 HARDING AVE</t>
  </si>
  <si>
    <t>23-104852</t>
  </si>
  <si>
    <t>2201 N I 69</t>
  </si>
  <si>
    <t>23-110890</t>
  </si>
  <si>
    <t>23-101065</t>
  </si>
  <si>
    <t>2201 PONDEROSA PL</t>
  </si>
  <si>
    <t>23-102236</t>
  </si>
  <si>
    <t>23-104601</t>
  </si>
  <si>
    <t>23-102196</t>
  </si>
  <si>
    <t>2201 S WALNUT LN</t>
  </si>
  <si>
    <t>23-102299</t>
  </si>
  <si>
    <t>2201 S WEINBACH AVE</t>
  </si>
  <si>
    <t>23-107372</t>
  </si>
  <si>
    <t>2201 W MARYLAND ST</t>
  </si>
  <si>
    <t>23-107456</t>
  </si>
  <si>
    <t>23-108598</t>
  </si>
  <si>
    <t>23-103635</t>
  </si>
  <si>
    <t>2201-D THISTLE DR</t>
  </si>
  <si>
    <t>23-106757</t>
  </si>
  <si>
    <t>23-108366</t>
  </si>
  <si>
    <t>23-111736</t>
  </si>
  <si>
    <t>23-101867</t>
  </si>
  <si>
    <t>2202 N I 69</t>
  </si>
  <si>
    <t>23-104921</t>
  </si>
  <si>
    <t>23-108346</t>
  </si>
  <si>
    <t>2202 W VIRGINIA ST</t>
  </si>
  <si>
    <t>23-108219</t>
  </si>
  <si>
    <t>220-207 KIRKWOOD DR</t>
  </si>
  <si>
    <t>23-104848</t>
  </si>
  <si>
    <t>2204 W MARYLAND ST</t>
  </si>
  <si>
    <t>23-109263</t>
  </si>
  <si>
    <t>2204 W VIRGINIA ST</t>
  </si>
  <si>
    <t>23-109106</t>
  </si>
  <si>
    <t>2205-B THISTLE DR</t>
  </si>
  <si>
    <t>23-108482</t>
  </si>
  <si>
    <t>2205-C THISTLE DR</t>
  </si>
  <si>
    <t>23-105050</t>
  </si>
  <si>
    <t>2205-D THISTLE DR</t>
  </si>
  <si>
    <t>23-101004</t>
  </si>
  <si>
    <t>2205-H PONDEROSA PL</t>
  </si>
  <si>
    <t>23-110446</t>
  </si>
  <si>
    <t>2206 E OREGON ST</t>
  </si>
  <si>
    <t>23-111282</t>
  </si>
  <si>
    <t>2206 N THOMAS AVE</t>
  </si>
  <si>
    <t>23-111027</t>
  </si>
  <si>
    <t>2206 W COLUMBIA ST</t>
  </si>
  <si>
    <t>23-105323</t>
  </si>
  <si>
    <t>2207 E MORGAN AVE</t>
  </si>
  <si>
    <t>23-105810</t>
  </si>
  <si>
    <t>2207 W IOWA ST</t>
  </si>
  <si>
    <t>23-100254</t>
  </si>
  <si>
    <t>2208 E MICHIGAN ST</t>
  </si>
  <si>
    <t>23-101716</t>
  </si>
  <si>
    <t>2208 HIALEAH DR</t>
  </si>
  <si>
    <t>23-108363</t>
  </si>
  <si>
    <t>2209 SUNBURST BLVD</t>
  </si>
  <si>
    <t>23-108342</t>
  </si>
  <si>
    <t>2209 W DELAWARE ST</t>
  </si>
  <si>
    <t>23-102900</t>
  </si>
  <si>
    <t>2209 W IOWA ST</t>
  </si>
  <si>
    <t>23-106322</t>
  </si>
  <si>
    <t>221 MAIN ST</t>
  </si>
  <si>
    <t>23-109555</t>
  </si>
  <si>
    <t>23-101260</t>
  </si>
  <si>
    <t>221 N FULTON AVE</t>
  </si>
  <si>
    <t>23-110756</t>
  </si>
  <si>
    <t>23-103534</t>
  </si>
  <si>
    <t>221 VAN DUSEN AVE</t>
  </si>
  <si>
    <t>23-102156</t>
  </si>
  <si>
    <t>2210 GLENN AVE</t>
  </si>
  <si>
    <t>23-108883</t>
  </si>
  <si>
    <t>23-107484</t>
  </si>
  <si>
    <t>2210 N STOCKWELL RD</t>
  </si>
  <si>
    <t>23-110992</t>
  </si>
  <si>
    <t>2210 SUNBURST BLVD</t>
  </si>
  <si>
    <t>23-102987</t>
  </si>
  <si>
    <t>2210-107 SUNBURST BLVD</t>
  </si>
  <si>
    <t>23-104867</t>
  </si>
  <si>
    <t>2212 W ILLINOIS ST</t>
  </si>
  <si>
    <t>23-108790</t>
  </si>
  <si>
    <t>2213 HERCULES AVE</t>
  </si>
  <si>
    <t>23-108543</t>
  </si>
  <si>
    <t>2213 S RUSTON AVE</t>
  </si>
  <si>
    <t>23-109310</t>
  </si>
  <si>
    <t>23-100152</t>
  </si>
  <si>
    <t>2214 HAWTHORNE AVE</t>
  </si>
  <si>
    <t>23-101477</t>
  </si>
  <si>
    <t>2214 N SEVENTH AVE</t>
  </si>
  <si>
    <t>23-109160</t>
  </si>
  <si>
    <t>2215 N KENTUCKY AVE</t>
  </si>
  <si>
    <t>23-100026</t>
  </si>
  <si>
    <t>2216 BURDETTE AVE</t>
  </si>
  <si>
    <t>23-102861</t>
  </si>
  <si>
    <t>2216 E TENNESSEE ST</t>
  </si>
  <si>
    <t>23-100560</t>
  </si>
  <si>
    <t>2217 CULVERSON AVE</t>
  </si>
  <si>
    <t>23-107173</t>
  </si>
  <si>
    <t>2217 LONGWAY CT</t>
  </si>
  <si>
    <t>23-107696</t>
  </si>
  <si>
    <t>2217 SUNBURST BLVD</t>
  </si>
  <si>
    <t>23-107012</t>
  </si>
  <si>
    <t>2217 W IOWA ST</t>
  </si>
  <si>
    <t>23-103249</t>
  </si>
  <si>
    <t>2218 N FIFTH AVE</t>
  </si>
  <si>
    <t>23-110834</t>
  </si>
  <si>
    <t>2218 S RUSTON AVE</t>
  </si>
  <si>
    <t>23-110841</t>
  </si>
  <si>
    <t>2218 W ILLINOIS ST</t>
  </si>
  <si>
    <t>23-102255</t>
  </si>
  <si>
    <t>2218 W IOWA ST</t>
  </si>
  <si>
    <t>23-107657</t>
  </si>
  <si>
    <t>2219 HIALEAH DR</t>
  </si>
  <si>
    <t>23-101318</t>
  </si>
  <si>
    <t>222 CONCORD BLVD</t>
  </si>
  <si>
    <t>23-108526</t>
  </si>
  <si>
    <t>222 E COLUMBIA ST</t>
  </si>
  <si>
    <t>23-102385</t>
  </si>
  <si>
    <t>222 E MISSOURI ST</t>
  </si>
  <si>
    <t>23-101949</t>
  </si>
  <si>
    <t>222 MAIN ST</t>
  </si>
  <si>
    <t>23-104133</t>
  </si>
  <si>
    <t>23-109477</t>
  </si>
  <si>
    <t>23-109857</t>
  </si>
  <si>
    <t>222 NW SIXTH ST</t>
  </si>
  <si>
    <t>23-108619</t>
  </si>
  <si>
    <t>222 READ ST</t>
  </si>
  <si>
    <t>23-103369</t>
  </si>
  <si>
    <t>222 S RED BANK RD</t>
  </si>
  <si>
    <t>23-106625</t>
  </si>
  <si>
    <t>222 S TEKOPPEL AVE</t>
  </si>
  <si>
    <t>23-103289</t>
  </si>
  <si>
    <t>222 SYCAMORE ST</t>
  </si>
  <si>
    <t>23-104843</t>
  </si>
  <si>
    <t>2220 ADAMS AVE</t>
  </si>
  <si>
    <t>23-104923</t>
  </si>
  <si>
    <t>23-107998</t>
  </si>
  <si>
    <t>23-106233</t>
  </si>
  <si>
    <t>2220 E MORGAN AVE</t>
  </si>
  <si>
    <t>23-108703</t>
  </si>
  <si>
    <t>23-110512</t>
  </si>
  <si>
    <t>2220 HAVEN DR</t>
  </si>
  <si>
    <t>23-105746</t>
  </si>
  <si>
    <t>2220 MARGYBETH AVE</t>
  </si>
  <si>
    <t>23-103395</t>
  </si>
  <si>
    <t>2220 N GREEN RIVER RD</t>
  </si>
  <si>
    <t>23-102727</t>
  </si>
  <si>
    <t>2220 PERFECTION CT</t>
  </si>
  <si>
    <t>23-103240</t>
  </si>
  <si>
    <t>2220 S SPRING ST</t>
  </si>
  <si>
    <t>23-101934</t>
  </si>
  <si>
    <t>2221 ADAMS AVE</t>
  </si>
  <si>
    <t>23-103404</t>
  </si>
  <si>
    <t>2221 BURDETTE AVE</t>
  </si>
  <si>
    <t>23-105733</t>
  </si>
  <si>
    <t>2221 MARGYBETH AVE</t>
  </si>
  <si>
    <t>23-103004</t>
  </si>
  <si>
    <t>2221 OLD BUSINESS 41</t>
  </si>
  <si>
    <t>23-103123</t>
  </si>
  <si>
    <t>23-105792</t>
  </si>
  <si>
    <t>2221 W FRANKLIN ST</t>
  </si>
  <si>
    <t>23-109945</t>
  </si>
  <si>
    <t>2221-118 OLD BUSINESS 41</t>
  </si>
  <si>
    <t>23-109264</t>
  </si>
  <si>
    <t>2221-126 OLD BUSINESS 41</t>
  </si>
  <si>
    <t>23-107512</t>
  </si>
  <si>
    <t>2221-130 OLD BUSINESS 41</t>
  </si>
  <si>
    <t>23-103905</t>
  </si>
  <si>
    <t>2221-145 OLD BUSINESS 41</t>
  </si>
  <si>
    <t>23-108060</t>
  </si>
  <si>
    <t>2222 W ILLINOIS ST</t>
  </si>
  <si>
    <t>23-103331</t>
  </si>
  <si>
    <t>2223 LINCOLN AVE</t>
  </si>
  <si>
    <t>23-102107</t>
  </si>
  <si>
    <t>2224 VAN BIBBER AVE</t>
  </si>
  <si>
    <t>23-109290</t>
  </si>
  <si>
    <t>23-111611</t>
  </si>
  <si>
    <t>2225 CULVERSON AVE</t>
  </si>
  <si>
    <t>23-103411</t>
  </si>
  <si>
    <t>2225 FRISSE AVE</t>
  </si>
  <si>
    <t>23-104113</t>
  </si>
  <si>
    <t>2225 OLD BUSINESS 41</t>
  </si>
  <si>
    <t>23-107376</t>
  </si>
  <si>
    <t>23-107519</t>
  </si>
  <si>
    <t>23-108600</t>
  </si>
  <si>
    <t>23-110750</t>
  </si>
  <si>
    <t>23-105565</t>
  </si>
  <si>
    <t>2225 S ALVORD BLVD</t>
  </si>
  <si>
    <t>23-109608</t>
  </si>
  <si>
    <t>2225 W ILLINOIS ST</t>
  </si>
  <si>
    <t>23-109612</t>
  </si>
  <si>
    <t>23-109629</t>
  </si>
  <si>
    <t>23-109640</t>
  </si>
  <si>
    <t>23-109674</t>
  </si>
  <si>
    <t>23-103465</t>
  </si>
  <si>
    <t>2225 W INDIANA ST</t>
  </si>
  <si>
    <t>23-109733</t>
  </si>
  <si>
    <t>2227 W MICHIGAN ST</t>
  </si>
  <si>
    <t>23-111622</t>
  </si>
  <si>
    <t>2228 W DELAWARE ST</t>
  </si>
  <si>
    <t>23-110616</t>
  </si>
  <si>
    <t>2229 POLLACK AVE</t>
  </si>
  <si>
    <t>23-107288</t>
  </si>
  <si>
    <t>2229 S KENTUCKY AVE</t>
  </si>
  <si>
    <t>23-108777</t>
  </si>
  <si>
    <t>23-100847</t>
  </si>
  <si>
    <t>223 MULBERRY ST</t>
  </si>
  <si>
    <t>23-100851</t>
  </si>
  <si>
    <t>23-105483</t>
  </si>
  <si>
    <t>223 NW SECOND ST</t>
  </si>
  <si>
    <t>23-111228</t>
  </si>
  <si>
    <t>23-100499</t>
  </si>
  <si>
    <t>2230 N FIRST AVE</t>
  </si>
  <si>
    <t>23-101630</t>
  </si>
  <si>
    <t>23-103808</t>
  </si>
  <si>
    <t>23-110372</t>
  </si>
  <si>
    <t>23-107437</t>
  </si>
  <si>
    <t>2231 GLENN AVE</t>
  </si>
  <si>
    <t>23-108551</t>
  </si>
  <si>
    <t>2232 N SEVENTH AVE</t>
  </si>
  <si>
    <t>23-110706</t>
  </si>
  <si>
    <t>23-111576</t>
  </si>
  <si>
    <t>2232-C N SEVENTH AVE</t>
  </si>
  <si>
    <t>23-110375</t>
  </si>
  <si>
    <t>2233 BISMARK AVE</t>
  </si>
  <si>
    <t>23-111140</t>
  </si>
  <si>
    <t>2237 GRANT ST</t>
  </si>
  <si>
    <t>23-108209</t>
  </si>
  <si>
    <t>224 SE FIRST ST</t>
  </si>
  <si>
    <t>23-107916</t>
  </si>
  <si>
    <t>2242 E VIRGINIA ST</t>
  </si>
  <si>
    <t>23-106073</t>
  </si>
  <si>
    <t>2245 POLLACK AVE</t>
  </si>
  <si>
    <t>23-105186</t>
  </si>
  <si>
    <t>225 COURT ST</t>
  </si>
  <si>
    <t>23-107356</t>
  </si>
  <si>
    <t>23-106775</t>
  </si>
  <si>
    <t>225 CROSSLAKE DR</t>
  </si>
  <si>
    <t>23-109248</t>
  </si>
  <si>
    <t>225 E BERKELEY AVE</t>
  </si>
  <si>
    <t>23-105258</t>
  </si>
  <si>
    <t>225 HARRIET ST</t>
  </si>
  <si>
    <t>23-108248</t>
  </si>
  <si>
    <t>225 N BURKHARDT RD</t>
  </si>
  <si>
    <t>23-111631</t>
  </si>
  <si>
    <t>23-107339</t>
  </si>
  <si>
    <t>225 S CULLEN AVE</t>
  </si>
  <si>
    <t>23-100237</t>
  </si>
  <si>
    <t>225 W MORGAN AVE</t>
  </si>
  <si>
    <t>23-106637</t>
  </si>
  <si>
    <t>23-107575</t>
  </si>
  <si>
    <t>23-100014</t>
  </si>
  <si>
    <t>2250 E MORGAN AVE</t>
  </si>
  <si>
    <t>23-105175</t>
  </si>
  <si>
    <t>23-105179</t>
  </si>
  <si>
    <t>23-105782</t>
  </si>
  <si>
    <t>23-106108</t>
  </si>
  <si>
    <t>23-109986</t>
  </si>
  <si>
    <t>23-111009</t>
  </si>
  <si>
    <t>23-104986</t>
  </si>
  <si>
    <t>2250 MONROE AVE</t>
  </si>
  <si>
    <t>23-105343</t>
  </si>
  <si>
    <t>23-102851</t>
  </si>
  <si>
    <t>2253 HERBERT CT</t>
  </si>
  <si>
    <t>23-106925</t>
  </si>
  <si>
    <t>23-104766</t>
  </si>
  <si>
    <t>2254 E TENNESSEE ST</t>
  </si>
  <si>
    <t>23-106714</t>
  </si>
  <si>
    <t>2255 GRANT ST</t>
  </si>
  <si>
    <t>23-103681</t>
  </si>
  <si>
    <t>2261 E INDIANA ST</t>
  </si>
  <si>
    <t>23-103626</t>
  </si>
  <si>
    <t>2264 COVERT AVE</t>
  </si>
  <si>
    <t>23-103907</t>
  </si>
  <si>
    <t>227 HARRIET ST</t>
  </si>
  <si>
    <t>23-109292</t>
  </si>
  <si>
    <t>227 N GREEN RIVER RD</t>
  </si>
  <si>
    <t>23-106978</t>
  </si>
  <si>
    <t>2270 COVERT AVE</t>
  </si>
  <si>
    <t>23-109773</t>
  </si>
  <si>
    <t>2271 E ILLINOIS ST</t>
  </si>
  <si>
    <t>23-102361</t>
  </si>
  <si>
    <t>228 W FLORIDA ST</t>
  </si>
  <si>
    <t>23-106088</t>
  </si>
  <si>
    <t>2290 SUNBURST BLVD</t>
  </si>
  <si>
    <t>23-104450</t>
  </si>
  <si>
    <t>2290-122 SUNBURST BLVD</t>
  </si>
  <si>
    <t>23-104677</t>
  </si>
  <si>
    <t>2290-222 SUNBURST BLVD</t>
  </si>
  <si>
    <t>23-102341</t>
  </si>
  <si>
    <t>2290-223 SUNBURST BLVD</t>
  </si>
  <si>
    <t>23-108268</t>
  </si>
  <si>
    <t>23 S IROQUOIS DR</t>
  </si>
  <si>
    <t>23-111436</t>
  </si>
  <si>
    <t>23 S KENMORE DR</t>
  </si>
  <si>
    <t>23-100434</t>
  </si>
  <si>
    <t>230 BELLEMEADE AVE</t>
  </si>
  <si>
    <t>23-103212</t>
  </si>
  <si>
    <t>23-105375</t>
  </si>
  <si>
    <t>23-111387</t>
  </si>
  <si>
    <t>23-104836</t>
  </si>
  <si>
    <t>230 MAIN ST</t>
  </si>
  <si>
    <t>23-109834</t>
  </si>
  <si>
    <t>230 W FLORIDA ST</t>
  </si>
  <si>
    <t>23-110292</t>
  </si>
  <si>
    <t>23-108168</t>
  </si>
  <si>
    <t>2300 BOEKE PL</t>
  </si>
  <si>
    <t>23-107753</t>
  </si>
  <si>
    <t>2300 E INDIANA ST</t>
  </si>
  <si>
    <t>23-101748</t>
  </si>
  <si>
    <t>2300 E MORGAN AVE</t>
  </si>
  <si>
    <t>23-103835</t>
  </si>
  <si>
    <t>23-107811</t>
  </si>
  <si>
    <t>2300 GARRISON AVE</t>
  </si>
  <si>
    <t>23-105438</t>
  </si>
  <si>
    <t>2300 JEWEL CT</t>
  </si>
  <si>
    <t>23-103385</t>
  </si>
  <si>
    <t>2300 LYNCH RD</t>
  </si>
  <si>
    <t>23-101931</t>
  </si>
  <si>
    <t>2300 N BURKHARDT RD</t>
  </si>
  <si>
    <t>23-100201</t>
  </si>
  <si>
    <t>2300-203 SUNBURST BLVD</t>
  </si>
  <si>
    <t>23-105228</t>
  </si>
  <si>
    <t>2300-228 SUNBURST BLVD</t>
  </si>
  <si>
    <t>23-110581</t>
  </si>
  <si>
    <t>2300-A PONDEROSA PL</t>
  </si>
  <si>
    <t>23-107003</t>
  </si>
  <si>
    <t>2300-BLK POLLACK AVE</t>
  </si>
  <si>
    <t>23-100860</t>
  </si>
  <si>
    <t>2300-E PONDEROSA PL</t>
  </si>
  <si>
    <t>23-106817</t>
  </si>
  <si>
    <t>2300-G VANN PARK CIR</t>
  </si>
  <si>
    <t>23-108891</t>
  </si>
  <si>
    <t>23-106552</t>
  </si>
  <si>
    <t>2301 COVERT AVE</t>
  </si>
  <si>
    <t>23-108886</t>
  </si>
  <si>
    <t>23-109713</t>
  </si>
  <si>
    <t>23-110189</t>
  </si>
  <si>
    <t>23-111414</t>
  </si>
  <si>
    <t>23-100727</t>
  </si>
  <si>
    <t>2301 E FLORIDA ST</t>
  </si>
  <si>
    <t>23-101924</t>
  </si>
  <si>
    <t>2301 E IOWA ST</t>
  </si>
  <si>
    <t>23-111389</t>
  </si>
  <si>
    <t>2301 HICKS DR</t>
  </si>
  <si>
    <t>23-101544</t>
  </si>
  <si>
    <t>2301 N STOCKWELL RD</t>
  </si>
  <si>
    <t>23-104134</t>
  </si>
  <si>
    <t>23-105512</t>
  </si>
  <si>
    <t>23-106098</t>
  </si>
  <si>
    <t>23-106101</t>
  </si>
  <si>
    <t>23-107194</t>
  </si>
  <si>
    <t>23-108833</t>
  </si>
  <si>
    <t>23-110295</t>
  </si>
  <si>
    <t>23-100462</t>
  </si>
  <si>
    <t>2301 SAINT GEORGE RD</t>
  </si>
  <si>
    <t>23-100875</t>
  </si>
  <si>
    <t>23-102165</t>
  </si>
  <si>
    <t>23-110898</t>
  </si>
  <si>
    <t>23-111299</t>
  </si>
  <si>
    <t>2301 W MARYLAND ST</t>
  </si>
  <si>
    <t>23-100731</t>
  </si>
  <si>
    <t>2301-A W FRANKLIN ST</t>
  </si>
  <si>
    <t>23-110306</t>
  </si>
  <si>
    <t>2302 HIALEAH DR</t>
  </si>
  <si>
    <t>23-106142</t>
  </si>
  <si>
    <t>2303 FRISSE AVE</t>
  </si>
  <si>
    <t>23-106796</t>
  </si>
  <si>
    <t>23-108384</t>
  </si>
  <si>
    <t>23-104982</t>
  </si>
  <si>
    <t>2303 N FIRST AVE</t>
  </si>
  <si>
    <t>23-107059</t>
  </si>
  <si>
    <t>23-108960</t>
  </si>
  <si>
    <t>2304 PONDEROSA PL</t>
  </si>
  <si>
    <t>23-103935</t>
  </si>
  <si>
    <t>2305 E IOWA ST</t>
  </si>
  <si>
    <t>23-109016</t>
  </si>
  <si>
    <t>2305-103 S ROTHERWOOD AVE</t>
  </si>
  <si>
    <t>23-111111</t>
  </si>
  <si>
    <t>2305-104 S ROTHERWOOD AVE</t>
  </si>
  <si>
    <t>23-100668</t>
  </si>
  <si>
    <t>2305-105 S ROTHERWOOD AVE</t>
  </si>
  <si>
    <t>23-103214</t>
  </si>
  <si>
    <t>23-106006</t>
  </si>
  <si>
    <t>23-106998</t>
  </si>
  <si>
    <t>23-102283</t>
  </si>
  <si>
    <t>2305-107 S ROTHERWOOD AVE</t>
  </si>
  <si>
    <t>23-104824</t>
  </si>
  <si>
    <t>23-111678</t>
  </si>
  <si>
    <t>2305-202 S ROTHERWOOD AVE</t>
  </si>
  <si>
    <t>23-105083</t>
  </si>
  <si>
    <t>2305-209 S ROTHERWOOD AVE</t>
  </si>
  <si>
    <t>23-104970</t>
  </si>
  <si>
    <t>2305-210 S ROTHERWOOD AVE</t>
  </si>
  <si>
    <t>23-105203</t>
  </si>
  <si>
    <t>23-106408</t>
  </si>
  <si>
    <t>23-107485</t>
  </si>
  <si>
    <t>23-108368</t>
  </si>
  <si>
    <t>23-108890</t>
  </si>
  <si>
    <t>23-109261</t>
  </si>
  <si>
    <t>2306 ADAMS AVE</t>
  </si>
  <si>
    <t>23-103246</t>
  </si>
  <si>
    <t>2308 HICKS DR</t>
  </si>
  <si>
    <t>23-110473</t>
  </si>
  <si>
    <t>2309 GARRISON AVE</t>
  </si>
  <si>
    <t>23-100561</t>
  </si>
  <si>
    <t>2309 VANN PARK CIR</t>
  </si>
  <si>
    <t>23-102253</t>
  </si>
  <si>
    <t>2309-G VANN PARK CIR</t>
  </si>
  <si>
    <t>23-100446</t>
  </si>
  <si>
    <t>2311 E INDIANA ST</t>
  </si>
  <si>
    <t>23-102340</t>
  </si>
  <si>
    <t>2311 W VIRGINIA ST</t>
  </si>
  <si>
    <t>23-102860</t>
  </si>
  <si>
    <t>23-109698</t>
  </si>
  <si>
    <t>2312 WILLEMETTE CT</t>
  </si>
  <si>
    <t>23-108333</t>
  </si>
  <si>
    <t>2313 VOGEL RD</t>
  </si>
  <si>
    <t>23-107024</t>
  </si>
  <si>
    <t>2313 WASHINGTON AVE</t>
  </si>
  <si>
    <t>23-100231</t>
  </si>
  <si>
    <t>2314 ADAMS AVE</t>
  </si>
  <si>
    <t>23-100807</t>
  </si>
  <si>
    <t>2314 N HEIDELBACH AVE</t>
  </si>
  <si>
    <t>23-105592</t>
  </si>
  <si>
    <t>23-110192</t>
  </si>
  <si>
    <t>23-110294</t>
  </si>
  <si>
    <t>2315 VOGEL RD</t>
  </si>
  <si>
    <t>23-105049</t>
  </si>
  <si>
    <t>2315 W FRANKLIN ST</t>
  </si>
  <si>
    <t>23-108490</t>
  </si>
  <si>
    <t>2315 W ILLINOIS ST</t>
  </si>
  <si>
    <t>23-109148</t>
  </si>
  <si>
    <t>23-110667</t>
  </si>
  <si>
    <t>2316 E EICHEL AVE</t>
  </si>
  <si>
    <t>23-106946</t>
  </si>
  <si>
    <t>2316 MARGYBETH AVE</t>
  </si>
  <si>
    <t>23-108952</t>
  </si>
  <si>
    <t>2316 S WEINBACH AVE</t>
  </si>
  <si>
    <t>23-103211</t>
  </si>
  <si>
    <t>2316 VAN BIBBER AVE</t>
  </si>
  <si>
    <t>23-108563</t>
  </si>
  <si>
    <t>23-109038</t>
  </si>
  <si>
    <t>2316 W FRANKLIN ST</t>
  </si>
  <si>
    <t>23-111211</t>
  </si>
  <si>
    <t>2317 GARRISON AVE</t>
  </si>
  <si>
    <t>23-107289</t>
  </si>
  <si>
    <t>2317 N FULTON AVE</t>
  </si>
  <si>
    <t>23-108830</t>
  </si>
  <si>
    <t>2317 N SIXTH AVE</t>
  </si>
  <si>
    <t>23-110308</t>
  </si>
  <si>
    <t>2317 VANN AVE</t>
  </si>
  <si>
    <t>23-108562</t>
  </si>
  <si>
    <t>2318 HAVEN DR</t>
  </si>
  <si>
    <t>23-102577</t>
  </si>
  <si>
    <t>2319 E ILLINOIS ST</t>
  </si>
  <si>
    <t>23-101413</t>
  </si>
  <si>
    <t>2319 HARDING AVE</t>
  </si>
  <si>
    <t>23-101621</t>
  </si>
  <si>
    <t>23-101807</t>
  </si>
  <si>
    <t>23-110243</t>
  </si>
  <si>
    <t>23-104835</t>
  </si>
  <si>
    <t>2319 HERBERT AVE</t>
  </si>
  <si>
    <t>23-111754</t>
  </si>
  <si>
    <t>2319 LAKE DR</t>
  </si>
  <si>
    <t>23-100070</t>
  </si>
  <si>
    <t>2319 STRINGTOWN RD</t>
  </si>
  <si>
    <t>23-100986</t>
  </si>
  <si>
    <t>23-108357</t>
  </si>
  <si>
    <t>2320 MARGYBETH AVE</t>
  </si>
  <si>
    <t>23-107016</t>
  </si>
  <si>
    <t>2320 VANN PARK CIR</t>
  </si>
  <si>
    <t>23-106025</t>
  </si>
  <si>
    <t>2320 W ILLINOIS ST</t>
  </si>
  <si>
    <t>23-104128</t>
  </si>
  <si>
    <t>2320-C VANN PARK CIR</t>
  </si>
  <si>
    <t>23-104514</t>
  </si>
  <si>
    <t>2321 POLLACK AVE</t>
  </si>
  <si>
    <t>23-108319</t>
  </si>
  <si>
    <t>2323 VOGEL RD</t>
  </si>
  <si>
    <t>23-111546</t>
  </si>
  <si>
    <t>2323-A E FLORIDA ST</t>
  </si>
  <si>
    <t>23-111143</t>
  </si>
  <si>
    <t>2324 E MICHIGAN ST</t>
  </si>
  <si>
    <t>23-100932</t>
  </si>
  <si>
    <t>2324 E RIVERSIDE DR</t>
  </si>
  <si>
    <t>23-104379</t>
  </si>
  <si>
    <t>2324 N FIFTH AVE</t>
  </si>
  <si>
    <t>23-109900</t>
  </si>
  <si>
    <t>2324-A PONDEROSA PL</t>
  </si>
  <si>
    <t>23-107767</t>
  </si>
  <si>
    <t>2325 E FRANKLIN ST</t>
  </si>
  <si>
    <t>23-107905</t>
  </si>
  <si>
    <t>23-103286</t>
  </si>
  <si>
    <t>2325 MARGYBETH AVE</t>
  </si>
  <si>
    <t>23-107407</t>
  </si>
  <si>
    <t>2325 POLLACK AVE</t>
  </si>
  <si>
    <t>23-104090</t>
  </si>
  <si>
    <t>2325 S WEINBACH AVE</t>
  </si>
  <si>
    <t>23-107808</t>
  </si>
  <si>
    <t>2325-A VANN PARK CIR</t>
  </si>
  <si>
    <t>23-106614</t>
  </si>
  <si>
    <t>2326-B VOGEL RD</t>
  </si>
  <si>
    <t>23-103277</t>
  </si>
  <si>
    <t>2328-D VANN PARK CIR</t>
  </si>
  <si>
    <t>23-104393</t>
  </si>
  <si>
    <t>23-106195</t>
  </si>
  <si>
    <t>23-111579</t>
  </si>
  <si>
    <t>2328-H VANN PARK CIR</t>
  </si>
  <si>
    <t>23-105365</t>
  </si>
  <si>
    <t>233 HARRIET ST</t>
  </si>
  <si>
    <t>23-108073</t>
  </si>
  <si>
    <t>23-108896</t>
  </si>
  <si>
    <t>23-110971</t>
  </si>
  <si>
    <t>2330 BOEKE PL</t>
  </si>
  <si>
    <t>23-100589</t>
  </si>
  <si>
    <t>2333 SAINT GEORGE RD</t>
  </si>
  <si>
    <t>23-109862</t>
  </si>
  <si>
    <t>2335 N MAIN ST</t>
  </si>
  <si>
    <t>23-100685</t>
  </si>
  <si>
    <t>2341 E IOWA ST</t>
  </si>
  <si>
    <t>23-105835</t>
  </si>
  <si>
    <t>2341 E MICHIGAN ST</t>
  </si>
  <si>
    <t>23-109768</t>
  </si>
  <si>
    <t>2344 COVERT AVE</t>
  </si>
  <si>
    <t>23-107143</t>
  </si>
  <si>
    <t>2345 COVERT AVE</t>
  </si>
  <si>
    <t>23-101951</t>
  </si>
  <si>
    <t>2345 E CHANDLER AVE</t>
  </si>
  <si>
    <t>23-108942</t>
  </si>
  <si>
    <t>2345 W FRANKLIN ST</t>
  </si>
  <si>
    <t>23-108918</t>
  </si>
  <si>
    <t>2348 FILLY DR</t>
  </si>
  <si>
    <t>23-109259</t>
  </si>
  <si>
    <t>235 N BURKHARDT RD</t>
  </si>
  <si>
    <t>23-105784</t>
  </si>
  <si>
    <t>2350 BROADWAY AVE</t>
  </si>
  <si>
    <t xml:space="preserve">1U3   </t>
  </si>
  <si>
    <t>CRAWFORD, JEFFREY NEAL</t>
  </si>
  <si>
    <t>23-105712</t>
  </si>
  <si>
    <t>2350 E DIVISION ST</t>
  </si>
  <si>
    <t>23-111008</t>
  </si>
  <si>
    <t>23-104241</t>
  </si>
  <si>
    <t>2350 E MORGAN AVE</t>
  </si>
  <si>
    <t>23-103171</t>
  </si>
  <si>
    <t>2350 N FIRST AVE</t>
  </si>
  <si>
    <t>23-109510</t>
  </si>
  <si>
    <t>23-102474</t>
  </si>
  <si>
    <t>2350 WASHINGTON AVE</t>
  </si>
  <si>
    <t>23-102856</t>
  </si>
  <si>
    <t>2350-BLK E DIVISION ST</t>
  </si>
  <si>
    <t>23-104052</t>
  </si>
  <si>
    <t>2358 BOEKE PL</t>
  </si>
  <si>
    <t>23-104279</t>
  </si>
  <si>
    <t>2360-114 SUNBURST BLVD</t>
  </si>
  <si>
    <t>23-111358</t>
  </si>
  <si>
    <t>2368 ADAMS AVE</t>
  </si>
  <si>
    <t>23-102723</t>
  </si>
  <si>
    <t>2370 N US HWY 41</t>
  </si>
  <si>
    <t>23-102630</t>
  </si>
  <si>
    <t>238 HARTIN DR</t>
  </si>
  <si>
    <t>23-101710</t>
  </si>
  <si>
    <t>2385 N US HWY 41</t>
  </si>
  <si>
    <t>23-103059</t>
  </si>
  <si>
    <t>23-104193</t>
  </si>
  <si>
    <t>23-104819</t>
  </si>
  <si>
    <t>23-106224</t>
  </si>
  <si>
    <t>23-106523</t>
  </si>
  <si>
    <t>23-109141</t>
  </si>
  <si>
    <t>23-102289</t>
  </si>
  <si>
    <t>2390-238 SUNBURST BLVD</t>
  </si>
  <si>
    <t>23-102917</t>
  </si>
  <si>
    <t>2399 E LLOYD EXPY</t>
  </si>
  <si>
    <t>23-103748</t>
  </si>
  <si>
    <t>23-104636</t>
  </si>
  <si>
    <t>23-108110</t>
  </si>
  <si>
    <t>23-108915</t>
  </si>
  <si>
    <t>23-101440</t>
  </si>
  <si>
    <t>23-A W DELAWARE ST</t>
  </si>
  <si>
    <t>23-103330</t>
  </si>
  <si>
    <t>23-107350</t>
  </si>
  <si>
    <t>24 W FRANKLIN ST</t>
  </si>
  <si>
    <t>23-100741</t>
  </si>
  <si>
    <t>240 S ROSENBERGER AVE</t>
  </si>
  <si>
    <t>23-100865</t>
  </si>
  <si>
    <t>23-102225</t>
  </si>
  <si>
    <t>23-105130</t>
  </si>
  <si>
    <t>23-106051</t>
  </si>
  <si>
    <t>240 W FLORIDA ST</t>
  </si>
  <si>
    <t>23-104288</t>
  </si>
  <si>
    <t>2400 E RIVERSIDE DR</t>
  </si>
  <si>
    <t>23-100301</t>
  </si>
  <si>
    <t>2400 W LLOYD EXPY</t>
  </si>
  <si>
    <t>23-104145</t>
  </si>
  <si>
    <t>23-100045</t>
  </si>
  <si>
    <t>2400-BLK NEGLEY CT</t>
  </si>
  <si>
    <t>23-111022</t>
  </si>
  <si>
    <t>2401 N CULLEN AVE</t>
  </si>
  <si>
    <t>23-103252</t>
  </si>
  <si>
    <t>2401 S SAINT JAMES BLVD</t>
  </si>
  <si>
    <t>23-100764</t>
  </si>
  <si>
    <t>2401 SAW GRASS DR</t>
  </si>
  <si>
    <t>23-100800</t>
  </si>
  <si>
    <t>23-100570</t>
  </si>
  <si>
    <t>2402 N FARES AVE</t>
  </si>
  <si>
    <t>23-100253</t>
  </si>
  <si>
    <t>2403 N NEW YORK AVE</t>
  </si>
  <si>
    <t>23-105098</t>
  </si>
  <si>
    <t>2403 VAN BIBBER AVE</t>
  </si>
  <si>
    <t>23-109036</t>
  </si>
  <si>
    <t>2404 POLLACK AVE</t>
  </si>
  <si>
    <t>23-104670</t>
  </si>
  <si>
    <t>2405 E WALNUT ST</t>
  </si>
  <si>
    <t>23-109888</t>
  </si>
  <si>
    <t>2405 INDIAN BND</t>
  </si>
  <si>
    <t>23-100343</t>
  </si>
  <si>
    <t>2405 S RUSTON AVE</t>
  </si>
  <si>
    <t>23-103713</t>
  </si>
  <si>
    <t>23-103773</t>
  </si>
  <si>
    <t>23-111146</t>
  </si>
  <si>
    <t>23-111747</t>
  </si>
  <si>
    <t>2406 LONG POINT DR</t>
  </si>
  <si>
    <t>23-101242</t>
  </si>
  <si>
    <t>2406 LYNCH RD</t>
  </si>
  <si>
    <t>23-101860</t>
  </si>
  <si>
    <t>23-111019</t>
  </si>
  <si>
    <t>23-102655</t>
  </si>
  <si>
    <t>2407 E RIVERSIDE DR</t>
  </si>
  <si>
    <t>23-103177</t>
  </si>
  <si>
    <t>2408 N FIFTH AVE</t>
  </si>
  <si>
    <t>23-109295</t>
  </si>
  <si>
    <t>23-110698</t>
  </si>
  <si>
    <t>23-106839</t>
  </si>
  <si>
    <t>2408 W MARYLAND ST</t>
  </si>
  <si>
    <t>23-100344</t>
  </si>
  <si>
    <t>2409 GRAHAM AVE</t>
  </si>
  <si>
    <t>23-110074</t>
  </si>
  <si>
    <t>2409 HERBERT AVE</t>
  </si>
  <si>
    <t>23-103145</t>
  </si>
  <si>
    <t>241 HARTIN DR</t>
  </si>
  <si>
    <t>23-100713</t>
  </si>
  <si>
    <t>241 S BARKER AVE</t>
  </si>
  <si>
    <t>23-101358</t>
  </si>
  <si>
    <t>2410 HARBOUR TOWN CT</t>
  </si>
  <si>
    <t>23-102050</t>
  </si>
  <si>
    <t>23-108464</t>
  </si>
  <si>
    <t>23-103595</t>
  </si>
  <si>
    <t>2410 JOAN CT</t>
  </si>
  <si>
    <t>23-109085</t>
  </si>
  <si>
    <t>23-104378</t>
  </si>
  <si>
    <t>2410 LYNCH RD</t>
  </si>
  <si>
    <t>23-111947</t>
  </si>
  <si>
    <t>24-111 W FRANKLIN ST</t>
  </si>
  <si>
    <t>23-107826</t>
  </si>
  <si>
    <t>2412 E SYCAMORE ST</t>
  </si>
  <si>
    <t>23-107709</t>
  </si>
  <si>
    <t>2412 HERBERT AVE</t>
  </si>
  <si>
    <t>23-111014</t>
  </si>
  <si>
    <t>23-103618</t>
  </si>
  <si>
    <t>2412 JOAN CT</t>
  </si>
  <si>
    <t>23-111674</t>
  </si>
  <si>
    <t>2412 JOAN PL</t>
  </si>
  <si>
    <t>23-110384</t>
  </si>
  <si>
    <t>2413 BEECH DR</t>
  </si>
  <si>
    <t>23-110387</t>
  </si>
  <si>
    <t>23-104897</t>
  </si>
  <si>
    <t>2413 GRAHAM AVE</t>
  </si>
  <si>
    <t>23-109743</t>
  </si>
  <si>
    <t>2413 STEFFIELD LN</t>
  </si>
  <si>
    <t>23-100435</t>
  </si>
  <si>
    <t>2413 W MARYLAND ST</t>
  </si>
  <si>
    <t>23-104135</t>
  </si>
  <si>
    <t>23-104927</t>
  </si>
  <si>
    <t>2413-1001 S GREEN RIVER RD</t>
  </si>
  <si>
    <t>23-100503</t>
  </si>
  <si>
    <t>2413-1005 S GREEN RIVER RD</t>
  </si>
  <si>
    <t>23-104587</t>
  </si>
  <si>
    <t>2413-205 S GREEN RIVER RD</t>
  </si>
  <si>
    <t>23-101298</t>
  </si>
  <si>
    <t>2414 INDIAN BND</t>
  </si>
  <si>
    <t>23-106623</t>
  </si>
  <si>
    <t>23-100761</t>
  </si>
  <si>
    <t>2414 SAW GRASS DR</t>
  </si>
  <si>
    <t>23-111930</t>
  </si>
  <si>
    <t>2415 BAYARD PARK DR</t>
  </si>
  <si>
    <t>23-100300</t>
  </si>
  <si>
    <t>2415 S WEINBACH AVE</t>
  </si>
  <si>
    <t>23-104316</t>
  </si>
  <si>
    <t>23-104326</t>
  </si>
  <si>
    <t>23-108487</t>
  </si>
  <si>
    <t>23-110763</t>
  </si>
  <si>
    <t>23-104829</t>
  </si>
  <si>
    <t>2416 ARBORS DR</t>
  </si>
  <si>
    <t>23-105061</t>
  </si>
  <si>
    <t>23-102935</t>
  </si>
  <si>
    <t>2416 HERBERT AVE</t>
  </si>
  <si>
    <t>23-103373</t>
  </si>
  <si>
    <t>2416 N FARES AVE</t>
  </si>
  <si>
    <t>23-107898</t>
  </si>
  <si>
    <t>2416 N HARLAN AVE</t>
  </si>
  <si>
    <t>23-101620</t>
  </si>
  <si>
    <t>2416 N KERTH AVE</t>
  </si>
  <si>
    <t>23-101929</t>
  </si>
  <si>
    <t>23-104785</t>
  </si>
  <si>
    <t>23-105149</t>
  </si>
  <si>
    <t>23-104159</t>
  </si>
  <si>
    <t>2416-2 ARBORS DR</t>
  </si>
  <si>
    <t>23-106124</t>
  </si>
  <si>
    <t>2416-4 ARBORS DR</t>
  </si>
  <si>
    <t>23-110645</t>
  </si>
  <si>
    <t>2416-6 ARBORS DR</t>
  </si>
  <si>
    <t>23-111702</t>
  </si>
  <si>
    <t>2417-7 STERLING DR</t>
  </si>
  <si>
    <t>23-101513</t>
  </si>
  <si>
    <t>2418 N FIRST AVE</t>
  </si>
  <si>
    <t>23-103557</t>
  </si>
  <si>
    <t>2418 W ILLINOIS ST</t>
  </si>
  <si>
    <t>23-103457</t>
  </si>
  <si>
    <t>2418 WILD DUNES DR</t>
  </si>
  <si>
    <t>23-108028</t>
  </si>
  <si>
    <t>2419 JOAN CT</t>
  </si>
  <si>
    <t>23-106183</t>
  </si>
  <si>
    <t>2419 N FARES AVE</t>
  </si>
  <si>
    <t>23-109661</t>
  </si>
  <si>
    <t>2419 S ROTHERWOOD AVE</t>
  </si>
  <si>
    <t>23-102398</t>
  </si>
  <si>
    <t>2420 LYNCH RD</t>
  </si>
  <si>
    <t>23-102448</t>
  </si>
  <si>
    <t>23-111192</t>
  </si>
  <si>
    <t>2422 NEGLEY PL</t>
  </si>
  <si>
    <t>23-101265</t>
  </si>
  <si>
    <t>2422 W FRANKLIN ST</t>
  </si>
  <si>
    <t>23-101337</t>
  </si>
  <si>
    <t>23-102171</t>
  </si>
  <si>
    <t>23-102203</t>
  </si>
  <si>
    <t>23-102436</t>
  </si>
  <si>
    <t>23-103230</t>
  </si>
  <si>
    <t>23-103569</t>
  </si>
  <si>
    <t>23-111370</t>
  </si>
  <si>
    <t>23-101230</t>
  </si>
  <si>
    <t>2424 N GOVERNOR ST</t>
  </si>
  <si>
    <t>23-106886</t>
  </si>
  <si>
    <t>23-109105</t>
  </si>
  <si>
    <t>2425 NEGLEY PL</t>
  </si>
  <si>
    <t>23-102820</t>
  </si>
  <si>
    <t>2427 SHERMAN ST</t>
  </si>
  <si>
    <t>23-100324</t>
  </si>
  <si>
    <t>2431 INDIAN BND</t>
  </si>
  <si>
    <t>23-100335</t>
  </si>
  <si>
    <t>23-103063</t>
  </si>
  <si>
    <t>23-102952</t>
  </si>
  <si>
    <t>2432 SOUTHLAKE CT</t>
  </si>
  <si>
    <t>23-100158</t>
  </si>
  <si>
    <t>2433 WILD DUNES DR</t>
  </si>
  <si>
    <t>23-100165</t>
  </si>
  <si>
    <t>23-101841</t>
  </si>
  <si>
    <t>23-105631</t>
  </si>
  <si>
    <t>23-105633</t>
  </si>
  <si>
    <t>23-109335</t>
  </si>
  <si>
    <t>2433-3 STERLING DR</t>
  </si>
  <si>
    <t>23-110957</t>
  </si>
  <si>
    <t>23-100695</t>
  </si>
  <si>
    <t>2438 N GOVERNOR ST</t>
  </si>
  <si>
    <t>23-106546</t>
  </si>
  <si>
    <t>23-111384</t>
  </si>
  <si>
    <t>244 LESLIE AVE</t>
  </si>
  <si>
    <t>23-100883</t>
  </si>
  <si>
    <t>2440-246 SUNBURST BLVD</t>
  </si>
  <si>
    <t>23-110416</t>
  </si>
  <si>
    <t>2447 INDIAN BND</t>
  </si>
  <si>
    <t>23-102574</t>
  </si>
  <si>
    <t>2451 STRINGTOWN RD</t>
  </si>
  <si>
    <t>23-100817</t>
  </si>
  <si>
    <t>2451 WATERBRIDGE WAY</t>
  </si>
  <si>
    <t>23-107513</t>
  </si>
  <si>
    <t>2455 RAVENSWOOD DR</t>
  </si>
  <si>
    <t>23-111298</t>
  </si>
  <si>
    <t>2456 E RIVERSIDE DR</t>
  </si>
  <si>
    <t>23-105689</t>
  </si>
  <si>
    <t>2456 N KENTUCKY AVE</t>
  </si>
  <si>
    <t>23-106740</t>
  </si>
  <si>
    <t>23-108893</t>
  </si>
  <si>
    <t>23-105498</t>
  </si>
  <si>
    <t>2456 W VIRGINIA ST</t>
  </si>
  <si>
    <t>23-105880</t>
  </si>
  <si>
    <t>23-106918</t>
  </si>
  <si>
    <t>23-108108</t>
  </si>
  <si>
    <t>23-108448</t>
  </si>
  <si>
    <t>23-109508</t>
  </si>
  <si>
    <t>23-104630</t>
  </si>
  <si>
    <t>2458 W VIRGINIA ST</t>
  </si>
  <si>
    <t>23-102412</t>
  </si>
  <si>
    <t>2459 N KENTUCKY AVE</t>
  </si>
  <si>
    <t>23-105824</t>
  </si>
  <si>
    <t>2463 TAYLOR AVE</t>
  </si>
  <si>
    <t>23-105825</t>
  </si>
  <si>
    <t>2466 RAVENSWOOD DR</t>
  </si>
  <si>
    <t>23-103341</t>
  </si>
  <si>
    <t>2467 RAVENSWOOD DR</t>
  </si>
  <si>
    <t>23-100100</t>
  </si>
  <si>
    <t>2467 STRINGTOWN RD</t>
  </si>
  <si>
    <t>23-109394</t>
  </si>
  <si>
    <t>2469 W FRANKLIN ST</t>
  </si>
  <si>
    <t>23-103148</t>
  </si>
  <si>
    <t>2474 W VIRGINIA ST</t>
  </si>
  <si>
    <t>23-103772</t>
  </si>
  <si>
    <t>23-105158</t>
  </si>
  <si>
    <t>249 MULBERRY ST</t>
  </si>
  <si>
    <t>23-100024</t>
  </si>
  <si>
    <t>25 E LOUISIANA ST</t>
  </si>
  <si>
    <t>23-100898</t>
  </si>
  <si>
    <t>25 HAMPTON DR</t>
  </si>
  <si>
    <t>23-103858</t>
  </si>
  <si>
    <t>25 RICHARDT AVE</t>
  </si>
  <si>
    <t>23-102244</t>
  </si>
  <si>
    <t>25 S CULLEN AVE</t>
  </si>
  <si>
    <t>23-105290</t>
  </si>
  <si>
    <t>25 W DIVISION ST</t>
  </si>
  <si>
    <t>23-100179</t>
  </si>
  <si>
    <t>250 E CHANDLER AVE</t>
  </si>
  <si>
    <t>23-100776</t>
  </si>
  <si>
    <t>23-100928</t>
  </si>
  <si>
    <t>23-102073</t>
  </si>
  <si>
    <t>23-102827</t>
  </si>
  <si>
    <t>23-104329</t>
  </si>
  <si>
    <t>23-104808</t>
  </si>
  <si>
    <t>23-105590</t>
  </si>
  <si>
    <t>23-106241</t>
  </si>
  <si>
    <t>23-106425</t>
  </si>
  <si>
    <t>23-106793</t>
  </si>
  <si>
    <t>23-107735</t>
  </si>
  <si>
    <t>23-107842</t>
  </si>
  <si>
    <t>23-108218</t>
  </si>
  <si>
    <t>23-108387</t>
  </si>
  <si>
    <t>23-108817</t>
  </si>
  <si>
    <t>23-109236</t>
  </si>
  <si>
    <t>23-109687</t>
  </si>
  <si>
    <t>23-109866</t>
  </si>
  <si>
    <t>23-110076</t>
  </si>
  <si>
    <t>23-110166</t>
  </si>
  <si>
    <t>23-110951</t>
  </si>
  <si>
    <t>23-111135</t>
  </si>
  <si>
    <t>23-111523</t>
  </si>
  <si>
    <t>23-111812</t>
  </si>
  <si>
    <t>23-105486</t>
  </si>
  <si>
    <t>250 S SONNTAG AVE</t>
  </si>
  <si>
    <t>23-111422</t>
  </si>
  <si>
    <t>23-101067</t>
  </si>
  <si>
    <t>2500 BEMENT AVE</t>
  </si>
  <si>
    <t>23-102925</t>
  </si>
  <si>
    <t>2500 BROADWAY AVE</t>
  </si>
  <si>
    <t>23-105764</t>
  </si>
  <si>
    <t>23-101360</t>
  </si>
  <si>
    <t>2500 KATHLEEN AVE</t>
  </si>
  <si>
    <t>23-109125</t>
  </si>
  <si>
    <t>2500 N ELSAS AVE</t>
  </si>
  <si>
    <t>23-102583</t>
  </si>
  <si>
    <t>2500 N FIRST AVE</t>
  </si>
  <si>
    <t>23-103420</t>
  </si>
  <si>
    <t>23-104389</t>
  </si>
  <si>
    <t>23-104408</t>
  </si>
  <si>
    <t>23-106781</t>
  </si>
  <si>
    <t>23-108950</t>
  </si>
  <si>
    <t>23-109026</t>
  </si>
  <si>
    <t>23-109388</t>
  </si>
  <si>
    <t>23-110893</t>
  </si>
  <si>
    <t>23-106746</t>
  </si>
  <si>
    <t>2500-1 ARBORS DR</t>
  </si>
  <si>
    <t>23-110590</t>
  </si>
  <si>
    <t>23-103143</t>
  </si>
  <si>
    <t>2500-A N KENTUCKY AVE</t>
  </si>
  <si>
    <t>23-110715</t>
  </si>
  <si>
    <t>2500-BLK S KENTUCKY AVE</t>
  </si>
  <si>
    <t>23-110705</t>
  </si>
  <si>
    <t>2500-BLK WASHINGTON AVE</t>
  </si>
  <si>
    <t>23-101935</t>
  </si>
  <si>
    <t>2501 BAKER AVE</t>
  </si>
  <si>
    <t>23-108608</t>
  </si>
  <si>
    <t>2501 MENARDS DR</t>
  </si>
  <si>
    <t>23-102297</t>
  </si>
  <si>
    <t>2501 N STOCKWELL RD</t>
  </si>
  <si>
    <t>23-105709</t>
  </si>
  <si>
    <t>23-111283</t>
  </si>
  <si>
    <t>2501-1 POLLACK AVE</t>
  </si>
  <si>
    <t>23-102219</t>
  </si>
  <si>
    <t>2501-A OLD BRIDGE CT</t>
  </si>
  <si>
    <t>23-110178</t>
  </si>
  <si>
    <t>2502 N LAFAYETTE AVE</t>
  </si>
  <si>
    <t>23-104781</t>
  </si>
  <si>
    <t>2502 W FRANKLIN ST</t>
  </si>
  <si>
    <t>23-104020</t>
  </si>
  <si>
    <t>2503 E MORGAN AVE</t>
  </si>
  <si>
    <t>23-110666</t>
  </si>
  <si>
    <t>23-102386</t>
  </si>
  <si>
    <t>2504 LYNCH RD</t>
  </si>
  <si>
    <t>23-104485</t>
  </si>
  <si>
    <t>23-103736</t>
  </si>
  <si>
    <t>2504 N FARES AVE</t>
  </si>
  <si>
    <t>23-104388</t>
  </si>
  <si>
    <t>2504 POLLACK AVE</t>
  </si>
  <si>
    <t>23-101047</t>
  </si>
  <si>
    <t>2505 W ILLINOIS ST</t>
  </si>
  <si>
    <t>23-105417</t>
  </si>
  <si>
    <t>2505-155 SUNBURST BLVD</t>
  </si>
  <si>
    <t>23-110251</t>
  </si>
  <si>
    <t>2505-159 SUNBURST BLVD</t>
  </si>
  <si>
    <t>23-100933</t>
  </si>
  <si>
    <t>2505-256 SUNBURST BLVD</t>
  </si>
  <si>
    <t>23-109364</t>
  </si>
  <si>
    <t>2505-355 SUNBURST BLVD</t>
  </si>
  <si>
    <t>23-102832</t>
  </si>
  <si>
    <t>2505-C OLD BRIDGE CT</t>
  </si>
  <si>
    <t>23-110868</t>
  </si>
  <si>
    <t>23-100638</t>
  </si>
  <si>
    <t>2506 CULVERSON AVE</t>
  </si>
  <si>
    <t>23-103766</t>
  </si>
  <si>
    <t>23-111799</t>
  </si>
  <si>
    <t>23-111121</t>
  </si>
  <si>
    <t>2506 N MAIN ST</t>
  </si>
  <si>
    <t>23-103816</t>
  </si>
  <si>
    <t>2506 W DELAWARE ST</t>
  </si>
  <si>
    <t>23-105860</t>
  </si>
  <si>
    <t>2507 HAWTHORNE AVE</t>
  </si>
  <si>
    <t>23-109519</t>
  </si>
  <si>
    <t>2507 W ILLINOIS ST</t>
  </si>
  <si>
    <t>23-102508</t>
  </si>
  <si>
    <t>2508 N US HWY 41</t>
  </si>
  <si>
    <t>23-104195</t>
  </si>
  <si>
    <t>23-107894</t>
  </si>
  <si>
    <t>23-111495</t>
  </si>
  <si>
    <t>2508 S DEXTER AVE</t>
  </si>
  <si>
    <t>23-111496</t>
  </si>
  <si>
    <t>23-110586</t>
  </si>
  <si>
    <t>2508 SARATOGA DR</t>
  </si>
  <si>
    <t>23-109171</t>
  </si>
  <si>
    <t>2508-138 N US HWY 41</t>
  </si>
  <si>
    <t>23-107540</t>
  </si>
  <si>
    <t>2508-227 N US HWY 41</t>
  </si>
  <si>
    <t>23-100278</t>
  </si>
  <si>
    <t>2509 N FARES AVE</t>
  </si>
  <si>
    <t>23-100391</t>
  </si>
  <si>
    <t>2509 TAYLOR AVE</t>
  </si>
  <si>
    <t>23-107204</t>
  </si>
  <si>
    <t>2509 W VIRGINIA ST</t>
  </si>
  <si>
    <t>23-108908</t>
  </si>
  <si>
    <t>2509 WASHINGTON AVE</t>
  </si>
  <si>
    <t>23-109849</t>
  </si>
  <si>
    <t>23-101838</t>
  </si>
  <si>
    <t>2510 BAKER AVE</t>
  </si>
  <si>
    <t>23-101375</t>
  </si>
  <si>
    <t>2511 N KENTUCKY AVE</t>
  </si>
  <si>
    <t>23-106652</t>
  </si>
  <si>
    <t>2511 NEGLEY CT</t>
  </si>
  <si>
    <t>23-111845</t>
  </si>
  <si>
    <t>2511 S VILLA DR</t>
  </si>
  <si>
    <t>23-111633</t>
  </si>
  <si>
    <t>2511-1 N KENTUCKY AVE</t>
  </si>
  <si>
    <t>23-102133</t>
  </si>
  <si>
    <t>2511-13 N KENTUCKY AVE</t>
  </si>
  <si>
    <t>23-104447</t>
  </si>
  <si>
    <t>2511-17 N KENTUCKY AVE</t>
  </si>
  <si>
    <t>23-108154</t>
  </si>
  <si>
    <t>23-103946</t>
  </si>
  <si>
    <t>2511-8 N KENTUCKY AVE</t>
  </si>
  <si>
    <t>23-102810</t>
  </si>
  <si>
    <t>2511-9 N KENTUCKY AVE</t>
  </si>
  <si>
    <t>23-108276</t>
  </si>
  <si>
    <t>23-111253</t>
  </si>
  <si>
    <t>23-111572</t>
  </si>
  <si>
    <t>23-105877</t>
  </si>
  <si>
    <t>2512 FRISSE AVE</t>
  </si>
  <si>
    <t>23-101907</t>
  </si>
  <si>
    <t>2512 S BOEKE RD</t>
  </si>
  <si>
    <t>23-104764</t>
  </si>
  <si>
    <t>2512 S VILLA DR</t>
  </si>
  <si>
    <t>23-109958</t>
  </si>
  <si>
    <t>2513 CULVERSON AVE</t>
  </si>
  <si>
    <t>23-108802</t>
  </si>
  <si>
    <t>2513 HAWTHORNE AVE</t>
  </si>
  <si>
    <t>23-102179</t>
  </si>
  <si>
    <t>2513 W ILLINOIS ST</t>
  </si>
  <si>
    <t>23-102130</t>
  </si>
  <si>
    <t>2514 W MARYLAND ST</t>
  </si>
  <si>
    <t>23-102007</t>
  </si>
  <si>
    <t>2515 ADAMS AVE</t>
  </si>
  <si>
    <t>23-106267</t>
  </si>
  <si>
    <t>23-111090</t>
  </si>
  <si>
    <t>2516 WASHINGTON AVE</t>
  </si>
  <si>
    <t>23-109609</t>
  </si>
  <si>
    <t>2516-3 STERLING DR</t>
  </si>
  <si>
    <t>23-102492</t>
  </si>
  <si>
    <t>2517 POLLACK AVE</t>
  </si>
  <si>
    <t>23-107007</t>
  </si>
  <si>
    <t>23-102734</t>
  </si>
  <si>
    <t>2517 S ROOSEVELT DR</t>
  </si>
  <si>
    <t>23-110226</t>
  </si>
  <si>
    <t>2518 BAYARD PARK DR</t>
  </si>
  <si>
    <t>23-110882</t>
  </si>
  <si>
    <t>2518 E MISSOURI ST</t>
  </si>
  <si>
    <t>23-100355</t>
  </si>
  <si>
    <t>2518 E OREGON ST</t>
  </si>
  <si>
    <t>23-107221</t>
  </si>
  <si>
    <t>2518 SHERMAN ST</t>
  </si>
  <si>
    <t>23-111784</t>
  </si>
  <si>
    <t>2518 W ILLINOIS ST</t>
  </si>
  <si>
    <t>23-104655</t>
  </si>
  <si>
    <t>2519 POLLACK AVE</t>
  </si>
  <si>
    <t>23-103571</t>
  </si>
  <si>
    <t>2520 ARIZONA AVE</t>
  </si>
  <si>
    <t>23-104998</t>
  </si>
  <si>
    <t>23-107814</t>
  </si>
  <si>
    <t>23-109076</t>
  </si>
  <si>
    <t>23-102004</t>
  </si>
  <si>
    <t>2521 N EVANS AVE</t>
  </si>
  <si>
    <t>23-106569</t>
  </si>
  <si>
    <t>2523 S ROOSEVELT DR</t>
  </si>
  <si>
    <t>23-100009</t>
  </si>
  <si>
    <t>2524 S VILLA DR</t>
  </si>
  <si>
    <t>23-108764</t>
  </si>
  <si>
    <t>2525 ADAMS AVE</t>
  </si>
  <si>
    <t>23-111398</t>
  </si>
  <si>
    <t>2525 LONG POINT DR</t>
  </si>
  <si>
    <t>23-107555</t>
  </si>
  <si>
    <t>2529 ADAMS AVE</t>
  </si>
  <si>
    <t>23-111824</t>
  </si>
  <si>
    <t>2529 WILD DUNES DR</t>
  </si>
  <si>
    <t>23-100209</t>
  </si>
  <si>
    <t>2530 N US HWY 41</t>
  </si>
  <si>
    <t>23-104516</t>
  </si>
  <si>
    <t>23-105344</t>
  </si>
  <si>
    <t>23-111951</t>
  </si>
  <si>
    <t>23-106251</t>
  </si>
  <si>
    <t>2530-108 N US HWY 41</t>
  </si>
  <si>
    <t>23-106152</t>
  </si>
  <si>
    <t>2530-167 N US HWY 41</t>
  </si>
  <si>
    <t>23-100940</t>
  </si>
  <si>
    <t>2530-268 N US HWY 41</t>
  </si>
  <si>
    <t>23-105799</t>
  </si>
  <si>
    <t>2531 N HEIDELBACH AVE</t>
  </si>
  <si>
    <t>23-111103</t>
  </si>
  <si>
    <t>2532-7 STERLING DR</t>
  </si>
  <si>
    <t>23-106747</t>
  </si>
  <si>
    <t>2535 ADAMS AVE</t>
  </si>
  <si>
    <t>23-102806</t>
  </si>
  <si>
    <t>2536 WATERBRIDGE WAY</t>
  </si>
  <si>
    <t>23-110221</t>
  </si>
  <si>
    <t>2539 SUNBURST BLVD</t>
  </si>
  <si>
    <t>23-111236</t>
  </si>
  <si>
    <t>2542 INDIAN BND</t>
  </si>
  <si>
    <t>23-105379</t>
  </si>
  <si>
    <t>2545 PECAN TRCE</t>
  </si>
  <si>
    <t>23-107556</t>
  </si>
  <si>
    <t>2548-6 ARBORS DR</t>
  </si>
  <si>
    <t>23-103291</t>
  </si>
  <si>
    <t>2551 GREENWICH SQ</t>
  </si>
  <si>
    <t>23-108825</t>
  </si>
  <si>
    <t>2551 LONGWORTH CT</t>
  </si>
  <si>
    <t>23-101757</t>
  </si>
  <si>
    <t>2555 POLLACK AVE</t>
  </si>
  <si>
    <t>23-102302</t>
  </si>
  <si>
    <t>23-108332</t>
  </si>
  <si>
    <t>2555 SUNNYMEADE CT</t>
  </si>
  <si>
    <t>23-103668</t>
  </si>
  <si>
    <t>2555-C OLD BRIDGE CT</t>
  </si>
  <si>
    <t>23-103669</t>
  </si>
  <si>
    <t>23-107150</t>
  </si>
  <si>
    <t>2557 POLLACK AVE</t>
  </si>
  <si>
    <t>23-104417</t>
  </si>
  <si>
    <t>2562 POLLACK AVE</t>
  </si>
  <si>
    <t>23-110340</t>
  </si>
  <si>
    <t>2564 N KENTUCKY AVE</t>
  </si>
  <si>
    <t>23-102119</t>
  </si>
  <si>
    <t>2566 N KENTUCKY AVE</t>
  </si>
  <si>
    <t>23-103102</t>
  </si>
  <si>
    <t>23-104773</t>
  </si>
  <si>
    <t>2566 SUNNYMEADE CT</t>
  </si>
  <si>
    <t>23-100613</t>
  </si>
  <si>
    <t>2568 N KENTUCKY AVE</t>
  </si>
  <si>
    <t>23-111894</t>
  </si>
  <si>
    <t>2571 LONGWORTH CT</t>
  </si>
  <si>
    <t>23-102006</t>
  </si>
  <si>
    <t>258 S BOSSE AVE</t>
  </si>
  <si>
    <t>23-108142</t>
  </si>
  <si>
    <t>2580 OLD BRIDGE CT</t>
  </si>
  <si>
    <t>23-105437</t>
  </si>
  <si>
    <t>26 KIMBER LN</t>
  </si>
  <si>
    <t>23-111908</t>
  </si>
  <si>
    <t>26 W LOUISIANA ST</t>
  </si>
  <si>
    <t>23-104507</t>
  </si>
  <si>
    <t>26 W TENNESSEE ST</t>
  </si>
  <si>
    <t>23-104908</t>
  </si>
  <si>
    <t>23-105119</t>
  </si>
  <si>
    <t>23-107697</t>
  </si>
  <si>
    <t>260 E MULBERRY ST</t>
  </si>
  <si>
    <t>23-100339</t>
  </si>
  <si>
    <t>260 WASHINGTON AVE</t>
  </si>
  <si>
    <t>23-105311</t>
  </si>
  <si>
    <t>2600 E DIVISION ST</t>
  </si>
  <si>
    <t>23-111662</t>
  </si>
  <si>
    <t>2600 GRANDVIEW DR</t>
  </si>
  <si>
    <t>23-110063</t>
  </si>
  <si>
    <t>2600 S DEXTER AVE</t>
  </si>
  <si>
    <t>23-107733</t>
  </si>
  <si>
    <t>2601 BUCHANAN RD</t>
  </si>
  <si>
    <t>23-111413</t>
  </si>
  <si>
    <t>2601 CULVERSON AVE</t>
  </si>
  <si>
    <t>23-106643</t>
  </si>
  <si>
    <t>2601 ESSEX DR</t>
  </si>
  <si>
    <t>23-104477</t>
  </si>
  <si>
    <t>2601 N KENTUCKY AVE</t>
  </si>
  <si>
    <t>23-100706</t>
  </si>
  <si>
    <t>2601 N SAINT JOSEPH AVE</t>
  </si>
  <si>
    <t>23-105185</t>
  </si>
  <si>
    <t>23-108282</t>
  </si>
  <si>
    <t>23-109116</t>
  </si>
  <si>
    <t>23-107830</t>
  </si>
  <si>
    <t>2601 OLD BRIDGE CT</t>
  </si>
  <si>
    <t>23-102276</t>
  </si>
  <si>
    <t>2601 RALEIGH DR</t>
  </si>
  <si>
    <t>23-108958</t>
  </si>
  <si>
    <t>2601-2629 RALEIGH DR</t>
  </si>
  <si>
    <t>23-106064</t>
  </si>
  <si>
    <t>2603 N FIRST AVE</t>
  </si>
  <si>
    <t>23-104792</t>
  </si>
  <si>
    <t>2604 S WEINBACH AVE</t>
  </si>
  <si>
    <t>23-106402</t>
  </si>
  <si>
    <t>23-111138</t>
  </si>
  <si>
    <t>2605 EASTSIDE PARK RD</t>
  </si>
  <si>
    <t>23-105836</t>
  </si>
  <si>
    <t>2605 S DEXTER AVE</t>
  </si>
  <si>
    <t>23-100466</t>
  </si>
  <si>
    <t>2605-B OLD BRIDGE CT</t>
  </si>
  <si>
    <t>23-100644</t>
  </si>
  <si>
    <t>2605-H OLD BRIDGE CT</t>
  </si>
  <si>
    <t>23-100216</t>
  </si>
  <si>
    <t>2606 S ROTHERWOOD AVE</t>
  </si>
  <si>
    <t>23-105774</t>
  </si>
  <si>
    <t>23-105738</t>
  </si>
  <si>
    <t>2606 S SAINT JAMES BLVD</t>
  </si>
  <si>
    <t>23-103741</t>
  </si>
  <si>
    <t>2607 HAWTHORNE AVE</t>
  </si>
  <si>
    <t>23-108793</t>
  </si>
  <si>
    <t>2607 S ROOSEVELT DR</t>
  </si>
  <si>
    <t>23-104105</t>
  </si>
  <si>
    <t>2607 S SAINT JAMES BLVD</t>
  </si>
  <si>
    <t>23-105353</t>
  </si>
  <si>
    <t>23-109117</t>
  </si>
  <si>
    <t>23-110760</t>
  </si>
  <si>
    <t>2608 CONLIN AVE</t>
  </si>
  <si>
    <t>23-101682</t>
  </si>
  <si>
    <t>2608 VANN AVE</t>
  </si>
  <si>
    <t>23-109589</t>
  </si>
  <si>
    <t>2609 BELLEMEADE AVE</t>
  </si>
  <si>
    <t>23-100221</t>
  </si>
  <si>
    <t>2610 HELMUTH AVE</t>
  </si>
  <si>
    <t>23-106436</t>
  </si>
  <si>
    <t>2610 SWEETSER AVE</t>
  </si>
  <si>
    <t>23-109507</t>
  </si>
  <si>
    <t>23-100573</t>
  </si>
  <si>
    <t>2612 KATHLEEN AVE</t>
  </si>
  <si>
    <t>23-111252</t>
  </si>
  <si>
    <t>2612 PENNSYLVANIA ST</t>
  </si>
  <si>
    <t>23-103065</t>
  </si>
  <si>
    <t>2613 E WALNUT ST</t>
  </si>
  <si>
    <t>23-105685</t>
  </si>
  <si>
    <t>2613 S SAINT JAMES BLVD</t>
  </si>
  <si>
    <t>23-103213</t>
  </si>
  <si>
    <t>2613 SUGAR MILL DR</t>
  </si>
  <si>
    <t>23-111666</t>
  </si>
  <si>
    <t>23-111668</t>
  </si>
  <si>
    <t>23-104365</t>
  </si>
  <si>
    <t>2613 WASHINGTON AVE</t>
  </si>
  <si>
    <t>23-108979</t>
  </si>
  <si>
    <t>2615 BUCHANAN RD</t>
  </si>
  <si>
    <t>23-100989</t>
  </si>
  <si>
    <t>2615 EDGEWOOD DR</t>
  </si>
  <si>
    <t>23-109712</t>
  </si>
  <si>
    <t>2615 SWEETSER AVE</t>
  </si>
  <si>
    <t>23-110817</t>
  </si>
  <si>
    <t>2616 CONLIN AVE</t>
  </si>
  <si>
    <t>23-104753</t>
  </si>
  <si>
    <t>2616 E RIVERSIDE DR</t>
  </si>
  <si>
    <t>23-101974</t>
  </si>
  <si>
    <t>2616 EDGEWOOD DR</t>
  </si>
  <si>
    <t>23-100132</t>
  </si>
  <si>
    <t>2616 LODGE AVE</t>
  </si>
  <si>
    <t>23-111867</t>
  </si>
  <si>
    <t>2616 N HEIDELBACH AVE</t>
  </si>
  <si>
    <t>23-105078</t>
  </si>
  <si>
    <t>2616 W ILLINOIS ST</t>
  </si>
  <si>
    <t>23-103469</t>
  </si>
  <si>
    <t>2616-2 ARBORS DR</t>
  </si>
  <si>
    <t>23-101755</t>
  </si>
  <si>
    <t>2616-3 ARBORS DR</t>
  </si>
  <si>
    <t>23-104218</t>
  </si>
  <si>
    <t>2616-4 ARBORS DR</t>
  </si>
  <si>
    <t>23-107953</t>
  </si>
  <si>
    <t>23-109058</t>
  </si>
  <si>
    <t>2617 SUGAR CANE LN</t>
  </si>
  <si>
    <t>23-100899</t>
  </si>
  <si>
    <t>2617-C WASHINGTON AVE</t>
  </si>
  <si>
    <t>23-106438</t>
  </si>
  <si>
    <t>2618 S DEXTER AVE</t>
  </si>
  <si>
    <t>23-111109</t>
  </si>
  <si>
    <t>2619 S RUSTON AVE</t>
  </si>
  <si>
    <t>23-100802</t>
  </si>
  <si>
    <t>2620 E RIVERSIDE DR</t>
  </si>
  <si>
    <t>23-103757</t>
  </si>
  <si>
    <t>23-105447</t>
  </si>
  <si>
    <t>2620 MANCHESTER DR</t>
  </si>
  <si>
    <t>23-111728</t>
  </si>
  <si>
    <t>2621 SUGAR MILL DR</t>
  </si>
  <si>
    <t>23-104594</t>
  </si>
  <si>
    <t>2621 SWEETSER AVE</t>
  </si>
  <si>
    <t>23-103902</t>
  </si>
  <si>
    <t>2622 HILLCREST TER</t>
  </si>
  <si>
    <t>23-100517</t>
  </si>
  <si>
    <t>2622 MENARDS DR</t>
  </si>
  <si>
    <t>23-100584</t>
  </si>
  <si>
    <t>23-102010</t>
  </si>
  <si>
    <t>23-102765</t>
  </si>
  <si>
    <t>23-102805</t>
  </si>
  <si>
    <t>23-103581</t>
  </si>
  <si>
    <t>23-104882</t>
  </si>
  <si>
    <t>23-106535</t>
  </si>
  <si>
    <t>23-107111</t>
  </si>
  <si>
    <t>23-107871</t>
  </si>
  <si>
    <t>23-108837</t>
  </si>
  <si>
    <t>23-111134</t>
  </si>
  <si>
    <t>23-111798</t>
  </si>
  <si>
    <t>23-111892</t>
  </si>
  <si>
    <t>23-111963</t>
  </si>
  <si>
    <t>23-106348</t>
  </si>
  <si>
    <t>2622 N KERTH AVE</t>
  </si>
  <si>
    <t>23-106126</t>
  </si>
  <si>
    <t>2624 EFFINGHAM DR</t>
  </si>
  <si>
    <t>23-111060</t>
  </si>
  <si>
    <t>2625 S VILLA DR</t>
  </si>
  <si>
    <t>23-100735</t>
  </si>
  <si>
    <t>2625 SUGAR MILL DR</t>
  </si>
  <si>
    <t>23-106829</t>
  </si>
  <si>
    <t>23-111648</t>
  </si>
  <si>
    <t>2626 CONLIN AVE</t>
  </si>
  <si>
    <t>23-106524</t>
  </si>
  <si>
    <t>2626 HELMUTH AVE</t>
  </si>
  <si>
    <t>23-106554</t>
  </si>
  <si>
    <t>23-102707</t>
  </si>
  <si>
    <t>2628 W VIRGINIA ST</t>
  </si>
  <si>
    <t>23-107986</t>
  </si>
  <si>
    <t>2629 BEECH DR</t>
  </si>
  <si>
    <t>23-107302</t>
  </si>
  <si>
    <t>2629 ESSEX DR</t>
  </si>
  <si>
    <t>23-105033</t>
  </si>
  <si>
    <t>2630 E MISSOURI ST</t>
  </si>
  <si>
    <t>23-105068</t>
  </si>
  <si>
    <t>2631 HELMUTH AVE</t>
  </si>
  <si>
    <t>23-105076</t>
  </si>
  <si>
    <t>23-105081</t>
  </si>
  <si>
    <t>23-100422</t>
  </si>
  <si>
    <t>2632 PENNSYLVANIA ST</t>
  </si>
  <si>
    <t>23-110206</t>
  </si>
  <si>
    <t>2633 N GREEN RIVER RD</t>
  </si>
  <si>
    <t>23-104092</t>
  </si>
  <si>
    <t>2633 STERLING DR</t>
  </si>
  <si>
    <t>23-101401</t>
  </si>
  <si>
    <t>2633-2 STERLING DR</t>
  </si>
  <si>
    <t>23-102681</t>
  </si>
  <si>
    <t>23-100440</t>
  </si>
  <si>
    <t>2633-6 STERLING DR</t>
  </si>
  <si>
    <t>23-101052</t>
  </si>
  <si>
    <t>23-101977</t>
  </si>
  <si>
    <t>2633-7 STERLING DR</t>
  </si>
  <si>
    <t>23-103923</t>
  </si>
  <si>
    <t>23-104498</t>
  </si>
  <si>
    <t>23-106501</t>
  </si>
  <si>
    <t>2634 SAW GRASS DR</t>
  </si>
  <si>
    <t>23-105785</t>
  </si>
  <si>
    <t>2640 LONG POINT DR</t>
  </si>
  <si>
    <t>23-109289</t>
  </si>
  <si>
    <t>2641 SPY GLASS DR</t>
  </si>
  <si>
    <t>23-108572</t>
  </si>
  <si>
    <t>2650 W MARYLAND ST</t>
  </si>
  <si>
    <t>23-107754</t>
  </si>
  <si>
    <t>2651-E OLD BRIDGE CT</t>
  </si>
  <si>
    <t>23-111903</t>
  </si>
  <si>
    <t>23-104729</t>
  </si>
  <si>
    <t>2655-C OLD BRIDGE CT</t>
  </si>
  <si>
    <t>23-109729</t>
  </si>
  <si>
    <t>2658 MOUNT VERNON AVE</t>
  </si>
  <si>
    <t>23-101470</t>
  </si>
  <si>
    <t>2659 MOUNT VERNON AVE</t>
  </si>
  <si>
    <t>23-111050</t>
  </si>
  <si>
    <t>23-104358</t>
  </si>
  <si>
    <t>2659 ROXBURY RD</t>
  </si>
  <si>
    <t>23-105888</t>
  </si>
  <si>
    <t>2665 MANCHESTER DR</t>
  </si>
  <si>
    <t>23-106852</t>
  </si>
  <si>
    <t>2671 ROXBURY RD</t>
  </si>
  <si>
    <t>23-106557</t>
  </si>
  <si>
    <t>2676 W MARYLAND ST</t>
  </si>
  <si>
    <t>23-103533</t>
  </si>
  <si>
    <t>2678 W MARYLAND ST</t>
  </si>
  <si>
    <t>23-110456</t>
  </si>
  <si>
    <t>2699 N US HWY 41</t>
  </si>
  <si>
    <t>23-110884</t>
  </si>
  <si>
    <t>23-104488</t>
  </si>
  <si>
    <t>270 N GREEN RIVER RD</t>
  </si>
  <si>
    <t>23-100544</t>
  </si>
  <si>
    <t>2700 W INDIANA ST</t>
  </si>
  <si>
    <t>23-100625</t>
  </si>
  <si>
    <t>23-101692</t>
  </si>
  <si>
    <t>23-103053</t>
  </si>
  <si>
    <t>23-106081</t>
  </si>
  <si>
    <t>23-108137</t>
  </si>
  <si>
    <t>23-109492</t>
  </si>
  <si>
    <t>23-104643</t>
  </si>
  <si>
    <t>2700-294 LODGE AVE</t>
  </si>
  <si>
    <t>23-105779</t>
  </si>
  <si>
    <t>2700-5 ARBORS DR</t>
  </si>
  <si>
    <t>23-105984</t>
  </si>
  <si>
    <t>2700-BLK S ALVORD BLVD</t>
  </si>
  <si>
    <t>23-103706</t>
  </si>
  <si>
    <t>2701 N FIRST AVE</t>
  </si>
  <si>
    <t>23-102360</t>
  </si>
  <si>
    <t>2701 POLLACK AVE</t>
  </si>
  <si>
    <t>23-102981</t>
  </si>
  <si>
    <t>23-111690</t>
  </si>
  <si>
    <t>23-108977</t>
  </si>
  <si>
    <t>2701 S ROOSEVELT DR</t>
  </si>
  <si>
    <t>23-110599</t>
  </si>
  <si>
    <t>2704 E WALNUT ST</t>
  </si>
  <si>
    <t>23-105570</t>
  </si>
  <si>
    <t>2704 W MARYLAND ST</t>
  </si>
  <si>
    <t>23-108933</t>
  </si>
  <si>
    <t>2705 E CHANDLER AVE</t>
  </si>
  <si>
    <t>23-101833</t>
  </si>
  <si>
    <t>2705 OAKLEY ST</t>
  </si>
  <si>
    <t>23-104171</t>
  </si>
  <si>
    <t>23-105481</t>
  </si>
  <si>
    <t>23-106272</t>
  </si>
  <si>
    <t>23-111447</t>
  </si>
  <si>
    <t>2705 S ROTHERWOOD AVE</t>
  </si>
  <si>
    <t>23-110576</t>
  </si>
  <si>
    <t>2708 POWELL AVE</t>
  </si>
  <si>
    <t>23-110594</t>
  </si>
  <si>
    <t>23-104784</t>
  </si>
  <si>
    <t>2709 E WALNUT ST</t>
  </si>
  <si>
    <t>23-104904</t>
  </si>
  <si>
    <t>2709 WASHINGTON AVE</t>
  </si>
  <si>
    <t>23-101553</t>
  </si>
  <si>
    <t>2709-A RALEIGH DR</t>
  </si>
  <si>
    <t>23-105542</t>
  </si>
  <si>
    <t>2710 EASTSIDE PARK RD</t>
  </si>
  <si>
    <t>23-105456</t>
  </si>
  <si>
    <t>2711 S SAINT JAMES BLVD</t>
  </si>
  <si>
    <t>23-110922</t>
  </si>
  <si>
    <t>2712 N EVANS AVE</t>
  </si>
  <si>
    <t>23-105064</t>
  </si>
  <si>
    <t>2712 S ALVORD BLVD</t>
  </si>
  <si>
    <t>23-106356</t>
  </si>
  <si>
    <t>2712 S ROOSEVELT DR</t>
  </si>
  <si>
    <t>23-109451</t>
  </si>
  <si>
    <t>2712 W FRANKLIN ST</t>
  </si>
  <si>
    <t>23-102632</t>
  </si>
  <si>
    <t>2712 WAYSIDE DR</t>
  </si>
  <si>
    <t>23-102158</t>
  </si>
  <si>
    <t>2713 SONNTAG CT</t>
  </si>
  <si>
    <t>23-110258</t>
  </si>
  <si>
    <t>2715 LYNCH RD</t>
  </si>
  <si>
    <t>23-105065</t>
  </si>
  <si>
    <t>2715 N FIRST AVE</t>
  </si>
  <si>
    <t>23-104369</t>
  </si>
  <si>
    <t>2715 S ALVORD BLVD</t>
  </si>
  <si>
    <t>23-107349</t>
  </si>
  <si>
    <t>2716 WINDING CREEK LN</t>
  </si>
  <si>
    <t>23-106221</t>
  </si>
  <si>
    <t>2717 N STOCKWELL RD</t>
  </si>
  <si>
    <t>23-105540</t>
  </si>
  <si>
    <t>2717-C RALEIGH DR</t>
  </si>
  <si>
    <t>23-109439</t>
  </si>
  <si>
    <t>2718 S BOEKE RD</t>
  </si>
  <si>
    <t>23-106043</t>
  </si>
  <si>
    <t>2719 SHORTRIDGE CT</t>
  </si>
  <si>
    <t>23-100085</t>
  </si>
  <si>
    <t>2721 S ALVORD BLVD</t>
  </si>
  <si>
    <t>23-107895</t>
  </si>
  <si>
    <t>23-102875</t>
  </si>
  <si>
    <t>2721 SUGAR MILL DR</t>
  </si>
  <si>
    <t>23-107096</t>
  </si>
  <si>
    <t>2721 WAYSIDE DR</t>
  </si>
  <si>
    <t>23-101309</t>
  </si>
  <si>
    <t>2722 CLAREMONT AVE</t>
  </si>
  <si>
    <t>23-109211</t>
  </si>
  <si>
    <t>23-103591</t>
  </si>
  <si>
    <t>2723 S RUSTON AVE</t>
  </si>
  <si>
    <t>23-105002</t>
  </si>
  <si>
    <t>2723 S SAINT JAMES BLVD</t>
  </si>
  <si>
    <t>23-100775</t>
  </si>
  <si>
    <t>2723 S VILLA DR</t>
  </si>
  <si>
    <t>23-101546</t>
  </si>
  <si>
    <t>2724 CAPITOL BLVD</t>
  </si>
  <si>
    <t>23-107633</t>
  </si>
  <si>
    <t>23-109930</t>
  </si>
  <si>
    <t>2724 MARION AVE</t>
  </si>
  <si>
    <t>23-110746</t>
  </si>
  <si>
    <t>2725-B RALEIGH DR</t>
  </si>
  <si>
    <t>23-102459</t>
  </si>
  <si>
    <t>2726 CLAREMONT AVE</t>
  </si>
  <si>
    <t>23-104918</t>
  </si>
  <si>
    <t>2727 N EVANS AVE</t>
  </si>
  <si>
    <t>23-109414</t>
  </si>
  <si>
    <t>23-102197</t>
  </si>
  <si>
    <t>2728 OAKLEY ST</t>
  </si>
  <si>
    <t>23-100614</t>
  </si>
  <si>
    <t>2728 PENNSYLVANIA ST</t>
  </si>
  <si>
    <t>23-110428</t>
  </si>
  <si>
    <t>2730 DIXIE FLYER RD</t>
  </si>
  <si>
    <t>23-108707</t>
  </si>
  <si>
    <t>2732 MOUNT VERNON AVE</t>
  </si>
  <si>
    <t>23-109714</t>
  </si>
  <si>
    <t>2732 N EVANS AVE</t>
  </si>
  <si>
    <t>23-108649</t>
  </si>
  <si>
    <t>2735 HILLCREST TER</t>
  </si>
  <si>
    <t>23-110240</t>
  </si>
  <si>
    <t>2735-A RALEIGH DR</t>
  </si>
  <si>
    <t>23-110062</t>
  </si>
  <si>
    <t>2735-B RALEIGH DR</t>
  </si>
  <si>
    <t>23-102437</t>
  </si>
  <si>
    <t>2738 W FRANKLIN ST</t>
  </si>
  <si>
    <t>23-106139</t>
  </si>
  <si>
    <t>2740 WAYSIDE DR</t>
  </si>
  <si>
    <t>23-110862</t>
  </si>
  <si>
    <t>2740-B N KENTUCKY AVE</t>
  </si>
  <si>
    <t>23-110864</t>
  </si>
  <si>
    <t>23-101132</t>
  </si>
  <si>
    <t>2741 N GREEN RIVER RD</t>
  </si>
  <si>
    <t>23-107141</t>
  </si>
  <si>
    <t>2744-B CORONA DR</t>
  </si>
  <si>
    <t>23-100130</t>
  </si>
  <si>
    <t>2745-A RALEIGH DR</t>
  </si>
  <si>
    <t>23-102578</t>
  </si>
  <si>
    <t>2750-165 LODGE AVE</t>
  </si>
  <si>
    <t>23-104204</t>
  </si>
  <si>
    <t>23-106093</t>
  </si>
  <si>
    <t>23-100702</t>
  </si>
  <si>
    <t>2750-369 LODGE AVE</t>
  </si>
  <si>
    <t>23-104192</t>
  </si>
  <si>
    <t>2750-B N KENTUCKY AVE</t>
  </si>
  <si>
    <t>23-109154</t>
  </si>
  <si>
    <t>23-110825</t>
  </si>
  <si>
    <t>2750-D N KENTUCKY AVE</t>
  </si>
  <si>
    <t>23-103762</t>
  </si>
  <si>
    <t>2751 N BURKHARDT RD</t>
  </si>
  <si>
    <t>23-108532</t>
  </si>
  <si>
    <t>2761 N KENTUCKY AVE</t>
  </si>
  <si>
    <t>23-109189</t>
  </si>
  <si>
    <t>2771 BROADWAY AVE</t>
  </si>
  <si>
    <t>23-108818</t>
  </si>
  <si>
    <t>2774 N KENTUCKY AVE</t>
  </si>
  <si>
    <t>23-110937</t>
  </si>
  <si>
    <t>23-108188</t>
  </si>
  <si>
    <t>2790 N KENTUCKY AVE</t>
  </si>
  <si>
    <t>23-103476</t>
  </si>
  <si>
    <t>28 E MISSOURI ST</t>
  </si>
  <si>
    <t>23-104318</t>
  </si>
  <si>
    <t>23-105464</t>
  </si>
  <si>
    <t>23-110910</t>
  </si>
  <si>
    <t>28 E TENNESSEE ST</t>
  </si>
  <si>
    <t>23-106900</t>
  </si>
  <si>
    <t>28 TULIP AVE</t>
  </si>
  <si>
    <t>23-111222</t>
  </si>
  <si>
    <t>28 W CAMPGROUND RD</t>
  </si>
  <si>
    <t>23-108206</t>
  </si>
  <si>
    <t>2800 GLENN AVE</t>
  </si>
  <si>
    <t>23-108208</t>
  </si>
  <si>
    <t>23-106934</t>
  </si>
  <si>
    <t>2800 HEALING ST</t>
  </si>
  <si>
    <t>23-104960</t>
  </si>
  <si>
    <t>2800 LYNCH RD</t>
  </si>
  <si>
    <t>23-111548</t>
  </si>
  <si>
    <t>23-104900</t>
  </si>
  <si>
    <t>2800 MADISON AVE</t>
  </si>
  <si>
    <t>23-104922</t>
  </si>
  <si>
    <t>23-108381</t>
  </si>
  <si>
    <t>23-110184</t>
  </si>
  <si>
    <t>23-111899</t>
  </si>
  <si>
    <t>23-103636</t>
  </si>
  <si>
    <t>2800 OAKLEY ST</t>
  </si>
  <si>
    <t>23-103326</t>
  </si>
  <si>
    <t>2800 PENNSYLVANIA ST</t>
  </si>
  <si>
    <t>23-111365</t>
  </si>
  <si>
    <t>2800 RAVENSWOOD DR</t>
  </si>
  <si>
    <t>23-109270</t>
  </si>
  <si>
    <t>2800 S BOEKE RD</t>
  </si>
  <si>
    <t>23-100071</t>
  </si>
  <si>
    <t>2800 SHERMAN ST</t>
  </si>
  <si>
    <t>23-109970</t>
  </si>
  <si>
    <t>2800 VANN AVE</t>
  </si>
  <si>
    <t>23-103910</t>
  </si>
  <si>
    <t>2800-276 LODGE AVE</t>
  </si>
  <si>
    <t>23-106392</t>
  </si>
  <si>
    <t>2800-BLK N GREEN RIVER RD</t>
  </si>
  <si>
    <t>23-103216</t>
  </si>
  <si>
    <t>2801 CAPITOL BLVD</t>
  </si>
  <si>
    <t>23-110621</t>
  </si>
  <si>
    <t>2801 HARTMETZ AVE</t>
  </si>
  <si>
    <t>23-106562</t>
  </si>
  <si>
    <t>2801 SHERMAN ST</t>
  </si>
  <si>
    <t>23-101167</t>
  </si>
  <si>
    <t xml:space="preserve">DA      </t>
  </si>
  <si>
    <t>2801 WASHINGTON AVE</t>
  </si>
  <si>
    <t>23-101685</t>
  </si>
  <si>
    <t>23-101897</t>
  </si>
  <si>
    <t>23-108125</t>
  </si>
  <si>
    <t>2804 E CHERRY ST</t>
  </si>
  <si>
    <t>23-105639</t>
  </si>
  <si>
    <t>2805 E OAK ST</t>
  </si>
  <si>
    <t>23-100730</t>
  </si>
  <si>
    <t>2805 HILLCREST TER</t>
  </si>
  <si>
    <t>23-110687</t>
  </si>
  <si>
    <t>2805 W FRANKLIN ST</t>
  </si>
  <si>
    <t>23-102195</t>
  </si>
  <si>
    <t>2806 JEFFERSON AVE</t>
  </si>
  <si>
    <t>23-103288</t>
  </si>
  <si>
    <t>23-108296</t>
  </si>
  <si>
    <t>23-109061</t>
  </si>
  <si>
    <t>2807 S RUSTON AVE</t>
  </si>
  <si>
    <t>23-101570</t>
  </si>
  <si>
    <t>2808 C ST</t>
  </si>
  <si>
    <t>23-111832</t>
  </si>
  <si>
    <t>2808 SUGAR MILL DR</t>
  </si>
  <si>
    <t>23-102054</t>
  </si>
  <si>
    <t>2809 S WEINBACH AVE</t>
  </si>
  <si>
    <t>23-109590</t>
  </si>
  <si>
    <t>2810 COVERT AVE</t>
  </si>
  <si>
    <t>23-105605</t>
  </si>
  <si>
    <t>2810 JEFFERSON AVE</t>
  </si>
  <si>
    <t>23-110145</t>
  </si>
  <si>
    <t>2810 N FIRST AVE</t>
  </si>
  <si>
    <t>23-102599</t>
  </si>
  <si>
    <t>2810 NEVADA CT</t>
  </si>
  <si>
    <t>23-103368</t>
  </si>
  <si>
    <t>2811 DENNISON ST</t>
  </si>
  <si>
    <t>23-105704</t>
  </si>
  <si>
    <t>2811 S GREEN RIVER RD</t>
  </si>
  <si>
    <t>23-106787</t>
  </si>
  <si>
    <t>2811 VERMONT CT</t>
  </si>
  <si>
    <t>23-109571</t>
  </si>
  <si>
    <t>2812 E MULBERRY ST</t>
  </si>
  <si>
    <t>23-110823</t>
  </si>
  <si>
    <t>2812 S BOEKE RD</t>
  </si>
  <si>
    <t>23-111614</t>
  </si>
  <si>
    <t>2812 TIMBER PARK DR</t>
  </si>
  <si>
    <t>23-100707</t>
  </si>
  <si>
    <t>2813 S SAINT JAMES BLVD</t>
  </si>
  <si>
    <t>23-103615</t>
  </si>
  <si>
    <t>2813 S VILLA DR</t>
  </si>
  <si>
    <t>23-100913</t>
  </si>
  <si>
    <t>2814 PROMISE ST</t>
  </si>
  <si>
    <t>23-111315</t>
  </si>
  <si>
    <t>2816 CAPITOL BLVD</t>
  </si>
  <si>
    <t>23-110143</t>
  </si>
  <si>
    <t>2816 FOREST AVE</t>
  </si>
  <si>
    <t>23-103120</t>
  </si>
  <si>
    <t>2816 TAYLOR AVE</t>
  </si>
  <si>
    <t>23-111157</t>
  </si>
  <si>
    <t>23-100036</t>
  </si>
  <si>
    <t>2817 HEALING ST</t>
  </si>
  <si>
    <t>23-101891</t>
  </si>
  <si>
    <t>2817 W MARYLAND ST</t>
  </si>
  <si>
    <t>23-104396</t>
  </si>
  <si>
    <t>2818 S ROOSEVELT DR</t>
  </si>
  <si>
    <t>23-111258</t>
  </si>
  <si>
    <t>2819 S ROOSEVELT DR</t>
  </si>
  <si>
    <t>23-111945</t>
  </si>
  <si>
    <t>23-100487</t>
  </si>
  <si>
    <t>2822 HEALING ST</t>
  </si>
  <si>
    <t>23-100566</t>
  </si>
  <si>
    <t>23-102048</t>
  </si>
  <si>
    <t>2823 PROMISE ST</t>
  </si>
  <si>
    <t>23-102526</t>
  </si>
  <si>
    <t>2823 SWEETSER AVE</t>
  </si>
  <si>
    <t>23-109830</t>
  </si>
  <si>
    <t>23-106823</t>
  </si>
  <si>
    <t>2825 EDGEWOOD DR</t>
  </si>
  <si>
    <t>23-110081</t>
  </si>
  <si>
    <t>2826 DENNISON ST</t>
  </si>
  <si>
    <t>23-110317</t>
  </si>
  <si>
    <t>23-110229</t>
  </si>
  <si>
    <t>2831-A WASHINGTON AVE</t>
  </si>
  <si>
    <t>23-106207</t>
  </si>
  <si>
    <t>2832 C ST</t>
  </si>
  <si>
    <t>23-100897</t>
  </si>
  <si>
    <t>2835 FOX HOLLOW CT</t>
  </si>
  <si>
    <t>23-102706</t>
  </si>
  <si>
    <t>2836 B ST</t>
  </si>
  <si>
    <t>23-110744</t>
  </si>
  <si>
    <t>2836 OAK HILL RD</t>
  </si>
  <si>
    <t>23-104580</t>
  </si>
  <si>
    <t>2837 DENNISON ST</t>
  </si>
  <si>
    <t>23-102953</t>
  </si>
  <si>
    <t>2837 FLOYD ST</t>
  </si>
  <si>
    <t>23-109758</t>
  </si>
  <si>
    <t>2838 GARDENIA DR</t>
  </si>
  <si>
    <t>23-100105</t>
  </si>
  <si>
    <t>2839 C ST</t>
  </si>
  <si>
    <t>23-101255</t>
  </si>
  <si>
    <t>23-102568</t>
  </si>
  <si>
    <t>2841 SQUIRE LN</t>
  </si>
  <si>
    <t>23-109321</t>
  </si>
  <si>
    <t>2843 FLOYD ST</t>
  </si>
  <si>
    <t>23-111776</t>
  </si>
  <si>
    <t>2850 LODGE AVE</t>
  </si>
  <si>
    <t>23-109647</t>
  </si>
  <si>
    <t>2864 RAVENSWOOD DR</t>
  </si>
  <si>
    <t>23-103795</t>
  </si>
  <si>
    <t>2897 WASHINGTON AVE</t>
  </si>
  <si>
    <t>23-108515</t>
  </si>
  <si>
    <t>23-104648</t>
  </si>
  <si>
    <t>2899 W LLOYD EXPY</t>
  </si>
  <si>
    <t>23-105495</t>
  </si>
  <si>
    <t>23-108503</t>
  </si>
  <si>
    <t>23-105010</t>
  </si>
  <si>
    <t>29 S STOCKWELL RD</t>
  </si>
  <si>
    <t>23-110529</t>
  </si>
  <si>
    <t>23-103889</t>
  </si>
  <si>
    <t>2900 COTTAGE DR</t>
  </si>
  <si>
    <t>23-104343</t>
  </si>
  <si>
    <t>23-109879</t>
  </si>
  <si>
    <t>2900 E DIVISION ST</t>
  </si>
  <si>
    <t>23-109274</t>
  </si>
  <si>
    <t>2900 S ROTHERWOOD AVE</t>
  </si>
  <si>
    <t>23-104307</t>
  </si>
  <si>
    <t>2900 S WEINBACH AVE</t>
  </si>
  <si>
    <t>23-107510</t>
  </si>
  <si>
    <t>2900 TAYLOR AVE</t>
  </si>
  <si>
    <t>23-105728</t>
  </si>
  <si>
    <t>2900 W LLOYD EXPY</t>
  </si>
  <si>
    <t>23-109756</t>
  </si>
  <si>
    <t>23-109793</t>
  </si>
  <si>
    <t>2901 ARLINGTON AVE</t>
  </si>
  <si>
    <t>23-100230</t>
  </si>
  <si>
    <t>2901 CULVERSON AVE</t>
  </si>
  <si>
    <t>23-106912</t>
  </si>
  <si>
    <t>23-107495</t>
  </si>
  <si>
    <t>2901 E OAK ST</t>
  </si>
  <si>
    <t>23-102812</t>
  </si>
  <si>
    <t>2901 IGLEHEART AVE</t>
  </si>
  <si>
    <t>23-106332</t>
  </si>
  <si>
    <t>23-101446</t>
  </si>
  <si>
    <t>2901 NEVADA AVE</t>
  </si>
  <si>
    <t>23-103205</t>
  </si>
  <si>
    <t>23-106055</t>
  </si>
  <si>
    <t>2901 S RUSTON AVE</t>
  </si>
  <si>
    <t>23-104879</t>
  </si>
  <si>
    <t>2902 ELOUISE AVE</t>
  </si>
  <si>
    <t>23-109702</t>
  </si>
  <si>
    <t>2904 E MULBERRY ST</t>
  </si>
  <si>
    <t>23-107287</t>
  </si>
  <si>
    <t>2904 N FIRST AVE</t>
  </si>
  <si>
    <t>23-105012</t>
  </si>
  <si>
    <t>2904 SCHOENFIELD AVE</t>
  </si>
  <si>
    <t>23-107571</t>
  </si>
  <si>
    <t>2904 TAYLOR AVE</t>
  </si>
  <si>
    <t>23-100330</t>
  </si>
  <si>
    <t>2907 BELLEMEADE AVE</t>
  </si>
  <si>
    <t>23-101198</t>
  </si>
  <si>
    <t>23-104472</t>
  </si>
  <si>
    <t>23-104475</t>
  </si>
  <si>
    <t>23-108787</t>
  </si>
  <si>
    <t>23-107158</t>
  </si>
  <si>
    <t>2907 MOCKINGBIRD LN</t>
  </si>
  <si>
    <t>23-102174</t>
  </si>
  <si>
    <t>2907 S ENGLEWOOD AVE</t>
  </si>
  <si>
    <t>23-109196</t>
  </si>
  <si>
    <t>2908 LAKE VIEW BLVD</t>
  </si>
  <si>
    <t>23-109668</t>
  </si>
  <si>
    <t>2908 MADISON AVE</t>
  </si>
  <si>
    <t>23-101835</t>
  </si>
  <si>
    <t>2908 NEVADA AVE</t>
  </si>
  <si>
    <t>23-104646</t>
  </si>
  <si>
    <t>2909 E WALNUT ST</t>
  </si>
  <si>
    <t>23-107135</t>
  </si>
  <si>
    <t>23-100905</t>
  </si>
  <si>
    <t>2909 JEFFERSON AVE</t>
  </si>
  <si>
    <t>23-101228</t>
  </si>
  <si>
    <t>2911 CAPITOL BLVD</t>
  </si>
  <si>
    <t>23-111883</t>
  </si>
  <si>
    <t>23-111713</t>
  </si>
  <si>
    <t>2911 GRAHAM AVE</t>
  </si>
  <si>
    <t>23-109067</t>
  </si>
  <si>
    <t>2911 S WEINBACH AVE</t>
  </si>
  <si>
    <t>23-103401</t>
  </si>
  <si>
    <t>2912 BELLEMEADE AVE</t>
  </si>
  <si>
    <t>23-104711</t>
  </si>
  <si>
    <t>2912 BROADWAY AVE</t>
  </si>
  <si>
    <t>23-101253</t>
  </si>
  <si>
    <t>2912 EISTERHOLD CT</t>
  </si>
  <si>
    <t>23-102452</t>
  </si>
  <si>
    <t>23-106507</t>
  </si>
  <si>
    <t>2913 S SAINT JAMES BLVD</t>
  </si>
  <si>
    <t>23-101662</t>
  </si>
  <si>
    <t>2914 EISTERHOLD CT</t>
  </si>
  <si>
    <t>23-101968</t>
  </si>
  <si>
    <t>23-106528</t>
  </si>
  <si>
    <t>2915 BROADWAY AVE</t>
  </si>
  <si>
    <t>23-102159</t>
  </si>
  <si>
    <t>2915 E CHESTNUT ST</t>
  </si>
  <si>
    <t>23-107039</t>
  </si>
  <si>
    <t>2915 S VILLA DR</t>
  </si>
  <si>
    <t>23-102296</t>
  </si>
  <si>
    <t>2916 E WALNUT ST</t>
  </si>
  <si>
    <t>23-107619</t>
  </si>
  <si>
    <t>2916 N THIRD AVE</t>
  </si>
  <si>
    <t>23-111521</t>
  </si>
  <si>
    <t>2917 CARLTON LN</t>
  </si>
  <si>
    <t>23-103532</t>
  </si>
  <si>
    <t>2917 JEFFERSON AVE</t>
  </si>
  <si>
    <t>23-104821</t>
  </si>
  <si>
    <t>2917 MADISON AVE</t>
  </si>
  <si>
    <t>23-100135</t>
  </si>
  <si>
    <t>2917 S RUSTON AVE</t>
  </si>
  <si>
    <t>23-100213</t>
  </si>
  <si>
    <t>2919 DEXTER CT</t>
  </si>
  <si>
    <t>23-100742</t>
  </si>
  <si>
    <t>2919 JEFFERSON AVE</t>
  </si>
  <si>
    <t>23-102511</t>
  </si>
  <si>
    <t>2919 SQUIRE LN</t>
  </si>
  <si>
    <t>23-105996</t>
  </si>
  <si>
    <t>2920 N GREEN RIVER RD</t>
  </si>
  <si>
    <t>23-104559</t>
  </si>
  <si>
    <t>2920 N STOCKWELL RD</t>
  </si>
  <si>
    <t>23-103051</t>
  </si>
  <si>
    <t>2920 S FREDERICK ST</t>
  </si>
  <si>
    <t>23-104322</t>
  </si>
  <si>
    <t>2920 SQUIRE LN</t>
  </si>
  <si>
    <t>23-106238</t>
  </si>
  <si>
    <t>2921 S BOEKE RD</t>
  </si>
  <si>
    <t>23-107562</t>
  </si>
  <si>
    <t>2923 RAVENSWOOD DR</t>
  </si>
  <si>
    <t>23-101063</t>
  </si>
  <si>
    <t>2925 DEARBORN ST</t>
  </si>
  <si>
    <t>23-101814</t>
  </si>
  <si>
    <t>23-107169</t>
  </si>
  <si>
    <t>23-104186</t>
  </si>
  <si>
    <t>2925 W VIRGINIA ST</t>
  </si>
  <si>
    <t>23-102882</t>
  </si>
  <si>
    <t>2928 N FOURTH AVE</t>
  </si>
  <si>
    <t>23-106838</t>
  </si>
  <si>
    <t>23-108669</t>
  </si>
  <si>
    <t>23-109804</t>
  </si>
  <si>
    <t>23-109974</t>
  </si>
  <si>
    <t>23-110202</t>
  </si>
  <si>
    <t>23-102589</t>
  </si>
  <si>
    <t>2931 BROADWAY AVE</t>
  </si>
  <si>
    <t>23-108914</t>
  </si>
  <si>
    <t>2934 LYNCH RD</t>
  </si>
  <si>
    <t>23-111860</t>
  </si>
  <si>
    <t>2935 JEFFERSON AVE</t>
  </si>
  <si>
    <t>23-100044</t>
  </si>
  <si>
    <t>2937 BROADWAY AVE</t>
  </si>
  <si>
    <t>23-100812</t>
  </si>
  <si>
    <t>294 NW MARTIN LUTHER KING JR BLVD</t>
  </si>
  <si>
    <t>23-105955</t>
  </si>
  <si>
    <t>2947 RAVENSWOOD DR</t>
  </si>
  <si>
    <t>23-103908</t>
  </si>
  <si>
    <t>2960 COVERT AVE</t>
  </si>
  <si>
    <t>23-104933</t>
  </si>
  <si>
    <t>23-107444</t>
  </si>
  <si>
    <t>23-102265</t>
  </si>
  <si>
    <t>2989 S US HWY 41</t>
  </si>
  <si>
    <t>23-106785</t>
  </si>
  <si>
    <t>23-105598</t>
  </si>
  <si>
    <t>299 W DIAMOND AVE</t>
  </si>
  <si>
    <t>23-108633</t>
  </si>
  <si>
    <t>23-111623</t>
  </si>
  <si>
    <t>2991 S GREEN RIVER RD</t>
  </si>
  <si>
    <t>23-104286</t>
  </si>
  <si>
    <t>2993 S GREEN RIVER RD</t>
  </si>
  <si>
    <t>23-106078</t>
  </si>
  <si>
    <t>3 S US HWY 41</t>
  </si>
  <si>
    <t>23-100531</t>
  </si>
  <si>
    <t>30 E CHANDLER AVE</t>
  </si>
  <si>
    <t>23-100980</t>
  </si>
  <si>
    <t>23-101707</t>
  </si>
  <si>
    <t>23-101796</t>
  </si>
  <si>
    <t>23-102049</t>
  </si>
  <si>
    <t>23-102185</t>
  </si>
  <si>
    <t>23-102742</t>
  </si>
  <si>
    <t>23-102870</t>
  </si>
  <si>
    <t>23-102966</t>
  </si>
  <si>
    <t>23-103191</t>
  </si>
  <si>
    <t>23-103275</t>
  </si>
  <si>
    <t>23-103682</t>
  </si>
  <si>
    <t>23-104220</t>
  </si>
  <si>
    <t>23-104407</t>
  </si>
  <si>
    <t>23-104615</t>
  </si>
  <si>
    <t>23-106014</t>
  </si>
  <si>
    <t>23-106135</t>
  </si>
  <si>
    <t>23-106270</t>
  </si>
  <si>
    <t>23-106335</t>
  </si>
  <si>
    <t>23-106446</t>
  </si>
  <si>
    <t>23-107240</t>
  </si>
  <si>
    <t>23-107338</t>
  </si>
  <si>
    <t>23-108502</t>
  </si>
  <si>
    <t>23-110930</t>
  </si>
  <si>
    <t>23-110684</t>
  </si>
  <si>
    <t>30 N BOEKE RD</t>
  </si>
  <si>
    <t>23-111652</t>
  </si>
  <si>
    <t>300 ADAMS AVE</t>
  </si>
  <si>
    <t>23-101959</t>
  </si>
  <si>
    <t>300 COURT ST</t>
  </si>
  <si>
    <t>23-110431</t>
  </si>
  <si>
    <t>300 E IOWA ST</t>
  </si>
  <si>
    <t>23-110886</t>
  </si>
  <si>
    <t>23-111966</t>
  </si>
  <si>
    <t>300 E LOUISIANA ST</t>
  </si>
  <si>
    <t>23-107956</t>
  </si>
  <si>
    <t>300 E MULBERRY ST</t>
  </si>
  <si>
    <t>23-100571</t>
  </si>
  <si>
    <t>300 E WALNUT ST</t>
  </si>
  <si>
    <t>23-103519</t>
  </si>
  <si>
    <t>23-111100</t>
  </si>
  <si>
    <t>23-102926</t>
  </si>
  <si>
    <t>300 MARY ST</t>
  </si>
  <si>
    <t>23-103994</t>
  </si>
  <si>
    <t>23-111471</t>
  </si>
  <si>
    <t>23-105211</t>
  </si>
  <si>
    <t>300 N WEINBACH AVE</t>
  </si>
  <si>
    <t>23-107782</t>
  </si>
  <si>
    <t>300 S BOEKE RD</t>
  </si>
  <si>
    <t>23-100128</t>
  </si>
  <si>
    <t>300 S GREEN RIVER RD</t>
  </si>
  <si>
    <t>23-100401</t>
  </si>
  <si>
    <t>23-105212</t>
  </si>
  <si>
    <t>23-106794</t>
  </si>
  <si>
    <t>23-100178</t>
  </si>
  <si>
    <t>300 S TAFT AVE</t>
  </si>
  <si>
    <t>23-109666</t>
  </si>
  <si>
    <t>300 SIERRA DR</t>
  </si>
  <si>
    <t>23-103066</t>
  </si>
  <si>
    <t>300 SWEETSER AVE</t>
  </si>
  <si>
    <t>23-111264</t>
  </si>
  <si>
    <t>3000 FOX HOLLOW CT</t>
  </si>
  <si>
    <t>23-109861</t>
  </si>
  <si>
    <t>3000 GRAHAM AVE</t>
  </si>
  <si>
    <t>23-110433</t>
  </si>
  <si>
    <t>3000 N GREEN RIVER RD</t>
  </si>
  <si>
    <t>23-102434</t>
  </si>
  <si>
    <t>3000 N I 69</t>
  </si>
  <si>
    <t>23-109544</t>
  </si>
  <si>
    <t>3000 OAK HILL RD</t>
  </si>
  <si>
    <t>23-106115</t>
  </si>
  <si>
    <t>3000 SHERIDAN RD</t>
  </si>
  <si>
    <t>23-102078</t>
  </si>
  <si>
    <t>3000 W FRANKLIN ST</t>
  </si>
  <si>
    <t>23-105595</t>
  </si>
  <si>
    <t>3000 WASHINGTON AVE</t>
  </si>
  <si>
    <t>23-106084</t>
  </si>
  <si>
    <t>3000-1F W MARYLAND ST</t>
  </si>
  <si>
    <t>23-102231</t>
  </si>
  <si>
    <t>3000-BLK CAROLINA AVE</t>
  </si>
  <si>
    <t>23-100838</t>
  </si>
  <si>
    <t>3001 GALAXY DR</t>
  </si>
  <si>
    <t>23-101157</t>
  </si>
  <si>
    <t>23-102117</t>
  </si>
  <si>
    <t>23-102190</t>
  </si>
  <si>
    <t>23-102322</t>
  </si>
  <si>
    <t>23-102547</t>
  </si>
  <si>
    <t>23-102567</t>
  </si>
  <si>
    <t>23-103064</t>
  </si>
  <si>
    <t>23-103995</t>
  </si>
  <si>
    <t>23-104025</t>
  </si>
  <si>
    <t>23-104037</t>
  </si>
  <si>
    <t>23-104282</t>
  </si>
  <si>
    <t>23-104372</t>
  </si>
  <si>
    <t>23-104722</t>
  </si>
  <si>
    <t>23-104976</t>
  </si>
  <si>
    <t>23-105497</t>
  </si>
  <si>
    <t>23-105851</t>
  </si>
  <si>
    <t>23-105902</t>
  </si>
  <si>
    <t>23-106404</t>
  </si>
  <si>
    <t>23-107090</t>
  </si>
  <si>
    <t>23-108070</t>
  </si>
  <si>
    <t>23-108459</t>
  </si>
  <si>
    <t>23-109347</t>
  </si>
  <si>
    <t>23-110390</t>
  </si>
  <si>
    <t>23-110858</t>
  </si>
  <si>
    <t>23-106867</t>
  </si>
  <si>
    <t>3001 OAKLYN DR</t>
  </si>
  <si>
    <t>23-108822</t>
  </si>
  <si>
    <t>23-101263</t>
  </si>
  <si>
    <t>3001 W VIRGINIA ST</t>
  </si>
  <si>
    <t>23-108821</t>
  </si>
  <si>
    <t>3001-210 GALAXY DR</t>
  </si>
  <si>
    <t>23-110998</t>
  </si>
  <si>
    <t>3004 E WALNUT ST</t>
  </si>
  <si>
    <t>23-100174</t>
  </si>
  <si>
    <t>3005 JEFFERSON AVE</t>
  </si>
  <si>
    <t>23-103347</t>
  </si>
  <si>
    <t>3007 FAWN HILL DR</t>
  </si>
  <si>
    <t>23-111911</t>
  </si>
  <si>
    <t>3007 N FIRST AVE</t>
  </si>
  <si>
    <t>23-105965</t>
  </si>
  <si>
    <t>3007 VERMONT AVE</t>
  </si>
  <si>
    <t>23-103217</t>
  </si>
  <si>
    <t>3007 W DELAWARE ST</t>
  </si>
  <si>
    <t>23-110774</t>
  </si>
  <si>
    <t>3008 E RIVERSIDE DR</t>
  </si>
  <si>
    <t>23-107392</t>
  </si>
  <si>
    <t>3008 LOWE LN</t>
  </si>
  <si>
    <t>23-106541</t>
  </si>
  <si>
    <t>3008 POWELL AVE</t>
  </si>
  <si>
    <t>23-100320</t>
  </si>
  <si>
    <t>3009 HAWAII DR</t>
  </si>
  <si>
    <t>23-109134</t>
  </si>
  <si>
    <t>300-BLK E MISSOURI ST</t>
  </si>
  <si>
    <t>23-100622</t>
  </si>
  <si>
    <t>301 CHESTNUT ST</t>
  </si>
  <si>
    <t>23-109851</t>
  </si>
  <si>
    <t>301 EAGLE CREST DR</t>
  </si>
  <si>
    <t>23-106100</t>
  </si>
  <si>
    <t>301 JEFFERSON AVE</t>
  </si>
  <si>
    <t>23-109877</t>
  </si>
  <si>
    <t>301 LINCOLN AVE</t>
  </si>
  <si>
    <t>23-100753</t>
  </si>
  <si>
    <t>301 N CONGRESS AVE</t>
  </si>
  <si>
    <t>23-106350</t>
  </si>
  <si>
    <t>23-107759</t>
  </si>
  <si>
    <t>23-111607</t>
  </si>
  <si>
    <t>23-107866</t>
  </si>
  <si>
    <t>301 N FULTON AVE</t>
  </si>
  <si>
    <t>23-100633</t>
  </si>
  <si>
    <t>301 N KENTUCKY AVE</t>
  </si>
  <si>
    <t>23-105015</t>
  </si>
  <si>
    <t>301 S KENTUCKY AVE</t>
  </si>
  <si>
    <t>23-105267</t>
  </si>
  <si>
    <t>301 W FRANKLIN ST</t>
  </si>
  <si>
    <t>23-104782</t>
  </si>
  <si>
    <t>301 W MARYLAND ST</t>
  </si>
  <si>
    <t>23-109679</t>
  </si>
  <si>
    <t>23-111547</t>
  </si>
  <si>
    <t>30-103B E CHANDLER AVE</t>
  </si>
  <si>
    <t>23-105140</t>
  </si>
  <si>
    <t>3011 EDGEWOOD DR</t>
  </si>
  <si>
    <t>23-100060</t>
  </si>
  <si>
    <t>3011 W FRANKLIN ST</t>
  </si>
  <si>
    <t>23-111368</t>
  </si>
  <si>
    <t>3012 CAPITOL BLVD</t>
  </si>
  <si>
    <t>23-106114</t>
  </si>
  <si>
    <t>3012 CLAREMONT AVE</t>
  </si>
  <si>
    <t>23-108560</t>
  </si>
  <si>
    <t>3012 E WALNUT ST</t>
  </si>
  <si>
    <t>23-106835</t>
  </si>
  <si>
    <t>3012 LINCOLN AVE</t>
  </si>
  <si>
    <t>23-110024</t>
  </si>
  <si>
    <t>3012 N FIRST AVE</t>
  </si>
  <si>
    <t>23-101243</t>
  </si>
  <si>
    <t>301-213 EAGLE CREST DR</t>
  </si>
  <si>
    <t>23-110486</t>
  </si>
  <si>
    <t>301-216 EAGLE CREST DR</t>
  </si>
  <si>
    <t>23-108291</t>
  </si>
  <si>
    <t>3013 BROADWAY AVE</t>
  </si>
  <si>
    <t>23-100481</t>
  </si>
  <si>
    <t>3013 N FIRST AVE</t>
  </si>
  <si>
    <t>23-102928</t>
  </si>
  <si>
    <t>3013 NEVADA AVE</t>
  </si>
  <si>
    <t>23-104886</t>
  </si>
  <si>
    <t>3014 EDGEWOOD DR</t>
  </si>
  <si>
    <t>23-111833</t>
  </si>
  <si>
    <t>23-111540</t>
  </si>
  <si>
    <t>3014 WASHINGTON AVE</t>
  </si>
  <si>
    <t>23-108027</t>
  </si>
  <si>
    <t>3015 CROSSBOW LN</t>
  </si>
  <si>
    <t>23-105272</t>
  </si>
  <si>
    <t>3015 HARTIG AVE</t>
  </si>
  <si>
    <t>23-109807</t>
  </si>
  <si>
    <t>3015 OAK HILL RD</t>
  </si>
  <si>
    <t>23-106508</t>
  </si>
  <si>
    <t>3015 POWELL AVE</t>
  </si>
  <si>
    <t>23-101216</t>
  </si>
  <si>
    <t>3017 E CHERRY ST</t>
  </si>
  <si>
    <t>23-110941</t>
  </si>
  <si>
    <t>3017 KRATZVILLE RD</t>
  </si>
  <si>
    <t>23-105288</t>
  </si>
  <si>
    <t>3018 BELLEMEADE AVE</t>
  </si>
  <si>
    <t>23-102450</t>
  </si>
  <si>
    <t>3018 HAWAII DR</t>
  </si>
  <si>
    <t>23-111717</t>
  </si>
  <si>
    <t>3018 W VIRGINIA ST</t>
  </si>
  <si>
    <t>23-102094</t>
  </si>
  <si>
    <t>3019 HAWAII DR</t>
  </si>
  <si>
    <t>23-105721</t>
  </si>
  <si>
    <t>3019 W MICHIGAN ST</t>
  </si>
  <si>
    <t>23-106268</t>
  </si>
  <si>
    <t>301-A W MARYLAND ST</t>
  </si>
  <si>
    <t>23-107351</t>
  </si>
  <si>
    <t>23-110572</t>
  </si>
  <si>
    <t>23-111835</t>
  </si>
  <si>
    <t>23-108091</t>
  </si>
  <si>
    <t>302 E LOUISIANA ST</t>
  </si>
  <si>
    <t>23-104121</t>
  </si>
  <si>
    <t>302 N KELSEY AVE</t>
  </si>
  <si>
    <t>23-104584</t>
  </si>
  <si>
    <t>23-100734</t>
  </si>
  <si>
    <t>3021 KRATZVILLE RD</t>
  </si>
  <si>
    <t>23-101353</t>
  </si>
  <si>
    <t>3023 CLAREMONT AVE</t>
  </si>
  <si>
    <t>23-110844</t>
  </si>
  <si>
    <t>23-102869</t>
  </si>
  <si>
    <t>3023 HARTMETZ AVE</t>
  </si>
  <si>
    <t>23-104426</t>
  </si>
  <si>
    <t>23-106147</t>
  </si>
  <si>
    <t>23-110304</t>
  </si>
  <si>
    <t>23-111846</t>
  </si>
  <si>
    <t>23-100907</t>
  </si>
  <si>
    <t>3023 HAWAII DR</t>
  </si>
  <si>
    <t>23-107257</t>
  </si>
  <si>
    <t>23-109170</t>
  </si>
  <si>
    <t>3024 COTTAGE DR</t>
  </si>
  <si>
    <t>23-110041</t>
  </si>
  <si>
    <t>23-110850</t>
  </si>
  <si>
    <t>3024 N FULTON AVE</t>
  </si>
  <si>
    <t>23-105519</t>
  </si>
  <si>
    <t>3026 MARION AVE</t>
  </si>
  <si>
    <t>23-103586</t>
  </si>
  <si>
    <t>3026 POLLACK AVE</t>
  </si>
  <si>
    <t>23-104349</t>
  </si>
  <si>
    <t>3029 N GREEN RIVER RD</t>
  </si>
  <si>
    <t>23-106377</t>
  </si>
  <si>
    <t>23-106003</t>
  </si>
  <si>
    <t>303 E NEGLEY AVE</t>
  </si>
  <si>
    <t>23-110658</t>
  </si>
  <si>
    <t>303 MAIN ST</t>
  </si>
  <si>
    <t>23-105697</t>
  </si>
  <si>
    <t>303 N GREEN RIVER RD</t>
  </si>
  <si>
    <t>23-104522</t>
  </si>
  <si>
    <t>303 S LEMCKE AVE</t>
  </si>
  <si>
    <t>23-106818</t>
  </si>
  <si>
    <t>303 SWEETSER AVE</t>
  </si>
  <si>
    <t>23-110480</t>
  </si>
  <si>
    <t>303 WAGGONER AVE</t>
  </si>
  <si>
    <t>23-102549</t>
  </si>
  <si>
    <t>3035 CLAREMONT AVE</t>
  </si>
  <si>
    <t>23-110821</t>
  </si>
  <si>
    <t>23-110489</t>
  </si>
  <si>
    <t>3037 LAKE VALLEY DR</t>
  </si>
  <si>
    <t>23-107300</t>
  </si>
  <si>
    <t>304 E FLORIDA ST</t>
  </si>
  <si>
    <t>23-107395</t>
  </si>
  <si>
    <t>23-109135</t>
  </si>
  <si>
    <t>304 E MISSOURI ST</t>
  </si>
  <si>
    <t>23-109472</t>
  </si>
  <si>
    <t>23-110119</t>
  </si>
  <si>
    <t>304 E VIRGINIA ST</t>
  </si>
  <si>
    <t>23-104975</t>
  </si>
  <si>
    <t>304 MADISON AVE</t>
  </si>
  <si>
    <t>23-107439</t>
  </si>
  <si>
    <t>304 MARKET ST</t>
  </si>
  <si>
    <t>23-110699</t>
  </si>
  <si>
    <t>23-108951</t>
  </si>
  <si>
    <t>304 POLSTER DR</t>
  </si>
  <si>
    <t>23-105968</t>
  </si>
  <si>
    <t>304 S IROQUOIS DR</t>
  </si>
  <si>
    <t>23-101163</t>
  </si>
  <si>
    <t>304 WASHINGTON AVE</t>
  </si>
  <si>
    <t>23-103436</t>
  </si>
  <si>
    <t>23-111957</t>
  </si>
  <si>
    <t>304 WEDEKING AVE</t>
  </si>
  <si>
    <t>23-110173</t>
  </si>
  <si>
    <t>3041 HAWAII DR</t>
  </si>
  <si>
    <t>23-111308</t>
  </si>
  <si>
    <t>3048 SHADY HOLLOW TRL</t>
  </si>
  <si>
    <t>23-105678</t>
  </si>
  <si>
    <t>305 E LOUISIANA ST</t>
  </si>
  <si>
    <t>23-105194</t>
  </si>
  <si>
    <t>305 E NEGLEY AVE</t>
  </si>
  <si>
    <t>23-111657</t>
  </si>
  <si>
    <t>23-105603</t>
  </si>
  <si>
    <t>305 MAIN ST</t>
  </si>
  <si>
    <t>23-110656</t>
  </si>
  <si>
    <t>305 S BARKER AVE</t>
  </si>
  <si>
    <t>23-102682</t>
  </si>
  <si>
    <t>305 S TAFT AVE</t>
  </si>
  <si>
    <t>23-105876</t>
  </si>
  <si>
    <t>305 SCHREEDER AVE</t>
  </si>
  <si>
    <t>23-110252</t>
  </si>
  <si>
    <t>305-108 S WEINBACH AVE</t>
  </si>
  <si>
    <t>23-103821</t>
  </si>
  <si>
    <t>30-515A E CHANDLER AVE</t>
  </si>
  <si>
    <t>23-106894</t>
  </si>
  <si>
    <t>3055 S US HWY 41</t>
  </si>
  <si>
    <t>23-107857</t>
  </si>
  <si>
    <t>23-102405</t>
  </si>
  <si>
    <t>3057 COTTAGE DR</t>
  </si>
  <si>
    <t>23-102764</t>
  </si>
  <si>
    <t>306 CHARMWOOD CT</t>
  </si>
  <si>
    <t>23-102800</t>
  </si>
  <si>
    <t>23-104043</t>
  </si>
  <si>
    <t>306 E DELAWARE ST</t>
  </si>
  <si>
    <t>23-109190</t>
  </si>
  <si>
    <t>23-109767</t>
  </si>
  <si>
    <t>306 E LOUISIANA ST</t>
  </si>
  <si>
    <t>23-104787</t>
  </si>
  <si>
    <t>306 E PARKLAND AVE</t>
  </si>
  <si>
    <t>23-106629</t>
  </si>
  <si>
    <t>306 N GREEN RIVER RD</t>
  </si>
  <si>
    <t>23-108738</t>
  </si>
  <si>
    <t>23-100488</t>
  </si>
  <si>
    <t>306 N SAINT JOSEPH AVE</t>
  </si>
  <si>
    <t>23-110171</t>
  </si>
  <si>
    <t>23-110854</t>
  </si>
  <si>
    <t>23-100981</t>
  </si>
  <si>
    <t>306 N SEVENTH AVE</t>
  </si>
  <si>
    <t>23-110762</t>
  </si>
  <si>
    <t>23-104561</t>
  </si>
  <si>
    <t>306 SHAMROCK CT</t>
  </si>
  <si>
    <t>23-104596</t>
  </si>
  <si>
    <t>23-109764</t>
  </si>
  <si>
    <t>23-101011</t>
  </si>
  <si>
    <t>306-B E FLORIDA ST</t>
  </si>
  <si>
    <t>23-101012</t>
  </si>
  <si>
    <t>23-108049</t>
  </si>
  <si>
    <t>307 E NEGLEY AVE</t>
  </si>
  <si>
    <t>23-111494</t>
  </si>
  <si>
    <t>23-110727</t>
  </si>
  <si>
    <t>307 MONTCLAIR CT</t>
  </si>
  <si>
    <t>23-102755</t>
  </si>
  <si>
    <t>307 N ENGLEWOOD AVE</t>
  </si>
  <si>
    <t>23-100600</t>
  </si>
  <si>
    <t>307 POLSTER DR</t>
  </si>
  <si>
    <t>23-109730</t>
  </si>
  <si>
    <t>307 REIS AVE</t>
  </si>
  <si>
    <t>23-103913</t>
  </si>
  <si>
    <t>307 S BEDFORD AVE</t>
  </si>
  <si>
    <t>23-108829</t>
  </si>
  <si>
    <t>307 SE SECOND ST</t>
  </si>
  <si>
    <t>23-105521</t>
  </si>
  <si>
    <t>308 E EICHEL AVE</t>
  </si>
  <si>
    <t>23-106605</t>
  </si>
  <si>
    <t>23-107332</t>
  </si>
  <si>
    <t>23-109959</t>
  </si>
  <si>
    <t>308 E VIRGINIA ST</t>
  </si>
  <si>
    <t>23-108956</t>
  </si>
  <si>
    <t>308 N FIRST AVE</t>
  </si>
  <si>
    <t>23-108286</t>
  </si>
  <si>
    <t>308 SEQUOIA LN</t>
  </si>
  <si>
    <t>23-109665</t>
  </si>
  <si>
    <t>309 E TENNESSEE ST</t>
  </si>
  <si>
    <t>23-105478</t>
  </si>
  <si>
    <t>309 JEFFERSON AVE</t>
  </si>
  <si>
    <t>23-100646</t>
  </si>
  <si>
    <t>309 MADISON AVE</t>
  </si>
  <si>
    <t>23-106424</t>
  </si>
  <si>
    <t>309 MAIN ST</t>
  </si>
  <si>
    <t>23-106736</t>
  </si>
  <si>
    <t>23-107363</t>
  </si>
  <si>
    <t>23-111866</t>
  </si>
  <si>
    <t>23-108533</t>
  </si>
  <si>
    <t>309 S WOODS AVE</t>
  </si>
  <si>
    <t>23-100993</t>
  </si>
  <si>
    <t>309-1 E MICHIGAN ST</t>
  </si>
  <si>
    <t>23-101145</t>
  </si>
  <si>
    <t>309-A E MICHIGAN ST</t>
  </si>
  <si>
    <t>23-108484</t>
  </si>
  <si>
    <t>31 W COLUMBIA ST</t>
  </si>
  <si>
    <t>23-108486</t>
  </si>
  <si>
    <t>23-107858</t>
  </si>
  <si>
    <t>31 W IOWA ST</t>
  </si>
  <si>
    <t>23-100120</t>
  </si>
  <si>
    <t>310 E EICHEL AVE</t>
  </si>
  <si>
    <t>23-107443</t>
  </si>
  <si>
    <t>23-107738</t>
  </si>
  <si>
    <t>23-111102</t>
  </si>
  <si>
    <t>23-111700</t>
  </si>
  <si>
    <t>23-104300</t>
  </si>
  <si>
    <t>310 MAXWELL AVE</t>
  </si>
  <si>
    <t>23-103461</t>
  </si>
  <si>
    <t>310 N FOURTH AVE</t>
  </si>
  <si>
    <t>23-104693</t>
  </si>
  <si>
    <t>23-105834</t>
  </si>
  <si>
    <t>23-109658</t>
  </si>
  <si>
    <t>23-101326</t>
  </si>
  <si>
    <t>3100 JACKSON CT</t>
  </si>
  <si>
    <t>23-102858</t>
  </si>
  <si>
    <t>3100 OAK HILL RD</t>
  </si>
  <si>
    <t>23-110704</t>
  </si>
  <si>
    <t>3100 S WEINBACH AVE</t>
  </si>
  <si>
    <t>23-101627</t>
  </si>
  <si>
    <t>3101 BAYARD PARK DR</t>
  </si>
  <si>
    <t>23-104455</t>
  </si>
  <si>
    <t>23-104672</t>
  </si>
  <si>
    <t>3101 MOUNT VERNON AVE</t>
  </si>
  <si>
    <t>23-100119</t>
  </si>
  <si>
    <t>3101 N GREEN RIVER RD</t>
  </si>
  <si>
    <t>23-101591</t>
  </si>
  <si>
    <t>3101 OAK HILL RD</t>
  </si>
  <si>
    <t>23-105034</t>
  </si>
  <si>
    <t>23-107578</t>
  </si>
  <si>
    <t>3101 RENEE DR</t>
  </si>
  <si>
    <t>23-100325</t>
  </si>
  <si>
    <t>3101 TAYLOR AVE</t>
  </si>
  <si>
    <t>23-106673</t>
  </si>
  <si>
    <t>23-107066</t>
  </si>
  <si>
    <t>23-103850</t>
  </si>
  <si>
    <t>3104 WIMBERG AVE</t>
  </si>
  <si>
    <t>23-107902</t>
  </si>
  <si>
    <t>3105 COVERT AVE</t>
  </si>
  <si>
    <t>23-108326</t>
  </si>
  <si>
    <t>23-109518</t>
  </si>
  <si>
    <t>23-110837</t>
  </si>
  <si>
    <t>23-107729</t>
  </si>
  <si>
    <t>3105 E RIVERSIDE DR</t>
  </si>
  <si>
    <t>23-107172</t>
  </si>
  <si>
    <t>3105 TAYLOR AVE</t>
  </si>
  <si>
    <t>23-107445</t>
  </si>
  <si>
    <t>23-107106</t>
  </si>
  <si>
    <t>3107 MARION AVE</t>
  </si>
  <si>
    <t>23-100779</t>
  </si>
  <si>
    <t>3108 E CHERRY ST</t>
  </si>
  <si>
    <t>23-100783</t>
  </si>
  <si>
    <t>23-109277</t>
  </si>
  <si>
    <t>3109 E BLACKFORD AVE</t>
  </si>
  <si>
    <t>23-107088</t>
  </si>
  <si>
    <t>311 N BELL AVE</t>
  </si>
  <si>
    <t>23-101876</t>
  </si>
  <si>
    <t>311 N BURKHARDT RD</t>
  </si>
  <si>
    <t>23-106146</t>
  </si>
  <si>
    <t>311 N WEINBACH AVE</t>
  </si>
  <si>
    <t>23-104624</t>
  </si>
  <si>
    <t>3110 MOUNT VERNON AVE</t>
  </si>
  <si>
    <t>23-104661</t>
  </si>
  <si>
    <t>3110 MUENSTERMAN AVE</t>
  </si>
  <si>
    <t>23-100988</t>
  </si>
  <si>
    <t>3112 CROSSBOW LN</t>
  </si>
  <si>
    <t>23-101023</t>
  </si>
  <si>
    <t>3112 SARATOGA DR</t>
  </si>
  <si>
    <t>23-106494</t>
  </si>
  <si>
    <t>3112 TREMONT RD</t>
  </si>
  <si>
    <t>23-109867</t>
  </si>
  <si>
    <t>3113 BROADWAY AVE</t>
  </si>
  <si>
    <t>23-109883</t>
  </si>
  <si>
    <t>23-109470</t>
  </si>
  <si>
    <t>3113 S ROTHERWOOD AVE</t>
  </si>
  <si>
    <t>23-103265</t>
  </si>
  <si>
    <t>3116 POLLACK AVE</t>
  </si>
  <si>
    <t>23-108556</t>
  </si>
  <si>
    <t>23-102677</t>
  </si>
  <si>
    <t>3117 ARLINGTON AVE</t>
  </si>
  <si>
    <t>23-106330</t>
  </si>
  <si>
    <t>3117 BROADWAY AVE</t>
  </si>
  <si>
    <t>23-100276</t>
  </si>
  <si>
    <t>3117 N FIRST AVE</t>
  </si>
  <si>
    <t>23-100139</t>
  </si>
  <si>
    <t>3119 ARLINGTON AVE</t>
  </si>
  <si>
    <t>23-107784</t>
  </si>
  <si>
    <t>312 E MISSOURI ST</t>
  </si>
  <si>
    <t>23-108232</t>
  </si>
  <si>
    <t>312 KIMBER LN</t>
  </si>
  <si>
    <t>23-107925</t>
  </si>
  <si>
    <t>312 MONROE AVE</t>
  </si>
  <si>
    <t>23-104278</t>
  </si>
  <si>
    <t>312 N THIRD AVE</t>
  </si>
  <si>
    <t>23-102909</t>
  </si>
  <si>
    <t>312 S GRAND AVE</t>
  </si>
  <si>
    <t>23-106412</t>
  </si>
  <si>
    <t>312 SE TENTH ST</t>
  </si>
  <si>
    <t>23-102284</t>
  </si>
  <si>
    <t>312 W LOUISIANA ST</t>
  </si>
  <si>
    <t>23-100826</t>
  </si>
  <si>
    <t>3120 OAK HILL RD</t>
  </si>
  <si>
    <t>23-110711</t>
  </si>
  <si>
    <t>3122 MARION AVE</t>
  </si>
  <si>
    <t>23-111394</t>
  </si>
  <si>
    <t>23-107000</t>
  </si>
  <si>
    <t>3124-918 TAMARACK CT</t>
  </si>
  <si>
    <t>23-105505</t>
  </si>
  <si>
    <t>3126 WIMBERG AVE</t>
  </si>
  <si>
    <t>23-111274</t>
  </si>
  <si>
    <t>3128 EDGEWOOD DR</t>
  </si>
  <si>
    <t>23-106875</t>
  </si>
  <si>
    <t>3128 FOREST AVE</t>
  </si>
  <si>
    <t>23-104988</t>
  </si>
  <si>
    <t>3128 W MARYLAND ST</t>
  </si>
  <si>
    <t>23-109297</t>
  </si>
  <si>
    <t>3129 EDGEWOOD DR</t>
  </si>
  <si>
    <t>23-106440</t>
  </si>
  <si>
    <t>313 CHARMWOOD CT</t>
  </si>
  <si>
    <t>23-107421</t>
  </si>
  <si>
    <t>23-108846</t>
  </si>
  <si>
    <t>23-108379</t>
  </si>
  <si>
    <t>313 MADISON AVE</t>
  </si>
  <si>
    <t>23-103467</t>
  </si>
  <si>
    <t>313 READ ST</t>
  </si>
  <si>
    <t>23-100287</t>
  </si>
  <si>
    <t>313 S WELWORTH AVE</t>
  </si>
  <si>
    <t>23-101095</t>
  </si>
  <si>
    <t>313 S WERNER AVE</t>
  </si>
  <si>
    <t>23-109896</t>
  </si>
  <si>
    <t>3130 BROADWAY AVE</t>
  </si>
  <si>
    <t>23-103104</t>
  </si>
  <si>
    <t>3130-1232 N GREEN RIVER RD</t>
  </si>
  <si>
    <t>23-104234</t>
  </si>
  <si>
    <t>23-101165</t>
  </si>
  <si>
    <t>313-A E FRANKLIN ST</t>
  </si>
  <si>
    <t>23-111712</t>
  </si>
  <si>
    <t>314 E CHANDLER AVE</t>
  </si>
  <si>
    <t>23-111910</t>
  </si>
  <si>
    <t>23-107626</t>
  </si>
  <si>
    <t>314 ENLOW AVE</t>
  </si>
  <si>
    <t>23-101619</t>
  </si>
  <si>
    <t>314 N THIRD AVE</t>
  </si>
  <si>
    <t>23-110453</t>
  </si>
  <si>
    <t>23-110370</t>
  </si>
  <si>
    <t>314 W MISSOURI ST</t>
  </si>
  <si>
    <t>23-105717</t>
  </si>
  <si>
    <t>314 WEDEKING AVE</t>
  </si>
  <si>
    <t>23-105326</t>
  </si>
  <si>
    <t>3140 ARLINGTON AVE</t>
  </si>
  <si>
    <t>23-105604</t>
  </si>
  <si>
    <t>3147-207 WOODVIEW CT</t>
  </si>
  <si>
    <t>23-105426</t>
  </si>
  <si>
    <t>315 LOCUST ST</t>
  </si>
  <si>
    <t>23-101764</t>
  </si>
  <si>
    <t>315 MULBERRY ST</t>
  </si>
  <si>
    <t>23-108512</t>
  </si>
  <si>
    <t>23-108615</t>
  </si>
  <si>
    <t>23-100418</t>
  </si>
  <si>
    <t>315 N FARES AVE</t>
  </si>
  <si>
    <t>23-102293</t>
  </si>
  <si>
    <t>23-105525</t>
  </si>
  <si>
    <t>315 N MAIN ST</t>
  </si>
  <si>
    <t>23-104375</t>
  </si>
  <si>
    <t>315 SE EIGHTH ST</t>
  </si>
  <si>
    <t>23-100080</t>
  </si>
  <si>
    <t>315 SE MARTIN LUTHER KING JR BLVD</t>
  </si>
  <si>
    <t>23-100095</t>
  </si>
  <si>
    <t>23-100113</t>
  </si>
  <si>
    <t>23-100156</t>
  </si>
  <si>
    <t>23-100198</t>
  </si>
  <si>
    <t>23-100227</t>
  </si>
  <si>
    <t>23-100447</t>
  </si>
  <si>
    <t>23-100642</t>
  </si>
  <si>
    <t>23-100799</t>
  </si>
  <si>
    <t>23-100811</t>
  </si>
  <si>
    <t>23-101028</t>
  </si>
  <si>
    <t>23-101119</t>
  </si>
  <si>
    <t>23-101129</t>
  </si>
  <si>
    <t>23-101139</t>
  </si>
  <si>
    <t>23-101345</t>
  </si>
  <si>
    <t>23-101403</t>
  </si>
  <si>
    <t>23-101703</t>
  </si>
  <si>
    <t>23-101825</t>
  </si>
  <si>
    <t>23-102033</t>
  </si>
  <si>
    <t>23-102061</t>
  </si>
  <si>
    <t>23-102128</t>
  </si>
  <si>
    <t>23-102237</t>
  </si>
  <si>
    <t>23-102369</t>
  </si>
  <si>
    <t>23-102429</t>
  </si>
  <si>
    <t>23-102482</t>
  </si>
  <si>
    <t>23-102563</t>
  </si>
  <si>
    <t>23-102616</t>
  </si>
  <si>
    <t>23-103492</t>
  </si>
  <si>
    <t>23-103660</t>
  </si>
  <si>
    <t>23-103740</t>
  </si>
  <si>
    <t>23-103934</t>
  </si>
  <si>
    <t>23-104243</t>
  </si>
  <si>
    <t>23-104429</t>
  </si>
  <si>
    <t>23-104546</t>
  </si>
  <si>
    <t>23-104567</t>
  </si>
  <si>
    <t>23-104650</t>
  </si>
  <si>
    <t>23-104662</t>
  </si>
  <si>
    <t>23-104974</t>
  </si>
  <si>
    <t>23-105304</t>
  </si>
  <si>
    <t>23-105421</t>
  </si>
  <si>
    <t>23-105534</t>
  </si>
  <si>
    <t>23-105600</t>
  </si>
  <si>
    <t>23-105627</t>
  </si>
  <si>
    <t>23-105629</t>
  </si>
  <si>
    <t>23-105687</t>
  </si>
  <si>
    <t>23-105845</t>
  </si>
  <si>
    <t>23-105848</t>
  </si>
  <si>
    <t>23-105863</t>
  </si>
  <si>
    <t>23-106360</t>
  </si>
  <si>
    <t>23-106464</t>
  </si>
  <si>
    <t>23-106533</t>
  </si>
  <si>
    <t>23-106688</t>
  </si>
  <si>
    <t>23-106869</t>
  </si>
  <si>
    <t>23-107272</t>
  </si>
  <si>
    <t>23-107346</t>
  </si>
  <si>
    <t>23-107368</t>
  </si>
  <si>
    <t>23-107573</t>
  </si>
  <si>
    <t>23-107621</t>
  </si>
  <si>
    <t>23-107632</t>
  </si>
  <si>
    <t>23-107739</t>
  </si>
  <si>
    <t>23-107831</t>
  </si>
  <si>
    <t>23-108126</t>
  </si>
  <si>
    <t>23-108564</t>
  </si>
  <si>
    <t>23-108666</t>
  </si>
  <si>
    <t>23-108900</t>
  </si>
  <si>
    <t>23-109235</t>
  </si>
  <si>
    <t>23-109237</t>
  </si>
  <si>
    <t>23-109409</t>
  </si>
  <si>
    <t>23-109690</t>
  </si>
  <si>
    <t>23-109781</t>
  </si>
  <si>
    <t>23-109791</t>
  </si>
  <si>
    <t>23-109981</t>
  </si>
  <si>
    <t>23-110129</t>
  </si>
  <si>
    <t>23-110172</t>
  </si>
  <si>
    <t>23-110417</t>
  </si>
  <si>
    <t>23-110420</t>
  </si>
  <si>
    <t>23-110579</t>
  </si>
  <si>
    <t>23-110610</t>
  </si>
  <si>
    <t>23-110801</t>
  </si>
  <si>
    <t>23-110889</t>
  </si>
  <si>
    <t>23-111057</t>
  </si>
  <si>
    <t>23-111203</t>
  </si>
  <si>
    <t>23-111385</t>
  </si>
  <si>
    <t>23-111655</t>
  </si>
  <si>
    <t>23-111699</t>
  </si>
  <si>
    <t>23-111730</t>
  </si>
  <si>
    <t>23-111769</t>
  </si>
  <si>
    <t>23-111788</t>
  </si>
  <si>
    <t>23-102907</t>
  </si>
  <si>
    <t>315-205 SE MARTIN LUTHER KING JR BLVD</t>
  </si>
  <si>
    <t>23-106011</t>
  </si>
  <si>
    <t>23-106898</t>
  </si>
  <si>
    <t>315-208 SE MARTIN LUTHER KING JR BLVD</t>
  </si>
  <si>
    <t>23-111291</t>
  </si>
  <si>
    <t>23-111773</t>
  </si>
  <si>
    <t>23-104063</t>
  </si>
  <si>
    <t>315-301 SE MARTIN LUTHER KING JR BLVD</t>
  </si>
  <si>
    <t>23-107085</t>
  </si>
  <si>
    <t>315-303 SE MARTIN LUTHER KING JR BLVD</t>
  </si>
  <si>
    <t>23-108794</t>
  </si>
  <si>
    <t>23-107958</t>
  </si>
  <si>
    <t>315-306 SE MARTIN LUTHER KING JR BLVD</t>
  </si>
  <si>
    <t>23-108084</t>
  </si>
  <si>
    <t>23-109884</t>
  </si>
  <si>
    <t>23-106229</t>
  </si>
  <si>
    <t>315-316 SE MARTIN LUTHER KING JR BLVD</t>
  </si>
  <si>
    <t>23-106938</t>
  </si>
  <si>
    <t>23-109774</t>
  </si>
  <si>
    <t>23-110548</t>
  </si>
  <si>
    <t>23-103999</t>
  </si>
  <si>
    <t>315-401 SE MARTIN LUTHER KING JR BLVD</t>
  </si>
  <si>
    <t>23-110201</t>
  </si>
  <si>
    <t>23-110328</t>
  </si>
  <si>
    <t>23-100532</t>
  </si>
  <si>
    <t>315-410 SE MARTIN LUTHER KING JR BLVD</t>
  </si>
  <si>
    <t>23-105547</t>
  </si>
  <si>
    <t>315-412 SE MARTIN LUTHER KING JR BLVD</t>
  </si>
  <si>
    <t>23-102286</t>
  </si>
  <si>
    <t>315-507 SE MARTIN LUTHER KING JR BLVD</t>
  </si>
  <si>
    <t>23-109541</t>
  </si>
  <si>
    <t>315-511 SE MARTIN LUTHER KING JR BLVD</t>
  </si>
  <si>
    <t>23-102720</t>
  </si>
  <si>
    <t>315-512 SE MARTIN LUTHER KING JR BLVD</t>
  </si>
  <si>
    <t>23-107635</t>
  </si>
  <si>
    <t>23-100016</t>
  </si>
  <si>
    <t>315-514 SE MARTIN LUTHER KING JR BLVD</t>
  </si>
  <si>
    <t>23-104074</t>
  </si>
  <si>
    <t>23-106590</t>
  </si>
  <si>
    <t>23-108652</t>
  </si>
  <si>
    <t>23-111886</t>
  </si>
  <si>
    <t>315-608 SE MARTIN LUTHER KING JR BLVD</t>
  </si>
  <si>
    <t>23-109110</t>
  </si>
  <si>
    <t>315-611 SE MARTIN LUTHER KING JR BLVD</t>
  </si>
  <si>
    <t>23-104409</t>
  </si>
  <si>
    <t>315-612 SE MARTIN LUTHER KING JR BLVD</t>
  </si>
  <si>
    <t>23-104950</t>
  </si>
  <si>
    <t>23-106179</t>
  </si>
  <si>
    <t>23-106189</t>
  </si>
  <si>
    <t>23-106401</t>
  </si>
  <si>
    <t>315-615 SE MARTIN LUTHER KING JR BLVD</t>
  </si>
  <si>
    <t>23-104555</t>
  </si>
  <si>
    <t>315-616 SE MARTIN LUTHER KING JR BLVD</t>
  </si>
  <si>
    <t>23-102084</t>
  </si>
  <si>
    <t>315-703 SE MARTIN LUTHER KING JR BLVD</t>
  </si>
  <si>
    <t>23-100797</t>
  </si>
  <si>
    <t>315-707 SE MARTIN LUTHER KING JR BLVD</t>
  </si>
  <si>
    <t>23-110527</t>
  </si>
  <si>
    <t>316 CHANDLER AVE</t>
  </si>
  <si>
    <t>23-108973</t>
  </si>
  <si>
    <t>316 MADISON AVE</t>
  </si>
  <si>
    <t>23-102969</t>
  </si>
  <si>
    <t>316 N GREEN RIVER RD</t>
  </si>
  <si>
    <t>23-109044</t>
  </si>
  <si>
    <t>23-101594</t>
  </si>
  <si>
    <t>316 N TEKOPPEL AVE</t>
  </si>
  <si>
    <t>23-100099</t>
  </si>
  <si>
    <t>316 S WALKER AVE</t>
  </si>
  <si>
    <t>23-110357</t>
  </si>
  <si>
    <t>316 S WEINBACH AVE</t>
  </si>
  <si>
    <t>23-109275</t>
  </si>
  <si>
    <t>317 ADAMS AVE</t>
  </si>
  <si>
    <t>23-109726</t>
  </si>
  <si>
    <t>23-111515</t>
  </si>
  <si>
    <t>23-103371</t>
  </si>
  <si>
    <t>317 MAXWELL AVE</t>
  </si>
  <si>
    <t>23-104553</t>
  </si>
  <si>
    <t>317 SEQUOIA LN</t>
  </si>
  <si>
    <t>23-106466</t>
  </si>
  <si>
    <t>3172 WATERWORKS RD</t>
  </si>
  <si>
    <t>23-103756</t>
  </si>
  <si>
    <t>318 E TENNESSEE ST</t>
  </si>
  <si>
    <t>23-103938</t>
  </si>
  <si>
    <t>23-101419</t>
  </si>
  <si>
    <t>318 INDIAN TRL</t>
  </si>
  <si>
    <t>23-111193</t>
  </si>
  <si>
    <t>318 MAIN ST</t>
  </si>
  <si>
    <t>23-106931</t>
  </si>
  <si>
    <t>318 N GREEN RIVER RD</t>
  </si>
  <si>
    <t>23-101062</t>
  </si>
  <si>
    <t>318 WEDEKING AVE</t>
  </si>
  <si>
    <t>23-102187</t>
  </si>
  <si>
    <t>23-105256</t>
  </si>
  <si>
    <t>318-100 MAIN ST</t>
  </si>
  <si>
    <t>23-107292</t>
  </si>
  <si>
    <t>318-505 MAIN ST</t>
  </si>
  <si>
    <t>23-105571</t>
  </si>
  <si>
    <t>319 ADAMS AVE</t>
  </si>
  <si>
    <t>23-100057</t>
  </si>
  <si>
    <t>319 CHRIST RD</t>
  </si>
  <si>
    <t>23-105758</t>
  </si>
  <si>
    <t>319 JEFFERSON AVE</t>
  </si>
  <si>
    <t>23-111828</t>
  </si>
  <si>
    <t>319 N BELL AVE</t>
  </si>
  <si>
    <t>23-102468</t>
  </si>
  <si>
    <t>319-F SE THIRD ST</t>
  </si>
  <si>
    <t>23-102978</t>
  </si>
  <si>
    <t>23-101965</t>
  </si>
  <si>
    <t>31-A N SPRING ST</t>
  </si>
  <si>
    <t>23-101289</t>
  </si>
  <si>
    <t>32 EUCLID DR</t>
  </si>
  <si>
    <t>23-101291</t>
  </si>
  <si>
    <t>23-100475</t>
  </si>
  <si>
    <t>32 W OREGON ST</t>
  </si>
  <si>
    <t>23-102500</t>
  </si>
  <si>
    <t>320 E VIRGINIA ST</t>
  </si>
  <si>
    <t>23-101880</t>
  </si>
  <si>
    <t>320 INWOOD DR</t>
  </si>
  <si>
    <t>23-103040</t>
  </si>
  <si>
    <t>320 KINGS VALLEY RD</t>
  </si>
  <si>
    <t>23-101689</t>
  </si>
  <si>
    <t>320 LINCOLN AVE</t>
  </si>
  <si>
    <t>23-103846</t>
  </si>
  <si>
    <t>23-104769</t>
  </si>
  <si>
    <t>23-105036</t>
  </si>
  <si>
    <t>23-106682</t>
  </si>
  <si>
    <t>23-109229</t>
  </si>
  <si>
    <t>23-111708</t>
  </si>
  <si>
    <t>23-108246</t>
  </si>
  <si>
    <t>320 N GREEN RIVER RD</t>
  </si>
  <si>
    <t>23-103554</t>
  </si>
  <si>
    <t>320 NW MARTIN LUTHER KING JR BLVD</t>
  </si>
  <si>
    <t>23-106826</t>
  </si>
  <si>
    <t>23-110876</t>
  </si>
  <si>
    <t>23-103915</t>
  </si>
  <si>
    <t>320 POLSTER DR</t>
  </si>
  <si>
    <t>23-106955</t>
  </si>
  <si>
    <t>23-103906</t>
  </si>
  <si>
    <t>3200 S ROTHERWOOD AVE</t>
  </si>
  <si>
    <t>23-109412</t>
  </si>
  <si>
    <t>3200-BLK POLLACK AVE</t>
  </si>
  <si>
    <t>23-111200</t>
  </si>
  <si>
    <t>3201 BRAEWICK CT</t>
  </si>
  <si>
    <t>23-100941</t>
  </si>
  <si>
    <t>3201 FICKAS RD</t>
  </si>
  <si>
    <t>23-109724</t>
  </si>
  <si>
    <t>23-103514</t>
  </si>
  <si>
    <t>3201 MONROE AVE</t>
  </si>
  <si>
    <t>23-110835</t>
  </si>
  <si>
    <t>3201 VANN PARK BLVD</t>
  </si>
  <si>
    <t>23-102027</t>
  </si>
  <si>
    <t>3201 WASHINGTON AVE</t>
  </si>
  <si>
    <t>23-104839</t>
  </si>
  <si>
    <t>320-104 LINCOLN AVE</t>
  </si>
  <si>
    <t>23-110005</t>
  </si>
  <si>
    <t>23-108686</t>
  </si>
  <si>
    <t>320-106 LINCOLN AVE</t>
  </si>
  <si>
    <t>23-101025</t>
  </si>
  <si>
    <t>3201-B VANN PARK BLVD</t>
  </si>
  <si>
    <t>23-106604</t>
  </si>
  <si>
    <t>3201-F VANN PARK BLVD</t>
  </si>
  <si>
    <t>23-106264</t>
  </si>
  <si>
    <t>3202 POWELL AVE</t>
  </si>
  <si>
    <t>23-111727</t>
  </si>
  <si>
    <t>320-207 LINCOLN AVE</t>
  </si>
  <si>
    <t>23-107284</t>
  </si>
  <si>
    <t>320-214 LINCOLN AVE</t>
  </si>
  <si>
    <t>23-111933</t>
  </si>
  <si>
    <t>23-102865</t>
  </si>
  <si>
    <t>3203 E BLACKFORD AVE</t>
  </si>
  <si>
    <t>23-106561</t>
  </si>
  <si>
    <t>3203 EDGEWOOD DR</t>
  </si>
  <si>
    <t>23-109575</t>
  </si>
  <si>
    <t>320-301 LINCOLN AVE</t>
  </si>
  <si>
    <t>23-109031</t>
  </si>
  <si>
    <t>320-306 LINCOLN AVE</t>
  </si>
  <si>
    <t>23-110943</t>
  </si>
  <si>
    <t>23-111382</t>
  </si>
  <si>
    <t>3205 BROADWAY AVE</t>
  </si>
  <si>
    <t>23-105378</t>
  </si>
  <si>
    <t>3205 KENSINGTON AVE</t>
  </si>
  <si>
    <t>23-110033</t>
  </si>
  <si>
    <t>3205 MOUNT VERNON AVE</t>
  </si>
  <si>
    <t>23-102273</t>
  </si>
  <si>
    <t>3205-B VANN PARK BLVD</t>
  </si>
  <si>
    <t>23-107366</t>
  </si>
  <si>
    <t>3205-C VANN PARK BLVD</t>
  </si>
  <si>
    <t>23-100900</t>
  </si>
  <si>
    <t>3205-E VANN PARK BLVD</t>
  </si>
  <si>
    <t>23-109946</t>
  </si>
  <si>
    <t>3207 LAKE DR</t>
  </si>
  <si>
    <t>23-110560</t>
  </si>
  <si>
    <t>3207 MOUNT VERNON AVE</t>
  </si>
  <si>
    <t>23-105147</t>
  </si>
  <si>
    <t>3208 WAGGONER AVE</t>
  </si>
  <si>
    <t>23-101851</t>
  </si>
  <si>
    <t>321 E WALNUT ST</t>
  </si>
  <si>
    <t>23-102565</t>
  </si>
  <si>
    <t>23-103172</t>
  </si>
  <si>
    <t>23-104056</t>
  </si>
  <si>
    <t>23-105561</t>
  </si>
  <si>
    <t>23-107144</t>
  </si>
  <si>
    <t>23-107400</t>
  </si>
  <si>
    <t>23-108004</t>
  </si>
  <si>
    <t>23-108907</t>
  </si>
  <si>
    <t>23-109437</t>
  </si>
  <si>
    <t>23-109778</t>
  </si>
  <si>
    <t>23-108270</t>
  </si>
  <si>
    <t>3210 BRAEWICK CT</t>
  </si>
  <si>
    <t>23-102588</t>
  </si>
  <si>
    <t>3210 W FRANKLIN ST</t>
  </si>
  <si>
    <t>23-106518</t>
  </si>
  <si>
    <t>3211 CLAREMONT AVE</t>
  </si>
  <si>
    <t>23-111380</t>
  </si>
  <si>
    <t>3211 SAGE BLVD</t>
  </si>
  <si>
    <t>23-109985</t>
  </si>
  <si>
    <t>3211-G SAGE BLVD</t>
  </si>
  <si>
    <t>23-104065</t>
  </si>
  <si>
    <t>3212 WAGGONER AVE</t>
  </si>
  <si>
    <t>23-106465</t>
  </si>
  <si>
    <t>3213 COVERT AVE</t>
  </si>
  <si>
    <t>23-104291</t>
  </si>
  <si>
    <t>3213 KENSINGTON AVE</t>
  </si>
  <si>
    <t>23-104545</t>
  </si>
  <si>
    <t>3213 S NORMAN AVE</t>
  </si>
  <si>
    <t>23-103721</t>
  </si>
  <si>
    <t>3213 YALE DR</t>
  </si>
  <si>
    <t>23-108679</t>
  </si>
  <si>
    <t>23-108586</t>
  </si>
  <si>
    <t>3213-301 GREEN RIVER DR</t>
  </si>
  <si>
    <t>23-108588</t>
  </si>
  <si>
    <t>3214 VANN PARK BLVD</t>
  </si>
  <si>
    <t>23-100578</t>
  </si>
  <si>
    <t>3214-C VANN PARK BLVD</t>
  </si>
  <si>
    <t>23-102880</t>
  </si>
  <si>
    <t>3215 EDGEWOOD DR</t>
  </si>
  <si>
    <t>23-102344</t>
  </si>
  <si>
    <t>3215 VANN PARK BLVD</t>
  </si>
  <si>
    <t>23-102555</t>
  </si>
  <si>
    <t>23-102593</t>
  </si>
  <si>
    <t>23-108689</t>
  </si>
  <si>
    <t>23-108104</t>
  </si>
  <si>
    <t>3215-E VANN PARK BLVD</t>
  </si>
  <si>
    <t>23-102816</t>
  </si>
  <si>
    <t>3215-G VANN PARK BLVD</t>
  </si>
  <si>
    <t>23-103338</t>
  </si>
  <si>
    <t>23-108881</t>
  </si>
  <si>
    <t>3217 N STOCKWELL RD</t>
  </si>
  <si>
    <t>23-100522</t>
  </si>
  <si>
    <t>3221 HILLCREST TER</t>
  </si>
  <si>
    <t>23-100750</t>
  </si>
  <si>
    <t>3224-707 CREEKSIDE DR</t>
  </si>
  <si>
    <t>23-101593</t>
  </si>
  <si>
    <t>3225 ROSELAWN DR</t>
  </si>
  <si>
    <t>23-104654</t>
  </si>
  <si>
    <t>3227 COKER AVE</t>
  </si>
  <si>
    <t>23-104276</t>
  </si>
  <si>
    <t>323 MAIN ST</t>
  </si>
  <si>
    <t>23-101895</t>
  </si>
  <si>
    <t>323 S CONGRESS AVE</t>
  </si>
  <si>
    <t>23-101549</t>
  </si>
  <si>
    <t>3231 N GREEN RIVER RD</t>
  </si>
  <si>
    <t>23-105333</t>
  </si>
  <si>
    <t>3232 CLAREMONT AVE</t>
  </si>
  <si>
    <t>23-103886</t>
  </si>
  <si>
    <t>3235-121 WOODVIEW CT</t>
  </si>
  <si>
    <t>23-100623</t>
  </si>
  <si>
    <t>324 GLENVIEW DR</t>
  </si>
  <si>
    <t>23-100318</t>
  </si>
  <si>
    <t>324 NW SIXTH ST</t>
  </si>
  <si>
    <t>23-100321</t>
  </si>
  <si>
    <t>23-100323</t>
  </si>
  <si>
    <t>23-100346</t>
  </si>
  <si>
    <t>23-100383</t>
  </si>
  <si>
    <t>23-100400</t>
  </si>
  <si>
    <t>23-100405</t>
  </si>
  <si>
    <t>23-100424</t>
  </si>
  <si>
    <t>23-100426</t>
  </si>
  <si>
    <t>23-100523</t>
  </si>
  <si>
    <t>23-100559</t>
  </si>
  <si>
    <t>23-100601</t>
  </si>
  <si>
    <t>23-100824</t>
  </si>
  <si>
    <t>23-100831</t>
  </si>
  <si>
    <t>23-100862</t>
  </si>
  <si>
    <t>23-100936</t>
  </si>
  <si>
    <t>23-100955</t>
  </si>
  <si>
    <t>23-100975</t>
  </si>
  <si>
    <t>23-101058</t>
  </si>
  <si>
    <t>23-101173</t>
  </si>
  <si>
    <t>23-101249</t>
  </si>
  <si>
    <t>23-101308</t>
  </si>
  <si>
    <t>23-101332</t>
  </si>
  <si>
    <t>23-101406</t>
  </si>
  <si>
    <t>23-101490</t>
  </si>
  <si>
    <t>23-101500</t>
  </si>
  <si>
    <t>23-101521</t>
  </si>
  <si>
    <t>23-101528</t>
  </si>
  <si>
    <t>23-101646</t>
  </si>
  <si>
    <t>23-102154</t>
  </si>
  <si>
    <t>23-102161</t>
  </si>
  <si>
    <t>23-102241</t>
  </si>
  <si>
    <t>23-102287</t>
  </si>
  <si>
    <t>23-102395</t>
  </si>
  <si>
    <t>23-102460</t>
  </si>
  <si>
    <t>23-102484</t>
  </si>
  <si>
    <t>23-102652</t>
  </si>
  <si>
    <t>23-102868</t>
  </si>
  <si>
    <t>23-102883</t>
  </si>
  <si>
    <t>23-103015</t>
  </si>
  <si>
    <t>23-103046</t>
  </si>
  <si>
    <t>23-103227</t>
  </si>
  <si>
    <t>23-103320</t>
  </si>
  <si>
    <t>23-103435</t>
  </si>
  <si>
    <t>23-103483</t>
  </si>
  <si>
    <t>23-103652</t>
  </si>
  <si>
    <t>23-103725</t>
  </si>
  <si>
    <t>23-103734</t>
  </si>
  <si>
    <t>23-103895</t>
  </si>
  <si>
    <t>23-103928</t>
  </si>
  <si>
    <t>23-103932</t>
  </si>
  <si>
    <t>23-104087</t>
  </si>
  <si>
    <t>23-104280</t>
  </si>
  <si>
    <t>23-104298</t>
  </si>
  <si>
    <t>23-104557</t>
  </si>
  <si>
    <t>23-104714</t>
  </si>
  <si>
    <t>23-105209</t>
  </si>
  <si>
    <t>23-105269</t>
  </si>
  <si>
    <t>23-105286</t>
  </si>
  <si>
    <t>23-106287</t>
  </si>
  <si>
    <t>23-106305</t>
  </si>
  <si>
    <t>23-106544</t>
  </si>
  <si>
    <t>23-106633</t>
  </si>
  <si>
    <t>23-106783</t>
  </si>
  <si>
    <t>23-106848</t>
  </si>
  <si>
    <t>23-106966</t>
  </si>
  <si>
    <t>23-106971</t>
  </si>
  <si>
    <t>23-107193</t>
  </si>
  <si>
    <t>23-107493</t>
  </si>
  <si>
    <t>23-107897</t>
  </si>
  <si>
    <t>23-108558</t>
  </si>
  <si>
    <t>23-108885</t>
  </si>
  <si>
    <t>23-109225</t>
  </si>
  <si>
    <t>23-109253</t>
  </si>
  <si>
    <t>23-109320</t>
  </si>
  <si>
    <t>23-109425</t>
  </si>
  <si>
    <t>23-109444</t>
  </si>
  <si>
    <t>23-109528</t>
  </si>
  <si>
    <t>23-109638</t>
  </si>
  <si>
    <t>23-109686</t>
  </si>
  <si>
    <t>23-109829</t>
  </si>
  <si>
    <t>23-109899</t>
  </si>
  <si>
    <t>23-109936</t>
  </si>
  <si>
    <t>23-109942</t>
  </si>
  <si>
    <t>23-110154</t>
  </si>
  <si>
    <t>23-110305</t>
  </si>
  <si>
    <t>23-110461</t>
  </si>
  <si>
    <t>23-110537</t>
  </si>
  <si>
    <t>23-110716</t>
  </si>
  <si>
    <t>23-110793</t>
  </si>
  <si>
    <t>23-111039</t>
  </si>
  <si>
    <t>23-111083</t>
  </si>
  <si>
    <t>23-111101</t>
  </si>
  <si>
    <t>23-111288</t>
  </si>
  <si>
    <t>23-111455</t>
  </si>
  <si>
    <t>23-111641</t>
  </si>
  <si>
    <t>23-111729</t>
  </si>
  <si>
    <t>23-111929</t>
  </si>
  <si>
    <t>23-107978</t>
  </si>
  <si>
    <t>324 SHERMAN ST</t>
  </si>
  <si>
    <t>23-108242</t>
  </si>
  <si>
    <t>23-100637</t>
  </si>
  <si>
    <t>324-1 NW SIXTH ST</t>
  </si>
  <si>
    <t>23-103210</t>
  </si>
  <si>
    <t>3242 CREEKSIDE DR</t>
  </si>
  <si>
    <t>23-103344</t>
  </si>
  <si>
    <t>324-2 NW SIXTH ST</t>
  </si>
  <si>
    <t>23-100766</t>
  </si>
  <si>
    <t>3245-109 WOODVIEW CT</t>
  </si>
  <si>
    <t>23-101463</t>
  </si>
  <si>
    <t>3246 N GREEN RIVER RD</t>
  </si>
  <si>
    <t>23-111715</t>
  </si>
  <si>
    <t>325 LOGWOOD DR</t>
  </si>
  <si>
    <t>23-110371</t>
  </si>
  <si>
    <t>325 VAN DUSEN AVE</t>
  </si>
  <si>
    <t>23-102338</t>
  </si>
  <si>
    <t>326 HARRISON BLVD</t>
  </si>
  <si>
    <t>23-109802</t>
  </si>
  <si>
    <t>326 S KENTUCKY AVE</t>
  </si>
  <si>
    <t>23-109816</t>
  </si>
  <si>
    <t>327 ADAMS AVE</t>
  </si>
  <si>
    <t>23-105040</t>
  </si>
  <si>
    <t>327 RIDGEWAY AVE</t>
  </si>
  <si>
    <t>23-103737</t>
  </si>
  <si>
    <t>327 SEQUOIA LN</t>
  </si>
  <si>
    <t>23-104146</t>
  </si>
  <si>
    <t>327-B SE SECOND ST</t>
  </si>
  <si>
    <t>23-103649</t>
  </si>
  <si>
    <t>329 MAIN ST</t>
  </si>
  <si>
    <t>23-105568</t>
  </si>
  <si>
    <t>329 SEQUOIA LN</t>
  </si>
  <si>
    <t>23-104774</t>
  </si>
  <si>
    <t>329 VAN DUSEN AVE</t>
  </si>
  <si>
    <t>23-111559</t>
  </si>
  <si>
    <t>329 W COLUMBIA ST</t>
  </si>
  <si>
    <t>23-109273</t>
  </si>
  <si>
    <t>3294 E I 69</t>
  </si>
  <si>
    <t>23-104912</t>
  </si>
  <si>
    <t>33 W FLORIDA ST</t>
  </si>
  <si>
    <t>23-102140</t>
  </si>
  <si>
    <t>33 W VIRGINIA ST</t>
  </si>
  <si>
    <t>23-100777</t>
  </si>
  <si>
    <t>330 MAIN ST</t>
  </si>
  <si>
    <t>23-109413</t>
  </si>
  <si>
    <t>3300 E MORGAN AVE</t>
  </si>
  <si>
    <t>23-111782</t>
  </si>
  <si>
    <t>23-101526</t>
  </si>
  <si>
    <t>3300 LAKE DR</t>
  </si>
  <si>
    <t>23-102394</t>
  </si>
  <si>
    <t>3300 N FIRST AVE</t>
  </si>
  <si>
    <t>23-105328</t>
  </si>
  <si>
    <t>23-108139</t>
  </si>
  <si>
    <t>3300 POLLACK AVE</t>
  </si>
  <si>
    <t>23-107788</t>
  </si>
  <si>
    <t>3300 RALSTON DR</t>
  </si>
  <si>
    <t>23-108222</t>
  </si>
  <si>
    <t>23-107564</t>
  </si>
  <si>
    <t>3301 CAVE AVE</t>
  </si>
  <si>
    <t>23-103980</t>
  </si>
  <si>
    <t>3301 COVERT AVE</t>
  </si>
  <si>
    <t>23-102497</t>
  </si>
  <si>
    <t>3301 MAXX RD</t>
  </si>
  <si>
    <t>23-103621</t>
  </si>
  <si>
    <t>23-104310</t>
  </si>
  <si>
    <t>23-105976</t>
  </si>
  <si>
    <t>23-106144</t>
  </si>
  <si>
    <t>23-108002</t>
  </si>
  <si>
    <t>23-108380</t>
  </si>
  <si>
    <t>23-108506</t>
  </si>
  <si>
    <t>23-109421</t>
  </si>
  <si>
    <t>23-109642</t>
  </si>
  <si>
    <t>23-109654</t>
  </si>
  <si>
    <t>23-110369</t>
  </si>
  <si>
    <t>23-111926</t>
  </si>
  <si>
    <t>23-106334</t>
  </si>
  <si>
    <t>3301-4 WASHINGTON AVE</t>
  </si>
  <si>
    <t>23-101551</t>
  </si>
  <si>
    <t>3302 KRATZVILLE RD</t>
  </si>
  <si>
    <t>23-106234</t>
  </si>
  <si>
    <t>3302-314 N GREEN RIVER RD</t>
  </si>
  <si>
    <t>23-111838</t>
  </si>
  <si>
    <t>3304 PARK ST</t>
  </si>
  <si>
    <t>23-105410</t>
  </si>
  <si>
    <t>3305 POLLACK AVE</t>
  </si>
  <si>
    <t>23-108394</t>
  </si>
  <si>
    <t>23-106297</t>
  </si>
  <si>
    <t>3306 COKER AVE</t>
  </si>
  <si>
    <t>23-105013</t>
  </si>
  <si>
    <t>3308 PARK ST</t>
  </si>
  <si>
    <t>23-102683</t>
  </si>
  <si>
    <t>3308 QUARRY RIDGE DR</t>
  </si>
  <si>
    <t>23-110701</t>
  </si>
  <si>
    <t>3308 STRATFORD RD</t>
  </si>
  <si>
    <t>23-103491</t>
  </si>
  <si>
    <t>3309 PARK ST</t>
  </si>
  <si>
    <t>23-104850</t>
  </si>
  <si>
    <t>3309 YALE DR</t>
  </si>
  <si>
    <t>23-100108</t>
  </si>
  <si>
    <t>331 ADAMS AVE</t>
  </si>
  <si>
    <t>23-107747</t>
  </si>
  <si>
    <t>331 E FLORIDA ST</t>
  </si>
  <si>
    <t>23-104786</t>
  </si>
  <si>
    <t>331 INDIAN TRL</t>
  </si>
  <si>
    <t>23-105405</t>
  </si>
  <si>
    <t>3310-328 N GREEN RIVER RD</t>
  </si>
  <si>
    <t>23-100656</t>
  </si>
  <si>
    <t>3310-644 TAMARACK CT</t>
  </si>
  <si>
    <t>23-106000</t>
  </si>
  <si>
    <t>23-100423</t>
  </si>
  <si>
    <t>3311 QUARRY RIDGE DR</t>
  </si>
  <si>
    <t>23-103072</t>
  </si>
  <si>
    <t>3312 HILLCREST TER</t>
  </si>
  <si>
    <t>23-110032</t>
  </si>
  <si>
    <t>3312 N STOCKWELL RD</t>
  </si>
  <si>
    <t>23-105400</t>
  </si>
  <si>
    <t>3312 STRATFORD RD</t>
  </si>
  <si>
    <t>23-102336</t>
  </si>
  <si>
    <t>3313 MOUNT VERNON AVE</t>
  </si>
  <si>
    <t>23-103633</t>
  </si>
  <si>
    <t>3313 PARK ST</t>
  </si>
  <si>
    <t>23-107011</t>
  </si>
  <si>
    <t>23-110006</t>
  </si>
  <si>
    <t>3313-504 TAMARACK CT</t>
  </si>
  <si>
    <t>23-102629</t>
  </si>
  <si>
    <t>3314 BAKER AVE</t>
  </si>
  <si>
    <t>23-107470</t>
  </si>
  <si>
    <t>3314 E GUM ST</t>
  </si>
  <si>
    <t>23-110719</t>
  </si>
  <si>
    <t>3316 KINGSBURY DR</t>
  </si>
  <si>
    <t>23-110906</t>
  </si>
  <si>
    <t>23-101481</t>
  </si>
  <si>
    <t>3316 MANHATTAN BLVD</t>
  </si>
  <si>
    <t>23-111637</t>
  </si>
  <si>
    <t>3317 STRATFORD RD</t>
  </si>
  <si>
    <t>23-104019</t>
  </si>
  <si>
    <t>3318 KRATZVILLE RD</t>
  </si>
  <si>
    <t>23-105112</t>
  </si>
  <si>
    <t>3319 BAYARD PARK DR</t>
  </si>
  <si>
    <t>23-108804</t>
  </si>
  <si>
    <t>23-102931</t>
  </si>
  <si>
    <t>3319 POWELL AVE</t>
  </si>
  <si>
    <t>23-107145</t>
  </si>
  <si>
    <t>332 SEQUOIA LN</t>
  </si>
  <si>
    <t>23-102208</t>
  </si>
  <si>
    <t>3323 N GREEN RIVER RD</t>
  </si>
  <si>
    <t>23-107676</t>
  </si>
  <si>
    <t>3324 YALE DR</t>
  </si>
  <si>
    <t>23-108295</t>
  </si>
  <si>
    <t>23-105056</t>
  </si>
  <si>
    <t>3325 RENEE DR</t>
  </si>
  <si>
    <t>23-111207</t>
  </si>
  <si>
    <t>3327 DRAKE DR</t>
  </si>
  <si>
    <t>23-101963</t>
  </si>
  <si>
    <t>3328 PINTAIL PASS</t>
  </si>
  <si>
    <t>23-102097</t>
  </si>
  <si>
    <t>3328 QUARRY RIDGE DR</t>
  </si>
  <si>
    <t>23-100187</t>
  </si>
  <si>
    <t>332-A MADISON AVE</t>
  </si>
  <si>
    <t>23-101637</t>
  </si>
  <si>
    <t>23-103655</t>
  </si>
  <si>
    <t>23-108489</t>
  </si>
  <si>
    <t>23-109517</t>
  </si>
  <si>
    <t>23-106256</t>
  </si>
  <si>
    <t>333 JEFFERSON AVE</t>
  </si>
  <si>
    <t>23-106503</t>
  </si>
  <si>
    <t>23-108981</t>
  </si>
  <si>
    <t>23-109694</t>
  </si>
  <si>
    <t>23-103184</t>
  </si>
  <si>
    <t>333 N BURKHARDT RD</t>
  </si>
  <si>
    <t>23-103553</t>
  </si>
  <si>
    <t>23-108808</t>
  </si>
  <si>
    <t>23-101899</t>
  </si>
  <si>
    <t>333 STONEGATE RD</t>
  </si>
  <si>
    <t>23-104258</t>
  </si>
  <si>
    <t>23-104489</t>
  </si>
  <si>
    <t>23-102093</t>
  </si>
  <si>
    <t>3333 TAKARA DR</t>
  </si>
  <si>
    <t>23-100190</t>
  </si>
  <si>
    <t>333-C N PLAZA EAST BLVD</t>
  </si>
  <si>
    <t>23-103354</t>
  </si>
  <si>
    <t>23-111790</t>
  </si>
  <si>
    <t>23-106670</t>
  </si>
  <si>
    <t>334 SEQUOIA LN</t>
  </si>
  <si>
    <t>23-108778</t>
  </si>
  <si>
    <t>23-106841</t>
  </si>
  <si>
    <t>335 N CROSS POINTE BLVD</t>
  </si>
  <si>
    <t>23-100528</t>
  </si>
  <si>
    <t>335 S RED BANK RD</t>
  </si>
  <si>
    <t>23-101348</t>
  </si>
  <si>
    <t>23-102217</t>
  </si>
  <si>
    <t>23-103624</t>
  </si>
  <si>
    <t>23-104542</t>
  </si>
  <si>
    <t>23-104673</t>
  </si>
  <si>
    <t>23-105431</t>
  </si>
  <si>
    <t>23-105857</t>
  </si>
  <si>
    <t>23-105978</t>
  </si>
  <si>
    <t>23-106724</t>
  </si>
  <si>
    <t>23-106856</t>
  </si>
  <si>
    <t>23-107282</t>
  </si>
  <si>
    <t>23-109070</t>
  </si>
  <si>
    <t>23-110052</t>
  </si>
  <si>
    <t>23-110141</t>
  </si>
  <si>
    <t>23-110287</t>
  </si>
  <si>
    <t>23-104211</t>
  </si>
  <si>
    <t>3350 CLAREMONT AVE</t>
  </si>
  <si>
    <t>23-104779</t>
  </si>
  <si>
    <t>23-105493</t>
  </si>
  <si>
    <t>23-108988</t>
  </si>
  <si>
    <t>23-109752</t>
  </si>
  <si>
    <t>3350 N GREEN RIVER RD</t>
  </si>
  <si>
    <t>23-109820</t>
  </si>
  <si>
    <t>23-100723</t>
  </si>
  <si>
    <t>3351 N FIRST AVE</t>
  </si>
  <si>
    <t>23-100849</t>
  </si>
  <si>
    <t>23-104238</t>
  </si>
  <si>
    <t>23-106254</t>
  </si>
  <si>
    <t>3355 W FRANKLIN ST</t>
  </si>
  <si>
    <t>23-105413</t>
  </si>
  <si>
    <t>3358 HERON CV</t>
  </si>
  <si>
    <t>23-104745</t>
  </si>
  <si>
    <t>3360 N FIRST AVE</t>
  </si>
  <si>
    <t>23-101244</t>
  </si>
  <si>
    <t>3364 HERON CV</t>
  </si>
  <si>
    <t>23-109065</t>
  </si>
  <si>
    <t>23-104047</t>
  </si>
  <si>
    <t>3371 W FRANKLIN ST</t>
  </si>
  <si>
    <t>23-100262</t>
  </si>
  <si>
    <t>3375 W FRANKLIN ST</t>
  </si>
  <si>
    <t>23-106689</t>
  </si>
  <si>
    <t>34 JOHNSON PL</t>
  </si>
  <si>
    <t>23-110383</t>
  </si>
  <si>
    <t>34 KIMBER LN</t>
  </si>
  <si>
    <t>23-110183</t>
  </si>
  <si>
    <t>34 N FAIRLAWN AVE</t>
  </si>
  <si>
    <t>23-110186</t>
  </si>
  <si>
    <t>3400 CONLIN AVE</t>
  </si>
  <si>
    <t>23-103917</t>
  </si>
  <si>
    <t>3400 E MORGAN AVE</t>
  </si>
  <si>
    <t>23-100245</t>
  </si>
  <si>
    <t>3400 LINCOLN AVE</t>
  </si>
  <si>
    <t>23-100696</t>
  </si>
  <si>
    <t>23-103176</t>
  </si>
  <si>
    <t>23-103585</t>
  </si>
  <si>
    <t>23-105988</t>
  </si>
  <si>
    <t>23-106255</t>
  </si>
  <si>
    <t>23-106391</t>
  </si>
  <si>
    <t>23-106800</t>
  </si>
  <si>
    <t>23-106950</t>
  </si>
  <si>
    <t>23-110335</t>
  </si>
  <si>
    <t>23-110722</t>
  </si>
  <si>
    <t>23-110828</t>
  </si>
  <si>
    <t>23-111853</t>
  </si>
  <si>
    <t>23-100630</t>
  </si>
  <si>
    <t>3400 N GREEN RIVER RD</t>
  </si>
  <si>
    <t>23-111324</t>
  </si>
  <si>
    <t>23-111444</t>
  </si>
  <si>
    <t>23-100161</t>
  </si>
  <si>
    <t>3400 STOCKER DR</t>
  </si>
  <si>
    <t>23-100382</t>
  </si>
  <si>
    <t>23-100591</t>
  </si>
  <si>
    <t>23-102373</t>
  </si>
  <si>
    <t>23-102388</t>
  </si>
  <si>
    <t>23-102390</t>
  </si>
  <si>
    <t>23-102852</t>
  </si>
  <si>
    <t>23-103346</t>
  </si>
  <si>
    <t>23-103433</t>
  </si>
  <si>
    <t>23-103493</t>
  </si>
  <si>
    <t>23-103728</t>
  </si>
  <si>
    <t>23-103884</t>
  </si>
  <si>
    <t>23-104940</t>
  </si>
  <si>
    <t>23-104953</t>
  </si>
  <si>
    <t>23-104962</t>
  </si>
  <si>
    <t>23-105253</t>
  </si>
  <si>
    <t>23-106184</t>
  </si>
  <si>
    <t>23-106717</t>
  </si>
  <si>
    <t>23-106798</t>
  </si>
  <si>
    <t>23-107041</t>
  </si>
  <si>
    <t>23-107202</t>
  </si>
  <si>
    <t>23-108189</t>
  </si>
  <si>
    <t>23-108970</t>
  </si>
  <si>
    <t>23-109294</t>
  </si>
  <si>
    <t>23-109480</t>
  </si>
  <si>
    <t>23-109695</t>
  </si>
  <si>
    <t>23-111580</t>
  </si>
  <si>
    <t>23-104589</t>
  </si>
  <si>
    <t>3400-208B STOCKER DR</t>
  </si>
  <si>
    <t>23-104720</t>
  </si>
  <si>
    <t>3400-219A STOCKER DR</t>
  </si>
  <si>
    <t>23-108476</t>
  </si>
  <si>
    <t>3400-301 STOCKER DR</t>
  </si>
  <si>
    <t>23-104999</t>
  </si>
  <si>
    <t>3400-308 STOCKER DR</t>
  </si>
  <si>
    <t>23-104351</t>
  </si>
  <si>
    <t>3400-308A STOCKER DR</t>
  </si>
  <si>
    <t>23-104965</t>
  </si>
  <si>
    <t>3400-BLK MARION AVE</t>
  </si>
  <si>
    <t>23-108606</t>
  </si>
  <si>
    <t>3401 N FIRST AVE</t>
  </si>
  <si>
    <t>23-103002</t>
  </si>
  <si>
    <t>3401 WASHINGTON AVE</t>
  </si>
  <si>
    <t>23-111916</t>
  </si>
  <si>
    <t>3403 STARLING DR</t>
  </si>
  <si>
    <t>23-107727</t>
  </si>
  <si>
    <t>3404 RENEE DR</t>
  </si>
  <si>
    <t>23-105123</t>
  </si>
  <si>
    <t>3404 SHERIDAN RD</t>
  </si>
  <si>
    <t>23-103269</t>
  </si>
  <si>
    <t>3404 STRATFORD RD</t>
  </si>
  <si>
    <t>23-103434</t>
  </si>
  <si>
    <t>3405 FAWN HILL CT</t>
  </si>
  <si>
    <t>23-109859</t>
  </si>
  <si>
    <t>23-111848</t>
  </si>
  <si>
    <t>3405 WAGGONER AVE</t>
  </si>
  <si>
    <t>23-101507</t>
  </si>
  <si>
    <t>3406 POLLACK AVE</t>
  </si>
  <si>
    <t>23-106037</t>
  </si>
  <si>
    <t>3408 EDGEWOOD DR</t>
  </si>
  <si>
    <t>23-103868</t>
  </si>
  <si>
    <t>3410 JAMES AVE</t>
  </si>
  <si>
    <t>23-105106</t>
  </si>
  <si>
    <t>3410 N KENTUCKY AVE</t>
  </si>
  <si>
    <t>23-108887</t>
  </si>
  <si>
    <t>3412 MOUNT VERNON AVE</t>
  </si>
  <si>
    <t>23-111940</t>
  </si>
  <si>
    <t>3412 RIDGEWAY AVE</t>
  </si>
  <si>
    <t>23-102323</t>
  </si>
  <si>
    <t>3413 WOOD DUCK DR</t>
  </si>
  <si>
    <t>23-111044</t>
  </si>
  <si>
    <t>23-111651</t>
  </si>
  <si>
    <t>23-111654</t>
  </si>
  <si>
    <t>23-101299</t>
  </si>
  <si>
    <t>3417 FRISSE AVE</t>
  </si>
  <si>
    <t>23-105846</t>
  </si>
  <si>
    <t>3420 EDGEWOOD DR</t>
  </si>
  <si>
    <t>23-107806</t>
  </si>
  <si>
    <t>3421 TURTLE DOVE CT</t>
  </si>
  <si>
    <t>23-107913</t>
  </si>
  <si>
    <t>23-106863</t>
  </si>
  <si>
    <t>3421 WAGGONER AVE</t>
  </si>
  <si>
    <t>23-104030</t>
  </si>
  <si>
    <t>3425 LAKE DR</t>
  </si>
  <si>
    <t>23-108911</t>
  </si>
  <si>
    <t>23-108305</t>
  </si>
  <si>
    <t>3425 OAK HILL RD</t>
  </si>
  <si>
    <t>23-106326</t>
  </si>
  <si>
    <t>3430 TAYLOR AVE</t>
  </si>
  <si>
    <t>23-106357</t>
  </si>
  <si>
    <t>23-107800</t>
  </si>
  <si>
    <t>23-108704</t>
  </si>
  <si>
    <t>23-109947</t>
  </si>
  <si>
    <t>23-110571</t>
  </si>
  <si>
    <t>23-101111</t>
  </si>
  <si>
    <t>3433 N GREEN RIVER RD</t>
  </si>
  <si>
    <t>23-106318</t>
  </si>
  <si>
    <t>23-110979</t>
  </si>
  <si>
    <t>23-110597</t>
  </si>
  <si>
    <t>345 BENTEE WES CT</t>
  </si>
  <si>
    <t>23-110940</t>
  </si>
  <si>
    <t>3462 RODENBERG AVE</t>
  </si>
  <si>
    <t>23-105289</t>
  </si>
  <si>
    <t>3499 W LLOYD EXPY</t>
  </si>
  <si>
    <t>23-105424</t>
  </si>
  <si>
    <t>23-111587</t>
  </si>
  <si>
    <t>35 E CHANDLER AVE</t>
  </si>
  <si>
    <t>23-100369</t>
  </si>
  <si>
    <t>35 S I 69</t>
  </si>
  <si>
    <t>GREEN, GARY B</t>
  </si>
  <si>
    <t>23-101383</t>
  </si>
  <si>
    <t>23-101782</t>
  </si>
  <si>
    <t>23-104109</t>
  </si>
  <si>
    <t>350 DREIER BLVD</t>
  </si>
  <si>
    <t>23-104422</t>
  </si>
  <si>
    <t>23-106099</t>
  </si>
  <si>
    <t>23-107557</t>
  </si>
  <si>
    <t>23-108281</t>
  </si>
  <si>
    <t>23-109672</t>
  </si>
  <si>
    <t>23-110491</t>
  </si>
  <si>
    <t>23-111230</t>
  </si>
  <si>
    <t>23-110477</t>
  </si>
  <si>
    <t>350 S ROSENBERGER AVE</t>
  </si>
  <si>
    <t>23-100037</t>
  </si>
  <si>
    <t>350 W COLUMBIA ST</t>
  </si>
  <si>
    <t>23-100839</t>
  </si>
  <si>
    <t>23-104242</t>
  </si>
  <si>
    <t>23-110344</t>
  </si>
  <si>
    <t>23-110505</t>
  </si>
  <si>
    <t>23-101955</t>
  </si>
  <si>
    <t>3500 CASS AVE</t>
  </si>
  <si>
    <t>23-100823</t>
  </si>
  <si>
    <t>3500 N HARLAN AVE</t>
  </si>
  <si>
    <t>23-101356</t>
  </si>
  <si>
    <t>23-101449</t>
  </si>
  <si>
    <t>23-101699</t>
  </si>
  <si>
    <t>23-101722</t>
  </si>
  <si>
    <t>23-101797</t>
  </si>
  <si>
    <t>23-101932</t>
  </si>
  <si>
    <t>23-103292</t>
  </si>
  <si>
    <t>23-103697</t>
  </si>
  <si>
    <t>23-104177</t>
  </si>
  <si>
    <t>23-104180</t>
  </si>
  <si>
    <t>23-104209</t>
  </si>
  <si>
    <t>23-104387</t>
  </si>
  <si>
    <t>23-104515</t>
  </si>
  <si>
    <t>23-104958</t>
  </si>
  <si>
    <t>23-105455</t>
  </si>
  <si>
    <t>23-106213</t>
  </si>
  <si>
    <t>23-106865</t>
  </si>
  <si>
    <t>23-106872</t>
  </si>
  <si>
    <t>23-106962</t>
  </si>
  <si>
    <t>23-106964</t>
  </si>
  <si>
    <t>23-106983</t>
  </si>
  <si>
    <t>23-107098</t>
  </si>
  <si>
    <t>23-108495</t>
  </si>
  <si>
    <t>23-108716</t>
  </si>
  <si>
    <t>23-109652</t>
  </si>
  <si>
    <t>23-109954</t>
  </si>
  <si>
    <t>23-110018</t>
  </si>
  <si>
    <t>23-110425</t>
  </si>
  <si>
    <t>23-111466</t>
  </si>
  <si>
    <t>23-111549</t>
  </si>
  <si>
    <t>23-109033</t>
  </si>
  <si>
    <t>3500 PARK RIDGE DR</t>
  </si>
  <si>
    <t>23-104315</t>
  </si>
  <si>
    <t>3500 S WEINBACH AVE</t>
  </si>
  <si>
    <t>23-111922</t>
  </si>
  <si>
    <t>3500 TURTLE DOVE CT</t>
  </si>
  <si>
    <t>23-109051</t>
  </si>
  <si>
    <t>3500 YALE DR</t>
  </si>
  <si>
    <t>23-101919</t>
  </si>
  <si>
    <t>3500-BLK KATHLEEN AVE</t>
  </si>
  <si>
    <t>23-103304</t>
  </si>
  <si>
    <t>3500-BLK N KENTUCKY AVE</t>
  </si>
  <si>
    <t>23-105031</t>
  </si>
  <si>
    <t>3500-BLK W LLOYD EXPY</t>
  </si>
  <si>
    <t>23-110028</t>
  </si>
  <si>
    <t>3501 E LLOYD EXPY</t>
  </si>
  <si>
    <t>23-104335</t>
  </si>
  <si>
    <t>3501 JACKSON AVE</t>
  </si>
  <si>
    <t>23-106700</t>
  </si>
  <si>
    <t>3501 LITTLE CREEK PKWY</t>
  </si>
  <si>
    <t>23-102300</t>
  </si>
  <si>
    <t>3501 N FIRST AVE</t>
  </si>
  <si>
    <t>23-103133</t>
  </si>
  <si>
    <t>23-108898</t>
  </si>
  <si>
    <t>23-110507</t>
  </si>
  <si>
    <t>23-106884</t>
  </si>
  <si>
    <t>3501 N GREEN RIVER RD</t>
  </si>
  <si>
    <t>23-108983</t>
  </si>
  <si>
    <t>23-109309</t>
  </si>
  <si>
    <t>23-106692</t>
  </si>
  <si>
    <t>3501 N STOCKWELL RD</t>
  </si>
  <si>
    <t>23-111087</t>
  </si>
  <si>
    <t>3501-E IGLEHEART AVE</t>
  </si>
  <si>
    <t>23-106645</t>
  </si>
  <si>
    <t>3504 WANSFORD AVE</t>
  </si>
  <si>
    <t>23-107196</t>
  </si>
  <si>
    <t>3507 N HARLAN AVE</t>
  </si>
  <si>
    <t>23-110573</t>
  </si>
  <si>
    <t>3509 AMERICAN WAY</t>
  </si>
  <si>
    <t>23-108967</t>
  </si>
  <si>
    <t>351 N GREEN RIVER RD</t>
  </si>
  <si>
    <t>23-111925</t>
  </si>
  <si>
    <t>23-103899</t>
  </si>
  <si>
    <t>3512 KOEHLER AVE</t>
  </si>
  <si>
    <t>23-111092</t>
  </si>
  <si>
    <t>3513 BRANCHWOOD DR</t>
  </si>
  <si>
    <t>23-110481</t>
  </si>
  <si>
    <t>3513 JEFFERSON AVE</t>
  </si>
  <si>
    <t>23-101142</t>
  </si>
  <si>
    <t>3513 N KENTUCKY AVE</t>
  </si>
  <si>
    <t>23-104803</t>
  </si>
  <si>
    <t>3513 RIDGEWAY AVE</t>
  </si>
  <si>
    <t>23-111431</t>
  </si>
  <si>
    <t>3513 WAGGONER AVE</t>
  </si>
  <si>
    <t>23-106250</t>
  </si>
  <si>
    <t>3516 SANDPIPER CT</t>
  </si>
  <si>
    <t>23-100833</t>
  </si>
  <si>
    <t>3518 KRATZVILLE RD</t>
  </si>
  <si>
    <t>23-106529</t>
  </si>
  <si>
    <t>3519 N GREEN RIVER RD</t>
  </si>
  <si>
    <t>23-101608</t>
  </si>
  <si>
    <t>352 SHAMROCK CT</t>
  </si>
  <si>
    <t>23-101894</t>
  </si>
  <si>
    <t>3520 KATHLEEN AVE</t>
  </si>
  <si>
    <t>23-102041</t>
  </si>
  <si>
    <t>3520 TURTLE DOVE CT</t>
  </si>
  <si>
    <t>23-104150</t>
  </si>
  <si>
    <t>3522 SANDPIPER CT</t>
  </si>
  <si>
    <t>23-100141</t>
  </si>
  <si>
    <t>3524 KENSINGTON AVE</t>
  </si>
  <si>
    <t>23-102833</t>
  </si>
  <si>
    <t>3524 KRATZVILLE RD</t>
  </si>
  <si>
    <t>23-102834</t>
  </si>
  <si>
    <t>23-110060</t>
  </si>
  <si>
    <t>23-103992</t>
  </si>
  <si>
    <t>3524 WASHINGTON AVE</t>
  </si>
  <si>
    <t>23-110669</t>
  </si>
  <si>
    <t>3525 JACKSON AVE</t>
  </si>
  <si>
    <t>23-108431</t>
  </si>
  <si>
    <t>352-E S ROSENBERGER AVE</t>
  </si>
  <si>
    <t>23-109839</t>
  </si>
  <si>
    <t>23-101461</t>
  </si>
  <si>
    <t>352-J S ROSENBERGER AVE</t>
  </si>
  <si>
    <t>23-109579</t>
  </si>
  <si>
    <t>3531 BRANCHWOOD DR</t>
  </si>
  <si>
    <t>23-100890</t>
  </si>
  <si>
    <t>3534 BRANCHWOOD DR</t>
  </si>
  <si>
    <t>23-102662</t>
  </si>
  <si>
    <t>3534 N FIRST AVE</t>
  </si>
  <si>
    <t>23-106437</t>
  </si>
  <si>
    <t>3536 TAYLOR AVE</t>
  </si>
  <si>
    <t>23-111862</t>
  </si>
  <si>
    <t>3539 TURTLE DOVE CT</t>
  </si>
  <si>
    <t>23-110905</t>
  </si>
  <si>
    <t>3540 WASHINGTON AVE</t>
  </si>
  <si>
    <t>23-109458</t>
  </si>
  <si>
    <t>3548 ARVADA CT</t>
  </si>
  <si>
    <t>23-104871</t>
  </si>
  <si>
    <t>3549 ARVADA CT</t>
  </si>
  <si>
    <t>23-107930</t>
  </si>
  <si>
    <t>355 DREIER BLVD</t>
  </si>
  <si>
    <t>23-104361</t>
  </si>
  <si>
    <t>357 SHERIDAN CT</t>
  </si>
  <si>
    <t>23-101373</t>
  </si>
  <si>
    <t>359 DREIER BLVD</t>
  </si>
  <si>
    <t>23-110620</t>
  </si>
  <si>
    <t>35-B E CHANDLER AVE</t>
  </si>
  <si>
    <t>23-102572</t>
  </si>
  <si>
    <t>36 W OREGON ST</t>
  </si>
  <si>
    <t>23-100492</t>
  </si>
  <si>
    <t>360 S ROSENBERGER AVE</t>
  </si>
  <si>
    <t>23-110313</t>
  </si>
  <si>
    <t>3600 BROADWAY AVE</t>
  </si>
  <si>
    <t>23-106378</t>
  </si>
  <si>
    <t>3600 N FIRST AVE</t>
  </si>
  <si>
    <t>23-111468</t>
  </si>
  <si>
    <t>23-102477</t>
  </si>
  <si>
    <t>3600 WAGGONER AVE</t>
  </si>
  <si>
    <t>23-102546</t>
  </si>
  <si>
    <t>3601 FRISSE AVE</t>
  </si>
  <si>
    <t>23-107263</t>
  </si>
  <si>
    <t>3604 CONLIN AVE</t>
  </si>
  <si>
    <t>23-104529</t>
  </si>
  <si>
    <t>3605 TURTLE DOVE CT</t>
  </si>
  <si>
    <t>23-104783</t>
  </si>
  <si>
    <t>23-105747</t>
  </si>
  <si>
    <t>3608 HARVARD CT</t>
  </si>
  <si>
    <t>23-106676</t>
  </si>
  <si>
    <t>23-111937</t>
  </si>
  <si>
    <t>3608 KATHLEEN AVE</t>
  </si>
  <si>
    <t>23-103254</t>
  </si>
  <si>
    <t>3608 RODENBERG AVE</t>
  </si>
  <si>
    <t>23-111463</t>
  </si>
  <si>
    <t>3609 KENSINGTON AVE</t>
  </si>
  <si>
    <t>23-105079</t>
  </si>
  <si>
    <t>3609 TREMONT RD</t>
  </si>
  <si>
    <t>23-104062</t>
  </si>
  <si>
    <t>3612 CASS AVE</t>
  </si>
  <si>
    <t>23-104876</t>
  </si>
  <si>
    <t>3612 E NEGLEY AVE</t>
  </si>
  <si>
    <t>23-107101</t>
  </si>
  <si>
    <t>3617 SWEETSER AVE</t>
  </si>
  <si>
    <t>23-102011</t>
  </si>
  <si>
    <t>362 S CRAIG AVE</t>
  </si>
  <si>
    <t>23-105895</t>
  </si>
  <si>
    <t>362 S ROSENBERGER AVE</t>
  </si>
  <si>
    <t>23-111073</t>
  </si>
  <si>
    <t>3622 RICHARDT AVE</t>
  </si>
  <si>
    <t>23-106939</t>
  </si>
  <si>
    <t>3625 COVERT AVE</t>
  </si>
  <si>
    <t>23-109118</t>
  </si>
  <si>
    <t>23-103390</t>
  </si>
  <si>
    <t>3635 POLLACK AVE</t>
  </si>
  <si>
    <t>23-107662</t>
  </si>
  <si>
    <t>23-110216</t>
  </si>
  <si>
    <t>364 S BOSSE AVE</t>
  </si>
  <si>
    <t>23-100659</t>
  </si>
  <si>
    <t>364 S ROSENBERGER AVE</t>
  </si>
  <si>
    <t>23-102743</t>
  </si>
  <si>
    <t>23-105956</t>
  </si>
  <si>
    <t>3649 KENSINGTON AVE</t>
  </si>
  <si>
    <t>23-105427</t>
  </si>
  <si>
    <t>366 KIMBER LN</t>
  </si>
  <si>
    <t>23-101983</t>
  </si>
  <si>
    <t>3700 BELLEMEADE AVE</t>
  </si>
  <si>
    <t>23-105019</t>
  </si>
  <si>
    <t>3700 CLAREMONT AVE</t>
  </si>
  <si>
    <t>23-103403</t>
  </si>
  <si>
    <t>3700 E MORGAN AVE</t>
  </si>
  <si>
    <t>23-104575</t>
  </si>
  <si>
    <t>23-111902</t>
  </si>
  <si>
    <t>23-104059</t>
  </si>
  <si>
    <t>3700 JUSTUS CT</t>
  </si>
  <si>
    <t>23-107623</t>
  </si>
  <si>
    <t>23-102933</t>
  </si>
  <si>
    <t>3700 N FIRST AVE</t>
  </si>
  <si>
    <t>23-103568</t>
  </si>
  <si>
    <t>23-107622</t>
  </si>
  <si>
    <t>23-110214</t>
  </si>
  <si>
    <t>23-110439</t>
  </si>
  <si>
    <t>23-101069</t>
  </si>
  <si>
    <t>3700 STRATFORD RD</t>
  </si>
  <si>
    <t>23-101364</t>
  </si>
  <si>
    <t>3700 WASHINGTON AVE</t>
  </si>
  <si>
    <t>23-102597</t>
  </si>
  <si>
    <t>23-102938</t>
  </si>
  <si>
    <t>23-103242</t>
  </si>
  <si>
    <t>23-104005</t>
  </si>
  <si>
    <t>23-106936</t>
  </si>
  <si>
    <t>23-107787</t>
  </si>
  <si>
    <t>23-108809</t>
  </si>
  <si>
    <t>23-108843</t>
  </si>
  <si>
    <t>23-109049</t>
  </si>
  <si>
    <t>23-109628</t>
  </si>
  <si>
    <t>23-110311</t>
  </si>
  <si>
    <t>23-110347</t>
  </si>
  <si>
    <t>23-107714</t>
  </si>
  <si>
    <t>3701 BELLEMEADE AVE</t>
  </si>
  <si>
    <t>23-101176</t>
  </si>
  <si>
    <t>3701 WASHINGTON AVE</t>
  </si>
  <si>
    <t>23-101274</t>
  </si>
  <si>
    <t>23-102221</t>
  </si>
  <si>
    <t>23-104104</t>
  </si>
  <si>
    <t>23-105419</t>
  </si>
  <si>
    <t>23-107823</t>
  </si>
  <si>
    <t>23-110092</t>
  </si>
  <si>
    <t>23-111062</t>
  </si>
  <si>
    <t>23-107053</t>
  </si>
  <si>
    <t>3701-3 WASHINGTON AVE</t>
  </si>
  <si>
    <t>23-110121</t>
  </si>
  <si>
    <t>3704 N FIRST AVE</t>
  </si>
  <si>
    <t>23-111574</t>
  </si>
  <si>
    <t>3706 WAGGONER AVE</t>
  </si>
  <si>
    <t>23-111639</t>
  </si>
  <si>
    <t>23-111928</t>
  </si>
  <si>
    <t>23-110485</t>
  </si>
  <si>
    <t>3707 JACKSON AVE</t>
  </si>
  <si>
    <t>23-107667</t>
  </si>
  <si>
    <t>3708 CONLIN AVE</t>
  </si>
  <si>
    <t>23-109968</t>
  </si>
  <si>
    <t>3708 HARVARD CT</t>
  </si>
  <si>
    <t>23-105893</t>
  </si>
  <si>
    <t>3709 DEBBIE LN</t>
  </si>
  <si>
    <t>23-101564</t>
  </si>
  <si>
    <t>370-B S ROSENBERGER AVE</t>
  </si>
  <si>
    <t>23-102040</t>
  </si>
  <si>
    <t>23-106790</t>
  </si>
  <si>
    <t>3710 BROADWAY AVE</t>
  </si>
  <si>
    <t>23-108889</t>
  </si>
  <si>
    <t>3712 ATLANTA CT</t>
  </si>
  <si>
    <t>23-111537</t>
  </si>
  <si>
    <t>3712 COVERT AVE</t>
  </si>
  <si>
    <t>23-109328</t>
  </si>
  <si>
    <t>3717 EVERGREEN AVE</t>
  </si>
  <si>
    <t>23-108420</t>
  </si>
  <si>
    <t>3717 RICHARDT AVE</t>
  </si>
  <si>
    <t>23-106640</t>
  </si>
  <si>
    <t>3719 VAN METER CT</t>
  </si>
  <si>
    <t>23-108321</t>
  </si>
  <si>
    <t>3720 PARK RIDGE DR</t>
  </si>
  <si>
    <t>23-110094</t>
  </si>
  <si>
    <t>3721 KECK AVE</t>
  </si>
  <si>
    <t>23-106812</t>
  </si>
  <si>
    <t>3724 HERNDON DR</t>
  </si>
  <si>
    <t>23-103692</t>
  </si>
  <si>
    <t>3727 STRINGTOWN RD</t>
  </si>
  <si>
    <t>23-107518</t>
  </si>
  <si>
    <t>3735 WOODBRIDGE DR</t>
  </si>
  <si>
    <t>23-105819</t>
  </si>
  <si>
    <t>3737 EVERGREEN AVE</t>
  </si>
  <si>
    <t>23-105116</t>
  </si>
  <si>
    <t>3742 WOODBRIDGE DR</t>
  </si>
  <si>
    <t>23-103026</t>
  </si>
  <si>
    <t>3751 JACKSON AVE</t>
  </si>
  <si>
    <t>23-106744</t>
  </si>
  <si>
    <t>378 SHAMROCK CT</t>
  </si>
  <si>
    <t>23-104956</t>
  </si>
  <si>
    <t>3787 N I 69</t>
  </si>
  <si>
    <t>23-400357</t>
  </si>
  <si>
    <t>3795 N I 69</t>
  </si>
  <si>
    <t>23-103751</t>
  </si>
  <si>
    <t>23-104948</t>
  </si>
  <si>
    <t>23-107004</t>
  </si>
  <si>
    <t>23-107648</t>
  </si>
  <si>
    <t>23-107802</t>
  </si>
  <si>
    <t>23-106709</t>
  </si>
  <si>
    <t>38 DREIER BLVD</t>
  </si>
  <si>
    <t>23-110533</t>
  </si>
  <si>
    <t>380 N CROSS POINTE BLVD</t>
  </si>
  <si>
    <t>23-104623</t>
  </si>
  <si>
    <t>380 SHAMROCK CT</t>
  </si>
  <si>
    <t>23-106719</t>
  </si>
  <si>
    <t>23-107157</t>
  </si>
  <si>
    <t>3800 CLAREMONT AVE</t>
  </si>
  <si>
    <t>23-102211</t>
  </si>
  <si>
    <t>3800 JUSTUS CT</t>
  </si>
  <si>
    <t>23-104728</t>
  </si>
  <si>
    <t>23-107184</t>
  </si>
  <si>
    <t>23-107608</t>
  </si>
  <si>
    <t>23-106725</t>
  </si>
  <si>
    <t>3800 RICHARDT AVE</t>
  </si>
  <si>
    <t>23-108676</t>
  </si>
  <si>
    <t>3800 TERRA TRACE CT</t>
  </si>
  <si>
    <t>23-109683</t>
  </si>
  <si>
    <t>3800 WILLOW BEND DR</t>
  </si>
  <si>
    <t>23-100612</t>
  </si>
  <si>
    <t>3800-BLK E MORGAN AVE</t>
  </si>
  <si>
    <t>23-100958</t>
  </si>
  <si>
    <t>3801 BELLEMEADE AVE</t>
  </si>
  <si>
    <t>23-102658</t>
  </si>
  <si>
    <t>23-105025</t>
  </si>
  <si>
    <t>23-104947</t>
  </si>
  <si>
    <t>3801 JOAN AVE</t>
  </si>
  <si>
    <t>23-111180</t>
  </si>
  <si>
    <t>3801 TIMBER VIEW DR</t>
  </si>
  <si>
    <t>23-105007</t>
  </si>
  <si>
    <t>3802 ATLANTA CT</t>
  </si>
  <si>
    <t>23-102772</t>
  </si>
  <si>
    <t>380-380 SHAMROCK CT</t>
  </si>
  <si>
    <t>23-103770</t>
  </si>
  <si>
    <t>23-109894</t>
  </si>
  <si>
    <t>23-101105</t>
  </si>
  <si>
    <t>3804 WINDSONG CV</t>
  </si>
  <si>
    <t>23-101218</t>
  </si>
  <si>
    <t>3805 MAXWELL CT</t>
  </si>
  <si>
    <t>23-101882</t>
  </si>
  <si>
    <t>3805 WASHINGTON AVE</t>
  </si>
  <si>
    <t>23-101846</t>
  </si>
  <si>
    <t>3809 CINNAMON TRL</t>
  </si>
  <si>
    <t>23-102152</t>
  </si>
  <si>
    <t>3809 EVERGREEN AVE</t>
  </si>
  <si>
    <t>23-102538</t>
  </si>
  <si>
    <t>3809 STRINGTOWN RD</t>
  </si>
  <si>
    <t>23-103647</t>
  </si>
  <si>
    <t>3810 STRINGTOWN RD</t>
  </si>
  <si>
    <t>23-108041</t>
  </si>
  <si>
    <t>23-109206</t>
  </si>
  <si>
    <t>23-111043</t>
  </si>
  <si>
    <t>23-111172</t>
  </si>
  <si>
    <t>23-108628</t>
  </si>
  <si>
    <t>3811-B COVERT AVE</t>
  </si>
  <si>
    <t>23-103480</t>
  </si>
  <si>
    <t>3812 E DIAMOND AVE</t>
  </si>
  <si>
    <t>23-104432</t>
  </si>
  <si>
    <t>3812 HERNDON DR</t>
  </si>
  <si>
    <t>23-100889</t>
  </si>
  <si>
    <t>3812 NEEDLE PTE</t>
  </si>
  <si>
    <t>23-109682</t>
  </si>
  <si>
    <t>3813 JUSTUS CT</t>
  </si>
  <si>
    <t>23-109423</t>
  </si>
  <si>
    <t>3813 PINE NEEDLE PTE</t>
  </si>
  <si>
    <t>23-100458</t>
  </si>
  <si>
    <t>3813 TIMBER VIEW DR</t>
  </si>
  <si>
    <t>23-105176</t>
  </si>
  <si>
    <t>3816 STRATFORD RD</t>
  </si>
  <si>
    <t>23-108287</t>
  </si>
  <si>
    <t>3817 LINCOLN AVE</t>
  </si>
  <si>
    <t>23-109365</t>
  </si>
  <si>
    <t>3819 VAN METER CT</t>
  </si>
  <si>
    <t>23-110800</t>
  </si>
  <si>
    <t>3822 EVERGREEN AVE</t>
  </si>
  <si>
    <t>23-102416</t>
  </si>
  <si>
    <t>3838 N FIRST AVE</t>
  </si>
  <si>
    <t>23-107682</t>
  </si>
  <si>
    <t>23-107685</t>
  </si>
  <si>
    <t>23-109880</t>
  </si>
  <si>
    <t>23-103862</t>
  </si>
  <si>
    <t>384 SHAMROCK CT</t>
  </si>
  <si>
    <t>23-104493</t>
  </si>
  <si>
    <t>3848 N FIRST AVE</t>
  </si>
  <si>
    <t>23-104458</t>
  </si>
  <si>
    <t>3888 N FIRST AVE</t>
  </si>
  <si>
    <t>23-103408</t>
  </si>
  <si>
    <t>39 S TEKOPPEL AVE</t>
  </si>
  <si>
    <t>23-103150</t>
  </si>
  <si>
    <t>39 W MARYLAND ST</t>
  </si>
  <si>
    <t>23-101021</t>
  </si>
  <si>
    <t>3900 N FIRST AVE</t>
  </si>
  <si>
    <t>23-102580</t>
  </si>
  <si>
    <t>23-106547</t>
  </si>
  <si>
    <t>23-109151</t>
  </si>
  <si>
    <t>23-102396</t>
  </si>
  <si>
    <t>3900 N FULTON AVE</t>
  </si>
  <si>
    <t>23-107957</t>
  </si>
  <si>
    <t>3900 OAK HILL RD</t>
  </si>
  <si>
    <t>23-110158</t>
  </si>
  <si>
    <t>WORD, ERIC A</t>
  </si>
  <si>
    <t>23-103422</t>
  </si>
  <si>
    <t>3900 TIMBER CV</t>
  </si>
  <si>
    <t>23-100995</t>
  </si>
  <si>
    <t>3900 W OREGON ST</t>
  </si>
  <si>
    <t>23-108712</t>
  </si>
  <si>
    <t>3900 WASHINGTON AVE</t>
  </si>
  <si>
    <t>23-107943</t>
  </si>
  <si>
    <t>3900-1920 WASHINGTON AVE</t>
  </si>
  <si>
    <t>23-102998</t>
  </si>
  <si>
    <t>3900-C4 N FULTON AVE</t>
  </si>
  <si>
    <t>23-104181</t>
  </si>
  <si>
    <t>23-108481</t>
  </si>
  <si>
    <t>23-100003</t>
  </si>
  <si>
    <t>3900-F10 N FULTON AVE</t>
  </si>
  <si>
    <t>23-102035</t>
  </si>
  <si>
    <t>3900-F5 N FULTON AVE</t>
  </si>
  <si>
    <t>23-100402</t>
  </si>
  <si>
    <t>3900-H4 N FULTON AVE</t>
  </si>
  <si>
    <t>23-107700</t>
  </si>
  <si>
    <t>3900-K9 N FULTON AVE</t>
  </si>
  <si>
    <t>23-108892</t>
  </si>
  <si>
    <t>3900-R8 N FULTON AVE</t>
  </si>
  <si>
    <t>23-101583</t>
  </si>
  <si>
    <t>3901 N US HWY 41</t>
  </si>
  <si>
    <t>23-104727</t>
  </si>
  <si>
    <t>23-104796</t>
  </si>
  <si>
    <t>23-105206</t>
  </si>
  <si>
    <t>23-106105</t>
  </si>
  <si>
    <t>23-111426</t>
  </si>
  <si>
    <t>23-105178</t>
  </si>
  <si>
    <t>3903 BELLEMEADE AVE</t>
  </si>
  <si>
    <t>23-105291</t>
  </si>
  <si>
    <t>3905 EVERGREEN AVE</t>
  </si>
  <si>
    <t>23-106428</t>
  </si>
  <si>
    <t>23-107880</t>
  </si>
  <si>
    <t>23-110633</t>
  </si>
  <si>
    <t>23-103872</t>
  </si>
  <si>
    <t>3906 VISTA DR</t>
  </si>
  <si>
    <t>23-104175</t>
  </si>
  <si>
    <t>23-101898</t>
  </si>
  <si>
    <t>3907 WASHINGTON AVE</t>
  </si>
  <si>
    <t>23-101462</t>
  </si>
  <si>
    <t>3908 E NEGLEY AVE</t>
  </si>
  <si>
    <t>23-101491</t>
  </si>
  <si>
    <t>3910 E MORGAN AVE</t>
  </si>
  <si>
    <t>23-106278</t>
  </si>
  <si>
    <t>3910 N BURKHARDT RD</t>
  </si>
  <si>
    <t>23-102906</t>
  </si>
  <si>
    <t>3910 STRINGTOWN RD</t>
  </si>
  <si>
    <t>23-107864</t>
  </si>
  <si>
    <t>3910 TERRA TRACE CT</t>
  </si>
  <si>
    <t>23-110341</t>
  </si>
  <si>
    <t>3913 BELLEMEADE AVE</t>
  </si>
  <si>
    <t>23-110488</t>
  </si>
  <si>
    <t>23-108386</t>
  </si>
  <si>
    <t>3915 CLAREMONT AVE</t>
  </si>
  <si>
    <t>23-108383</t>
  </si>
  <si>
    <t>3915 COVERT AVE</t>
  </si>
  <si>
    <t>23-100814</t>
  </si>
  <si>
    <t>3921 VISTA DR</t>
  </si>
  <si>
    <t>23-102330</t>
  </si>
  <si>
    <t>23-100305</t>
  </si>
  <si>
    <t>3930 N CULLEN AVE</t>
  </si>
  <si>
    <t>23-102575</t>
  </si>
  <si>
    <t>394 SHAMROCK CT</t>
  </si>
  <si>
    <t>23-101179</t>
  </si>
  <si>
    <t>3950 RODENBERG AVE</t>
  </si>
  <si>
    <t>23-105980</t>
  </si>
  <si>
    <t>3951 N GREEN RIVER RD</t>
  </si>
  <si>
    <t>23-111213</t>
  </si>
  <si>
    <t>3951 VISTA DR</t>
  </si>
  <si>
    <t>23-100167</t>
  </si>
  <si>
    <t>3951-F BELLEMEADE AVE</t>
  </si>
  <si>
    <t>23-104021</t>
  </si>
  <si>
    <t>3956 COVERT AVE</t>
  </si>
  <si>
    <t>23-102573</t>
  </si>
  <si>
    <t>3960 N FIRST AVE</t>
  </si>
  <si>
    <t>23-107606</t>
  </si>
  <si>
    <t>3990 COVERT AVE</t>
  </si>
  <si>
    <t>23-101937</t>
  </si>
  <si>
    <t>39-B W IOWA ST</t>
  </si>
  <si>
    <t>23-100389</t>
  </si>
  <si>
    <t>4 N WEINBACH AVE</t>
  </si>
  <si>
    <t>23-101668</t>
  </si>
  <si>
    <t>23-109392</t>
  </si>
  <si>
    <t>40 N FIRST AVE</t>
  </si>
  <si>
    <t>23-102539</t>
  </si>
  <si>
    <t>400 CROSSVALLEY CIR</t>
  </si>
  <si>
    <t>23-107094</t>
  </si>
  <si>
    <t>23-107253</t>
  </si>
  <si>
    <t>23-104558</t>
  </si>
  <si>
    <t>400 E DIAMOND AVE</t>
  </si>
  <si>
    <t>23-110078</t>
  </si>
  <si>
    <t>23-111612</t>
  </si>
  <si>
    <t>23-102072</t>
  </si>
  <si>
    <t>400 E ILLINOIS ST</t>
  </si>
  <si>
    <t>23-103719</t>
  </si>
  <si>
    <t>400 ENLOW AVE</t>
  </si>
  <si>
    <t>EIFERT, ERIC N</t>
  </si>
  <si>
    <t>23-104302</t>
  </si>
  <si>
    <t>400 GARFIELD AVE</t>
  </si>
  <si>
    <t>23-105943</t>
  </si>
  <si>
    <t>400 HESMER RD</t>
  </si>
  <si>
    <t>23-100667</t>
  </si>
  <si>
    <t>400 KIMBER LN</t>
  </si>
  <si>
    <t>23-104592</t>
  </si>
  <si>
    <t>400 LEXINGTON RD</t>
  </si>
  <si>
    <t>23-105346</t>
  </si>
  <si>
    <t>400 MILLNER INDUSTRIAL DR</t>
  </si>
  <si>
    <t>23-108573</t>
  </si>
  <si>
    <t>23-103945</t>
  </si>
  <si>
    <t>400 N SEVENTH AVE</t>
  </si>
  <si>
    <t>23-106963</t>
  </si>
  <si>
    <t>400 SE EIGHTH ST</t>
  </si>
  <si>
    <t>23-100476</t>
  </si>
  <si>
    <t>400 SE FOURTH ST</t>
  </si>
  <si>
    <t>23-100893</t>
  </si>
  <si>
    <t>23-101092</t>
  </si>
  <si>
    <t>23-101438</t>
  </si>
  <si>
    <t>23-101589</t>
  </si>
  <si>
    <t>23-106748</t>
  </si>
  <si>
    <t>23-107033</t>
  </si>
  <si>
    <t>23-107068</t>
  </si>
  <si>
    <t>23-107077</t>
  </si>
  <si>
    <t>23-107171</t>
  </si>
  <si>
    <t>23-107480</t>
  </si>
  <si>
    <t>23-107675</t>
  </si>
  <si>
    <t>23-108250</t>
  </si>
  <si>
    <t>23-111305</t>
  </si>
  <si>
    <t>23-111427</t>
  </si>
  <si>
    <t>23-111510</t>
  </si>
  <si>
    <t>23-111822</t>
  </si>
  <si>
    <t>23-104196</t>
  </si>
  <si>
    <t>4000 E DIVISION ST</t>
  </si>
  <si>
    <t>23-104668</t>
  </si>
  <si>
    <t>4000 FRISSE AVE</t>
  </si>
  <si>
    <t>23-106178</t>
  </si>
  <si>
    <t>23-110140</t>
  </si>
  <si>
    <t>4000 KATHLEEN AVE</t>
  </si>
  <si>
    <t>23-100635</t>
  </si>
  <si>
    <t>4000 N FIRST AVE</t>
  </si>
  <si>
    <t>23-101382</t>
  </si>
  <si>
    <t>23-102126</t>
  </si>
  <si>
    <t>23-103867</t>
  </si>
  <si>
    <t>23-105989</t>
  </si>
  <si>
    <t>23-107236</t>
  </si>
  <si>
    <t>23-107616</t>
  </si>
  <si>
    <t>23-111161</t>
  </si>
  <si>
    <t>4000 N GREEN RIVER RD</t>
  </si>
  <si>
    <t>23-110111</t>
  </si>
  <si>
    <t>4000-BLK N FIRST AVE</t>
  </si>
  <si>
    <t>23-101631</t>
  </si>
  <si>
    <t>4001 E MORGAN AVE</t>
  </si>
  <si>
    <t>23-103375</t>
  </si>
  <si>
    <t>23-111665</t>
  </si>
  <si>
    <t>23-101694</t>
  </si>
  <si>
    <t>4001 JOHN ST</t>
  </si>
  <si>
    <t>23-102916</t>
  </si>
  <si>
    <t>23-103185</t>
  </si>
  <si>
    <t>23-105201</t>
  </si>
  <si>
    <t>23-105474</t>
  </si>
  <si>
    <t>23-105720</t>
  </si>
  <si>
    <t>23-106758</t>
  </si>
  <si>
    <t>23-110043</t>
  </si>
  <si>
    <t>23-110128</t>
  </si>
  <si>
    <t>23-110987</t>
  </si>
  <si>
    <t>23-111034</t>
  </si>
  <si>
    <t>23-111254</t>
  </si>
  <si>
    <t>23-111442</t>
  </si>
  <si>
    <t>23-111823</t>
  </si>
  <si>
    <t>23-106786</t>
  </si>
  <si>
    <t>4001 OLD GREEN RIVER RD</t>
  </si>
  <si>
    <t>23-109226</t>
  </si>
  <si>
    <t>400-2 GARFIELD AVE</t>
  </si>
  <si>
    <t>23-102836</t>
  </si>
  <si>
    <t>4003 STRINGTOWN RD</t>
  </si>
  <si>
    <t>23-107741</t>
  </si>
  <si>
    <t>400-318 SE FOURTH ST</t>
  </si>
  <si>
    <t>23-111840</t>
  </si>
  <si>
    <t>400-4 GARFIELD AVE</t>
  </si>
  <si>
    <t>23-101531</t>
  </si>
  <si>
    <t>4004 HITCH PETERS RD</t>
  </si>
  <si>
    <t>23-102550</t>
  </si>
  <si>
    <t>23-103114</t>
  </si>
  <si>
    <t>23-103215</t>
  </si>
  <si>
    <t>23-107361</t>
  </si>
  <si>
    <t>23-111186</t>
  </si>
  <si>
    <t>23-111687</t>
  </si>
  <si>
    <t>23-111802</t>
  </si>
  <si>
    <t>23-104868</t>
  </si>
  <si>
    <t>400-406 SE FOURTH ST</t>
  </si>
  <si>
    <t>23-109481</t>
  </si>
  <si>
    <t>400-6 GARFIELD AVE</t>
  </si>
  <si>
    <t>23-106901</t>
  </si>
  <si>
    <t>4006 STRINGTOWN RD</t>
  </si>
  <si>
    <t>23-106137</t>
  </si>
  <si>
    <t>400-7 GARFIELD AVE</t>
  </si>
  <si>
    <t>23-106406</t>
  </si>
  <si>
    <t>23-111362</t>
  </si>
  <si>
    <t>23-104702</t>
  </si>
  <si>
    <t>4007 STRINGTOWN RD</t>
  </si>
  <si>
    <t>23-105380</t>
  </si>
  <si>
    <t>4008 N FIRST AVE</t>
  </si>
  <si>
    <t>23-109780</t>
  </si>
  <si>
    <t>4009 FAIRFAX RD</t>
  </si>
  <si>
    <t>23-108888</t>
  </si>
  <si>
    <t>4009 W COLUMBIA ST</t>
  </si>
  <si>
    <t>23-101799</t>
  </si>
  <si>
    <t>400-BLK E EICHEL AVE</t>
  </si>
  <si>
    <t>23-104939</t>
  </si>
  <si>
    <t>400-BLK ENLOW AVE</t>
  </si>
  <si>
    <t>23-111316</t>
  </si>
  <si>
    <t>400-BLK MADISON AVE</t>
  </si>
  <si>
    <t>23-107283</t>
  </si>
  <si>
    <t>400-BLK NW RIVERSIDE DR</t>
  </si>
  <si>
    <t>23-107601</t>
  </si>
  <si>
    <t xml:space="preserve">HRUN    </t>
  </si>
  <si>
    <t>23-101788</t>
  </si>
  <si>
    <t>400-BLK S BOSSE AVE</t>
  </si>
  <si>
    <t>23-106822</t>
  </si>
  <si>
    <t>401 CROSSVALLEY CIR</t>
  </si>
  <si>
    <t>23-110789</t>
  </si>
  <si>
    <t>23-106079</t>
  </si>
  <si>
    <t>401 E PARKLAND AVE</t>
  </si>
  <si>
    <t>23-104478</t>
  </si>
  <si>
    <t>401 HARRIET ST</t>
  </si>
  <si>
    <t>23-111825</t>
  </si>
  <si>
    <t>23-110442</t>
  </si>
  <si>
    <t>401 JACKSON AVE</t>
  </si>
  <si>
    <t>23-103421</t>
  </si>
  <si>
    <t>401 JOHN ST</t>
  </si>
  <si>
    <t>23-105226</t>
  </si>
  <si>
    <t>23-108580</t>
  </si>
  <si>
    <t>23-108581</t>
  </si>
  <si>
    <t>23-108700</t>
  </si>
  <si>
    <t>23-101049</t>
  </si>
  <si>
    <t>401 N BURKHARDT RD</t>
  </si>
  <si>
    <t>23-102028</t>
  </si>
  <si>
    <t>23-102249</t>
  </si>
  <si>
    <t>23-102735</t>
  </si>
  <si>
    <t>23-103276</t>
  </si>
  <si>
    <t>23-105601</t>
  </si>
  <si>
    <t>23-105914</t>
  </si>
  <si>
    <t>23-106592</t>
  </si>
  <si>
    <t>23-107506</t>
  </si>
  <si>
    <t>23-108474</t>
  </si>
  <si>
    <t>23-108646</t>
  </si>
  <si>
    <t>23-100149</t>
  </si>
  <si>
    <t>401 N FOURTH AVE</t>
  </si>
  <si>
    <t>23-105418</t>
  </si>
  <si>
    <t>401 N GREEN RIVER RD</t>
  </si>
  <si>
    <t>23-104200</t>
  </si>
  <si>
    <t>401 NORTH PARK DR</t>
  </si>
  <si>
    <t>23-102986</t>
  </si>
  <si>
    <t>401 NW FIRST ST</t>
  </si>
  <si>
    <t>23-100985</t>
  </si>
  <si>
    <t>401 NW SECOND ST</t>
  </si>
  <si>
    <t>23-104445</t>
  </si>
  <si>
    <t>23-105706</t>
  </si>
  <si>
    <t>23-105862</t>
  </si>
  <si>
    <t>23-109114</t>
  </si>
  <si>
    <t>23-109115</t>
  </si>
  <si>
    <t>23-105220</t>
  </si>
  <si>
    <t>401 S WERNER AVE</t>
  </si>
  <si>
    <t>23-100114</t>
  </si>
  <si>
    <t>401 SE SIXTH ST</t>
  </si>
  <si>
    <t>23-100876</t>
  </si>
  <si>
    <t>23-101127</t>
  </si>
  <si>
    <t>23-101397</t>
  </si>
  <si>
    <t>23-102383</t>
  </si>
  <si>
    <t>23-102423</t>
  </si>
  <si>
    <t>23-102724</t>
  </si>
  <si>
    <t>23-102826</t>
  </si>
  <si>
    <t>23-103025</t>
  </si>
  <si>
    <t>23-103400</t>
  </si>
  <si>
    <t>23-103870</t>
  </si>
  <si>
    <t>23-104381</t>
  </si>
  <si>
    <t>23-105432</t>
  </si>
  <si>
    <t>23-106618</t>
  </si>
  <si>
    <t>23-107128</t>
  </si>
  <si>
    <t>23-107370</t>
  </si>
  <si>
    <t>23-108901</t>
  </si>
  <si>
    <t>23-109963</t>
  </si>
  <si>
    <t>23-110534</t>
  </si>
  <si>
    <t>23-110814</t>
  </si>
  <si>
    <t>23-111492</t>
  </si>
  <si>
    <t>23-110553</t>
  </si>
  <si>
    <t>401 STANLEY AVE</t>
  </si>
  <si>
    <t>23-105761</t>
  </si>
  <si>
    <t>401 VANN AVE</t>
  </si>
  <si>
    <t>23-103406</t>
  </si>
  <si>
    <t>4010 PETES CT</t>
  </si>
  <si>
    <t>23-101079</t>
  </si>
  <si>
    <t>4012 OXMOOR RD</t>
  </si>
  <si>
    <t>23-104411</t>
  </si>
  <si>
    <t>401-311 SE SIXTH ST</t>
  </si>
  <si>
    <t>23-103459</t>
  </si>
  <si>
    <t>401-316 SE SIXTH ST</t>
  </si>
  <si>
    <t>23-103982</t>
  </si>
  <si>
    <t>23-104859</t>
  </si>
  <si>
    <t>23-106023</t>
  </si>
  <si>
    <t>401-406 SE SIXTH ST</t>
  </si>
  <si>
    <t>23-100266</t>
  </si>
  <si>
    <t>401-411 HARRIET ST</t>
  </si>
  <si>
    <t>23-111763</t>
  </si>
  <si>
    <t>401-612 SE SIXTH ST</t>
  </si>
  <si>
    <t>23-105582</t>
  </si>
  <si>
    <t>401-615 SE SIXTH ST</t>
  </si>
  <si>
    <t>23-107450</t>
  </si>
  <si>
    <t>401-618 SE SIXTH ST</t>
  </si>
  <si>
    <t>23-106739</t>
  </si>
  <si>
    <t>401-620 SE SIXTH ST</t>
  </si>
  <si>
    <t>23-104093</t>
  </si>
  <si>
    <t>401-7 GARFIELD AVE</t>
  </si>
  <si>
    <t>23-105404</t>
  </si>
  <si>
    <t>4017 HUNTERS TRCE</t>
  </si>
  <si>
    <t>23-104652</t>
  </si>
  <si>
    <t>4017 W COLUMBIA ST</t>
  </si>
  <si>
    <t>23-103028</t>
  </si>
  <si>
    <t>4019 FALL CREEK DR</t>
  </si>
  <si>
    <t>23-100729</t>
  </si>
  <si>
    <t>401-D CROSSVALLEY CIR</t>
  </si>
  <si>
    <t>23-106657</t>
  </si>
  <si>
    <t>401-G CROSSVALLEY CIR</t>
  </si>
  <si>
    <t>23-100222</t>
  </si>
  <si>
    <t>402 ADAMS AVE</t>
  </si>
  <si>
    <t>23-106293</t>
  </si>
  <si>
    <t>402 S GREEN RIVER RD</t>
  </si>
  <si>
    <t>23-107796</t>
  </si>
  <si>
    <t>402 S LINCOLN PARK DR</t>
  </si>
  <si>
    <t>23-105331</t>
  </si>
  <si>
    <t>4020 N FOURTH AVE</t>
  </si>
  <si>
    <t>23-101875</t>
  </si>
  <si>
    <t>4021 E MORGAN AVE</t>
  </si>
  <si>
    <t>23-103048</t>
  </si>
  <si>
    <t>403 ENLOW AVE</t>
  </si>
  <si>
    <t>23-111878</t>
  </si>
  <si>
    <t>23-100350</t>
  </si>
  <si>
    <t>403 N MORTON AVE</t>
  </si>
  <si>
    <t>23-111218</t>
  </si>
  <si>
    <t>403 RICHARDT AVE</t>
  </si>
  <si>
    <t>23-111163</t>
  </si>
  <si>
    <t>403 S BOSSE AVE</t>
  </si>
  <si>
    <t>23-109875</t>
  </si>
  <si>
    <t>403 SE RIVERSIDE DR</t>
  </si>
  <si>
    <t>23-104265</t>
  </si>
  <si>
    <t>404 E VIRGINIA ST</t>
  </si>
  <si>
    <t>23-107991</t>
  </si>
  <si>
    <t>404 KECK AVE</t>
  </si>
  <si>
    <t>23-106409</t>
  </si>
  <si>
    <t>404 SE RIVERSIDE DR</t>
  </si>
  <si>
    <t>23-107436</t>
  </si>
  <si>
    <t>4040 SHADWELL DR</t>
  </si>
  <si>
    <t>23-103989</t>
  </si>
  <si>
    <t>404-A N SECOND AVE</t>
  </si>
  <si>
    <t>23-110331</t>
  </si>
  <si>
    <t>23-109199</t>
  </si>
  <si>
    <t>405 E DELAWARE ST</t>
  </si>
  <si>
    <t>23-104305</t>
  </si>
  <si>
    <t>405 KECK AVE</t>
  </si>
  <si>
    <t>23-101013</t>
  </si>
  <si>
    <t>405 N FOURTH AVE</t>
  </si>
  <si>
    <t>23-108455</t>
  </si>
  <si>
    <t>23-110067</t>
  </si>
  <si>
    <t>405 S ALVORD BLVD</t>
  </si>
  <si>
    <t>23-105032</t>
  </si>
  <si>
    <t>405 SCHREEDER AVE</t>
  </si>
  <si>
    <t>23-104435</t>
  </si>
  <si>
    <t>405-C CROSSVALLEY CIR</t>
  </si>
  <si>
    <t>23-101802</t>
  </si>
  <si>
    <t>406 N MORTON AVE</t>
  </si>
  <si>
    <t>23-111194</t>
  </si>
  <si>
    <t>23-104663</t>
  </si>
  <si>
    <t>406 S RED BANK RD</t>
  </si>
  <si>
    <t>23-105145</t>
  </si>
  <si>
    <t>406-6 EDGAR ST</t>
  </si>
  <si>
    <t>23-109504</t>
  </si>
  <si>
    <t>407 E DELAWARE ST</t>
  </si>
  <si>
    <t>23-109506</t>
  </si>
  <si>
    <t>23-103449</t>
  </si>
  <si>
    <t>407 E EICHEL AVE</t>
  </si>
  <si>
    <t>23-104256</t>
  </si>
  <si>
    <t>23-104823</t>
  </si>
  <si>
    <t>23-105339</t>
  </si>
  <si>
    <t>23-102446</t>
  </si>
  <si>
    <t>408 ENLOW AVE</t>
  </si>
  <si>
    <t>23-108921</t>
  </si>
  <si>
    <t>23-105043</t>
  </si>
  <si>
    <t>408 N MAIN ST</t>
  </si>
  <si>
    <t>23-108728</t>
  </si>
  <si>
    <t>23-108982</t>
  </si>
  <si>
    <t>23-109008</t>
  </si>
  <si>
    <t>23-109222</t>
  </si>
  <si>
    <t>408 REIS AVE</t>
  </si>
  <si>
    <t>23-111861</t>
  </si>
  <si>
    <t>409 GARFIELD AVE</t>
  </si>
  <si>
    <t>23-102626</t>
  </si>
  <si>
    <t>40-C W COLUMBIA ST</t>
  </si>
  <si>
    <t>23-106517</t>
  </si>
  <si>
    <t>40-E W COLUMBIA ST</t>
  </si>
  <si>
    <t>23-106488</t>
  </si>
  <si>
    <t>40-F W COLUMBIA ST</t>
  </si>
  <si>
    <t>23-104394</t>
  </si>
  <si>
    <t>40-K W COLUMBIA ST</t>
  </si>
  <si>
    <t>23-107463</t>
  </si>
  <si>
    <t>410 CARPENTER ST</t>
  </si>
  <si>
    <t>23-108214</t>
  </si>
  <si>
    <t>23-104086</t>
  </si>
  <si>
    <t>410 E DIAMOND AVE</t>
  </si>
  <si>
    <t>23-106539</t>
  </si>
  <si>
    <t>23-107962</t>
  </si>
  <si>
    <t>23-110102</t>
  </si>
  <si>
    <t>23-100297</t>
  </si>
  <si>
    <t>410 MULBERRY ST</t>
  </si>
  <si>
    <t>23-100979</t>
  </si>
  <si>
    <t>23-103710</t>
  </si>
  <si>
    <t>23-105941</t>
  </si>
  <si>
    <t>23-100491</t>
  </si>
  <si>
    <t>410 N BARKER AVE</t>
  </si>
  <si>
    <t>23-105445</t>
  </si>
  <si>
    <t>410 N BOEKE RD</t>
  </si>
  <si>
    <t>23-106858</t>
  </si>
  <si>
    <t>23-103379</t>
  </si>
  <si>
    <t>410 N SAINT JOSEPH AVE</t>
  </si>
  <si>
    <t>23-105999</t>
  </si>
  <si>
    <t>23-108361</t>
  </si>
  <si>
    <t>23-109450</t>
  </si>
  <si>
    <t>23-110036</t>
  </si>
  <si>
    <t>23-110037</t>
  </si>
  <si>
    <t>23-111888</t>
  </si>
  <si>
    <t>23-102000</t>
  </si>
  <si>
    <t>410 N TEKOPPEL AVE</t>
  </si>
  <si>
    <t>23-104219</t>
  </si>
  <si>
    <t>410 N THIRD AVE</t>
  </si>
  <si>
    <t>23-102067</t>
  </si>
  <si>
    <t>410 S ELM AVE</t>
  </si>
  <si>
    <t>23-104303</t>
  </si>
  <si>
    <t>4100 CLEMENT ST</t>
  </si>
  <si>
    <t>23-106410</t>
  </si>
  <si>
    <t>4100 COVERT AVE</t>
  </si>
  <si>
    <t>23-106920</t>
  </si>
  <si>
    <t>23-102571</t>
  </si>
  <si>
    <t>4100 KRATZVILLE RD</t>
  </si>
  <si>
    <t>23-106606</t>
  </si>
  <si>
    <t>4101 E RIVERSIDE DR</t>
  </si>
  <si>
    <t>23-107914</t>
  </si>
  <si>
    <t>4101 N US HWY 41</t>
  </si>
  <si>
    <t>23-108694</t>
  </si>
  <si>
    <t>23-111041</t>
  </si>
  <si>
    <t>4102 BROADWAY AVE</t>
  </si>
  <si>
    <t>23-107149</t>
  </si>
  <si>
    <t>4103 MEADOWRIDGE RD</t>
  </si>
  <si>
    <t>23-101749</t>
  </si>
  <si>
    <t>410-5 APPLEWOOD CT</t>
  </si>
  <si>
    <t>23-108107</t>
  </si>
  <si>
    <t>4108 WESTERN AVE</t>
  </si>
  <si>
    <t>23-111119</t>
  </si>
  <si>
    <t>4109 DEER TRL</t>
  </si>
  <si>
    <t>23-111372</t>
  </si>
  <si>
    <t>23-101622</t>
  </si>
  <si>
    <t>410-A N THIRD AVE</t>
  </si>
  <si>
    <t>23-108909</t>
  </si>
  <si>
    <t>411 DREIER BLVD</t>
  </si>
  <si>
    <t>23-111879</t>
  </si>
  <si>
    <t>411 RUNNYMEADE AVE</t>
  </si>
  <si>
    <t>23-101502</t>
  </si>
  <si>
    <t>411 S NEW YORK AVE</t>
  </si>
  <si>
    <t>23-101503</t>
  </si>
  <si>
    <t>23-100354</t>
  </si>
  <si>
    <t>411 SE RIVERSIDE DR</t>
  </si>
  <si>
    <t>23-102046</t>
  </si>
  <si>
    <t>23-102307</t>
  </si>
  <si>
    <t>23-103570</t>
  </si>
  <si>
    <t>23-105171</t>
  </si>
  <si>
    <t>23-107774</t>
  </si>
  <si>
    <t>23-108761</t>
  </si>
  <si>
    <t>23-109302</t>
  </si>
  <si>
    <t>23-109681</t>
  </si>
  <si>
    <t>23-102487</t>
  </si>
  <si>
    <t>411 THORNBERRY DR</t>
  </si>
  <si>
    <t>23-110682</t>
  </si>
  <si>
    <t>411-3 APPLEWOOD CT</t>
  </si>
  <si>
    <t>23-111884</t>
  </si>
  <si>
    <t>4113 W COLUMBIA ST</t>
  </si>
  <si>
    <t>23-106940</t>
  </si>
  <si>
    <t>4114 WYNDCLYFF CT</t>
  </si>
  <si>
    <t>23-102089</t>
  </si>
  <si>
    <t>4115 POLLACK AVE</t>
  </si>
  <si>
    <t>23-107659</t>
  </si>
  <si>
    <t>4117 MEADOWRIDGE RD</t>
  </si>
  <si>
    <t>23-101984</t>
  </si>
  <si>
    <t>411-A N WEINBACH AVE</t>
  </si>
  <si>
    <t>23-101987</t>
  </si>
  <si>
    <t>23-111086</t>
  </si>
  <si>
    <t>4127 E EICHEL AVE</t>
  </si>
  <si>
    <t>23-100292</t>
  </si>
  <si>
    <t>413 RICHARDT AVE</t>
  </si>
  <si>
    <t>23-101489</t>
  </si>
  <si>
    <t>23-101530</t>
  </si>
  <si>
    <t>23-105223</t>
  </si>
  <si>
    <t>23-105260</t>
  </si>
  <si>
    <t>23-110430</t>
  </si>
  <si>
    <t>23-105192</t>
  </si>
  <si>
    <t>413 S BARKER AVE</t>
  </si>
  <si>
    <t>23-111469</t>
  </si>
  <si>
    <t>23-105869</t>
  </si>
  <si>
    <t>413 WEDEKING AVE</t>
  </si>
  <si>
    <t>23-100068</t>
  </si>
  <si>
    <t>414 BAKER AVE</t>
  </si>
  <si>
    <t>23-100333</t>
  </si>
  <si>
    <t>23-100808</t>
  </si>
  <si>
    <t>23-103482</t>
  </si>
  <si>
    <t>23-103659</t>
  </si>
  <si>
    <t>23-105396</t>
  </si>
  <si>
    <t>23-106616</t>
  </si>
  <si>
    <t>23-107238</t>
  </si>
  <si>
    <t>23-109368</t>
  </si>
  <si>
    <t>23-109382</t>
  </si>
  <si>
    <t>23-110181</t>
  </si>
  <si>
    <t>23-111425</t>
  </si>
  <si>
    <t>23-105167</t>
  </si>
  <si>
    <t>414 E ILLINOIS ST</t>
  </si>
  <si>
    <t>23-111904</t>
  </si>
  <si>
    <t>414 MULBERRY ST</t>
  </si>
  <si>
    <t>23-100733</t>
  </si>
  <si>
    <t>414 S FARES AVE</t>
  </si>
  <si>
    <t>23-101187</t>
  </si>
  <si>
    <t>414 S WILLOW RD</t>
  </si>
  <si>
    <t>23-101653</t>
  </si>
  <si>
    <t>414 SE FOURTH ST</t>
  </si>
  <si>
    <t>23-106698</t>
  </si>
  <si>
    <t>23-109427</t>
  </si>
  <si>
    <t>23-100302</t>
  </si>
  <si>
    <t>414-410 BAKER AVE</t>
  </si>
  <si>
    <t>23-110602</t>
  </si>
  <si>
    <t>414-418 BAKER AVE</t>
  </si>
  <si>
    <t>23-109232</t>
  </si>
  <si>
    <t>415 ADAMS AVE</t>
  </si>
  <si>
    <t>23-101212</t>
  </si>
  <si>
    <t>415 KECK AVE</t>
  </si>
  <si>
    <t>23-101454</t>
  </si>
  <si>
    <t>23-100257</t>
  </si>
  <si>
    <t>415 LINCOLN AVE</t>
  </si>
  <si>
    <t>23-103827</t>
  </si>
  <si>
    <t>23-108871</t>
  </si>
  <si>
    <t>23-109583</t>
  </si>
  <si>
    <t>415 MULBERRY ST</t>
  </si>
  <si>
    <t>23-111445</t>
  </si>
  <si>
    <t>23-100485</t>
  </si>
  <si>
    <t>415 W COLUMBIA ST</t>
  </si>
  <si>
    <t>23-102071</t>
  </si>
  <si>
    <t>23-103733</t>
  </si>
  <si>
    <t>415-B S KENTUCKY AVE</t>
  </si>
  <si>
    <t>23-102478</t>
  </si>
  <si>
    <t>416 S GARVIN ST</t>
  </si>
  <si>
    <t>23-102481</t>
  </si>
  <si>
    <t>23-100557</t>
  </si>
  <si>
    <t>416-A RICHARDT AVE</t>
  </si>
  <si>
    <t>23-110105</t>
  </si>
  <si>
    <t>417 NW FOURTH ST</t>
  </si>
  <si>
    <t>23-103462</t>
  </si>
  <si>
    <t>417 SYCAMORE ST</t>
  </si>
  <si>
    <t>23-102414</t>
  </si>
  <si>
    <t>418 MADISON AVE</t>
  </si>
  <si>
    <t>23-110677</t>
  </si>
  <si>
    <t>418 MONROE AVE</t>
  </si>
  <si>
    <t>23-104253</t>
  </si>
  <si>
    <t>418 N SEVENTH AVE</t>
  </si>
  <si>
    <t>23-102381</t>
  </si>
  <si>
    <t>419 E MICHIGAN ST</t>
  </si>
  <si>
    <t>23-105352</t>
  </si>
  <si>
    <t>420 FUQUAY RD</t>
  </si>
  <si>
    <t>23-108525</t>
  </si>
  <si>
    <t>420 MADISON AVE</t>
  </si>
  <si>
    <t>23-107160</t>
  </si>
  <si>
    <t>420 MULBERRY ST</t>
  </si>
  <si>
    <t>23-110873</t>
  </si>
  <si>
    <t>420 RUNNYMEADE AVE</t>
  </si>
  <si>
    <t>23-111901</t>
  </si>
  <si>
    <t>420 SE FIRST ST</t>
  </si>
  <si>
    <t>23-111907</t>
  </si>
  <si>
    <t>23-103516</t>
  </si>
  <si>
    <t>420 SE TENTH ST</t>
  </si>
  <si>
    <t>23-103563</t>
  </si>
  <si>
    <t>23-106260</t>
  </si>
  <si>
    <t>23-108116</t>
  </si>
  <si>
    <t>23-109377</t>
  </si>
  <si>
    <t>23-105268</t>
  </si>
  <si>
    <t>4200 N KENTUCKY AVE</t>
  </si>
  <si>
    <t>23-107393</t>
  </si>
  <si>
    <t>23-105634</t>
  </si>
  <si>
    <t>4200 OXMOOR RD</t>
  </si>
  <si>
    <t>23-101948</t>
  </si>
  <si>
    <t>4200-BLK KRATZVILLE RD</t>
  </si>
  <si>
    <t>23-110458</t>
  </si>
  <si>
    <t>4201 KENSINGTON AVE</t>
  </si>
  <si>
    <t>23-105197</t>
  </si>
  <si>
    <t>4201 STRINGTOWN RD</t>
  </si>
  <si>
    <t>23-102843</t>
  </si>
  <si>
    <t>420-119 SE TENTH ST</t>
  </si>
  <si>
    <t>23-105662</t>
  </si>
  <si>
    <t>420-121 SE TENTH ST</t>
  </si>
  <si>
    <t>23-106511</t>
  </si>
  <si>
    <t>4201-H MUNSEE TRL</t>
  </si>
  <si>
    <t>23-106441</t>
  </si>
  <si>
    <t>4201-M UNAMI TRL</t>
  </si>
  <si>
    <t>23-101960</t>
  </si>
  <si>
    <t>420-208 SE TENTH ST</t>
  </si>
  <si>
    <t>23-101056</t>
  </si>
  <si>
    <t>420-217 SE TENTH ST</t>
  </si>
  <si>
    <t>23-107296</t>
  </si>
  <si>
    <t>23-108005</t>
  </si>
  <si>
    <t>4206 MEADOWRIDGE RD</t>
  </si>
  <si>
    <t>23-102052</t>
  </si>
  <si>
    <t>4207 LONGFIELD DR</t>
  </si>
  <si>
    <t>23-110374</t>
  </si>
  <si>
    <t>4208 N GREEN RIVER RD</t>
  </si>
  <si>
    <t>23-100303</t>
  </si>
  <si>
    <t>4209 N US HWY 41</t>
  </si>
  <si>
    <t>23-109832</t>
  </si>
  <si>
    <t>23-110661</t>
  </si>
  <si>
    <t>23-109430</t>
  </si>
  <si>
    <t>4209 SPRING VALLEY RD</t>
  </si>
  <si>
    <t>23-108119</t>
  </si>
  <si>
    <t>420-B LODGE AVE</t>
  </si>
  <si>
    <t>23-105718</t>
  </si>
  <si>
    <t>421 CHESTNUT ST</t>
  </si>
  <si>
    <t>23-106080</t>
  </si>
  <si>
    <t>23-106112</t>
  </si>
  <si>
    <t>23-106113</t>
  </si>
  <si>
    <t>23-107884</t>
  </si>
  <si>
    <t>23-102731</t>
  </si>
  <si>
    <t>421 JEFFERSON AVE</t>
  </si>
  <si>
    <t>23-106210</t>
  </si>
  <si>
    <t>23-106214</t>
  </si>
  <si>
    <t>23-111856</t>
  </si>
  <si>
    <t>421 N SAINT JOSEPH AVE</t>
  </si>
  <si>
    <t>23-108836</t>
  </si>
  <si>
    <t>421 N THIRD AVE</t>
  </si>
  <si>
    <t>23-111953</t>
  </si>
  <si>
    <t>23-100171</t>
  </si>
  <si>
    <t>421 NW RIVERSIDE DR</t>
  </si>
  <si>
    <t>23-100202</t>
  </si>
  <si>
    <t>23-100392</t>
  </si>
  <si>
    <t>23-100498</t>
  </si>
  <si>
    <t>23-100500</t>
  </si>
  <si>
    <t>23-100721</t>
  </si>
  <si>
    <t>23-101522</t>
  </si>
  <si>
    <t>23-101525</t>
  </si>
  <si>
    <t>23-102260</t>
  </si>
  <si>
    <t>23-102472</t>
  </si>
  <si>
    <t>23-102543</t>
  </si>
  <si>
    <t>23-102564</t>
  </si>
  <si>
    <t>23-102579</t>
  </si>
  <si>
    <t>23-102625</t>
  </si>
  <si>
    <t>23-102701</t>
  </si>
  <si>
    <t>23-102850</t>
  </si>
  <si>
    <t>23-102974</t>
  </si>
  <si>
    <t>23-103248</t>
  </si>
  <si>
    <t>23-103302</t>
  </si>
  <si>
    <t>23-104517</t>
  </si>
  <si>
    <t>23-105932</t>
  </si>
  <si>
    <t>23-107273</t>
  </si>
  <si>
    <t>23-107529</t>
  </si>
  <si>
    <t>23-107750</t>
  </si>
  <si>
    <t>23-108076</t>
  </si>
  <si>
    <t>23-108081</t>
  </si>
  <si>
    <t>23-108971</t>
  </si>
  <si>
    <t>23-109284</t>
  </si>
  <si>
    <t>23-109387</t>
  </si>
  <si>
    <t>23-109943</t>
  </si>
  <si>
    <t>23-110100</t>
  </si>
  <si>
    <t>23-110859</t>
  </si>
  <si>
    <t>23-111501</t>
  </si>
  <si>
    <t>23-111566</t>
  </si>
  <si>
    <t>23-111682</t>
  </si>
  <si>
    <t>23-106579</t>
  </si>
  <si>
    <t>421 SHAMROCK CT</t>
  </si>
  <si>
    <t>23-106596</t>
  </si>
  <si>
    <t>23-109574</t>
  </si>
  <si>
    <t>23-103565</t>
  </si>
  <si>
    <t>421-1005 NW RIVERSIDE DR</t>
  </si>
  <si>
    <t>23-111363</t>
  </si>
  <si>
    <t>421-1007 NW RIVERSIDE DR</t>
  </si>
  <si>
    <t>23-111364</t>
  </si>
  <si>
    <t>23-105074</t>
  </si>
  <si>
    <t>4212 FRISSE AVE</t>
  </si>
  <si>
    <t>23-109340</t>
  </si>
  <si>
    <t>4212 HUNTERS TRCE</t>
  </si>
  <si>
    <t>23-103101</t>
  </si>
  <si>
    <t>4216 QUAIL HOLW</t>
  </si>
  <si>
    <t>23-100416</t>
  </si>
  <si>
    <t>421-615 NW RIVERSIDE DR</t>
  </si>
  <si>
    <t>23-101736</t>
  </si>
  <si>
    <t>421-706 NW RIVERSIDE DR</t>
  </si>
  <si>
    <t>23-108071</t>
  </si>
  <si>
    <t>421-808 NW RIVERSIDE DR</t>
  </si>
  <si>
    <t>23-109252</t>
  </si>
  <si>
    <t>421-B N SAINT JOSEPH AVE</t>
  </si>
  <si>
    <t>23-106728</t>
  </si>
  <si>
    <t>422 GARFIELD AVE</t>
  </si>
  <si>
    <t>23-104802</t>
  </si>
  <si>
    <t>422 RICHARDT AVE</t>
  </si>
  <si>
    <t>23-102262</t>
  </si>
  <si>
    <t>4221 S US HWY 41</t>
  </si>
  <si>
    <t>23-107596</t>
  </si>
  <si>
    <t>422-103 GARFIELD AVE</t>
  </si>
  <si>
    <t>23-110796</t>
  </si>
  <si>
    <t>422-107 GARFIELD AVE</t>
  </si>
  <si>
    <t>23-109891</t>
  </si>
  <si>
    <t>422-110 GARFIELD AVE</t>
  </si>
  <si>
    <t>23-107208</t>
  </si>
  <si>
    <t>422-305 GARFIELD AVE</t>
  </si>
  <si>
    <t>23-101859</t>
  </si>
  <si>
    <t>422-311 GARFIELD AVE</t>
  </si>
  <si>
    <t>23-107500</t>
  </si>
  <si>
    <t>4225 TREMONT RD</t>
  </si>
  <si>
    <t>23-108203</t>
  </si>
  <si>
    <t>423 METRO AVE</t>
  </si>
  <si>
    <t>23-101088</t>
  </si>
  <si>
    <t>423 NW RIVERSIDE DR</t>
  </si>
  <si>
    <t>23-101168</t>
  </si>
  <si>
    <t>23-101169</t>
  </si>
  <si>
    <t>23-101300</t>
  </si>
  <si>
    <t>23-106550</t>
  </si>
  <si>
    <t>23-106972</t>
  </si>
  <si>
    <t>23-107928</t>
  </si>
  <si>
    <t>23-110123</t>
  </si>
  <si>
    <t>23-108741</t>
  </si>
  <si>
    <t>4231 LONGFIELD DR</t>
  </si>
  <si>
    <t>23-100205</t>
  </si>
  <si>
    <t>4232-A SACHEM WAY</t>
  </si>
  <si>
    <t>23-110554</t>
  </si>
  <si>
    <t>4232-F SACHEM WAY</t>
  </si>
  <si>
    <t>23-105954</t>
  </si>
  <si>
    <t>424 KIMBER LN</t>
  </si>
  <si>
    <t>23-105809</t>
  </si>
  <si>
    <t>424 S KELSEY AVE</t>
  </si>
  <si>
    <t>23-103735</t>
  </si>
  <si>
    <t>424 S KENTUCKY AVE</t>
  </si>
  <si>
    <t>23-109326</t>
  </si>
  <si>
    <t>4240 N THIRD AVE</t>
  </si>
  <si>
    <t>23-111018</t>
  </si>
  <si>
    <t>4240-16 N THIRD AVE</t>
  </si>
  <si>
    <t>23-110057</t>
  </si>
  <si>
    <t>425 W MILL RD</t>
  </si>
  <si>
    <t>23-101765</t>
  </si>
  <si>
    <t>426 S LINCOLN PARK DR</t>
  </si>
  <si>
    <t>23-107198</t>
  </si>
  <si>
    <t>427 LEWIS AVE</t>
  </si>
  <si>
    <t>23-104257</t>
  </si>
  <si>
    <t xml:space="preserve">2 ALARM </t>
  </si>
  <si>
    <t>428 NW THIRD ST</t>
  </si>
  <si>
    <t>23-101658</t>
  </si>
  <si>
    <t>428 RUNNYMEADE AVE</t>
  </si>
  <si>
    <t>23-102132</t>
  </si>
  <si>
    <t>428-4 S KENTUCKY AVE</t>
  </si>
  <si>
    <t>23-102529</t>
  </si>
  <si>
    <t>23-105684</t>
  </si>
  <si>
    <t>23-101738</t>
  </si>
  <si>
    <t>430 E DIAMOND AVE</t>
  </si>
  <si>
    <t>23-104754</t>
  </si>
  <si>
    <t>23-106074</t>
  </si>
  <si>
    <t>23-106641</t>
  </si>
  <si>
    <t>23-104909</t>
  </si>
  <si>
    <t>4300 COVERT AVE</t>
  </si>
  <si>
    <t>23-105596</t>
  </si>
  <si>
    <t>23-105625</t>
  </si>
  <si>
    <t>23-110093</t>
  </si>
  <si>
    <t>23-110398</t>
  </si>
  <si>
    <t>4300 FRISSE AVE</t>
  </si>
  <si>
    <t>23-101557</t>
  </si>
  <si>
    <t>4300 N FOURTH AVE</t>
  </si>
  <si>
    <t>23-101793</t>
  </si>
  <si>
    <t>4300 PENNINGTON AVE</t>
  </si>
  <si>
    <t>23-100177</t>
  </si>
  <si>
    <t>4301 WASHINGTON AVE</t>
  </si>
  <si>
    <t>23-100264</t>
  </si>
  <si>
    <t>23-100666</t>
  </si>
  <si>
    <t>23-101024</t>
  </si>
  <si>
    <t>23-101614</t>
  </si>
  <si>
    <t>23-103241</t>
  </si>
  <si>
    <t>23-103662</t>
  </si>
  <si>
    <t>23-103761</t>
  </si>
  <si>
    <t>23-104334</t>
  </si>
  <si>
    <t>23-104864</t>
  </si>
  <si>
    <t>23-104865</t>
  </si>
  <si>
    <t>23-105141</t>
  </si>
  <si>
    <t>23-105148</t>
  </si>
  <si>
    <t>23-105187</t>
  </si>
  <si>
    <t>23-105200</t>
  </si>
  <si>
    <t>23-105303</t>
  </si>
  <si>
    <t>23-105308</t>
  </si>
  <si>
    <t>23-105320</t>
  </si>
  <si>
    <t>23-105364</t>
  </si>
  <si>
    <t>23-105371</t>
  </si>
  <si>
    <t>23-105376</t>
  </si>
  <si>
    <t>23-105381</t>
  </si>
  <si>
    <t>23-106750</t>
  </si>
  <si>
    <t>23-107064</t>
  </si>
  <si>
    <t>23-108784</t>
  </si>
  <si>
    <t>23-110933</t>
  </si>
  <si>
    <t>23-111920</t>
  </si>
  <si>
    <t>23-111952</t>
  </si>
  <si>
    <t>23-106619</t>
  </si>
  <si>
    <t>4301-103 WASHINGTON AVE</t>
  </si>
  <si>
    <t>23-107275</t>
  </si>
  <si>
    <t>4302 COVERT AVE</t>
  </si>
  <si>
    <t>23-111596</t>
  </si>
  <si>
    <t>4303 N FULTON AVE</t>
  </si>
  <si>
    <t>23-102643</t>
  </si>
  <si>
    <t>4307 CHADWICK RD</t>
  </si>
  <si>
    <t>23-110962</t>
  </si>
  <si>
    <t>4308 N FULTON AVE</t>
  </si>
  <si>
    <t>23-111450</t>
  </si>
  <si>
    <t>23-111766</t>
  </si>
  <si>
    <t>431 STONEGATE RD</t>
  </si>
  <si>
    <t>23-108159</t>
  </si>
  <si>
    <t>4310 N FOURTH AVE</t>
  </si>
  <si>
    <t>23-104296</t>
  </si>
  <si>
    <t>4314 CHERRY CT</t>
  </si>
  <si>
    <t>23-111132</t>
  </si>
  <si>
    <t>4315 FRISSE AVE</t>
  </si>
  <si>
    <t>23-109677</t>
  </si>
  <si>
    <t>4315 KATHLEEN AVE</t>
  </si>
  <si>
    <t>23-105059</t>
  </si>
  <si>
    <t>4315 POLLACK AVE</t>
  </si>
  <si>
    <t>23-106156</t>
  </si>
  <si>
    <t>4316 POLLACK AVE</t>
  </si>
  <si>
    <t>23-105680</t>
  </si>
  <si>
    <t>4318 CLAREMONT AVE</t>
  </si>
  <si>
    <t>23-108919</t>
  </si>
  <si>
    <t>4318 COVERT AVE</t>
  </si>
  <si>
    <t>23-102838</t>
  </si>
  <si>
    <t>4319 STRATFORD RD</t>
  </si>
  <si>
    <t>23-107533</t>
  </si>
  <si>
    <t>23-111031</t>
  </si>
  <si>
    <t>431-A CROSSVALLEY CIR</t>
  </si>
  <si>
    <t>23-110324</t>
  </si>
  <si>
    <t>431-E CROSSVALLEY CIR</t>
  </si>
  <si>
    <t>23-104399</t>
  </si>
  <si>
    <t>432 ENLOW AVE</t>
  </si>
  <si>
    <t>23-105853</t>
  </si>
  <si>
    <t>432 S SAINT JAMES BLVD</t>
  </si>
  <si>
    <t>23-108928</t>
  </si>
  <si>
    <t>4320 HITCH PETERS RD</t>
  </si>
  <si>
    <t>23-109623</t>
  </si>
  <si>
    <t>23-100680</t>
  </si>
  <si>
    <t>4320 N FIRST AVE</t>
  </si>
  <si>
    <t>23-109077</t>
  </si>
  <si>
    <t>23-104467</t>
  </si>
  <si>
    <t>4321 THEATER DR</t>
  </si>
  <si>
    <t>23-109939</t>
  </si>
  <si>
    <t>4321-139 N US HWY 41</t>
  </si>
  <si>
    <t>23-110894</t>
  </si>
  <si>
    <t>23-102235</t>
  </si>
  <si>
    <t>4321-140 N US HWY 41</t>
  </si>
  <si>
    <t>23-103322</t>
  </si>
  <si>
    <t>4321-144 N US HWY 41</t>
  </si>
  <si>
    <t>23-103798</t>
  </si>
  <si>
    <t>4321-145 N US HWY 41</t>
  </si>
  <si>
    <t>23-107835</t>
  </si>
  <si>
    <t>4321-242 N US HWY 41</t>
  </si>
  <si>
    <t>23-108031</t>
  </si>
  <si>
    <t>4328 GARRISON AVE</t>
  </si>
  <si>
    <t>23-108439</t>
  </si>
  <si>
    <t>4329 N BURKHARDT RD</t>
  </si>
  <si>
    <t>23-101222</t>
  </si>
  <si>
    <t>433 S BEDFORD AVE</t>
  </si>
  <si>
    <t>23-100886</t>
  </si>
  <si>
    <t>4330 CHADWICK RD</t>
  </si>
  <si>
    <t>23-106715</t>
  </si>
  <si>
    <t>4344 SPRING VALLEY RD</t>
  </si>
  <si>
    <t>23-103530</t>
  </si>
  <si>
    <t>4355 STRATFORD RD</t>
  </si>
  <si>
    <t>23-101029</t>
  </si>
  <si>
    <t>436 ENLOW AVE</t>
  </si>
  <si>
    <t>23-111110</t>
  </si>
  <si>
    <t>436 S KENMORE DR</t>
  </si>
  <si>
    <t>23-101666</t>
  </si>
  <si>
    <t>4360 SPRING VALLEY RD</t>
  </si>
  <si>
    <t>23-108183</t>
  </si>
  <si>
    <t>437 S EVANS AVE</t>
  </si>
  <si>
    <t>23-108032</t>
  </si>
  <si>
    <t>437 S WALKER AVE</t>
  </si>
  <si>
    <t>23-101368</t>
  </si>
  <si>
    <t>4382 E LLOYD EXPY</t>
  </si>
  <si>
    <t>23-100063</t>
  </si>
  <si>
    <t>439 S LINWOOD AVE</t>
  </si>
  <si>
    <t>23-108658</t>
  </si>
  <si>
    <t>439-F CROSSVALLEY CIR</t>
  </si>
  <si>
    <t>23-104362</t>
  </si>
  <si>
    <t>440 S DENBY AVE</t>
  </si>
  <si>
    <t>23-104137</t>
  </si>
  <si>
    <t>440 SHAMROCK CT</t>
  </si>
  <si>
    <t>23-102919</t>
  </si>
  <si>
    <t>4400 BELLEMEADE AVE</t>
  </si>
  <si>
    <t>23-109789</t>
  </si>
  <si>
    <t>23-106069</t>
  </si>
  <si>
    <t>4400 DIVISION ST AUTO PLZ</t>
  </si>
  <si>
    <t>23-100371</t>
  </si>
  <si>
    <t>4400 GARRISON AVE</t>
  </si>
  <si>
    <t>23-100537</t>
  </si>
  <si>
    <t>23-101450</t>
  </si>
  <si>
    <t>23-102092</t>
  </si>
  <si>
    <t>23-102633</t>
  </si>
  <si>
    <t>23-103232</t>
  </si>
  <si>
    <t>23-106118</t>
  </si>
  <si>
    <t>23-107668</t>
  </si>
  <si>
    <t>23-107785</t>
  </si>
  <si>
    <t>23-109332</t>
  </si>
  <si>
    <t>23-109754</t>
  </si>
  <si>
    <t>23-110323</t>
  </si>
  <si>
    <t>23-110325</t>
  </si>
  <si>
    <t>23-110547</t>
  </si>
  <si>
    <t>23-110696</t>
  </si>
  <si>
    <t>4400 HITCH PETERS RD</t>
  </si>
  <si>
    <t>23-110857</t>
  </si>
  <si>
    <t>23-104741</t>
  </si>
  <si>
    <t>4400 LINCOLN AVE</t>
  </si>
  <si>
    <t>23-109843</t>
  </si>
  <si>
    <t>23-110919</t>
  </si>
  <si>
    <t>4400 SPRING VALLEY RD</t>
  </si>
  <si>
    <t>23-107547</t>
  </si>
  <si>
    <t>4400 W LLOYD EXPY</t>
  </si>
  <si>
    <t>23-103488</t>
  </si>
  <si>
    <t>4400-D WASHINGTON AVE</t>
  </si>
  <si>
    <t>23-105262</t>
  </si>
  <si>
    <t>4401 STRATFORD RD</t>
  </si>
  <si>
    <t>23-105337</t>
  </si>
  <si>
    <t>23-110657</t>
  </si>
  <si>
    <t>4401 THEATER DR</t>
  </si>
  <si>
    <t>23-102051</t>
  </si>
  <si>
    <t>4405 FICKAS RD</t>
  </si>
  <si>
    <t>23-104936</t>
  </si>
  <si>
    <t>23-103262</t>
  </si>
  <si>
    <t>4407 CHADWICK RD</t>
  </si>
  <si>
    <t>23-101896</t>
  </si>
  <si>
    <t>4408 W LLOYD EXPY</t>
  </si>
  <si>
    <t>23-104889</t>
  </si>
  <si>
    <t>4409 BERNICE DR</t>
  </si>
  <si>
    <t>23-109920</t>
  </si>
  <si>
    <t>4409 E CHESTNUT ST</t>
  </si>
  <si>
    <t>23-111314</t>
  </si>
  <si>
    <t>441 PLAZA DR</t>
  </si>
  <si>
    <t>23-111330</t>
  </si>
  <si>
    <t>23-108717</t>
  </si>
  <si>
    <t>441 TYLER AVE</t>
  </si>
  <si>
    <t>23-111897</t>
  </si>
  <si>
    <t>4411 WASHINGTON AVE</t>
  </si>
  <si>
    <t>23-111159</t>
  </si>
  <si>
    <t>4412 W LLOYD EXPY</t>
  </si>
  <si>
    <t>23-110938</t>
  </si>
  <si>
    <t>4413 FICKAS RD</t>
  </si>
  <si>
    <t>23-103162</t>
  </si>
  <si>
    <t>4416 CHATHAM DR</t>
  </si>
  <si>
    <t>23-101769</t>
  </si>
  <si>
    <t>4419 CHADWICK RD</t>
  </si>
  <si>
    <t>23-110655</t>
  </si>
  <si>
    <t>4419 LONGFIELD DR</t>
  </si>
  <si>
    <t>23-103991</t>
  </si>
  <si>
    <t>442 S ROOSEVELT DR</t>
  </si>
  <si>
    <t>23-103074</t>
  </si>
  <si>
    <t>4421 N FIRST AVE</t>
  </si>
  <si>
    <t>23-109607</t>
  </si>
  <si>
    <t>4421 TRAFALGAR SQ</t>
  </si>
  <si>
    <t>23-103611</t>
  </si>
  <si>
    <t>4422 W LLOYD EXPY</t>
  </si>
  <si>
    <t>23-104565</t>
  </si>
  <si>
    <t>23-105008</t>
  </si>
  <si>
    <t>4424 TREMONT RD</t>
  </si>
  <si>
    <t>23-111573</t>
  </si>
  <si>
    <t>4425 COVERT AVE</t>
  </si>
  <si>
    <t>23-107186</t>
  </si>
  <si>
    <t>4428 E RIVERSIDE DR</t>
  </si>
  <si>
    <t>23-103009</t>
  </si>
  <si>
    <t>4438 SMYTHE DR</t>
  </si>
  <si>
    <t>23-109079</t>
  </si>
  <si>
    <t>445 N CROSS POINTE BLVD</t>
  </si>
  <si>
    <t>23-111416</t>
  </si>
  <si>
    <t>23-104496</t>
  </si>
  <si>
    <t>445-320 N CROSS POINTE BLVD</t>
  </si>
  <si>
    <t>23-100373</t>
  </si>
  <si>
    <t>446 S KELSEY AVE</t>
  </si>
  <si>
    <t>23-102021</t>
  </si>
  <si>
    <t>23-105471</t>
  </si>
  <si>
    <t>23-105705</t>
  </si>
  <si>
    <t>23-105613</t>
  </si>
  <si>
    <t>447 S BEDFORD AVE</t>
  </si>
  <si>
    <t>23-102790</t>
  </si>
  <si>
    <t>4480 N FIRST AVE</t>
  </si>
  <si>
    <t>23-103929</t>
  </si>
  <si>
    <t>23-104144</t>
  </si>
  <si>
    <t>23-105247</t>
  </si>
  <si>
    <t>23-105724</t>
  </si>
  <si>
    <t>23-106296</t>
  </si>
  <si>
    <t>23-108468</t>
  </si>
  <si>
    <t>23-108470</t>
  </si>
  <si>
    <t>23-108701</t>
  </si>
  <si>
    <t>4482 N FIRST AVE</t>
  </si>
  <si>
    <t>23-109108</t>
  </si>
  <si>
    <t>448-F CROSSVALLEY CIR</t>
  </si>
  <si>
    <t>23-101946</t>
  </si>
  <si>
    <t>45 DON MATTINGLY WY</t>
  </si>
  <si>
    <t>23-104838</t>
  </si>
  <si>
    <t>23-104183</t>
  </si>
  <si>
    <t>45 SPRINGHAVEN DR</t>
  </si>
  <si>
    <t>23-110039</t>
  </si>
  <si>
    <t>450 S RUSTON AVE</t>
  </si>
  <si>
    <t>23-107030</t>
  </si>
  <si>
    <t>4500 E MORGAN AVE</t>
  </si>
  <si>
    <t>23-101235</t>
  </si>
  <si>
    <t>4500 THEATER DR</t>
  </si>
  <si>
    <t>23-102277</t>
  </si>
  <si>
    <t>4500 W LLOYD EXPY</t>
  </si>
  <si>
    <t>23-106050</t>
  </si>
  <si>
    <t>23-106082</t>
  </si>
  <si>
    <t>23-108858</t>
  </si>
  <si>
    <t>4500-BLK W LLOYD EXPY</t>
  </si>
  <si>
    <t>23-107882</t>
  </si>
  <si>
    <t>4501 CONLIN AVE</t>
  </si>
  <si>
    <t>23-100538</t>
  </si>
  <si>
    <t>4501 HITCH PETERS RD</t>
  </si>
  <si>
    <t>23-108934</t>
  </si>
  <si>
    <t>23-108938</t>
  </si>
  <si>
    <t>23-106985</t>
  </si>
  <si>
    <t>4501 KENSINGTON AVE</t>
  </si>
  <si>
    <t>23-109142</t>
  </si>
  <si>
    <t>4501 N FIRST AVE</t>
  </si>
  <si>
    <t>23-109621</t>
  </si>
  <si>
    <t>4501 SWEETSER AVE</t>
  </si>
  <si>
    <t>23-110277</t>
  </si>
  <si>
    <t>4502 MYSTIC CT</t>
  </si>
  <si>
    <t>23-108541</t>
  </si>
  <si>
    <t>4505 OHARA DR</t>
  </si>
  <si>
    <t>23-110851</t>
  </si>
  <si>
    <t>4505 POLLACK AVE</t>
  </si>
  <si>
    <t>23-105499</t>
  </si>
  <si>
    <t>4506 COVERT AVE</t>
  </si>
  <si>
    <t>23-111941</t>
  </si>
  <si>
    <t>23-100541</t>
  </si>
  <si>
    <t>4506 N FIRST AVE</t>
  </si>
  <si>
    <t>23-103045</t>
  </si>
  <si>
    <t>23-104469</t>
  </si>
  <si>
    <t>23-105246</t>
  </si>
  <si>
    <t>23-106236</t>
  </si>
  <si>
    <t>23-108524</t>
  </si>
  <si>
    <t>23-107185</t>
  </si>
  <si>
    <t>4509 MYSTIC CREEK DR</t>
  </si>
  <si>
    <t>23-106990</t>
  </si>
  <si>
    <t>450-F MICHIGAN CT</t>
  </si>
  <si>
    <t>23-100585</t>
  </si>
  <si>
    <t>451 S KELSEY AVE</t>
  </si>
  <si>
    <t>23-103006</t>
  </si>
  <si>
    <t>4512 PENNINGTON AVE</t>
  </si>
  <si>
    <t>23-111067</t>
  </si>
  <si>
    <t>4513 CONLIN AVE</t>
  </si>
  <si>
    <t>23-105135</t>
  </si>
  <si>
    <t>4515 CLAREMONT AVE</t>
  </si>
  <si>
    <t>23-102665</t>
  </si>
  <si>
    <t>4515 OHARA DR</t>
  </si>
  <si>
    <t>23-101854</t>
  </si>
  <si>
    <t>4516 CONLIN AVE</t>
  </si>
  <si>
    <t>23-105327</t>
  </si>
  <si>
    <t>4516 TAYLOR AVE</t>
  </si>
  <si>
    <t>23-103494</t>
  </si>
  <si>
    <t>4519 MEADOWRIDGE RD</t>
  </si>
  <si>
    <t>23-104106</t>
  </si>
  <si>
    <t>452 SHERIDAN RD</t>
  </si>
  <si>
    <t>23-111348</t>
  </si>
  <si>
    <t>23-105963</t>
  </si>
  <si>
    <t>4520 OMER PL</t>
  </si>
  <si>
    <t>23-102275</t>
  </si>
  <si>
    <t>4520 SMYTHE DR</t>
  </si>
  <si>
    <t>23-105224</t>
  </si>
  <si>
    <t>4521 LINCOLN AVE</t>
  </si>
  <si>
    <t>23-109185</t>
  </si>
  <si>
    <t>4521 MILLBROOK LN</t>
  </si>
  <si>
    <t>23-108419</t>
  </si>
  <si>
    <t>4521 MYSTIC CREEK DR</t>
  </si>
  <si>
    <t>23-109164</t>
  </si>
  <si>
    <t>4521 OMER PL</t>
  </si>
  <si>
    <t>23-111229</t>
  </si>
  <si>
    <t>4523 GABLE AVE</t>
  </si>
  <si>
    <t>23-102554</t>
  </si>
  <si>
    <t>4525 COOPER DR</t>
  </si>
  <si>
    <t>23-105506</t>
  </si>
  <si>
    <t>4525 MEADOWRIDGE RD</t>
  </si>
  <si>
    <t>23-103260</t>
  </si>
  <si>
    <t>4530 N FIRST AVE</t>
  </si>
  <si>
    <t>23-105672</t>
  </si>
  <si>
    <t>23-109495</t>
  </si>
  <si>
    <t>23-107544</t>
  </si>
  <si>
    <t>4531 LONGFIELD DR</t>
  </si>
  <si>
    <t>23-111716</t>
  </si>
  <si>
    <t>23-111659</t>
  </si>
  <si>
    <t>4537 CASS AVE</t>
  </si>
  <si>
    <t>23-108549</t>
  </si>
  <si>
    <t>4540 MYSTIC CT</t>
  </si>
  <si>
    <t>23-105535</t>
  </si>
  <si>
    <t>4549 TIMBER LN</t>
  </si>
  <si>
    <t>23-101234</t>
  </si>
  <si>
    <t>4551 SWEETSER AVE</t>
  </si>
  <si>
    <t>23-106885</t>
  </si>
  <si>
    <t>23-107452</t>
  </si>
  <si>
    <t>23-111706</t>
  </si>
  <si>
    <t>455-B CROSSVALLEY CIR</t>
  </si>
  <si>
    <t>23-102491</t>
  </si>
  <si>
    <t>4564 SPRING VALLEY RD</t>
  </si>
  <si>
    <t>23-103130</t>
  </si>
  <si>
    <t>4588 MORAY DR</t>
  </si>
  <si>
    <t>23-111409</t>
  </si>
  <si>
    <t>459-F CROSSVALLEY CIR</t>
  </si>
  <si>
    <t>23-106647</t>
  </si>
  <si>
    <t>4600 BELLEMEADE AVE</t>
  </si>
  <si>
    <t>23-111195</t>
  </si>
  <si>
    <t>4600 DIVISION ST AUTO PLZ</t>
  </si>
  <si>
    <t>23-110747</t>
  </si>
  <si>
    <t>4600 E MORGAN AVE</t>
  </si>
  <si>
    <t>23-100490</t>
  </si>
  <si>
    <t>4600 HITCH PETERS RD</t>
  </si>
  <si>
    <t>23-108006</t>
  </si>
  <si>
    <t>4600 INSPIRATION ST</t>
  </si>
  <si>
    <t>23-100495</t>
  </si>
  <si>
    <t>4600 N FIRST AVE</t>
  </si>
  <si>
    <t>23-100359</t>
  </si>
  <si>
    <t>4600 OHARA DR</t>
  </si>
  <si>
    <t>23-102689</t>
  </si>
  <si>
    <t>4600 SWEETSER AVE</t>
  </si>
  <si>
    <t>23-102204</t>
  </si>
  <si>
    <t>4600 WASHINGTON AVE</t>
  </si>
  <si>
    <t>23-105132</t>
  </si>
  <si>
    <t>23-110020</t>
  </si>
  <si>
    <t>23-111035</t>
  </si>
  <si>
    <t>23-101604</t>
  </si>
  <si>
    <t>4601 LINCOLN AVE</t>
  </si>
  <si>
    <t>23-102025</t>
  </si>
  <si>
    <t>23-102026</t>
  </si>
  <si>
    <t>23-106756</t>
  </si>
  <si>
    <t>4601 S US HWY 41</t>
  </si>
  <si>
    <t>23-101664</t>
  </si>
  <si>
    <t>4602 LYNN RD</t>
  </si>
  <si>
    <t>23-104275</t>
  </si>
  <si>
    <t>23-104807</t>
  </si>
  <si>
    <t>23-106128</t>
  </si>
  <si>
    <t>23-106339</t>
  </si>
  <si>
    <t>23-107442</t>
  </si>
  <si>
    <t>23-107497</t>
  </si>
  <si>
    <t>23-107859</t>
  </si>
  <si>
    <t>23-105275</t>
  </si>
  <si>
    <t>4603 MYSTIC CREEK DR</t>
  </si>
  <si>
    <t>23-108723</t>
  </si>
  <si>
    <t>4604 CONLIN AVE</t>
  </si>
  <si>
    <t>23-100236</t>
  </si>
  <si>
    <t>4604 TRAFALGAR SQ</t>
  </si>
  <si>
    <t>23-102638</t>
  </si>
  <si>
    <t>4605 BELLEMEADE AVE</t>
  </si>
  <si>
    <t>23-103931</t>
  </si>
  <si>
    <t>23-105866</t>
  </si>
  <si>
    <t>23-104446</t>
  </si>
  <si>
    <t>4605 MIDDLE MOUNT VERNON RD</t>
  </si>
  <si>
    <t>23-104925</t>
  </si>
  <si>
    <t>4606 INSPIRATION ST</t>
  </si>
  <si>
    <t>23-105052</t>
  </si>
  <si>
    <t>23-100603</t>
  </si>
  <si>
    <t>4606 OMER PL</t>
  </si>
  <si>
    <t>23-103881</t>
  </si>
  <si>
    <t>4609 OMER PL</t>
  </si>
  <si>
    <t>23-107067</t>
  </si>
  <si>
    <t>460-B MICHIGAN CT</t>
  </si>
  <si>
    <t>23-101106</t>
  </si>
  <si>
    <t>4610 COOPER DR</t>
  </si>
  <si>
    <t>23-111457</t>
  </si>
  <si>
    <t>4610 LINCOLN AVE</t>
  </si>
  <si>
    <t>23-111695</t>
  </si>
  <si>
    <t>23-102408</t>
  </si>
  <si>
    <t>4611 ADAMS AVE</t>
  </si>
  <si>
    <t>23-111061</t>
  </si>
  <si>
    <t>23-106039</t>
  </si>
  <si>
    <t>4611 WASHINGTON AVE</t>
  </si>
  <si>
    <t>23-109932</t>
  </si>
  <si>
    <t>23-101718</t>
  </si>
  <si>
    <t>4613 CLAREMONT AVE</t>
  </si>
  <si>
    <t>23-100598</t>
  </si>
  <si>
    <t>4614 N KENTUCKY AVE</t>
  </si>
  <si>
    <t>23-103743</t>
  </si>
  <si>
    <t>4615 COVERT AVE</t>
  </si>
  <si>
    <t>23-107999</t>
  </si>
  <si>
    <t>23-102690</t>
  </si>
  <si>
    <t>4615 E CHESTNUT ST</t>
  </si>
  <si>
    <t>23-103328</t>
  </si>
  <si>
    <t>23-104053</t>
  </si>
  <si>
    <t>23-105921</t>
  </si>
  <si>
    <t>23-107038</t>
  </si>
  <si>
    <t>23-107252</t>
  </si>
  <si>
    <t>23-107625</t>
  </si>
  <si>
    <t>23-110690</t>
  </si>
  <si>
    <t>23-111120</t>
  </si>
  <si>
    <t>23-111711</t>
  </si>
  <si>
    <t>23-111956</t>
  </si>
  <si>
    <t>23-100269</t>
  </si>
  <si>
    <t>4617 COVERT AVE</t>
  </si>
  <si>
    <t>23-104353</t>
  </si>
  <si>
    <t>23-103487</t>
  </si>
  <si>
    <t>462 S ELLIOTT ST</t>
  </si>
  <si>
    <t>23-105097</t>
  </si>
  <si>
    <t>462 SHAMROCK CT</t>
  </si>
  <si>
    <t>23-105099</t>
  </si>
  <si>
    <t>23-109916</t>
  </si>
  <si>
    <t>4620 CONNERY CT</t>
  </si>
  <si>
    <t>23-107080</t>
  </si>
  <si>
    <t>4620 COVERT AVE</t>
  </si>
  <si>
    <t>23-104934</t>
  </si>
  <si>
    <t>4620 LINCOLN AVE</t>
  </si>
  <si>
    <t>23-110753</t>
  </si>
  <si>
    <t>4620 OXFORD CT</t>
  </si>
  <si>
    <t>23-107315</t>
  </si>
  <si>
    <t>4621 WHITMOOR AVE</t>
  </si>
  <si>
    <t>23-104237</t>
  </si>
  <si>
    <t>4624 GREENCOVE AVE</t>
  </si>
  <si>
    <t>23-107180</t>
  </si>
  <si>
    <t>23-107417</t>
  </si>
  <si>
    <t>23-110487</t>
  </si>
  <si>
    <t>23-103456</t>
  </si>
  <si>
    <t>4624 N FIRST AVE</t>
  </si>
  <si>
    <t>23-106499</t>
  </si>
  <si>
    <t>23-700020</t>
  </si>
  <si>
    <t>4625 W LLOYD EXPY</t>
  </si>
  <si>
    <t>23-109257</t>
  </si>
  <si>
    <t>4630 W LLOYD EXPY</t>
  </si>
  <si>
    <t>23-103794</t>
  </si>
  <si>
    <t>4631 COVERT AVE</t>
  </si>
  <si>
    <t>23-102280</t>
  </si>
  <si>
    <t>4635 N FIRST AVE</t>
  </si>
  <si>
    <t>23-102813</t>
  </si>
  <si>
    <t>23-103528</t>
  </si>
  <si>
    <t>23-106577</t>
  </si>
  <si>
    <t>23-108358</t>
  </si>
  <si>
    <t>23-111534</t>
  </si>
  <si>
    <t>23-111536</t>
  </si>
  <si>
    <t>23-111594</t>
  </si>
  <si>
    <t>4637 COVERT AVE</t>
  </si>
  <si>
    <t>23-108066</t>
  </si>
  <si>
    <t>4640 SPRING VALLEY RD</t>
  </si>
  <si>
    <t>23-104284</t>
  </si>
  <si>
    <t>4641 COVERT AVE</t>
  </si>
  <si>
    <t>23-110924</t>
  </si>
  <si>
    <t>4647 E I 69</t>
  </si>
  <si>
    <t>23-109020</t>
  </si>
  <si>
    <t>4648 E I 69</t>
  </si>
  <si>
    <t>23-106627</t>
  </si>
  <si>
    <t>4650 N FIRST AVE</t>
  </si>
  <si>
    <t>23-111284</t>
  </si>
  <si>
    <t>4650 TRAFALGAR SQ</t>
  </si>
  <si>
    <t>23-107229</t>
  </si>
  <si>
    <t>4651 BAYARD PARK DR</t>
  </si>
  <si>
    <t>23-102337</t>
  </si>
  <si>
    <t>4667-67 COVERT AVE</t>
  </si>
  <si>
    <t>23-107209</t>
  </si>
  <si>
    <t>23-102350</t>
  </si>
  <si>
    <t>4687 COVERT AVE</t>
  </si>
  <si>
    <t>23-104395</t>
  </si>
  <si>
    <t>4694 SPRING VALLEY RD</t>
  </si>
  <si>
    <t>23-106907</t>
  </si>
  <si>
    <t>4700 E MORGAN AVE</t>
  </si>
  <si>
    <t>23-107922</t>
  </si>
  <si>
    <t>23-109356</t>
  </si>
  <si>
    <t>23-104813</t>
  </si>
  <si>
    <t>4700 E RIVERSIDE DR</t>
  </si>
  <si>
    <t>23-106048</t>
  </si>
  <si>
    <t>23-106220</t>
  </si>
  <si>
    <t>23-101109</t>
  </si>
  <si>
    <t>4700 MARGYBETH AVE</t>
  </si>
  <si>
    <t>23-109984</t>
  </si>
  <si>
    <t>23-107358</t>
  </si>
  <si>
    <t>4700 OHARA DR</t>
  </si>
  <si>
    <t>23-101495</t>
  </si>
  <si>
    <t>4701 LINCOLN AVE</t>
  </si>
  <si>
    <t>23-101607</t>
  </si>
  <si>
    <t>23-103769</t>
  </si>
  <si>
    <t>23-110478</t>
  </si>
  <si>
    <t>23-110925</t>
  </si>
  <si>
    <t>4703 OHARA DR</t>
  </si>
  <si>
    <t>23-106130</t>
  </si>
  <si>
    <t>4706 SPRING VALLEY RD</t>
  </si>
  <si>
    <t>23-111634</t>
  </si>
  <si>
    <t>4707 JACKSON AVE</t>
  </si>
  <si>
    <t>23-102817</t>
  </si>
  <si>
    <t>4709 MARGYBETH AVE</t>
  </si>
  <si>
    <t>23-103844</t>
  </si>
  <si>
    <t>23-104501</t>
  </si>
  <si>
    <t>23-102680</t>
  </si>
  <si>
    <t>4710 WHITE OAK CT</t>
  </si>
  <si>
    <t>23-104770</t>
  </si>
  <si>
    <t>4711-1121 TIMBER LN</t>
  </si>
  <si>
    <t>23-100903</t>
  </si>
  <si>
    <t>4712 INSPIRATION ST</t>
  </si>
  <si>
    <t>23-100204</t>
  </si>
  <si>
    <t>4719 SAINT PATRICKS CT</t>
  </si>
  <si>
    <t>23-107330</t>
  </si>
  <si>
    <t>4720 E MORGAN AVE</t>
  </si>
  <si>
    <t>23-111269</t>
  </si>
  <si>
    <t>23-100363</t>
  </si>
  <si>
    <t>4720 INSPIRATION ST</t>
  </si>
  <si>
    <t>23-103091</t>
  </si>
  <si>
    <t>4720 KRATZVILLE RD</t>
  </si>
  <si>
    <t>23-103355</t>
  </si>
  <si>
    <t>4720 STRINGTOWN RD</t>
  </si>
  <si>
    <t>23-103883</t>
  </si>
  <si>
    <t>4721-1105 TIMBER LN</t>
  </si>
  <si>
    <t>23-108641</t>
  </si>
  <si>
    <t>4725 HITCH PETERS RD</t>
  </si>
  <si>
    <t>23-109403</t>
  </si>
  <si>
    <t>4725 SAINT PATRICKS CT</t>
  </si>
  <si>
    <t>23-109497</t>
  </si>
  <si>
    <t>23-108279</t>
  </si>
  <si>
    <t>4725 STRINGTOWN RD</t>
  </si>
  <si>
    <t>23-110462</t>
  </si>
  <si>
    <t>4727 RIDGE KNOLL DR</t>
  </si>
  <si>
    <t>23-104406</t>
  </si>
  <si>
    <t>4730 SPRING VALLEY RD</t>
  </si>
  <si>
    <t>23-101834</t>
  </si>
  <si>
    <t>4742 SPRING VALLEY RD</t>
  </si>
  <si>
    <t>23-103496</t>
  </si>
  <si>
    <t>4747 COVERT AVE</t>
  </si>
  <si>
    <t>23-101076</t>
  </si>
  <si>
    <t>475 S GOVERNOR ST</t>
  </si>
  <si>
    <t>23-101121</t>
  </si>
  <si>
    <t>23-101284</t>
  </si>
  <si>
    <t>23-101288</t>
  </si>
  <si>
    <t>23-101316</t>
  </si>
  <si>
    <t>23-102489</t>
  </si>
  <si>
    <t>23-103777</t>
  </si>
  <si>
    <t>23-105457</t>
  </si>
  <si>
    <t>23-105508</t>
  </si>
  <si>
    <t>23-105554</t>
  </si>
  <si>
    <t>23-106263</t>
  </si>
  <si>
    <t>23-106275</t>
  </si>
  <si>
    <t>23-106393</t>
  </si>
  <si>
    <t>23-106791</t>
  </si>
  <si>
    <t>23-106935</t>
  </si>
  <si>
    <t>23-108057</t>
  </si>
  <si>
    <t>23-109533</t>
  </si>
  <si>
    <t>23-110071</t>
  </si>
  <si>
    <t>23-110254</t>
  </si>
  <si>
    <t>23-110466</t>
  </si>
  <si>
    <t>23-110678</t>
  </si>
  <si>
    <t>23-111317</t>
  </si>
  <si>
    <t>23-111696</t>
  </si>
  <si>
    <t>23-107734</t>
  </si>
  <si>
    <t>4750 SPRING VALLEY RD</t>
  </si>
  <si>
    <t>23-103206</t>
  </si>
  <si>
    <t>475-135 S GOVERNOR ST</t>
  </si>
  <si>
    <t>23-106007</t>
  </si>
  <si>
    <t>475-146 S GOVERNOR ST</t>
  </si>
  <si>
    <t>23-108172</t>
  </si>
  <si>
    <t>475-206 S GOVERNOR ST</t>
  </si>
  <si>
    <t>23-103333</t>
  </si>
  <si>
    <t>475-207 S GOVERNOR ST</t>
  </si>
  <si>
    <t>23-103192</t>
  </si>
  <si>
    <t>475-221 S GOVERNOR ST</t>
  </si>
  <si>
    <t>23-102240</t>
  </si>
  <si>
    <t>475-223 S GOVERNOR ST</t>
  </si>
  <si>
    <t>23-100943</t>
  </si>
  <si>
    <t>475-235 S GOVERNOR ST</t>
  </si>
  <si>
    <t>23-108263</t>
  </si>
  <si>
    <t>475-309 S GOVERNOR ST</t>
  </si>
  <si>
    <t>23-102145</t>
  </si>
  <si>
    <t>475-333 S GOVERNOR ST</t>
  </si>
  <si>
    <t>23-107992</t>
  </si>
  <si>
    <t>477 CARPENTER ST</t>
  </si>
  <si>
    <t>23-103057</t>
  </si>
  <si>
    <t>4774 SPRING VALLEY RD</t>
  </si>
  <si>
    <t>23-109664</t>
  </si>
  <si>
    <t>4786 SMYTHE DR</t>
  </si>
  <si>
    <t>23-105023</t>
  </si>
  <si>
    <t>4799 E LLOYD EXPY</t>
  </si>
  <si>
    <t>23-105566</t>
  </si>
  <si>
    <t>480 APPLEWOOD CT</t>
  </si>
  <si>
    <t>23-110162</t>
  </si>
  <si>
    <t>4800 SHERBROOKE RD</t>
  </si>
  <si>
    <t>23-101885</t>
  </si>
  <si>
    <t>4800 TECUMSEH LN</t>
  </si>
  <si>
    <t>23-106066</t>
  </si>
  <si>
    <t>23-107615</t>
  </si>
  <si>
    <t>4801 E I 69</t>
  </si>
  <si>
    <t>23-108322</t>
  </si>
  <si>
    <t>23-105641</t>
  </si>
  <si>
    <t>4802 E I 69</t>
  </si>
  <si>
    <t>23-100840</t>
  </si>
  <si>
    <t>4802 E LLOYD EXPY</t>
  </si>
  <si>
    <t>23-109815</t>
  </si>
  <si>
    <t>23-100051</t>
  </si>
  <si>
    <t>4805 WARREN DR</t>
  </si>
  <si>
    <t>23-101969</t>
  </si>
  <si>
    <t>23-104659</t>
  </si>
  <si>
    <t>4806 STRATFORD RD</t>
  </si>
  <si>
    <t>23-109352</t>
  </si>
  <si>
    <t>4807 OAKWOOD PL</t>
  </si>
  <si>
    <t>23-108186</t>
  </si>
  <si>
    <t>4808 NORBOURNE WAY</t>
  </si>
  <si>
    <t>23-103818</t>
  </si>
  <si>
    <t>4809 CASS AVE</t>
  </si>
  <si>
    <t>23-102767</t>
  </si>
  <si>
    <t>4809 RIDGE KNOLL DR</t>
  </si>
  <si>
    <t>23-102768</t>
  </si>
  <si>
    <t>23-107419</t>
  </si>
  <si>
    <t>4811 EARL AVE</t>
  </si>
  <si>
    <t>23-105926</t>
  </si>
  <si>
    <t>4815 KRATZVILLE RD</t>
  </si>
  <si>
    <t>23-106553</t>
  </si>
  <si>
    <t>4815 TIPPECANOE DR</t>
  </si>
  <si>
    <t>23-111158</t>
  </si>
  <si>
    <t>4816 KENSINGTON AVE</t>
  </si>
  <si>
    <t>23-102627</t>
  </si>
  <si>
    <t>4816 RIDGE KNOLL DR</t>
  </si>
  <si>
    <t>23-100244</t>
  </si>
  <si>
    <t>4817 SHERBROOKE RD</t>
  </si>
  <si>
    <t>23-105073</t>
  </si>
  <si>
    <t>23-105597</t>
  </si>
  <si>
    <t>23-106902</t>
  </si>
  <si>
    <t>23-107402</t>
  </si>
  <si>
    <t>23-103452</t>
  </si>
  <si>
    <t>4817 STRATFORD RD</t>
  </si>
  <si>
    <t>23-100398</t>
  </si>
  <si>
    <t>4819 TECUMSEH LN</t>
  </si>
  <si>
    <t>23-100803</t>
  </si>
  <si>
    <t>23-101204</t>
  </si>
  <si>
    <t>23-102014</t>
  </si>
  <si>
    <t>23-107009</t>
  </si>
  <si>
    <t>23-100948</t>
  </si>
  <si>
    <t>4819-205 TECUMSEH LN</t>
  </si>
  <si>
    <t>23-107558</t>
  </si>
  <si>
    <t>4819-223 TECUMSEH LN</t>
  </si>
  <si>
    <t>23-103599</t>
  </si>
  <si>
    <t>4820 N SPRING ST</t>
  </si>
  <si>
    <t>23-110124</t>
  </si>
  <si>
    <t>23-109980</t>
  </si>
  <si>
    <t>4820 TECUMSEH LN</t>
  </si>
  <si>
    <t>23-102634</t>
  </si>
  <si>
    <t>4820-B W LLOYD EXPY</t>
  </si>
  <si>
    <t>23-109133</t>
  </si>
  <si>
    <t>4821 STRINGTOWN RD</t>
  </si>
  <si>
    <t>23-102400</t>
  </si>
  <si>
    <t>4825 N SPRING ST</t>
  </si>
  <si>
    <t>23-109817</t>
  </si>
  <si>
    <t>4828 DAVIS LANT DR</t>
  </si>
  <si>
    <t>23-102479</t>
  </si>
  <si>
    <t>4829 POLLACK AVE</t>
  </si>
  <si>
    <t>23-104143</t>
  </si>
  <si>
    <t>23-106133</t>
  </si>
  <si>
    <t>23-109594</t>
  </si>
  <si>
    <t>23-109827</t>
  </si>
  <si>
    <t>23-111261</t>
  </si>
  <si>
    <t>23-106615</t>
  </si>
  <si>
    <t>483 E DIAMOND AVE</t>
  </si>
  <si>
    <t>23-101964</t>
  </si>
  <si>
    <t>4841 E VIRGINIA ST</t>
  </si>
  <si>
    <t>23-104996</t>
  </si>
  <si>
    <t>4855 W LLOYD EXPY</t>
  </si>
  <si>
    <t>23-105072</t>
  </si>
  <si>
    <t>23-107428</t>
  </si>
  <si>
    <t>49 N BURKHARDT RD</t>
  </si>
  <si>
    <t>23-110903</t>
  </si>
  <si>
    <t>23-100194</t>
  </si>
  <si>
    <t>49 N GREEN RIVER RD</t>
  </si>
  <si>
    <t>23-104023</t>
  </si>
  <si>
    <t>4900 COUNTRY LANE DR</t>
  </si>
  <si>
    <t>23-109819</t>
  </si>
  <si>
    <t>4900 CROSS CREEK CT</t>
  </si>
  <si>
    <t>23-105659</t>
  </si>
  <si>
    <t>4901 COUNTRY LANE DR</t>
  </si>
  <si>
    <t>23-102775</t>
  </si>
  <si>
    <t>4901 KUEBLER RD</t>
  </si>
  <si>
    <t>23-101040</t>
  </si>
  <si>
    <t>4901 MONROE AVE</t>
  </si>
  <si>
    <t>23-102343</t>
  </si>
  <si>
    <t>23-103417</t>
  </si>
  <si>
    <t>23-103869</t>
  </si>
  <si>
    <t>23-104013</t>
  </si>
  <si>
    <t>23-104048</t>
  </si>
  <si>
    <t>23-104082</t>
  </si>
  <si>
    <t>23-104101</t>
  </si>
  <si>
    <t>23-104231</t>
  </si>
  <si>
    <t>23-103878</t>
  </si>
  <si>
    <t>4901 SUGAR CREEK DR</t>
  </si>
  <si>
    <t>23-105967</t>
  </si>
  <si>
    <t>23-100494</t>
  </si>
  <si>
    <t>4904 CROSS CREEK CT</t>
  </si>
  <si>
    <t>23-105156</t>
  </si>
  <si>
    <t>4905 SWEETSER AVE</t>
  </si>
  <si>
    <t>23-108252</t>
  </si>
  <si>
    <t>4906 POLLACK AVE</t>
  </si>
  <si>
    <t>23-108451</t>
  </si>
  <si>
    <t>23-108278</t>
  </si>
  <si>
    <t>4907 N KENTUCKY AVE</t>
  </si>
  <si>
    <t>23-102897</t>
  </si>
  <si>
    <t>4910 STRINGTOWN RD</t>
  </si>
  <si>
    <t>23-100039</t>
  </si>
  <si>
    <t>4912 CONLIN AVE</t>
  </si>
  <si>
    <t>23-106340</t>
  </si>
  <si>
    <t>4912 HAZELBRIAR PL</t>
  </si>
  <si>
    <t>23-105020</t>
  </si>
  <si>
    <t>4913 THEATER DR</t>
  </si>
  <si>
    <t>23-108330</t>
  </si>
  <si>
    <t>4913 WARREN DR</t>
  </si>
  <si>
    <t>23-101680</t>
  </si>
  <si>
    <t>4916 CONLIN AVE</t>
  </si>
  <si>
    <t>23-110296</t>
  </si>
  <si>
    <t>4917 NORTHLAKE DR</t>
  </si>
  <si>
    <t>23-106660</t>
  </si>
  <si>
    <t>4917 SHADY CT</t>
  </si>
  <si>
    <t>23-100519</t>
  </si>
  <si>
    <t>4920 STRINGTOWN RD</t>
  </si>
  <si>
    <t>23-102334</t>
  </si>
  <si>
    <t>4920 UNIVERSITY DR</t>
  </si>
  <si>
    <t>23-107649</t>
  </si>
  <si>
    <t>4920 VOGEL RD</t>
  </si>
  <si>
    <t>23-103278</t>
  </si>
  <si>
    <t>4920 W LLOYD EXPY</t>
  </si>
  <si>
    <t>23-105277</t>
  </si>
  <si>
    <t>4921 POLLACK AVE</t>
  </si>
  <si>
    <t>23-101998</t>
  </si>
  <si>
    <t>4924 CONLIN AVE</t>
  </si>
  <si>
    <t>23-104078</t>
  </si>
  <si>
    <t>23-105293</t>
  </si>
  <si>
    <t>23-109753</t>
  </si>
  <si>
    <t>23-101555</t>
  </si>
  <si>
    <t>4924 SHADY CT</t>
  </si>
  <si>
    <t>23-110638</t>
  </si>
  <si>
    <t>4928 N KENTUCKY AVE</t>
  </si>
  <si>
    <t>23-106283</t>
  </si>
  <si>
    <t>4929 RIVERWIND POINTE DR</t>
  </si>
  <si>
    <t>23-104312</t>
  </si>
  <si>
    <t>4933 E PLAZA EAST BLVD</t>
  </si>
  <si>
    <t>23-105661</t>
  </si>
  <si>
    <t>23-109103</t>
  </si>
  <si>
    <t>4936 PADDOCK DR</t>
  </si>
  <si>
    <t>23-111958</t>
  </si>
  <si>
    <t>23-110521</t>
  </si>
  <si>
    <t>4939 STABLES DR</t>
  </si>
  <si>
    <t>23-104822</t>
  </si>
  <si>
    <t>4940 STABLES DR</t>
  </si>
  <si>
    <t>23-102029</t>
  </si>
  <si>
    <t>4940-C LENAPE LN</t>
  </si>
  <si>
    <t>23-105573</t>
  </si>
  <si>
    <t>4940-K LENAPE LN</t>
  </si>
  <si>
    <t>23-100990</t>
  </si>
  <si>
    <t>4949 HEALTHY WAY</t>
  </si>
  <si>
    <t>23-105489</t>
  </si>
  <si>
    <t>23-108204</t>
  </si>
  <si>
    <t>23-104127</t>
  </si>
  <si>
    <t>4951 W LLOYD EXPY</t>
  </si>
  <si>
    <t>23-101081</t>
  </si>
  <si>
    <t>4952 TIPPECANOE DR</t>
  </si>
  <si>
    <t>23-110382</t>
  </si>
  <si>
    <t>4960 TIPPECANOE DR</t>
  </si>
  <si>
    <t>23-110585</t>
  </si>
  <si>
    <t>4963 FAIRMONT AVE</t>
  </si>
  <si>
    <t>23-111581</t>
  </si>
  <si>
    <t>4963 FAIRMONT DR</t>
  </si>
  <si>
    <t>23-106926</t>
  </si>
  <si>
    <t>4967 TIPPECANOE DR</t>
  </si>
  <si>
    <t>23-101493</t>
  </si>
  <si>
    <t>4981 FAIRMONT AVE</t>
  </si>
  <si>
    <t>23-102366</t>
  </si>
  <si>
    <t>499 N GREEN RIVER RD</t>
  </si>
  <si>
    <t>23-102258</t>
  </si>
  <si>
    <t>4991 OHARA DR</t>
  </si>
  <si>
    <t>23-102259</t>
  </si>
  <si>
    <t>23-105415</t>
  </si>
  <si>
    <t>23-109662</t>
  </si>
  <si>
    <t>23-100474</t>
  </si>
  <si>
    <t>500 BOEHNE AVE</t>
  </si>
  <si>
    <t>23-103509</t>
  </si>
  <si>
    <t>500 E IOWA ST</t>
  </si>
  <si>
    <t>23-100442</t>
  </si>
  <si>
    <t>500 E WALNUT ST</t>
  </si>
  <si>
    <t>23-100609</t>
  </si>
  <si>
    <t>23-100651</t>
  </si>
  <si>
    <t>23-100657</t>
  </si>
  <si>
    <t>23-100712</t>
  </si>
  <si>
    <t>23-100791</t>
  </si>
  <si>
    <t>23-100795</t>
  </si>
  <si>
    <t>23-100968</t>
  </si>
  <si>
    <t>23-101075</t>
  </si>
  <si>
    <t>23-101331</t>
  </si>
  <si>
    <t>23-101347</t>
  </si>
  <si>
    <t>23-101369</t>
  </si>
  <si>
    <t>23-101501</t>
  </si>
  <si>
    <t>23-101566</t>
  </si>
  <si>
    <t>23-101624</t>
  </si>
  <si>
    <t>23-101625</t>
  </si>
  <si>
    <t>23-102251</t>
  </si>
  <si>
    <t>23-102266</t>
  </si>
  <si>
    <t>23-102295</t>
  </si>
  <si>
    <t>23-102562</t>
  </si>
  <si>
    <t>23-102615</t>
  </si>
  <si>
    <t>23-102624</t>
  </si>
  <si>
    <t>23-102791</t>
  </si>
  <si>
    <t>23-102837</t>
  </si>
  <si>
    <t>23-102915</t>
  </si>
  <si>
    <t>23-102934</t>
  </si>
  <si>
    <t>23-103238</t>
  </si>
  <si>
    <t>23-103677</t>
  </si>
  <si>
    <t>23-103716</t>
  </si>
  <si>
    <t>23-103807</t>
  </si>
  <si>
    <t>23-103926</t>
  </si>
  <si>
    <t>23-104003</t>
  </si>
  <si>
    <t>23-104123</t>
  </si>
  <si>
    <t>23-104149</t>
  </si>
  <si>
    <t>23-104277</t>
  </si>
  <si>
    <t>23-104410</t>
  </si>
  <si>
    <t>23-104415</t>
  </si>
  <si>
    <t>23-104660</t>
  </si>
  <si>
    <t>23-104869</t>
  </si>
  <si>
    <t>23-104978</t>
  </si>
  <si>
    <t>23-105152</t>
  </si>
  <si>
    <t>23-106077</t>
  </si>
  <si>
    <t>23-106853</t>
  </si>
  <si>
    <t>23-107307</t>
  </si>
  <si>
    <t>23-107486</t>
  </si>
  <si>
    <t>23-107526</t>
  </si>
  <si>
    <t>23-107755</t>
  </si>
  <si>
    <t>23-107878</t>
  </si>
  <si>
    <t>23-108289</t>
  </si>
  <si>
    <t>23-108634</t>
  </si>
  <si>
    <t>23-108844</t>
  </si>
  <si>
    <t>23-108944</t>
  </si>
  <si>
    <t>23-108976</t>
  </si>
  <si>
    <t>23-109030</t>
  </si>
  <si>
    <t>23-109145</t>
  </si>
  <si>
    <t>23-109319</t>
  </si>
  <si>
    <t>23-109381</t>
  </si>
  <si>
    <t>23-109501</t>
  </si>
  <si>
    <t>23-109543</t>
  </si>
  <si>
    <t>23-109637</t>
  </si>
  <si>
    <t>23-109748</t>
  </si>
  <si>
    <t>23-109922</t>
  </si>
  <si>
    <t>23-109935</t>
  </si>
  <si>
    <t>23-110031</t>
  </si>
  <si>
    <t>23-110042</t>
  </si>
  <si>
    <t>23-110503</t>
  </si>
  <si>
    <t>23-110598</t>
  </si>
  <si>
    <t>23-110874</t>
  </si>
  <si>
    <t>23-110900</t>
  </si>
  <si>
    <t>23-110926</t>
  </si>
  <si>
    <t>23-110977</t>
  </si>
  <si>
    <t>23-111066</t>
  </si>
  <si>
    <t>23-111075</t>
  </si>
  <si>
    <t>23-111136</t>
  </si>
  <si>
    <t>23-111231</t>
  </si>
  <si>
    <t>23-111276</t>
  </si>
  <si>
    <t>23-111356</t>
  </si>
  <si>
    <t>23-111462</t>
  </si>
  <si>
    <t>23-111479</t>
  </si>
  <si>
    <t>23-111618</t>
  </si>
  <si>
    <t>23-111745</t>
  </si>
  <si>
    <t>23-111778</t>
  </si>
  <si>
    <t>23-111923</t>
  </si>
  <si>
    <t>23-105515</t>
  </si>
  <si>
    <t>500 GREENFIELD RD</t>
  </si>
  <si>
    <t>23-100535</t>
  </si>
  <si>
    <t>500 N BURKHARDT RD</t>
  </si>
  <si>
    <t>23-102207</t>
  </si>
  <si>
    <t>23-104201</t>
  </si>
  <si>
    <t>500 N CONGRESS AVE</t>
  </si>
  <si>
    <t>23-108632</t>
  </si>
  <si>
    <t>23-100358</t>
  </si>
  <si>
    <t>500 N FULTON AVE</t>
  </si>
  <si>
    <t>23-104749</t>
  </si>
  <si>
    <t>23-100935</t>
  </si>
  <si>
    <t>500 N SECOND AVE</t>
  </si>
  <si>
    <t>23-100966</t>
  </si>
  <si>
    <t>23-102498</t>
  </si>
  <si>
    <t>23-109691</t>
  </si>
  <si>
    <t>23-109693</t>
  </si>
  <si>
    <t>23-103178</t>
  </si>
  <si>
    <t>500 S GREEN RIVER RD</t>
  </si>
  <si>
    <t>23-104184</t>
  </si>
  <si>
    <t>500 WASHINGTON AVE</t>
  </si>
  <si>
    <t>23-110407</t>
  </si>
  <si>
    <t>5000 HEALTHY WAY</t>
  </si>
  <si>
    <t>23-107197</t>
  </si>
  <si>
    <t>5000 W LLOYD EXPY</t>
  </si>
  <si>
    <t>23-102556</t>
  </si>
  <si>
    <t>5000 WASHINGTON AVE</t>
  </si>
  <si>
    <t>23-104054</t>
  </si>
  <si>
    <t>23-105490</t>
  </si>
  <si>
    <t>23-110125</t>
  </si>
  <si>
    <t>23-110934</t>
  </si>
  <si>
    <t>5001 DAVIS LANT DR</t>
  </si>
  <si>
    <t>23-111451</t>
  </si>
  <si>
    <t>23-107425</t>
  </si>
  <si>
    <t>5001 E SYCAMORE ST</t>
  </si>
  <si>
    <t>23-107610</t>
  </si>
  <si>
    <t>5001 FAIRMONT AVE</t>
  </si>
  <si>
    <t>23-107862</t>
  </si>
  <si>
    <t>5001 TIPPECANOE DR</t>
  </si>
  <si>
    <t>23-108711</t>
  </si>
  <si>
    <t>5001 WARREN DR</t>
  </si>
  <si>
    <t>23-102503</t>
  </si>
  <si>
    <t>5001 WASHINGTON AVE</t>
  </si>
  <si>
    <t>23-102688</t>
  </si>
  <si>
    <t>23-102886</t>
  </si>
  <si>
    <t>23-106801</t>
  </si>
  <si>
    <t>23-108991</t>
  </si>
  <si>
    <t>23-104352</t>
  </si>
  <si>
    <t>5003 MANOR CT</t>
  </si>
  <si>
    <t>23-103285</t>
  </si>
  <si>
    <t>5006 E MORGAN AVE</t>
  </si>
  <si>
    <t>23-109737</t>
  </si>
  <si>
    <t>23-103472</t>
  </si>
  <si>
    <t>5006-115 E MORGAN AVE</t>
  </si>
  <si>
    <t>23-102530</t>
  </si>
  <si>
    <t>5007 CARRIAGE DR</t>
  </si>
  <si>
    <t>23-102095</t>
  </si>
  <si>
    <t>5008 E SYCAMORE ST</t>
  </si>
  <si>
    <t>23-103966</t>
  </si>
  <si>
    <t>5009 E RIVERSIDE DR</t>
  </si>
  <si>
    <t>23-105727</t>
  </si>
  <si>
    <t>23-107061</t>
  </si>
  <si>
    <t>23-107093</t>
  </si>
  <si>
    <t>500-BLK REIS AVE</t>
  </si>
  <si>
    <t>23-110059</t>
  </si>
  <si>
    <t>500-BLK S ALVORD BLVD</t>
  </si>
  <si>
    <t>23-101912</t>
  </si>
  <si>
    <t>500-BLK S ROOSEVELT DR</t>
  </si>
  <si>
    <t>23-105309</t>
  </si>
  <si>
    <t>500-BLK WEDEKING AVE</t>
  </si>
  <si>
    <t>23-103897</t>
  </si>
  <si>
    <t>500-F CROSSVALLEY CIR</t>
  </si>
  <si>
    <t>23-105450</t>
  </si>
  <si>
    <t>23-106489</t>
  </si>
  <si>
    <t>23-110449</t>
  </si>
  <si>
    <t>501 BOEHNE AVE</t>
  </si>
  <si>
    <t>23-103515</t>
  </si>
  <si>
    <t>501 JOHN ST</t>
  </si>
  <si>
    <t>23-110649</t>
  </si>
  <si>
    <t>23-104612</t>
  </si>
  <si>
    <t>501 LINCOLN AVE</t>
  </si>
  <si>
    <t>23-110805</t>
  </si>
  <si>
    <t>23-108275</t>
  </si>
  <si>
    <t>501 MAIN ST</t>
  </si>
  <si>
    <t>23-107010</t>
  </si>
  <si>
    <t>501 N FARES AVE</t>
  </si>
  <si>
    <t>23-107955</t>
  </si>
  <si>
    <t>23-108290</t>
  </si>
  <si>
    <t>23-107541</t>
  </si>
  <si>
    <t>501 N MAIN ST</t>
  </si>
  <si>
    <t>23-103329</t>
  </si>
  <si>
    <t>501 NORTH PARK DR</t>
  </si>
  <si>
    <t>23-107325</t>
  </si>
  <si>
    <t>501 NW FOURTH ST</t>
  </si>
  <si>
    <t>23-111084</t>
  </si>
  <si>
    <t>501 ORIOLE DR</t>
  </si>
  <si>
    <t>23-100086</t>
  </si>
  <si>
    <t>501 S GREEN RIVER RD</t>
  </si>
  <si>
    <t>23-100502</t>
  </si>
  <si>
    <t>23-104011</t>
  </si>
  <si>
    <t>23-106375</t>
  </si>
  <si>
    <t>23-107071</t>
  </si>
  <si>
    <t>23-109453</t>
  </si>
  <si>
    <t>23-103160</t>
  </si>
  <si>
    <t>501 S KENTUCKY AVE</t>
  </si>
  <si>
    <t>23-108768</t>
  </si>
  <si>
    <t>23-106266</t>
  </si>
  <si>
    <t>5010 CARRIAGE DR</t>
  </si>
  <si>
    <t>23-102438</t>
  </si>
  <si>
    <t>5010 CONSTELLATION AVE</t>
  </si>
  <si>
    <t>23-102406</t>
  </si>
  <si>
    <t>5010 DAVIS LANT DR</t>
  </si>
  <si>
    <t>23-104750</t>
  </si>
  <si>
    <t>23-107388</t>
  </si>
  <si>
    <t>23-111421</t>
  </si>
  <si>
    <t>23-107816</t>
  </si>
  <si>
    <t>5011 FALCON DR</t>
  </si>
  <si>
    <t>23-105558</t>
  </si>
  <si>
    <t>5011 GREAT LAKES DR S</t>
  </si>
  <si>
    <t>23-106530</t>
  </si>
  <si>
    <t>23-109184</t>
  </si>
  <si>
    <t>5011 HAMPTON CT</t>
  </si>
  <si>
    <t>23-108069</t>
  </si>
  <si>
    <t>5011 TIPPECANOE DR</t>
  </si>
  <si>
    <t>23-100670</t>
  </si>
  <si>
    <t>5011 WASHINGTON AVE</t>
  </si>
  <si>
    <t>23-100676</t>
  </si>
  <si>
    <t>23-101459</t>
  </si>
  <si>
    <t>23-106180</t>
  </si>
  <si>
    <t>23-108516</t>
  </si>
  <si>
    <t>23-102585</t>
  </si>
  <si>
    <t>5012 FAIRMONT AVE</t>
  </si>
  <si>
    <t>23-101786</t>
  </si>
  <si>
    <t>5013 E SYCAMORE ST</t>
  </si>
  <si>
    <t>23-102065</t>
  </si>
  <si>
    <t>23-104877</t>
  </si>
  <si>
    <t>5013 SHERBROOKE RD</t>
  </si>
  <si>
    <t>23-107752</t>
  </si>
  <si>
    <t>501-307 SE TENTH ST</t>
  </si>
  <si>
    <t>23-110807</t>
  </si>
  <si>
    <t>5015 CARRIAGE CT</t>
  </si>
  <si>
    <t>23-108337</t>
  </si>
  <si>
    <t>5015 FAIRMONT DR</t>
  </si>
  <si>
    <t>23-111296</t>
  </si>
  <si>
    <t>5015-D CARRIAGE CT</t>
  </si>
  <si>
    <t>23-108653</t>
  </si>
  <si>
    <t>5016 CIDER MILL CT</t>
  </si>
  <si>
    <t>23-103473</t>
  </si>
  <si>
    <t>5016 E SYCAMORE ST</t>
  </si>
  <si>
    <t>23-111400</t>
  </si>
  <si>
    <t>5016 SWEETSER AVE</t>
  </si>
  <si>
    <t>23-106766</t>
  </si>
  <si>
    <t>5017 BELLEMEADE AVE</t>
  </si>
  <si>
    <t>23-109431</t>
  </si>
  <si>
    <t>23-110550</t>
  </si>
  <si>
    <t>5017 CROSSVIEW TER</t>
  </si>
  <si>
    <t>23-107726</t>
  </si>
  <si>
    <t>5017-C CARRIAGE CT</t>
  </si>
  <si>
    <t>23-108936</t>
  </si>
  <si>
    <t>23-108765</t>
  </si>
  <si>
    <t>501-D E MICHIGAN ST</t>
  </si>
  <si>
    <t>23-102431</t>
  </si>
  <si>
    <t>502 S BEDFORD AVE</t>
  </si>
  <si>
    <t>23-102619</t>
  </si>
  <si>
    <t>502 S KERTH AVE</t>
  </si>
  <si>
    <t>23-103255</t>
  </si>
  <si>
    <t>502 S LINCOLN PARK DR</t>
  </si>
  <si>
    <t>23-103541</t>
  </si>
  <si>
    <t>5021 CROSSVIEW DR</t>
  </si>
  <si>
    <t>23-100299</t>
  </si>
  <si>
    <t>5022 BROADWAY AVE</t>
  </si>
  <si>
    <t>23-104000</t>
  </si>
  <si>
    <t>5023 TIPPECANOE DR</t>
  </si>
  <si>
    <t>23-106022</t>
  </si>
  <si>
    <t>5024-A BELLEMEADE AVE</t>
  </si>
  <si>
    <t>23-101739</t>
  </si>
  <si>
    <t>5025 LENAPE LN</t>
  </si>
  <si>
    <t>23-104811</t>
  </si>
  <si>
    <t>5025 N FARES AVE</t>
  </si>
  <si>
    <t>23-109655</t>
  </si>
  <si>
    <t>23-103731</t>
  </si>
  <si>
    <t>5025 TIPPECANOE DR</t>
  </si>
  <si>
    <t>23-106977</t>
  </si>
  <si>
    <t>5025-J LENAPE LN</t>
  </si>
  <si>
    <t>23-100942</t>
  </si>
  <si>
    <t>5025-K LENAPE LN</t>
  </si>
  <si>
    <t>23-100219</t>
  </si>
  <si>
    <t>5026 GREAT LAKES DR N</t>
  </si>
  <si>
    <t>23-109420</t>
  </si>
  <si>
    <t>5026-B BELLEMEADE AVE</t>
  </si>
  <si>
    <t>23-103343</t>
  </si>
  <si>
    <t>5027 GREAT LAKES DR S</t>
  </si>
  <si>
    <t>23-108671</t>
  </si>
  <si>
    <t>5029 CIDER MILL CT</t>
  </si>
  <si>
    <t>23-105920</t>
  </si>
  <si>
    <t>503 S ALVORD BLVD</t>
  </si>
  <si>
    <t>23-103447</t>
  </si>
  <si>
    <t>503 UNDERHILL PL</t>
  </si>
  <si>
    <t>23-107108</t>
  </si>
  <si>
    <t>5031 TIPPECANOE DR</t>
  </si>
  <si>
    <t>23-109549</t>
  </si>
  <si>
    <t>5033 CROSSVIEW TER</t>
  </si>
  <si>
    <t>23-109018</t>
  </si>
  <si>
    <t>504 E MICHIGAN ST</t>
  </si>
  <si>
    <t>23-111731</t>
  </si>
  <si>
    <t>504 MAIN ST</t>
  </si>
  <si>
    <t>23-102965</t>
  </si>
  <si>
    <t>504 N GREEN RIVER RD</t>
  </si>
  <si>
    <t>23-109601</t>
  </si>
  <si>
    <t>23-110542</t>
  </si>
  <si>
    <t>504 S BURKHARDT RD</t>
  </si>
  <si>
    <t>23-109325</t>
  </si>
  <si>
    <t>504 S LINWOOD AVE</t>
  </si>
  <si>
    <t>23-104915</t>
  </si>
  <si>
    <t>504 SE EIGHTH ST</t>
  </si>
  <si>
    <t>23-105653</t>
  </si>
  <si>
    <t>23-106411</t>
  </si>
  <si>
    <t>23-109876</t>
  </si>
  <si>
    <t>23-110256</t>
  </si>
  <si>
    <t>23-110299</t>
  </si>
  <si>
    <t>23-111377</t>
  </si>
  <si>
    <t>5040 BELLEMEADE AVE</t>
  </si>
  <si>
    <t>23-103607</t>
  </si>
  <si>
    <t>5041 W LLOYD EXPY</t>
  </si>
  <si>
    <t>23-100976</t>
  </si>
  <si>
    <t>5041-A E RIVERSIDE DR</t>
  </si>
  <si>
    <t>23-106752</t>
  </si>
  <si>
    <t>5041-C E RIVERSIDE DR</t>
  </si>
  <si>
    <t>23-109271</t>
  </si>
  <si>
    <t>505 HERNDON DR</t>
  </si>
  <si>
    <t>23-101801</t>
  </si>
  <si>
    <t>505 MAXWELL AVE</t>
  </si>
  <si>
    <t>23-100740</t>
  </si>
  <si>
    <t>5050 LINCOLN AVE</t>
  </si>
  <si>
    <t>23-101359</t>
  </si>
  <si>
    <t>23-102216</t>
  </si>
  <si>
    <t>23-103017</t>
  </si>
  <si>
    <t>23-104428</t>
  </si>
  <si>
    <t>23-105951</t>
  </si>
  <si>
    <t>23-106036</t>
  </si>
  <si>
    <t>23-106571</t>
  </si>
  <si>
    <t>23-106969</t>
  </si>
  <si>
    <t>23-109013</t>
  </si>
  <si>
    <t>23-109354</t>
  </si>
  <si>
    <t>23-109426</t>
  </si>
  <si>
    <t>23-110495</t>
  </si>
  <si>
    <t>23-110498</t>
  </si>
  <si>
    <t>23-111294</t>
  </si>
  <si>
    <t>23-109146</t>
  </si>
  <si>
    <t>5050 N FIRST AVE</t>
  </si>
  <si>
    <t>23-104645</t>
  </si>
  <si>
    <t>5050-102 LINCOLN AVE</t>
  </si>
  <si>
    <t>23-107133</t>
  </si>
  <si>
    <t>5050-106 LINCOLN AVE</t>
  </si>
  <si>
    <t>23-102956</t>
  </si>
  <si>
    <t>5050-114 LINCOLN AVE</t>
  </si>
  <si>
    <t>23-106274</t>
  </si>
  <si>
    <t>5050-217 LINCOLN AVE</t>
  </si>
  <si>
    <t>23-104456</t>
  </si>
  <si>
    <t>5050-221 LINCOLN AVE</t>
  </si>
  <si>
    <t>23-105085</t>
  </si>
  <si>
    <t>23-103587</t>
  </si>
  <si>
    <t>5050-224 LINCOLN AVE</t>
  </si>
  <si>
    <t>23-102922</t>
  </si>
  <si>
    <t>5050-237 LINCOLN AVE</t>
  </si>
  <si>
    <t>23-102005</t>
  </si>
  <si>
    <t>5050-334 LINCOLN AVE</t>
  </si>
  <si>
    <t>23-109611</t>
  </si>
  <si>
    <t>5050-335 LINCOLN AVE</t>
  </si>
  <si>
    <t>23-101809</t>
  </si>
  <si>
    <t>5051 FALCON DR</t>
  </si>
  <si>
    <t>23-109645</t>
  </si>
  <si>
    <t>5053 GREAT LAKES DR S</t>
  </si>
  <si>
    <t>23-102584</t>
  </si>
  <si>
    <t>506 BOEHNE AVE</t>
  </si>
  <si>
    <t>23-105006</t>
  </si>
  <si>
    <t>23-103311</t>
  </si>
  <si>
    <t>506 JEFFERSON AVE</t>
  </si>
  <si>
    <t>23-103951</t>
  </si>
  <si>
    <t>23-106996</t>
  </si>
  <si>
    <t>23-109197</t>
  </si>
  <si>
    <t>23-110674</t>
  </si>
  <si>
    <t>506 N THIRD AVE</t>
  </si>
  <si>
    <t>23-103296</t>
  </si>
  <si>
    <t>506 PRINCETON CT</t>
  </si>
  <si>
    <t>23-109461</t>
  </si>
  <si>
    <t>506 S EVANS AVE</t>
  </si>
  <si>
    <t>23-111562</t>
  </si>
  <si>
    <t>5061 OAK GROVE RD</t>
  </si>
  <si>
    <t>23-101711</t>
  </si>
  <si>
    <t>506-102 JEFFERSON AVE</t>
  </si>
  <si>
    <t>23-101830</t>
  </si>
  <si>
    <t>23-109010</t>
  </si>
  <si>
    <t>23-103732</t>
  </si>
  <si>
    <t>506-108 JEFFERSON AVE</t>
  </si>
  <si>
    <t>23-109455</t>
  </si>
  <si>
    <t>506-210 JEFFERSON AVE</t>
  </si>
  <si>
    <t>23-109459</t>
  </si>
  <si>
    <t>23-109934</t>
  </si>
  <si>
    <t>506-307 JEFFERSON AVE</t>
  </si>
  <si>
    <t>23-111528</t>
  </si>
  <si>
    <t>5067 TIPPECANOE DR</t>
  </si>
  <si>
    <t>23-100002</t>
  </si>
  <si>
    <t>507 E GUM ST</t>
  </si>
  <si>
    <t>23-111703</t>
  </si>
  <si>
    <t>507 E VIRGINIA ST</t>
  </si>
  <si>
    <t>23-108255</t>
  </si>
  <si>
    <t>5070 NORMANDY CT</t>
  </si>
  <si>
    <t>23-100094</t>
  </si>
  <si>
    <t>5076 NORMANDY CT</t>
  </si>
  <si>
    <t>23-107017</t>
  </si>
  <si>
    <t>508 CROSSVALLEY CIR</t>
  </si>
  <si>
    <t>23-105802</t>
  </si>
  <si>
    <t>508 E COLUMBIA ST</t>
  </si>
  <si>
    <t>23-108003</t>
  </si>
  <si>
    <t>23-101426</t>
  </si>
  <si>
    <t>508 N BARKER AVE</t>
  </si>
  <si>
    <t>23-111267</t>
  </si>
  <si>
    <t>23-100896</t>
  </si>
  <si>
    <t>508 W BERKELEY AVE</t>
  </si>
  <si>
    <t>23-108814</t>
  </si>
  <si>
    <t>23-107598</t>
  </si>
  <si>
    <t>508 WASHINGTON AVE</t>
  </si>
  <si>
    <t>23-110438</t>
  </si>
  <si>
    <t>23-105048</t>
  </si>
  <si>
    <t>5087 TIPPECANOE DR</t>
  </si>
  <si>
    <t>23-102059</t>
  </si>
  <si>
    <t>508-C CROSSVALLEY CIR</t>
  </si>
  <si>
    <t>23-110091</t>
  </si>
  <si>
    <t>509 E MICHIGAN ST</t>
  </si>
  <si>
    <t>23-107119</t>
  </si>
  <si>
    <t>509 GARFIELD AVE</t>
  </si>
  <si>
    <t>23-108696</t>
  </si>
  <si>
    <t>509 MEYER AVE</t>
  </si>
  <si>
    <t>23-100121</t>
  </si>
  <si>
    <t>509 N SAINT JOSEPH AVE</t>
  </si>
  <si>
    <t>23-100125</t>
  </si>
  <si>
    <t>23-100250</t>
  </si>
  <si>
    <t>23-100395</t>
  </si>
  <si>
    <t>23-100397</t>
  </si>
  <si>
    <t>23-100419</t>
  </si>
  <si>
    <t>23-100655</t>
  </si>
  <si>
    <t>23-100673</t>
  </si>
  <si>
    <t>23-100694</t>
  </si>
  <si>
    <t>23-100726</t>
  </si>
  <si>
    <t>23-100736</t>
  </si>
  <si>
    <t>23-100758</t>
  </si>
  <si>
    <t>23-100908</t>
  </si>
  <si>
    <t>23-101051</t>
  </si>
  <si>
    <t>23-101074</t>
  </si>
  <si>
    <t>23-101080</t>
  </si>
  <si>
    <t>23-101148</t>
  </si>
  <si>
    <t>23-101385</t>
  </si>
  <si>
    <t>23-101418</t>
  </si>
  <si>
    <t>23-101610</t>
  </si>
  <si>
    <t>23-101693</t>
  </si>
  <si>
    <t>23-101760</t>
  </si>
  <si>
    <t>23-101947</t>
  </si>
  <si>
    <t>23-102113</t>
  </si>
  <si>
    <t>23-102167</t>
  </si>
  <si>
    <t>23-102173</t>
  </si>
  <si>
    <t>23-102288</t>
  </si>
  <si>
    <t>23-102346</t>
  </si>
  <si>
    <t>23-102709</t>
  </si>
  <si>
    <t>23-102976</t>
  </si>
  <si>
    <t>23-102980</t>
  </si>
  <si>
    <t>23-103166</t>
  </si>
  <si>
    <t>23-103266</t>
  </si>
  <si>
    <t>23-103282</t>
  </si>
  <si>
    <t>23-103356</t>
  </si>
  <si>
    <t>23-103481</t>
  </si>
  <si>
    <t>23-103630</t>
  </si>
  <si>
    <t>23-103937</t>
  </si>
  <si>
    <t>23-104006</t>
  </si>
  <si>
    <t>23-104016</t>
  </si>
  <si>
    <t>23-104114</t>
  </si>
  <si>
    <t>23-104115</t>
  </si>
  <si>
    <t>23-104119</t>
  </si>
  <si>
    <t>23-104125</t>
  </si>
  <si>
    <t>23-104156</t>
  </si>
  <si>
    <t>23-104164</t>
  </si>
  <si>
    <t>23-104169</t>
  </si>
  <si>
    <t>23-104228</t>
  </si>
  <si>
    <t>23-104247</t>
  </si>
  <si>
    <t>23-104324</t>
  </si>
  <si>
    <t>23-104373</t>
  </si>
  <si>
    <t>23-104385</t>
  </si>
  <si>
    <t>23-104474</t>
  </si>
  <si>
    <t>23-104627</t>
  </si>
  <si>
    <t>23-104968</t>
  </si>
  <si>
    <t>23-105117</t>
  </si>
  <si>
    <t>23-105264</t>
  </si>
  <si>
    <t>23-105357</t>
  </si>
  <si>
    <t>23-105443</t>
  </si>
  <si>
    <t>23-105646</t>
  </si>
  <si>
    <t>23-105927</t>
  </si>
  <si>
    <t>23-105930</t>
  </si>
  <si>
    <t>23-105937</t>
  </si>
  <si>
    <t>23-105986</t>
  </si>
  <si>
    <t>23-106181</t>
  </si>
  <si>
    <t>23-106271</t>
  </si>
  <si>
    <t>23-106331</t>
  </si>
  <si>
    <t>23-106407</t>
  </si>
  <si>
    <t>23-106414</t>
  </si>
  <si>
    <t>23-106418</t>
  </si>
  <si>
    <t>23-106477</t>
  </si>
  <si>
    <t xml:space="preserve">1A88  </t>
  </si>
  <si>
    <t>WILDT, LARRY C</t>
  </si>
  <si>
    <t>23-106638</t>
  </si>
  <si>
    <t>23-106716</t>
  </si>
  <si>
    <t>23-106871</t>
  </si>
  <si>
    <t>23-107227</t>
  </si>
  <si>
    <t>23-107262</t>
  </si>
  <si>
    <t>23-107318</t>
  </si>
  <si>
    <t>23-107438</t>
  </si>
  <si>
    <t>23-107548</t>
  </si>
  <si>
    <t>23-107561</t>
  </si>
  <si>
    <t>23-107617</t>
  </si>
  <si>
    <t>23-107711</t>
  </si>
  <si>
    <t>23-107762</t>
  </si>
  <si>
    <t>23-107848</t>
  </si>
  <si>
    <t>23-107854</t>
  </si>
  <si>
    <t>23-107861</t>
  </si>
  <si>
    <t>23-107891</t>
  </si>
  <si>
    <t>23-107921</t>
  </si>
  <si>
    <t>23-107948</t>
  </si>
  <si>
    <t>23-107963</t>
  </si>
  <si>
    <t>23-107964</t>
  </si>
  <si>
    <t>23-107977</t>
  </si>
  <si>
    <t>23-108118</t>
  </si>
  <si>
    <t>23-108121</t>
  </si>
  <si>
    <t>23-108243</t>
  </si>
  <si>
    <t>23-108294</t>
  </si>
  <si>
    <t>23-108348</t>
  </si>
  <si>
    <t>23-108428</t>
  </si>
  <si>
    <t>23-108460</t>
  </si>
  <si>
    <t>23-108537</t>
  </si>
  <si>
    <t>23-108592</t>
  </si>
  <si>
    <t>23-108593</t>
  </si>
  <si>
    <t>23-108684</t>
  </si>
  <si>
    <t>23-108752</t>
  </si>
  <si>
    <t>23-108927</t>
  </si>
  <si>
    <t>23-108935</t>
  </si>
  <si>
    <t>23-108943</t>
  </si>
  <si>
    <t>23-108948</t>
  </si>
  <si>
    <t>23-108954</t>
  </si>
  <si>
    <t>23-109101</t>
  </si>
  <si>
    <t>23-109153</t>
  </si>
  <si>
    <t>23-109188</t>
  </si>
  <si>
    <t>23-109296</t>
  </si>
  <si>
    <t>23-109338</t>
  </si>
  <si>
    <t>23-109370</t>
  </si>
  <si>
    <t>23-109406</t>
  </si>
  <si>
    <t>23-109493</t>
  </si>
  <si>
    <t>23-109763</t>
  </si>
  <si>
    <t>23-110064</t>
  </si>
  <si>
    <t>23-110097</t>
  </si>
  <si>
    <t>23-110133</t>
  </si>
  <si>
    <t>23-110422</t>
  </si>
  <si>
    <t>23-110608</t>
  </si>
  <si>
    <t>23-110632</t>
  </si>
  <si>
    <t>23-110713</t>
  </si>
  <si>
    <t>23-110798</t>
  </si>
  <si>
    <t>23-110878</t>
  </si>
  <si>
    <t>23-110902</t>
  </si>
  <si>
    <t>23-110976</t>
  </si>
  <si>
    <t>23-110997</t>
  </si>
  <si>
    <t>23-111290</t>
  </si>
  <si>
    <t>23-111399</t>
  </si>
  <si>
    <t>23-111473</t>
  </si>
  <si>
    <t>23-111544</t>
  </si>
  <si>
    <t>23-111779</t>
  </si>
  <si>
    <t>23-111927</t>
  </si>
  <si>
    <t>23-106120</t>
  </si>
  <si>
    <t>509-104 N SAINT JOSEPH AVE</t>
  </si>
  <si>
    <t>23-106122</t>
  </si>
  <si>
    <t>23-101509</t>
  </si>
  <si>
    <t>509-201 N SAINT JOSEPH AVE</t>
  </si>
  <si>
    <t>23-111030</t>
  </si>
  <si>
    <t>509-205 N SAINT JOSEPH AVE</t>
  </si>
  <si>
    <t>23-111095</t>
  </si>
  <si>
    <t>23-105990</t>
  </si>
  <si>
    <t>509-217 N SAINT JOSEPH AVE</t>
  </si>
  <si>
    <t>23-106600</t>
  </si>
  <si>
    <t>23-106601</t>
  </si>
  <si>
    <t>23-111775</t>
  </si>
  <si>
    <t>509-305 N SAINT JOSEPH AVE</t>
  </si>
  <si>
    <t>23-100789</t>
  </si>
  <si>
    <t>509-307 N SAINT JOSEPH AVE</t>
  </si>
  <si>
    <t>23-104066</t>
  </si>
  <si>
    <t>509-311 N SAINT JOSEPH AVE</t>
  </si>
  <si>
    <t>23-111390</t>
  </si>
  <si>
    <t>5094 GREAT LAKES DR N</t>
  </si>
  <si>
    <t>23-108832</t>
  </si>
  <si>
    <t>509-404 N SAINT JOSEPH AVE</t>
  </si>
  <si>
    <t>23-105108</t>
  </si>
  <si>
    <t>509-407 N SAINT JOSEPH AVE</t>
  </si>
  <si>
    <t>23-105511</t>
  </si>
  <si>
    <t>23-107364</t>
  </si>
  <si>
    <t>23-111918</t>
  </si>
  <si>
    <t>509-412 N SAINT JOSEPH AVE</t>
  </si>
  <si>
    <t>23-109499</t>
  </si>
  <si>
    <t>509-414 N SAINT JOSEPH AVE</t>
  </si>
  <si>
    <t>23-100472</t>
  </si>
  <si>
    <t>509-417 N SAINT JOSEPH AVE</t>
  </si>
  <si>
    <t>23-100540</t>
  </si>
  <si>
    <t>23-103297</t>
  </si>
  <si>
    <t>23-104772</t>
  </si>
  <si>
    <t>23-104849</t>
  </si>
  <si>
    <t>23-101268</t>
  </si>
  <si>
    <t>509-501 N SAINT JOSEPH AVE</t>
  </si>
  <si>
    <t>23-106304</t>
  </si>
  <si>
    <t>509-502 N SAINT JOSEPH AVE</t>
  </si>
  <si>
    <t>23-101592</t>
  </si>
  <si>
    <t>509-505 N SAINT JOSEPH AVE</t>
  </si>
  <si>
    <t>23-110506</t>
  </si>
  <si>
    <t>509-507 N SAINT JOSEPH AVE</t>
  </si>
  <si>
    <t>23-106712</t>
  </si>
  <si>
    <t>509-509 N SAINT JOSEPH AVE</t>
  </si>
  <si>
    <t>23-102711</t>
  </si>
  <si>
    <t>509-510 N SAINT JOSEPH AVE</t>
  </si>
  <si>
    <t>23-105434</t>
  </si>
  <si>
    <t>23-104905</t>
  </si>
  <si>
    <t>509-518 N SAINT JOSEPH AVE</t>
  </si>
  <si>
    <t>23-101994</t>
  </si>
  <si>
    <t>509-603 N SAINT JOSEPH AVE</t>
  </si>
  <si>
    <t>23-101751</t>
  </si>
  <si>
    <t>509-606 N SAINT JOSEPH AVE</t>
  </si>
  <si>
    <t>23-101649</t>
  </si>
  <si>
    <t>509-617 N SAINT JOSEPH AVE</t>
  </si>
  <si>
    <t>23-108796</t>
  </si>
  <si>
    <t>509-701 N SAINT JOSEPH AVE</t>
  </si>
  <si>
    <t>23-106666</t>
  </si>
  <si>
    <t>509-702 N SAINT JOSEPH AVE</t>
  </si>
  <si>
    <t>23-111371</t>
  </si>
  <si>
    <t>23-102176</t>
  </si>
  <si>
    <t>509-706 N SAINT JOSEPH AVE</t>
  </si>
  <si>
    <t>23-104045</t>
  </si>
  <si>
    <t>23-102371</t>
  </si>
  <si>
    <t>509-717 N SAINT JOSEPH AVE</t>
  </si>
  <si>
    <t>23-111320</t>
  </si>
  <si>
    <t>23-111321</t>
  </si>
  <si>
    <t>23-110795</t>
  </si>
  <si>
    <t>510 LEWIS AVE</t>
  </si>
  <si>
    <t>23-110378</t>
  </si>
  <si>
    <t>510 S SAINT JAMES BLVD</t>
  </si>
  <si>
    <t>23-103011</t>
  </si>
  <si>
    <t>5100 SWEETSER AVE</t>
  </si>
  <si>
    <t>23-107469</t>
  </si>
  <si>
    <t>5100 VOGEL RD</t>
  </si>
  <si>
    <t>23-108651</t>
  </si>
  <si>
    <t>23-107815</t>
  </si>
  <si>
    <t>5100-BLK POLLACK AVE</t>
  </si>
  <si>
    <t>23-100930</t>
  </si>
  <si>
    <t>5100-E LENAPE LN</t>
  </si>
  <si>
    <t>23-108805</t>
  </si>
  <si>
    <t>23-108945</t>
  </si>
  <si>
    <t>23-100280</t>
  </si>
  <si>
    <t>5101 VOGEL RD</t>
  </si>
  <si>
    <t>23-104033</t>
  </si>
  <si>
    <t>23-108165</t>
  </si>
  <si>
    <t>23-108644</t>
  </si>
  <si>
    <t>23-110315</t>
  </si>
  <si>
    <t>23-108393</t>
  </si>
  <si>
    <t>5109 CARRIAGE LN</t>
  </si>
  <si>
    <t>23-111212</t>
  </si>
  <si>
    <t>511 COVERT AVE</t>
  </si>
  <si>
    <t>23-101971</t>
  </si>
  <si>
    <t>511 E MICHIGAN ST</t>
  </si>
  <si>
    <t>23-102789</t>
  </si>
  <si>
    <t>23-105530</t>
  </si>
  <si>
    <t>23-108681</t>
  </si>
  <si>
    <t>23-111257</t>
  </si>
  <si>
    <t>23-111329</t>
  </si>
  <si>
    <t>23-110165</t>
  </si>
  <si>
    <t>511 REIS AVE</t>
  </si>
  <si>
    <t>23-111718</t>
  </si>
  <si>
    <t>23-100136</t>
  </si>
  <si>
    <t>511 SENATE AVE</t>
  </si>
  <si>
    <t>23-102787</t>
  </si>
  <si>
    <t>5111 CHADWICK RD</t>
  </si>
  <si>
    <t>23-104227</t>
  </si>
  <si>
    <t>5111 MUSTANG DR</t>
  </si>
  <si>
    <t>23-102958</t>
  </si>
  <si>
    <t>5111 STRATFORD RD</t>
  </si>
  <si>
    <t>23-100386</t>
  </si>
  <si>
    <t>5111-A STRINGTOWN RD</t>
  </si>
  <si>
    <t>23-111464</t>
  </si>
  <si>
    <t>5113 CARRIAGE LN</t>
  </si>
  <si>
    <t>23-111080</t>
  </si>
  <si>
    <t>5115 CHADWICK RD</t>
  </si>
  <si>
    <t>23-104791</t>
  </si>
  <si>
    <t>5115 MONROE AVE</t>
  </si>
  <si>
    <t>23-110607</t>
  </si>
  <si>
    <t>23-110346</t>
  </si>
  <si>
    <t>5115-A CARRIAGE LN</t>
  </si>
  <si>
    <t>23-101442</t>
  </si>
  <si>
    <t>5116 WARREN DR</t>
  </si>
  <si>
    <t>23-109587</t>
  </si>
  <si>
    <t>5117 GREAT LAKES DR S</t>
  </si>
  <si>
    <t>23-103226</t>
  </si>
  <si>
    <t>5117 STRINGTOWN RD</t>
  </si>
  <si>
    <t>23-103689</t>
  </si>
  <si>
    <t>5118 GREAT LAKES DR N</t>
  </si>
  <si>
    <t>23-108992</t>
  </si>
  <si>
    <t>5119 STRATFORD RD</t>
  </si>
  <si>
    <t>23-109201</t>
  </si>
  <si>
    <t>512 COVERT AVE</t>
  </si>
  <si>
    <t>23-100746</t>
  </si>
  <si>
    <t>5120 CONLIN AVE</t>
  </si>
  <si>
    <t>23-110237</t>
  </si>
  <si>
    <t>5121 LENAPE LN</t>
  </si>
  <si>
    <t>23-110262</t>
  </si>
  <si>
    <t>5121 STRINGTOWN RD</t>
  </si>
  <si>
    <t>23-107304</t>
  </si>
  <si>
    <t>5121-G LENAPE LN</t>
  </si>
  <si>
    <t>23-107404</t>
  </si>
  <si>
    <t>5126 STRATFORD RD</t>
  </si>
  <si>
    <t>23-100859</t>
  </si>
  <si>
    <t>513 ADAMS AVE</t>
  </si>
  <si>
    <t>23-103801</t>
  </si>
  <si>
    <t>513 TARKENTON DR</t>
  </si>
  <si>
    <t>23-107266</t>
  </si>
  <si>
    <t>5130 VOGEL RD</t>
  </si>
  <si>
    <t>23-106827</t>
  </si>
  <si>
    <t>5137 GREAT LAKES DR S</t>
  </si>
  <si>
    <t>23-109166</t>
  </si>
  <si>
    <t>5138 HOOSIER CT</t>
  </si>
  <si>
    <t>23-106259</t>
  </si>
  <si>
    <t>5139 OLD BOONVILLE HWY</t>
  </si>
  <si>
    <t>23-105886</t>
  </si>
  <si>
    <t>514 ADAMS AVE</t>
  </si>
  <si>
    <t>23-105271</t>
  </si>
  <si>
    <t>514 LEWIS AVE</t>
  </si>
  <si>
    <t>23-101916</t>
  </si>
  <si>
    <t>514 N ELSAS AVE</t>
  </si>
  <si>
    <t>23-101783</t>
  </si>
  <si>
    <t>514 SE SECOND ST</t>
  </si>
  <si>
    <t>23-102359</t>
  </si>
  <si>
    <t>514 W MILL RD</t>
  </si>
  <si>
    <t>23-103802</t>
  </si>
  <si>
    <t>23-104531</t>
  </si>
  <si>
    <t>23-108007</t>
  </si>
  <si>
    <t>23-110107</t>
  </si>
  <si>
    <t>23-110769</t>
  </si>
  <si>
    <t>514-A WASHINGTON AVE</t>
  </si>
  <si>
    <t>23-101041</t>
  </si>
  <si>
    <t>514-B N ELSAS AVE</t>
  </si>
  <si>
    <t>23-101812</t>
  </si>
  <si>
    <t>514-F N ELSAS AVE</t>
  </si>
  <si>
    <t>23-103069</t>
  </si>
  <si>
    <t>23-105731</t>
  </si>
  <si>
    <t>515 ADAMS AVE</t>
  </si>
  <si>
    <t>23-103670</t>
  </si>
  <si>
    <t>515 BAYARD PARK DR</t>
  </si>
  <si>
    <t>23-101516</t>
  </si>
  <si>
    <t>515 BOB JONES WAY</t>
  </si>
  <si>
    <t>23-101508</t>
  </si>
  <si>
    <t>515 E IOWA ST</t>
  </si>
  <si>
    <t>23-100228</t>
  </si>
  <si>
    <t>515 E VIRGINIA ST</t>
  </si>
  <si>
    <t>23-111183</t>
  </si>
  <si>
    <t>515 MONROE AVE</t>
  </si>
  <si>
    <t>23-107260</t>
  </si>
  <si>
    <t>515 NW SECOND ST</t>
  </si>
  <si>
    <t>23-108565</t>
  </si>
  <si>
    <t>515 S BEDFORD AVE</t>
  </si>
  <si>
    <t>23-109479</t>
  </si>
  <si>
    <t>23-105173</t>
  </si>
  <si>
    <t>515 UNDERHILL CT</t>
  </si>
  <si>
    <t>23-100722</t>
  </si>
  <si>
    <t>515 W TENNESSEE ST</t>
  </si>
  <si>
    <t>23-101006</t>
  </si>
  <si>
    <t>23-107057</t>
  </si>
  <si>
    <t>23-107915</t>
  </si>
  <si>
    <t>23-101529</t>
  </si>
  <si>
    <t>515 WASHINGTON AVE</t>
  </si>
  <si>
    <t>23-100331</t>
  </si>
  <si>
    <t>5150 CASS AVE</t>
  </si>
  <si>
    <t>23-104814</t>
  </si>
  <si>
    <t>5150 HOOSIER CT</t>
  </si>
  <si>
    <t>23-104789</t>
  </si>
  <si>
    <t>5150 N LAFAYETTE AVE</t>
  </si>
  <si>
    <t>23-107334</t>
  </si>
  <si>
    <t>515-A WASHINGTON AVE</t>
  </si>
  <si>
    <t>23-101512</t>
  </si>
  <si>
    <t>515-C WASHINGTON AVE</t>
  </si>
  <si>
    <t>23-101517</t>
  </si>
  <si>
    <t>23-100217</t>
  </si>
  <si>
    <t>516 COURT ST</t>
  </si>
  <si>
    <t>23-101852</t>
  </si>
  <si>
    <t>23-102733</t>
  </si>
  <si>
    <t>23-110046</t>
  </si>
  <si>
    <t>23-110764</t>
  </si>
  <si>
    <t>23-111804</t>
  </si>
  <si>
    <t>23-108367</t>
  </si>
  <si>
    <t>516 N KERTH AVE</t>
  </si>
  <si>
    <t>23-110137</t>
  </si>
  <si>
    <t>23-108304</t>
  </si>
  <si>
    <t>516 STANLEY AVE</t>
  </si>
  <si>
    <t>23-111742</t>
  </si>
  <si>
    <t>516-A S BEDFORD AVE</t>
  </si>
  <si>
    <t>23-104371</t>
  </si>
  <si>
    <t>516-B S KENTUCKY AVE</t>
  </si>
  <si>
    <t>23-108414</t>
  </si>
  <si>
    <t>516-E N FARES AVE</t>
  </si>
  <si>
    <t>23-105993</t>
  </si>
  <si>
    <t>517 BAYARD PARK DR</t>
  </si>
  <si>
    <t>23-101599</t>
  </si>
  <si>
    <t>517 BENNIGHOF AVE</t>
  </si>
  <si>
    <t>23-100952</t>
  </si>
  <si>
    <t>517 COLONIAL AVE</t>
  </si>
  <si>
    <t>23-105586</t>
  </si>
  <si>
    <t>517 RUNNYMEADE AVE</t>
  </si>
  <si>
    <t>23-101344</t>
  </si>
  <si>
    <t>517 STANLEY AVE</t>
  </si>
  <si>
    <t>23-102944</t>
  </si>
  <si>
    <t>23-109987</t>
  </si>
  <si>
    <t>23-103251</t>
  </si>
  <si>
    <t>517 VAN DUSEN AVE</t>
  </si>
  <si>
    <t>23-104618</t>
  </si>
  <si>
    <t>5171 CASS AVE</t>
  </si>
  <si>
    <t>23-108780</t>
  </si>
  <si>
    <t>518 MAIN ST</t>
  </si>
  <si>
    <t>23-106933</t>
  </si>
  <si>
    <t>518 W BUENA VISTA RD</t>
  </si>
  <si>
    <t>23-107455</t>
  </si>
  <si>
    <t>519 ADAMS AVE</t>
  </si>
  <si>
    <t>23-107983</t>
  </si>
  <si>
    <t>519 E IOWA ST</t>
  </si>
  <si>
    <t>23-107589</t>
  </si>
  <si>
    <t>519 E WALNUT ST</t>
  </si>
  <si>
    <t>23-103179</t>
  </si>
  <si>
    <t>519 HARRIET ST</t>
  </si>
  <si>
    <t>23-110564</t>
  </si>
  <si>
    <t>519 MAIN ST</t>
  </si>
  <si>
    <t>23-100478</t>
  </si>
  <si>
    <t>519 N MAIN ST</t>
  </si>
  <si>
    <t>23-100469</t>
  </si>
  <si>
    <t>5192 CASS AVE</t>
  </si>
  <si>
    <t>23-110849</t>
  </si>
  <si>
    <t>520 COLONIAL AVE</t>
  </si>
  <si>
    <t>23-111863</t>
  </si>
  <si>
    <t>23-110989</t>
  </si>
  <si>
    <t>520 E PARKLAND AVE</t>
  </si>
  <si>
    <t>23-108056</t>
  </si>
  <si>
    <t>520 HELFRICH LN</t>
  </si>
  <si>
    <t>23-104095</t>
  </si>
  <si>
    <t>520 JEFFERSON AVE</t>
  </si>
  <si>
    <t>23-100388</t>
  </si>
  <si>
    <t>520 MARY ST</t>
  </si>
  <si>
    <t>23-102079</t>
  </si>
  <si>
    <t>23-104532</t>
  </si>
  <si>
    <t>23-100677</t>
  </si>
  <si>
    <t>520 N CONGRESS AVE</t>
  </si>
  <si>
    <t>23-100368</t>
  </si>
  <si>
    <t>520 N FIRST AVE</t>
  </si>
  <si>
    <t>23-100410</t>
  </si>
  <si>
    <t>520 NW THIRD ST</t>
  </si>
  <si>
    <t>23-104564</t>
  </si>
  <si>
    <t>520 S BEDFORD AVE</t>
  </si>
  <si>
    <t>23-104530</t>
  </si>
  <si>
    <t>520 S ROOSEVELT DR</t>
  </si>
  <si>
    <t>23-104768</t>
  </si>
  <si>
    <t>520 S SPRING ST</t>
  </si>
  <si>
    <t>23-104366</t>
  </si>
  <si>
    <t>5200 BELLEMEADE AVE</t>
  </si>
  <si>
    <t>23-107303</t>
  </si>
  <si>
    <t>5200 E DIVISION ST</t>
  </si>
  <si>
    <t>23-103638</t>
  </si>
  <si>
    <t>5201 E VIRGINIA ST</t>
  </si>
  <si>
    <t>23-104524</t>
  </si>
  <si>
    <t>23-110293</t>
  </si>
  <si>
    <t>5201 WARREN DR</t>
  </si>
  <si>
    <t>23-102384</t>
  </si>
  <si>
    <t>5202 CARRIAGE DR</t>
  </si>
  <si>
    <t>23-101085</t>
  </si>
  <si>
    <t>5202 NORMANDY ST</t>
  </si>
  <si>
    <t>23-103309</t>
  </si>
  <si>
    <t>520-340 MARY ST</t>
  </si>
  <si>
    <t>23-109950</t>
  </si>
  <si>
    <t>5206 BERRY LN</t>
  </si>
  <si>
    <t>23-109989</t>
  </si>
  <si>
    <t>23-110161</t>
  </si>
  <si>
    <t>23-110164</t>
  </si>
  <si>
    <t>23-103984</t>
  </si>
  <si>
    <t>5206 LINCOLN AVE</t>
  </si>
  <si>
    <t>23-109311</t>
  </si>
  <si>
    <t>5209 MONROE AVE</t>
  </si>
  <si>
    <t>23-109315</t>
  </si>
  <si>
    <t>23-109442</t>
  </si>
  <si>
    <t>521 S EVANS AVE</t>
  </si>
  <si>
    <t>23-103673</t>
  </si>
  <si>
    <t>521 SE FIRST ST</t>
  </si>
  <si>
    <t>23-104438</t>
  </si>
  <si>
    <t>521 SHERIDAN RD</t>
  </si>
  <si>
    <t>23-102910</t>
  </si>
  <si>
    <t>521 THORNBERRY DR</t>
  </si>
  <si>
    <t>23-105016</t>
  </si>
  <si>
    <t>5210 NOTTINGHAM DR</t>
  </si>
  <si>
    <t>23-107268</t>
  </si>
  <si>
    <t>5218 NOTTINGHAM DR</t>
  </si>
  <si>
    <t>23-107387</t>
  </si>
  <si>
    <t>23-111173</t>
  </si>
  <si>
    <t>23-110470</t>
  </si>
  <si>
    <t>522 E RIVERSIDE DR</t>
  </si>
  <si>
    <t>23-101031</t>
  </si>
  <si>
    <t>522 MAIN ST</t>
  </si>
  <si>
    <t>23-101034</t>
  </si>
  <si>
    <t>23-102454</t>
  </si>
  <si>
    <t>522 NW FIRST ST</t>
  </si>
  <si>
    <t>23-107467</t>
  </si>
  <si>
    <t>5220-B CARRIAGE DR</t>
  </si>
  <si>
    <t>23-111028</t>
  </si>
  <si>
    <t>5220-D CARRIAGE DR</t>
  </si>
  <si>
    <t>23-111476</t>
  </si>
  <si>
    <t>23-105319</t>
  </si>
  <si>
    <t>5221 OAK GROVE RD</t>
  </si>
  <si>
    <t>23-100915</t>
  </si>
  <si>
    <t>5226 CARRIAGE DR</t>
  </si>
  <si>
    <t>23-102829</t>
  </si>
  <si>
    <t>5227 NOTTINGHAM DR</t>
  </si>
  <si>
    <t>23-110264</t>
  </si>
  <si>
    <t>5229 GREAT LAKES DR</t>
  </si>
  <si>
    <t>23-108245</t>
  </si>
  <si>
    <t>523 COVERT AVE</t>
  </si>
  <si>
    <t>23-107379</t>
  </si>
  <si>
    <t>523 E MILL RD</t>
  </si>
  <si>
    <t>23-108284</t>
  </si>
  <si>
    <t>523 WEDEKING AVE</t>
  </si>
  <si>
    <t>23-109052</t>
  </si>
  <si>
    <t>23-110225</t>
  </si>
  <si>
    <t>5230 N FIRST AVE</t>
  </si>
  <si>
    <t>23-105142</t>
  </si>
  <si>
    <t>5230-A LENAPE LN</t>
  </si>
  <si>
    <t>23-102183</t>
  </si>
  <si>
    <t>5230-I LENAPE LN</t>
  </si>
  <si>
    <t>23-109037</t>
  </si>
  <si>
    <t>5233 CARRIAGE DR</t>
  </si>
  <si>
    <t>23-102170</t>
  </si>
  <si>
    <t>5233-101 CARRIAGE DR</t>
  </si>
  <si>
    <t>23-100496</t>
  </si>
  <si>
    <t>5233-105 CARRIAGE DR</t>
  </si>
  <si>
    <t>23-100075</t>
  </si>
  <si>
    <t>5233-108 CARRIAGE DR</t>
  </si>
  <si>
    <t>23-108483</t>
  </si>
  <si>
    <t>5233-110 CARRIAGE DR</t>
  </si>
  <si>
    <t>23-108719</t>
  </si>
  <si>
    <t>23-111185</t>
  </si>
  <si>
    <t>5233-115 CARRIAGE DR</t>
  </si>
  <si>
    <t>23-101515</t>
  </si>
  <si>
    <t>5233-121 CARRIAGE DR</t>
  </si>
  <si>
    <t>23-104167</t>
  </si>
  <si>
    <t>23-107457</t>
  </si>
  <si>
    <t>23-110961</t>
  </si>
  <si>
    <t>5233-123 CARRIAGE DR</t>
  </si>
  <si>
    <t>23-105518</t>
  </si>
  <si>
    <t>5233-203 CARRIAGE DR</t>
  </si>
  <si>
    <t>23-109408</t>
  </si>
  <si>
    <t>5233-206 CARRIAGE DR</t>
  </si>
  <si>
    <t>23-107216</t>
  </si>
  <si>
    <t>5233-209 CARRIAGE DR</t>
  </si>
  <si>
    <t>23-107245</t>
  </si>
  <si>
    <t>23-107520</t>
  </si>
  <si>
    <t>23-100408</t>
  </si>
  <si>
    <t>5233-212 CARRIAGE DR</t>
  </si>
  <si>
    <t>23-102415</t>
  </si>
  <si>
    <t>23-103927</t>
  </si>
  <si>
    <t>5233-213 CARRIAGE DR</t>
  </si>
  <si>
    <t>23-105591</t>
  </si>
  <si>
    <t>23-106690</t>
  </si>
  <si>
    <t>23-107385</t>
  </si>
  <si>
    <t>23-109177</t>
  </si>
  <si>
    <t>23-110138</t>
  </si>
  <si>
    <t>23-111697</t>
  </si>
  <si>
    <t>23-110767</t>
  </si>
  <si>
    <t>5233-215 CARRIAGE DR</t>
  </si>
  <si>
    <t>23-103698</t>
  </si>
  <si>
    <t>5233-217 CARRIAGE DR</t>
  </si>
  <si>
    <t>23-109620</t>
  </si>
  <si>
    <t>524 MADISON AVE</t>
  </si>
  <si>
    <t>23-102139</t>
  </si>
  <si>
    <t>524 MAIN ST</t>
  </si>
  <si>
    <t>23-105929</t>
  </si>
  <si>
    <t>23-110626</t>
  </si>
  <si>
    <t>23-100170</t>
  </si>
  <si>
    <t>525 BENTEE WES CT</t>
  </si>
  <si>
    <t>23-100351</t>
  </si>
  <si>
    <t>23-100437</t>
  </si>
  <si>
    <t>23-106834</t>
  </si>
  <si>
    <t>23-110454</t>
  </si>
  <si>
    <t>23-110646</t>
  </si>
  <si>
    <t>23-111858</t>
  </si>
  <si>
    <t>525 TARKENTON DR</t>
  </si>
  <si>
    <t>23-111517</t>
  </si>
  <si>
    <t>5257 NORMANDY PL</t>
  </si>
  <si>
    <t>23-105163</t>
  </si>
  <si>
    <t>5257 NORMANDY PLZ</t>
  </si>
  <si>
    <t>23-109416</t>
  </si>
  <si>
    <t>526 NORMANDY DR</t>
  </si>
  <si>
    <t>23-101843</t>
  </si>
  <si>
    <t>527 S NEW YORK AVE</t>
  </si>
  <si>
    <t>23-101848</t>
  </si>
  <si>
    <t>23-103083</t>
  </si>
  <si>
    <t>528 S DENBY AVE</t>
  </si>
  <si>
    <t>23-109351</t>
  </si>
  <si>
    <t>23-102382</t>
  </si>
  <si>
    <t>529 E RIVERSIDE DR</t>
  </si>
  <si>
    <t>23-108155</t>
  </si>
  <si>
    <t>5299 EDEN DR</t>
  </si>
  <si>
    <t>23-101909</t>
  </si>
  <si>
    <t>53 S I 69</t>
  </si>
  <si>
    <t>23-101863</t>
  </si>
  <si>
    <t>530 BROOKLYN AVE</t>
  </si>
  <si>
    <t>23-108259</t>
  </si>
  <si>
    <t>530 S HARLAN AVE</t>
  </si>
  <si>
    <t>23-108659</t>
  </si>
  <si>
    <t>23-108313</t>
  </si>
  <si>
    <t>5300 CARRIAGE DR</t>
  </si>
  <si>
    <t>23-104069</t>
  </si>
  <si>
    <t>5300 E MORGAN AVE</t>
  </si>
  <si>
    <t>23-101978</t>
  </si>
  <si>
    <t>5300 EDEN DR</t>
  </si>
  <si>
    <t>23-103674</t>
  </si>
  <si>
    <t>5300 STRINGTOWN RD</t>
  </si>
  <si>
    <t>23-108811</t>
  </si>
  <si>
    <t>5300-A E INDIANA ST</t>
  </si>
  <si>
    <t>23-109312</t>
  </si>
  <si>
    <t>23-111827</t>
  </si>
  <si>
    <t>5300-BLK E I 69</t>
  </si>
  <si>
    <t>23-108240</t>
  </si>
  <si>
    <t>5301 CARRIAGE DR</t>
  </si>
  <si>
    <t>23-104683</t>
  </si>
  <si>
    <t>5301 HALLMARK AVE</t>
  </si>
  <si>
    <t>23-108111</t>
  </si>
  <si>
    <t>5301 MONROE AVE</t>
  </si>
  <si>
    <t>23-103539</t>
  </si>
  <si>
    <t>5301 SUNCREST CT</t>
  </si>
  <si>
    <t>23-102069</t>
  </si>
  <si>
    <t>5301-106 CARRIAGE DR</t>
  </si>
  <si>
    <t>23-111525</t>
  </si>
  <si>
    <t>5301-108 CARRIAGE DR</t>
  </si>
  <si>
    <t>23-102182</t>
  </si>
  <si>
    <t>5301-111 CARRIAGE DR</t>
  </si>
  <si>
    <t>23-108853</t>
  </si>
  <si>
    <t>23-109400</t>
  </si>
  <si>
    <t>23-110808</t>
  </si>
  <si>
    <t>23-100162</t>
  </si>
  <si>
    <t>5301-122 CARRIAGE DR</t>
  </si>
  <si>
    <t>23-105479</t>
  </si>
  <si>
    <t>23-110332</t>
  </si>
  <si>
    <t>5301-128 CARRIAGE DR</t>
  </si>
  <si>
    <t>23-109905</t>
  </si>
  <si>
    <t>5301-210 CARRIAGE DR</t>
  </si>
  <si>
    <t>23-102229</t>
  </si>
  <si>
    <t>5301-218 CARRIAGE DR</t>
  </si>
  <si>
    <t>23-106429</t>
  </si>
  <si>
    <t>5301-227 CARRIAGE DR</t>
  </si>
  <si>
    <t>23-106923</t>
  </si>
  <si>
    <t>23-107042</t>
  </si>
  <si>
    <t>23-111857</t>
  </si>
  <si>
    <t>23-102954</t>
  </si>
  <si>
    <t>5302 HERON CT</t>
  </si>
  <si>
    <t>23-110197</t>
  </si>
  <si>
    <t>5304 CHADWICK RD</t>
  </si>
  <si>
    <t>23-109709</t>
  </si>
  <si>
    <t>5304 WARREN DR</t>
  </si>
  <si>
    <t>23-107644</t>
  </si>
  <si>
    <t>5308 STONEHEDGE DR</t>
  </si>
  <si>
    <t>23-109524</t>
  </si>
  <si>
    <t>531 BROOKLYN AVE</t>
  </si>
  <si>
    <t>23-101321</t>
  </si>
  <si>
    <t>531 S DENBY AVE</t>
  </si>
  <si>
    <t>23-110665</t>
  </si>
  <si>
    <t>5310 CAMEO DR</t>
  </si>
  <si>
    <t>23-109358</t>
  </si>
  <si>
    <t>5310 N HARLAN AVE</t>
  </si>
  <si>
    <t>23-111768</t>
  </si>
  <si>
    <t>5312 STRATFORD RD</t>
  </si>
  <si>
    <t>23-104628</t>
  </si>
  <si>
    <t>5317 GREAT LAKES DR</t>
  </si>
  <si>
    <t>23-105899</t>
  </si>
  <si>
    <t>23-102699</t>
  </si>
  <si>
    <t>5317 MACLAINE LN</t>
  </si>
  <si>
    <t>23-102736</t>
  </si>
  <si>
    <t>532 N BELL AVE</t>
  </si>
  <si>
    <t>23-104609</t>
  </si>
  <si>
    <t>532 STANLEY AVE</t>
  </si>
  <si>
    <t>23-110689</t>
  </si>
  <si>
    <t>5320 E MORGAN AVE</t>
  </si>
  <si>
    <t>23-110207</t>
  </si>
  <si>
    <t>5320 GREAT LAKES DR N</t>
  </si>
  <si>
    <t>23-107220</t>
  </si>
  <si>
    <t>5322-H LENAPE LN</t>
  </si>
  <si>
    <t>23-111603</t>
  </si>
  <si>
    <t>5322-I LENAPE LN</t>
  </si>
  <si>
    <t>23-108129</t>
  </si>
  <si>
    <t>5322-O LENAPE LN</t>
  </si>
  <si>
    <t>23-101571</t>
  </si>
  <si>
    <t>5323 N KERTH AVE</t>
  </si>
  <si>
    <t>23-110190</t>
  </si>
  <si>
    <t>5323-A LENAPE LN</t>
  </si>
  <si>
    <t>23-104505</t>
  </si>
  <si>
    <t>5323-O LENAPE LN</t>
  </si>
  <si>
    <t>23-108500</t>
  </si>
  <si>
    <t>5329 GREAT LAKES DR</t>
  </si>
  <si>
    <t>23-107508</t>
  </si>
  <si>
    <t>533 E PARKLAND AVE</t>
  </si>
  <si>
    <t>23-101967</t>
  </si>
  <si>
    <t>533 S GRAND AVE</t>
  </si>
  <si>
    <t>23-101732</t>
  </si>
  <si>
    <t>533 W COLUMBIA ST</t>
  </si>
  <si>
    <t>23-106696</t>
  </si>
  <si>
    <t>23-109635</t>
  </si>
  <si>
    <t>23-106697</t>
  </si>
  <si>
    <t>5330 E INDIANA ST</t>
  </si>
  <si>
    <t>23-109158</t>
  </si>
  <si>
    <t>23-109223</t>
  </si>
  <si>
    <t>23-110099</t>
  </si>
  <si>
    <t>23-111374</t>
  </si>
  <si>
    <t>23-111375</t>
  </si>
  <si>
    <t>23-102725</t>
  </si>
  <si>
    <t>5330 WASHINGTON AVE</t>
  </si>
  <si>
    <t>23-108444</t>
  </si>
  <si>
    <t>23-101350</t>
  </si>
  <si>
    <t>5332 GREAT LAKES DR</t>
  </si>
  <si>
    <t>23-100304</t>
  </si>
  <si>
    <t>5337 N I 69</t>
  </si>
  <si>
    <t>23-110447</t>
  </si>
  <si>
    <t>5338 N I 69</t>
  </si>
  <si>
    <t>23-106556</t>
  </si>
  <si>
    <t>5343-2A GARDEN CT</t>
  </si>
  <si>
    <t>23-106880</t>
  </si>
  <si>
    <t>5344 STONEHEDGE DR</t>
  </si>
  <si>
    <t>23-101641</t>
  </si>
  <si>
    <t>535 LINCOLN AVE</t>
  </si>
  <si>
    <t>23-102721</t>
  </si>
  <si>
    <t>23-105354</t>
  </si>
  <si>
    <t>535 S KERTH AVE</t>
  </si>
  <si>
    <t>23-110522</t>
  </si>
  <si>
    <t>535-105 LINCOLN AVE</t>
  </si>
  <si>
    <t>23-100681</t>
  </si>
  <si>
    <t>535-304 LINCOLN AVE</t>
  </si>
  <si>
    <t>23-110771</t>
  </si>
  <si>
    <t>535-305 LINCOLN AVE</t>
  </si>
  <si>
    <t>23-102397</t>
  </si>
  <si>
    <t>536 WYNDCLYFF DR</t>
  </si>
  <si>
    <t>23-107971</t>
  </si>
  <si>
    <t>23-110261</t>
  </si>
  <si>
    <t>23-111794</t>
  </si>
  <si>
    <t>23-103847</t>
  </si>
  <si>
    <t>5366 SANDPIPER LN</t>
  </si>
  <si>
    <t>23-101209</t>
  </si>
  <si>
    <t>5366 STONEHEDGE DR</t>
  </si>
  <si>
    <t>23-106797</t>
  </si>
  <si>
    <t>5369 SPRING VALLEY RD</t>
  </si>
  <si>
    <t>23-100877</t>
  </si>
  <si>
    <t>537 STANLEY AVE</t>
  </si>
  <si>
    <t>23-101492</t>
  </si>
  <si>
    <t>23-104356</t>
  </si>
  <si>
    <t>23-108547</t>
  </si>
  <si>
    <t>23-100327</t>
  </si>
  <si>
    <t>5371 HERON CT</t>
  </si>
  <si>
    <t>23-103545</t>
  </si>
  <si>
    <t>539 S DENBY AVE</t>
  </si>
  <si>
    <t>23-108151</t>
  </si>
  <si>
    <t>540 AUDUBON DR</t>
  </si>
  <si>
    <t>23-104140</t>
  </si>
  <si>
    <t>540 S KELSEY AVE</t>
  </si>
  <si>
    <t>23-100362</t>
  </si>
  <si>
    <t>540 S NEW YORK AVE</t>
  </si>
  <si>
    <t>23-104440</t>
  </si>
  <si>
    <t>5400 N FIRST AVE</t>
  </si>
  <si>
    <t>23-105446</t>
  </si>
  <si>
    <t>23-108051</t>
  </si>
  <si>
    <t>23-102962</t>
  </si>
  <si>
    <t>5400 STRINGTOWN RD</t>
  </si>
  <si>
    <t>23-103822</t>
  </si>
  <si>
    <t>5400-BLK N FARES AVE</t>
  </si>
  <si>
    <t>23-101220</t>
  </si>
  <si>
    <t>5401 N US HWY 41</t>
  </si>
  <si>
    <t>23-101452</t>
  </si>
  <si>
    <t>23-102566</t>
  </si>
  <si>
    <t>23-103455</t>
  </si>
  <si>
    <t>23-104740</t>
  </si>
  <si>
    <t>23-105091</t>
  </si>
  <si>
    <t>23-106538</t>
  </si>
  <si>
    <t>23-106928</t>
  </si>
  <si>
    <t>23-106981</t>
  </si>
  <si>
    <t>23-107959</t>
  </si>
  <si>
    <t>5401 VOGEL RD</t>
  </si>
  <si>
    <t>23-102675</t>
  </si>
  <si>
    <t>541 E PARKLAND AVE</t>
  </si>
  <si>
    <t>23-103562</t>
  </si>
  <si>
    <t>541 EAST MEADE DR</t>
  </si>
  <si>
    <t>23-109221</t>
  </si>
  <si>
    <t>23-107142</t>
  </si>
  <si>
    <t>5413 HALLMARK AVE</t>
  </si>
  <si>
    <t>23-109777</t>
  </si>
  <si>
    <t>5417 N FARES AVE</t>
  </si>
  <si>
    <t>23-101339</t>
  </si>
  <si>
    <t>5419 SPRING VALLEY RD</t>
  </si>
  <si>
    <t>23-107313</t>
  </si>
  <si>
    <t>5420 CARRIAGE DR</t>
  </si>
  <si>
    <t>23-103158</t>
  </si>
  <si>
    <t>5424 LENAPE LN</t>
  </si>
  <si>
    <t>23-109831</t>
  </si>
  <si>
    <t>23-109914</t>
  </si>
  <si>
    <t>5424-D LENAPE LN</t>
  </si>
  <si>
    <t>23-101122</t>
  </si>
  <si>
    <t>5425 KIOWA CIR</t>
  </si>
  <si>
    <t>23-100841</t>
  </si>
  <si>
    <t>5428 DAVIS LANT DR</t>
  </si>
  <si>
    <t>23-111733</t>
  </si>
  <si>
    <t>5435 KIOWA CIR</t>
  </si>
  <si>
    <t>23-100129</t>
  </si>
  <si>
    <t>5438 EDEN DR</t>
  </si>
  <si>
    <t>23-102449</t>
  </si>
  <si>
    <t>5439 SPRING VALLEY RD</t>
  </si>
  <si>
    <t>23-104451</t>
  </si>
  <si>
    <t>23-110271</t>
  </si>
  <si>
    <t>5440-C CARRIAGE DR</t>
  </si>
  <si>
    <t>23-107152</t>
  </si>
  <si>
    <t>5445 GARDEN CT</t>
  </si>
  <si>
    <t>23-101409</t>
  </si>
  <si>
    <t>545 LODGE AVE</t>
  </si>
  <si>
    <t>23-111480</t>
  </si>
  <si>
    <t>545 S KERTH AVE</t>
  </si>
  <si>
    <t>23-104732</t>
  </si>
  <si>
    <t>545 S WILLOW RD</t>
  </si>
  <si>
    <t>23-107868</t>
  </si>
  <si>
    <t>5454 SPRING VALLEY RD</t>
  </si>
  <si>
    <t>23-101697</t>
  </si>
  <si>
    <t>5458 SPRING VALLEY RD</t>
  </si>
  <si>
    <t>23-109204</t>
  </si>
  <si>
    <t>547 JEANETTE BENTON DR</t>
  </si>
  <si>
    <t>23-108597</t>
  </si>
  <si>
    <t>5476 E INDIANA ST</t>
  </si>
  <si>
    <t>23-108601</t>
  </si>
  <si>
    <t>23-111438</t>
  </si>
  <si>
    <t>23-111441</t>
  </si>
  <si>
    <t>23-108709</t>
  </si>
  <si>
    <t>548 TARKENTON DR</t>
  </si>
  <si>
    <t>23-103948</t>
  </si>
  <si>
    <t>5480 E INDIANA ST</t>
  </si>
  <si>
    <t>23-111709</t>
  </si>
  <si>
    <t>23-107524</t>
  </si>
  <si>
    <t>5491 EDEN DR</t>
  </si>
  <si>
    <t>23-102245</t>
  </si>
  <si>
    <t>550 SCHRADER DR</t>
  </si>
  <si>
    <t>23-103930</t>
  </si>
  <si>
    <t>23-102760</t>
  </si>
  <si>
    <t>550 SE EIGHTH ST</t>
  </si>
  <si>
    <t xml:space="preserve">1A20  </t>
  </si>
  <si>
    <t>BOWDEN, KEITH</t>
  </si>
  <si>
    <t>23-111367</t>
  </si>
  <si>
    <t>23-101125</t>
  </si>
  <si>
    <t>5501 GREAT LAKES DR S</t>
  </si>
  <si>
    <t>23-103037</t>
  </si>
  <si>
    <t>5501 N KERTH AVE</t>
  </si>
  <si>
    <t>23-106204</t>
  </si>
  <si>
    <t>5501 OLD BOONVILLE HWY</t>
  </si>
  <si>
    <t>23-101988</t>
  </si>
  <si>
    <t>5501 WASHINGTON AVE</t>
  </si>
  <si>
    <t>23-109547</t>
  </si>
  <si>
    <t>5503 WINTHROP CT</t>
  </si>
  <si>
    <t>23-102247</t>
  </si>
  <si>
    <t>5505 MADISON AVE</t>
  </si>
  <si>
    <t>23-102045</t>
  </si>
  <si>
    <t>5507 N KERTH AVE</t>
  </si>
  <si>
    <t>23-104858</t>
  </si>
  <si>
    <t>551 N BOEKE RD</t>
  </si>
  <si>
    <t>23-106487</t>
  </si>
  <si>
    <t>23-110376</t>
  </si>
  <si>
    <t>23-104042</t>
  </si>
  <si>
    <t>5510 CARRIAGE DR</t>
  </si>
  <si>
    <t>23-111078</t>
  </si>
  <si>
    <t>23-106094</t>
  </si>
  <si>
    <t>5513 EDEN DR</t>
  </si>
  <si>
    <t>23-109786</t>
  </si>
  <si>
    <t>5513 N KERTH AVE</t>
  </si>
  <si>
    <t>23-111738</t>
  </si>
  <si>
    <t>5515 WINTHROP CT</t>
  </si>
  <si>
    <t>23-110855</t>
  </si>
  <si>
    <t>5516 STRINGTOWN RD</t>
  </si>
  <si>
    <t>23-107805</t>
  </si>
  <si>
    <t>552 E PARKLAND AVE</t>
  </si>
  <si>
    <t>23-102378</t>
  </si>
  <si>
    <t>5522 EGRET WAY</t>
  </si>
  <si>
    <t>23-108217</t>
  </si>
  <si>
    <t>5522 GREAT LAKES DR N</t>
  </si>
  <si>
    <t>23-103287</t>
  </si>
  <si>
    <t>5523 EGRET WAY</t>
  </si>
  <si>
    <t>23-109113</t>
  </si>
  <si>
    <t>5523 JACKSON CT</t>
  </si>
  <si>
    <t>23-102645</t>
  </si>
  <si>
    <t>5535 KIOWA CIR</t>
  </si>
  <si>
    <t>23-100594</t>
  </si>
  <si>
    <t>5538 E INDIANA ST</t>
  </si>
  <si>
    <t>23-103032</t>
  </si>
  <si>
    <t>23-103298</t>
  </si>
  <si>
    <t>23-103634</t>
  </si>
  <si>
    <t>23-104244</t>
  </si>
  <si>
    <t>23-104704</t>
  </si>
  <si>
    <t>23-105563</t>
  </si>
  <si>
    <t>23-107453</t>
  </si>
  <si>
    <t>23-107568</t>
  </si>
  <si>
    <t>23-107661</t>
  </si>
  <si>
    <t>23-107790</t>
  </si>
  <si>
    <t>23-108724</t>
  </si>
  <si>
    <t>23-109069</t>
  </si>
  <si>
    <t>23-109821</t>
  </si>
  <si>
    <t>23-109823</t>
  </si>
  <si>
    <t>23-102212</t>
  </si>
  <si>
    <t>5538-104 E INDIANA ST</t>
  </si>
  <si>
    <t>23-104491</t>
  </si>
  <si>
    <t>5538-230 E INDIANA ST</t>
  </si>
  <si>
    <t>23-108917</t>
  </si>
  <si>
    <t>5540 CARRIAGE DR</t>
  </si>
  <si>
    <t>23-109405</t>
  </si>
  <si>
    <t>23-110591</t>
  </si>
  <si>
    <t>5542 GREAT LAKES DR N</t>
  </si>
  <si>
    <t>23-109759</t>
  </si>
  <si>
    <t>5545 VOGEL RD</t>
  </si>
  <si>
    <t>23-110629</t>
  </si>
  <si>
    <t>23-101737</t>
  </si>
  <si>
    <t>555 TENNIS LN</t>
  </si>
  <si>
    <t>23-105908</t>
  </si>
  <si>
    <t>23-102318</t>
  </si>
  <si>
    <t>5550 CARRIAGE DR</t>
  </si>
  <si>
    <t>23-102017</t>
  </si>
  <si>
    <t>5560 CARRIAGE DR</t>
  </si>
  <si>
    <t>23-101856</t>
  </si>
  <si>
    <t>5560 EDEN DR</t>
  </si>
  <si>
    <t>23-103194</t>
  </si>
  <si>
    <t>23-103283</t>
  </si>
  <si>
    <t>23-101640</t>
  </si>
  <si>
    <t>5564 EDEN DR</t>
  </si>
  <si>
    <t>23-103549</t>
  </si>
  <si>
    <t>23-106711</t>
  </si>
  <si>
    <t>23-111152</t>
  </si>
  <si>
    <t>23-103675</t>
  </si>
  <si>
    <t>5568 EDEN DR</t>
  </si>
  <si>
    <t>23-101199</t>
  </si>
  <si>
    <t>5569 EDEN DR</t>
  </si>
  <si>
    <t>23-107604</t>
  </si>
  <si>
    <t>23-100081</t>
  </si>
  <si>
    <t>5580 EDEN DR</t>
  </si>
  <si>
    <t>23-103783</t>
  </si>
  <si>
    <t>23-108247</t>
  </si>
  <si>
    <t>5584 EDEN DR</t>
  </si>
  <si>
    <t>23-101914</t>
  </si>
  <si>
    <t>560 NORMANDY DR</t>
  </si>
  <si>
    <t>23-102771</t>
  </si>
  <si>
    <t>560 S KELSEY AVE</t>
  </si>
  <si>
    <t>23-101343</t>
  </si>
  <si>
    <t>5600 CHEROKEE DR</t>
  </si>
  <si>
    <t>23-107683</t>
  </si>
  <si>
    <t>23-107179</t>
  </si>
  <si>
    <t>5600 E DIVISION ST</t>
  </si>
  <si>
    <t>23-110966</t>
  </si>
  <si>
    <t>5600 E MORGAN AVE</t>
  </si>
  <si>
    <t>23-109703</t>
  </si>
  <si>
    <t>5601 WASHINGTON AVE</t>
  </si>
  <si>
    <t>23-101102</t>
  </si>
  <si>
    <t>5602 HIRSCH RD</t>
  </si>
  <si>
    <t>23-106390</t>
  </si>
  <si>
    <t>5603 N US HWY 41</t>
  </si>
  <si>
    <t>23-103964</t>
  </si>
  <si>
    <t>5612 SPRING LAKE DR</t>
  </si>
  <si>
    <t>23-106617</t>
  </si>
  <si>
    <t>23-109234</t>
  </si>
  <si>
    <t>5615 TULANE RD</t>
  </si>
  <si>
    <t>23-102076</t>
  </si>
  <si>
    <t>5618 JEFFERSON AVE</t>
  </si>
  <si>
    <t>23-107900</t>
  </si>
  <si>
    <t>5627 OAK GROVE RD</t>
  </si>
  <si>
    <t>23-111015</t>
  </si>
  <si>
    <t>5628 E VIRGINIA ST</t>
  </si>
  <si>
    <t>23-105041</t>
  </si>
  <si>
    <t>5636 VOGEL RD</t>
  </si>
  <si>
    <t>23-105274</t>
  </si>
  <si>
    <t>5646 SHAWNEE CIR</t>
  </si>
  <si>
    <t>23-110803</t>
  </si>
  <si>
    <t>5665 KRATZVILLE RD</t>
  </si>
  <si>
    <t>23-108812</t>
  </si>
  <si>
    <t>5697 N I 69</t>
  </si>
  <si>
    <t>23-102098</t>
  </si>
  <si>
    <t>5700-BLK N FARES AVE</t>
  </si>
  <si>
    <t>23-102362</t>
  </si>
  <si>
    <t>5701 N US HWY 41</t>
  </si>
  <si>
    <t>23-103135</t>
  </si>
  <si>
    <t>23-104285</t>
  </si>
  <si>
    <t>23-104494</t>
  </si>
  <si>
    <t>23-104626</t>
  </si>
  <si>
    <t>23-105394</t>
  </si>
  <si>
    <t>23-105545</t>
  </si>
  <si>
    <t>23-106286</t>
  </si>
  <si>
    <t>23-108272</t>
  </si>
  <si>
    <t>23-108315</t>
  </si>
  <si>
    <t>23-108713</t>
  </si>
  <si>
    <t>23-109157</t>
  </si>
  <si>
    <t>23-110106</t>
  </si>
  <si>
    <t>23-110694</t>
  </si>
  <si>
    <t>23-110765</t>
  </si>
  <si>
    <t>23-102488</t>
  </si>
  <si>
    <t>5701 OLD BOONVILLE HWY</t>
  </si>
  <si>
    <t>23-102892</t>
  </si>
  <si>
    <t>23-110035</t>
  </si>
  <si>
    <t>5701-103 N US HWY 41</t>
  </si>
  <si>
    <t>23-102570</t>
  </si>
  <si>
    <t>5705 SHELBOURNE RD</t>
  </si>
  <si>
    <t>23-111896</t>
  </si>
  <si>
    <t>5718 BEAVER TRL</t>
  </si>
  <si>
    <t>23-104569</t>
  </si>
  <si>
    <t>5718 STRINGTOWN RD</t>
  </si>
  <si>
    <t>23-108806</t>
  </si>
  <si>
    <t>5719 E MORGAN AVE</t>
  </si>
  <si>
    <t>23-103067</t>
  </si>
  <si>
    <t>5724 E VIRGINIA ST</t>
  </si>
  <si>
    <t>23-109842</t>
  </si>
  <si>
    <t>579 S GARVIN ST</t>
  </si>
  <si>
    <t>23-101295</t>
  </si>
  <si>
    <t>5800 JEFFERSON AVE</t>
  </si>
  <si>
    <t>23-108024</t>
  </si>
  <si>
    <t>5800 WHITETHORNE DR</t>
  </si>
  <si>
    <t>23-106096</t>
  </si>
  <si>
    <t>5801 MONROE AVE</t>
  </si>
  <si>
    <t>23-101201</t>
  </si>
  <si>
    <t>5809 N KERTH AVE</t>
  </si>
  <si>
    <t>23-100062</t>
  </si>
  <si>
    <t>5813 BRENTWOOD CT</t>
  </si>
  <si>
    <t>23-102068</t>
  </si>
  <si>
    <t>23-103097</t>
  </si>
  <si>
    <t>23-103500</t>
  </si>
  <si>
    <t>23-105114</t>
  </si>
  <si>
    <t>23-105693</t>
  </si>
  <si>
    <t>23-106459</t>
  </si>
  <si>
    <t>23-107434</t>
  </si>
  <si>
    <t>23-107435</t>
  </si>
  <si>
    <t>23-107740</t>
  </si>
  <si>
    <t>23-107940</t>
  </si>
  <si>
    <t>23-108456</t>
  </si>
  <si>
    <t>23-108631</t>
  </si>
  <si>
    <t>23-108782</t>
  </si>
  <si>
    <t>23-109476</t>
  </si>
  <si>
    <t>23-109878</t>
  </si>
  <si>
    <t>23-110600</t>
  </si>
  <si>
    <t>23-111056</t>
  </si>
  <si>
    <t>23-111220</t>
  </si>
  <si>
    <t>23-111404</t>
  </si>
  <si>
    <t>23-111452</t>
  </si>
  <si>
    <t>23-111578</t>
  </si>
  <si>
    <t>23-111604</t>
  </si>
  <si>
    <t>23-102096</t>
  </si>
  <si>
    <t>5813 N KERTH AVE</t>
  </si>
  <si>
    <t>23-108640</t>
  </si>
  <si>
    <t>23-108559</t>
  </si>
  <si>
    <t>5814 BRENTWOOD CT</t>
  </si>
  <si>
    <t>23-100126</t>
  </si>
  <si>
    <t>5814 N FARES AVE</t>
  </si>
  <si>
    <t>23-109203</t>
  </si>
  <si>
    <t>23-103056</t>
  </si>
  <si>
    <t>5816 ASHBROOKE RD</t>
  </si>
  <si>
    <t>23-102786</t>
  </si>
  <si>
    <t>5817 STRINGTOWN RD</t>
  </si>
  <si>
    <t>23-104631</t>
  </si>
  <si>
    <t>5818 BRENTWOOD CT</t>
  </si>
  <si>
    <t>23-105162</t>
  </si>
  <si>
    <t>5818 POLLACK AVE</t>
  </si>
  <si>
    <t>23-108913</t>
  </si>
  <si>
    <t>5820 BRENTWOOD CT</t>
  </si>
  <si>
    <t>23-107035</t>
  </si>
  <si>
    <t>5820 METRO CENTRE DR</t>
  </si>
  <si>
    <t>23-102178</t>
  </si>
  <si>
    <t>5827 MADISON AVE</t>
  </si>
  <si>
    <t>23-102248</t>
  </si>
  <si>
    <t>23-103374</t>
  </si>
  <si>
    <t>5837 N KERTH AVE</t>
  </si>
  <si>
    <t>23-103090</t>
  </si>
  <si>
    <t>5838 CROSSFIELD DR</t>
  </si>
  <si>
    <t>23-100703</t>
  </si>
  <si>
    <t>5900 POLLACK AVE</t>
  </si>
  <si>
    <t>23-111391</t>
  </si>
  <si>
    <t>5901 LINCOLN AVE</t>
  </si>
  <si>
    <t>23-101190</t>
  </si>
  <si>
    <t>5901 SHELBOURNE RD</t>
  </si>
  <si>
    <t>23-100884</t>
  </si>
  <si>
    <t>5906 BRENTWOOD CT</t>
  </si>
  <si>
    <t>23-101185</t>
  </si>
  <si>
    <t>5910 FOXBORO LN</t>
  </si>
  <si>
    <t>23-102695</t>
  </si>
  <si>
    <t>5920 CROSSFIELD DR</t>
  </si>
  <si>
    <t>23-108434</t>
  </si>
  <si>
    <t>5950 E MORGAN AVE</t>
  </si>
  <si>
    <t>23-111810</t>
  </si>
  <si>
    <t>6 COURT ST</t>
  </si>
  <si>
    <t>23-101684</t>
  </si>
  <si>
    <t>6 LINCOLNWOOD DR</t>
  </si>
  <si>
    <t>23-107048</t>
  </si>
  <si>
    <t>6 S GREEN RIVER RD</t>
  </si>
  <si>
    <t>23-101005</t>
  </si>
  <si>
    <t>60 HERNDON DR</t>
  </si>
  <si>
    <t>23-106591</t>
  </si>
  <si>
    <t>600 BLUERIDGE DR W</t>
  </si>
  <si>
    <t>23-104884</t>
  </si>
  <si>
    <t>600 E BLACKFORD AVE</t>
  </si>
  <si>
    <t>23-103759</t>
  </si>
  <si>
    <t>600 E CHANDLER AVE</t>
  </si>
  <si>
    <t>23-106843</t>
  </si>
  <si>
    <t>600 E COLUMBIA ST</t>
  </si>
  <si>
    <t>23-102326</t>
  </si>
  <si>
    <t>600 E LLOYD EXPY</t>
  </si>
  <si>
    <t>23-101717</t>
  </si>
  <si>
    <t>600 MAIN ST</t>
  </si>
  <si>
    <t>23-100267</t>
  </si>
  <si>
    <t>600 MARY ST</t>
  </si>
  <si>
    <t>23-101390</t>
  </si>
  <si>
    <t>23-101567</t>
  </si>
  <si>
    <t>23-101776</t>
  </si>
  <si>
    <t>23-104051</t>
  </si>
  <si>
    <t>23-107214</t>
  </si>
  <si>
    <t>23-107215</t>
  </si>
  <si>
    <t>23-108528</t>
  </si>
  <si>
    <t>23-108529</t>
  </si>
  <si>
    <t>23-108530</t>
  </si>
  <si>
    <t>23-109179</t>
  </si>
  <si>
    <t>23-109308</t>
  </si>
  <si>
    <t>23-109429</t>
  </si>
  <si>
    <t>23-109929</t>
  </si>
  <si>
    <t>23-110003</t>
  </si>
  <si>
    <t>23-110688</t>
  </si>
  <si>
    <t>23-111096</t>
  </si>
  <si>
    <t>23-111809</t>
  </si>
  <si>
    <t>23-105029</t>
  </si>
  <si>
    <t>600 N CROSS POINTE BLVD</t>
  </si>
  <si>
    <t>23-100558</t>
  </si>
  <si>
    <t>600 N GREEN RIVER RD</t>
  </si>
  <si>
    <t>23-104337</t>
  </si>
  <si>
    <t>600 N ROYAL AVE</t>
  </si>
  <si>
    <t>23-104987</t>
  </si>
  <si>
    <t>23-106732</t>
  </si>
  <si>
    <t>23-111446</t>
  </si>
  <si>
    <t>23-100950</t>
  </si>
  <si>
    <t>600 N SIXTH AVE</t>
  </si>
  <si>
    <t>23-107569</t>
  </si>
  <si>
    <t>23-110432</t>
  </si>
  <si>
    <t>23-100682</t>
  </si>
  <si>
    <t>600 N WEINBACH AVE</t>
  </si>
  <si>
    <t>23-102811</t>
  </si>
  <si>
    <t>23-106665</t>
  </si>
  <si>
    <t>600 PFEIFFER RD</t>
  </si>
  <si>
    <t>23-109419</t>
  </si>
  <si>
    <t>23-107383</t>
  </si>
  <si>
    <t>600 RAVENSWOOD DR</t>
  </si>
  <si>
    <t>23-111405</t>
  </si>
  <si>
    <t>600 RESERVE BLVD</t>
  </si>
  <si>
    <t>23-101147</t>
  </si>
  <si>
    <t>600 S CULLEN AVE</t>
  </si>
  <si>
    <t>23-101533</t>
  </si>
  <si>
    <t>23-101618</t>
  </si>
  <si>
    <t>23-102444</t>
  </si>
  <si>
    <t>23-104413</t>
  </si>
  <si>
    <t>23-101091</t>
  </si>
  <si>
    <t>600 THORNBERRY DR</t>
  </si>
  <si>
    <t>23-107073</t>
  </si>
  <si>
    <t>600 W BUENA VISTA RD</t>
  </si>
  <si>
    <t>23-109520</t>
  </si>
  <si>
    <t>600 W CAMPGROUND RD</t>
  </si>
  <si>
    <t>23-100193</t>
  </si>
  <si>
    <t>6001 LINCOLN AVE</t>
  </si>
  <si>
    <t>23-107688</t>
  </si>
  <si>
    <t>23-107719</t>
  </si>
  <si>
    <t>6001 TRADEWIND CV</t>
  </si>
  <si>
    <t>23-108542</t>
  </si>
  <si>
    <t>23-102604</t>
  </si>
  <si>
    <t>600-208 S CULLEN AVE</t>
  </si>
  <si>
    <t>23-106021</t>
  </si>
  <si>
    <t>23-108018</t>
  </si>
  <si>
    <t>600-300 RESERVE BLVD</t>
  </si>
  <si>
    <t>23-105229</t>
  </si>
  <si>
    <t>600-302 S CULLEN AVE</t>
  </si>
  <si>
    <t>23-102623</t>
  </si>
  <si>
    <t>600-4100 MARY ST</t>
  </si>
  <si>
    <t>23-103070</t>
  </si>
  <si>
    <t>23-111615</t>
  </si>
  <si>
    <t>23-106866</t>
  </si>
  <si>
    <t>600-508 S CULLEN AVE</t>
  </si>
  <si>
    <t>23-101883</t>
  </si>
  <si>
    <t>600-601 S CULLEN AVE</t>
  </si>
  <si>
    <t>23-100272</t>
  </si>
  <si>
    <t>600-BLK S BURKHARDT RD</t>
  </si>
  <si>
    <t>23-108008</t>
  </si>
  <si>
    <t>601 BAYARD PARK DR</t>
  </si>
  <si>
    <t>23-108013</t>
  </si>
  <si>
    <t>23-100283</t>
  </si>
  <si>
    <t>601 BOB JONES WAY</t>
  </si>
  <si>
    <t>23-100482</t>
  </si>
  <si>
    <t>23-101072</t>
  </si>
  <si>
    <t>23-101197</t>
  </si>
  <si>
    <t>23-101227</t>
  </si>
  <si>
    <t>23-101261</t>
  </si>
  <si>
    <t>23-102129</t>
  </si>
  <si>
    <t>23-103038</t>
  </si>
  <si>
    <t>23-103657</t>
  </si>
  <si>
    <t>23-104311</t>
  </si>
  <si>
    <t>23-104473</t>
  </si>
  <si>
    <t>23-105093</t>
  </si>
  <si>
    <t>23-105296</t>
  </si>
  <si>
    <t>23-106891</t>
  </si>
  <si>
    <t>23-108269</t>
  </si>
  <si>
    <t>23-108488</t>
  </si>
  <si>
    <t>23-108545</t>
  </si>
  <si>
    <t>23-108785</t>
  </si>
  <si>
    <t>23-108798</t>
  </si>
  <si>
    <t>23-110204</t>
  </si>
  <si>
    <t>23-110622</t>
  </si>
  <si>
    <t>23-110852</t>
  </si>
  <si>
    <t>23-108310</t>
  </si>
  <si>
    <t>601 E DIAMOND AVE</t>
  </si>
  <si>
    <t>23-100110</t>
  </si>
  <si>
    <t>601 E MILL RD</t>
  </si>
  <si>
    <t>23-110040</t>
  </si>
  <si>
    <t>601 JOHN ST</t>
  </si>
  <si>
    <t>23-106208</t>
  </si>
  <si>
    <t>601 MAIN ST</t>
  </si>
  <si>
    <t>23-100282</t>
  </si>
  <si>
    <t>601 N BOEKE RD</t>
  </si>
  <si>
    <t>23-101126</t>
  </si>
  <si>
    <t>23-101178</t>
  </si>
  <si>
    <t>23-103099</t>
  </si>
  <si>
    <t>23-103223</t>
  </si>
  <si>
    <t>23-103499</t>
  </si>
  <si>
    <t>23-104552</t>
  </si>
  <si>
    <t>23-105330</t>
  </si>
  <si>
    <t>23-106427</t>
  </si>
  <si>
    <t>23-106951</t>
  </si>
  <si>
    <t>23-107563</t>
  </si>
  <si>
    <t>23-107678</t>
  </si>
  <si>
    <t>23-108436</t>
  </si>
  <si>
    <t>23-109022</t>
  </si>
  <si>
    <t>23-109159</t>
  </si>
  <si>
    <t>23-109994</t>
  </si>
  <si>
    <t>23-110596</t>
  </si>
  <si>
    <t>23-110609</t>
  </si>
  <si>
    <t>23-100018</t>
  </si>
  <si>
    <t>601 N CONGRESS AVE</t>
  </si>
  <si>
    <t>23-100678</t>
  </si>
  <si>
    <t>23-101186</t>
  </si>
  <si>
    <t>23-101432</t>
  </si>
  <si>
    <t>23-104705</t>
  </si>
  <si>
    <t>23-104800</t>
  </si>
  <si>
    <t>23-108554</t>
  </si>
  <si>
    <t>23-111013</t>
  </si>
  <si>
    <t>23-103985</t>
  </si>
  <si>
    <t>601 N MAIN ST</t>
  </si>
  <si>
    <t>23-100509</t>
  </si>
  <si>
    <t>601 NW SECOND ST</t>
  </si>
  <si>
    <t>23-101832</t>
  </si>
  <si>
    <t>601 RAVENSWOOD DR</t>
  </si>
  <si>
    <t>23-110112</t>
  </si>
  <si>
    <t>601 S GREEN RIVER RD</t>
  </si>
  <si>
    <t>23-101719</t>
  </si>
  <si>
    <t>6010 PARADISE PTE</t>
  </si>
  <si>
    <t>23-106702</t>
  </si>
  <si>
    <t>6013 ASHBROOKE RD</t>
  </si>
  <si>
    <t>23-101958</t>
  </si>
  <si>
    <t>6015 KRATZVILLE RD</t>
  </si>
  <si>
    <t>23-103169</t>
  </si>
  <si>
    <t>23-103853</t>
  </si>
  <si>
    <t>23-104034</t>
  </si>
  <si>
    <t>23-105384</t>
  </si>
  <si>
    <t>23-105442</t>
  </si>
  <si>
    <t>23-105507</t>
  </si>
  <si>
    <t>23-105700</t>
  </si>
  <si>
    <t>23-106013</t>
  </si>
  <si>
    <t>23-106185</t>
  </si>
  <si>
    <t>23-106205</t>
  </si>
  <si>
    <t>23-106776</t>
  </si>
  <si>
    <t>23-107988</t>
  </si>
  <si>
    <t>23-108722</t>
  </si>
  <si>
    <t>23-108963</t>
  </si>
  <si>
    <t>23-109336</t>
  </si>
  <si>
    <t>23-111913</t>
  </si>
  <si>
    <t>23-107910</t>
  </si>
  <si>
    <t>601-585 N BOEKE RD</t>
  </si>
  <si>
    <t>23-104248</t>
  </si>
  <si>
    <t>6015-9B KRATZVILLE RD</t>
  </si>
  <si>
    <t>23-106341</t>
  </si>
  <si>
    <t>601-671 N BOEKE RD</t>
  </si>
  <si>
    <t>23-111423</t>
  </si>
  <si>
    <t>6017 PETERSBURG RD</t>
  </si>
  <si>
    <t>23-100745</t>
  </si>
  <si>
    <t>6018 STARBREEZE PTE</t>
  </si>
  <si>
    <t>23-103324</t>
  </si>
  <si>
    <t>6019 PEACOCK LN</t>
  </si>
  <si>
    <t>23-104345</t>
  </si>
  <si>
    <t>602 ADAMS AVE</t>
  </si>
  <si>
    <t>23-101819</t>
  </si>
  <si>
    <t>602 BAKER AVE</t>
  </si>
  <si>
    <t>23-102668</t>
  </si>
  <si>
    <t>23-107432</t>
  </si>
  <si>
    <t>602 BAYARD PARK DR</t>
  </si>
  <si>
    <t>23-107403</t>
  </si>
  <si>
    <t>6029 AUTUMNLEAF CV</t>
  </si>
  <si>
    <t>23-102357</t>
  </si>
  <si>
    <t>603 E CHANDLER AVE</t>
  </si>
  <si>
    <t>23-105221</t>
  </si>
  <si>
    <t>603 RAY BECKER PKWY</t>
  </si>
  <si>
    <t>23-109424</t>
  </si>
  <si>
    <t>6030 ASHBROOKE RD</t>
  </si>
  <si>
    <t>23-108036</t>
  </si>
  <si>
    <t>6030 WEDEKING AVE</t>
  </si>
  <si>
    <t>23-101777</t>
  </si>
  <si>
    <t>604 BOEHNE AVE</t>
  </si>
  <si>
    <t>23-105273</t>
  </si>
  <si>
    <t>604 N SAINT JOSEPH AVE</t>
  </si>
  <si>
    <t>23-106887</t>
  </si>
  <si>
    <t>23-101423</t>
  </si>
  <si>
    <t>604 S BOSSE AVE</t>
  </si>
  <si>
    <t>23-103450</t>
  </si>
  <si>
    <t>6045 WEDEKING AVE</t>
  </si>
  <si>
    <t>23-101798</t>
  </si>
  <si>
    <t>605 ADAMS AVE</t>
  </si>
  <si>
    <t>23-102854</t>
  </si>
  <si>
    <t>605 BAYARD PARK DR</t>
  </si>
  <si>
    <t>23-104226</t>
  </si>
  <si>
    <t>23-105341</t>
  </si>
  <si>
    <t>23-109363</t>
  </si>
  <si>
    <t>23-102959</t>
  </si>
  <si>
    <t>605 CONNIE ROBINSON WAY</t>
  </si>
  <si>
    <t>23-106399</t>
  </si>
  <si>
    <t>23-105069</t>
  </si>
  <si>
    <t>605 E MARYLAND ST</t>
  </si>
  <si>
    <t>23-110267</t>
  </si>
  <si>
    <t>23-107798</t>
  </si>
  <si>
    <t>605 JEFFERSON AVE</t>
  </si>
  <si>
    <t>23-109586</t>
  </si>
  <si>
    <t>23-101033</t>
  </si>
  <si>
    <t>605 W EICHEL AVE</t>
  </si>
  <si>
    <t>23-103996</t>
  </si>
  <si>
    <t>23-104039</t>
  </si>
  <si>
    <t>23-104870</t>
  </si>
  <si>
    <t>23-107487</t>
  </si>
  <si>
    <t>23-110907</t>
  </si>
  <si>
    <t>23-111020</t>
  </si>
  <si>
    <t>23-109539</t>
  </si>
  <si>
    <t>605 WINTERWOOD DR</t>
  </si>
  <si>
    <t>23-109552</t>
  </si>
  <si>
    <t>23-109567</t>
  </si>
  <si>
    <t>605-3 W MICHIGAN ST</t>
  </si>
  <si>
    <t>23-109973</t>
  </si>
  <si>
    <t>23-109951</t>
  </si>
  <si>
    <t>605-5 W MICHIGAN ST</t>
  </si>
  <si>
    <t>23-102309</t>
  </si>
  <si>
    <t>606 BAYARD PARK DR</t>
  </si>
  <si>
    <t>23-107373</t>
  </si>
  <si>
    <t>606 E RIVERSIDE DR</t>
  </si>
  <si>
    <t>23-101595</t>
  </si>
  <si>
    <t>607 ADAMS AVE</t>
  </si>
  <si>
    <t>23-101184</t>
  </si>
  <si>
    <t>607 E DIAMOND AVE</t>
  </si>
  <si>
    <t>23-105222</t>
  </si>
  <si>
    <t>23-102531</t>
  </si>
  <si>
    <t>607 E IOWA ST</t>
  </si>
  <si>
    <t>23-105619</t>
  </si>
  <si>
    <t>23-105677</t>
  </si>
  <si>
    <t>23-106979</t>
  </si>
  <si>
    <t>23-109343</t>
  </si>
  <si>
    <t>23-109651</t>
  </si>
  <si>
    <t>23-109961</t>
  </si>
  <si>
    <t>23-109962</t>
  </si>
  <si>
    <t>23-110080</t>
  </si>
  <si>
    <t>23-111750</t>
  </si>
  <si>
    <t>23-110647</t>
  </si>
  <si>
    <t>607 HANOVER RD</t>
  </si>
  <si>
    <t>23-106659</t>
  </si>
  <si>
    <t>607 N MAIN ST</t>
  </si>
  <si>
    <t>23-111273</t>
  </si>
  <si>
    <t>607-106 E IOWA ST</t>
  </si>
  <si>
    <t>23-111336</t>
  </si>
  <si>
    <t>23-103486</t>
  </si>
  <si>
    <t>607-202 E IOWA ST</t>
  </si>
  <si>
    <t>23-111355</t>
  </si>
  <si>
    <t>23-110259</t>
  </si>
  <si>
    <t>607-302 E IOWA ST</t>
  </si>
  <si>
    <t>23-103584</t>
  </si>
  <si>
    <t>607-410 E IOWA ST</t>
  </si>
  <si>
    <t>23-102557</t>
  </si>
  <si>
    <t>607-502 E IOWA ST</t>
  </si>
  <si>
    <t>23-106850</t>
  </si>
  <si>
    <t>608 JEFFERSON AVE</t>
  </si>
  <si>
    <t>23-110467</t>
  </si>
  <si>
    <t>608 N TWELFTH AVE</t>
  </si>
  <si>
    <t>23-101455</t>
  </si>
  <si>
    <t>608 W TENNESSEE ST</t>
  </si>
  <si>
    <t>23-101396</t>
  </si>
  <si>
    <t>609 ADAMS AVE</t>
  </si>
  <si>
    <t>23-108265</t>
  </si>
  <si>
    <t>23-110755</t>
  </si>
  <si>
    <t>609 E VIRGINIA ST</t>
  </si>
  <si>
    <t>23-110007</t>
  </si>
  <si>
    <t>609 N CONGRESS AVE</t>
  </si>
  <si>
    <t>23-100999</t>
  </si>
  <si>
    <t>609 N SAINT JOSEPH AVE</t>
  </si>
  <si>
    <t>23-101781</t>
  </si>
  <si>
    <t>23-103106</t>
  </si>
  <si>
    <t>23-103427</t>
  </si>
  <si>
    <t>23-104721</t>
  </si>
  <si>
    <t>609 TAYLOR AVE</t>
  </si>
  <si>
    <t>23-105453</t>
  </si>
  <si>
    <t>609 VAN DUSEN AVE</t>
  </si>
  <si>
    <t>23-106060</t>
  </si>
  <si>
    <t>610 E FLORIDA ST</t>
  </si>
  <si>
    <t>23-104743</t>
  </si>
  <si>
    <t>610 E WALNUT ST</t>
  </si>
  <si>
    <t>23-107973</t>
  </si>
  <si>
    <t>23-108061</t>
  </si>
  <si>
    <t>23-108171</t>
  </si>
  <si>
    <t>23-111128</t>
  </si>
  <si>
    <t>610 MAIN ST</t>
  </si>
  <si>
    <t>23-107840</t>
  </si>
  <si>
    <t>610 MAXWELL AVE</t>
  </si>
  <si>
    <t>23-100963</t>
  </si>
  <si>
    <t>610 NW RIVERSIDE DR</t>
  </si>
  <si>
    <t>23-103377</t>
  </si>
  <si>
    <t>23-107631</t>
  </si>
  <si>
    <t>23-104556</t>
  </si>
  <si>
    <t>6101 N FIRST AVE</t>
  </si>
  <si>
    <t>23-106191</t>
  </si>
  <si>
    <t>23-106194</t>
  </si>
  <si>
    <t>23-107228</t>
  </si>
  <si>
    <t>23-102673</t>
  </si>
  <si>
    <t>611 BENNIGHOF AVE</t>
  </si>
  <si>
    <t>23-102685</t>
  </si>
  <si>
    <t>611 E FLORIDA ST</t>
  </si>
  <si>
    <t>23-102794</t>
  </si>
  <si>
    <t>611 E GUM ST</t>
  </si>
  <si>
    <t>23-107155</t>
  </si>
  <si>
    <t>23-104460</t>
  </si>
  <si>
    <t>611 E VIRGINIA ST</t>
  </si>
  <si>
    <t>23-106932</t>
  </si>
  <si>
    <t>23-107713</t>
  </si>
  <si>
    <t>23-108767</t>
  </si>
  <si>
    <t>23-109093</t>
  </si>
  <si>
    <t>611 HARRIET ST</t>
  </si>
  <si>
    <t>23-103087</t>
  </si>
  <si>
    <t>611 HESS AVE</t>
  </si>
  <si>
    <t>23-106426</t>
  </si>
  <si>
    <t>23-109393</t>
  </si>
  <si>
    <t>611 N FULTON AVE</t>
  </si>
  <si>
    <t>23-103622</t>
  </si>
  <si>
    <t>611 S COLONY RD</t>
  </si>
  <si>
    <t>23-105216</t>
  </si>
  <si>
    <t>611 WASHINGTON AVE</t>
  </si>
  <si>
    <t>23-108974</t>
  </si>
  <si>
    <t>23-109027</t>
  </si>
  <si>
    <t>23-110617</t>
  </si>
  <si>
    <t>6112 WASHINGTON AVE</t>
  </si>
  <si>
    <t>23-106873</t>
  </si>
  <si>
    <t>6117 ALEXANDRIA DR</t>
  </si>
  <si>
    <t>23-106876</t>
  </si>
  <si>
    <t>6119 ALEXANDRIA DR</t>
  </si>
  <si>
    <t>23-111949</t>
  </si>
  <si>
    <t>612 BAKER AVE</t>
  </si>
  <si>
    <t>23-111204</t>
  </si>
  <si>
    <t>612 BRYAN RD</t>
  </si>
  <si>
    <t>23-100168</t>
  </si>
  <si>
    <t>612 GREENLEAF DR</t>
  </si>
  <si>
    <t>23-109050</t>
  </si>
  <si>
    <t>612 KINGSWOOD DR</t>
  </si>
  <si>
    <t>23-109317</t>
  </si>
  <si>
    <t>23-101482</t>
  </si>
  <si>
    <t>613 CHERRY ST</t>
  </si>
  <si>
    <t>23-101706</t>
  </si>
  <si>
    <t>23-102809</t>
  </si>
  <si>
    <t>23-106243</t>
  </si>
  <si>
    <t>613 COVERT AVE</t>
  </si>
  <si>
    <t>23-107116</t>
  </si>
  <si>
    <t>23-107237</t>
  </si>
  <si>
    <t>613 HERNDON DR</t>
  </si>
  <si>
    <t>23-102118</t>
  </si>
  <si>
    <t>613 NORTH PARK DR</t>
  </si>
  <si>
    <t>23-105663</t>
  </si>
  <si>
    <t>613 TAYLOR AVE</t>
  </si>
  <si>
    <t>23-107743</t>
  </si>
  <si>
    <t>23-111638</t>
  </si>
  <si>
    <t>23-110066</t>
  </si>
  <si>
    <t>6132 HARBOUR TOWN DR</t>
  </si>
  <si>
    <t>23-101800</t>
  </si>
  <si>
    <t>614 HESS AVE</t>
  </si>
  <si>
    <t>23-105018</t>
  </si>
  <si>
    <t>6140 E COLUMBIA ST</t>
  </si>
  <si>
    <t>23-101381</t>
  </si>
  <si>
    <t>6149 WEDEKING AVE</t>
  </si>
  <si>
    <t>23-107689</t>
  </si>
  <si>
    <t>23-110559</t>
  </si>
  <si>
    <t>615 HANOVER RD</t>
  </si>
  <si>
    <t>23-101447</t>
  </si>
  <si>
    <t>615 N FULTON AVE</t>
  </si>
  <si>
    <t>23-103950</t>
  </si>
  <si>
    <t>615 N KERTH AVE</t>
  </si>
  <si>
    <t>23-100520</t>
  </si>
  <si>
    <t>615 W VIRGINIA ST</t>
  </si>
  <si>
    <t>23-106311</t>
  </si>
  <si>
    <t>23-107504</t>
  </si>
  <si>
    <t>23-109200</t>
  </si>
  <si>
    <t>23-110377</t>
  </si>
  <si>
    <t>615 WINTERWOOD DR</t>
  </si>
  <si>
    <t>23-110820</t>
  </si>
  <si>
    <t>615-D SE THIRD ST</t>
  </si>
  <si>
    <t>23-105449</t>
  </si>
  <si>
    <t>616 BAKER AVE</t>
  </si>
  <si>
    <t>23-106333</t>
  </si>
  <si>
    <t>23-109595</t>
  </si>
  <si>
    <t>616 E ILLINOIS ST</t>
  </si>
  <si>
    <t>23-100046</t>
  </si>
  <si>
    <t>616 N NORMAN AVE</t>
  </si>
  <si>
    <t>23-103758</t>
  </si>
  <si>
    <t>23-110077</t>
  </si>
  <si>
    <t>23-103978</t>
  </si>
  <si>
    <t>616 REIS AVE</t>
  </si>
  <si>
    <t>23-104573</t>
  </si>
  <si>
    <t>616 SE FIRST ST</t>
  </si>
  <si>
    <t>23-100252</t>
  </si>
  <si>
    <t>617 MEYER AVE</t>
  </si>
  <si>
    <t>23-101281</t>
  </si>
  <si>
    <t>23-105945</t>
  </si>
  <si>
    <t>617 MONROE AVE</t>
  </si>
  <si>
    <t>23-110960</t>
  </si>
  <si>
    <t>617 N MAIN ST</t>
  </si>
  <si>
    <t>23-102465</t>
  </si>
  <si>
    <t>617 OAKLEY ST</t>
  </si>
  <si>
    <t>23-111209</t>
  </si>
  <si>
    <t>617 W MICHIGAN ST</t>
  </si>
  <si>
    <t>23-110776</t>
  </si>
  <si>
    <t>617-D N MAIN ST</t>
  </si>
  <si>
    <t>23-110108</t>
  </si>
  <si>
    <t>618 E ILLINOIS ST</t>
  </si>
  <si>
    <t>23-109545</t>
  </si>
  <si>
    <t>618 E LOUISIANA ST</t>
  </si>
  <si>
    <t>23-103684</t>
  </si>
  <si>
    <t>619 BEACHFRONT DR</t>
  </si>
  <si>
    <t>23-100328</t>
  </si>
  <si>
    <t>619 E MISSOURI ST</t>
  </si>
  <si>
    <t>23-109814</t>
  </si>
  <si>
    <t>23-110408</t>
  </si>
  <si>
    <t>23-111556</t>
  </si>
  <si>
    <t>23-100815</t>
  </si>
  <si>
    <t>619 JACKSON AVE</t>
  </si>
  <si>
    <t>23-106840</t>
  </si>
  <si>
    <t>619 SWEETSER AVE</t>
  </si>
  <si>
    <t>23-111432</t>
  </si>
  <si>
    <t>62 S BOSSE AVE</t>
  </si>
  <si>
    <t>23-105236</t>
  </si>
  <si>
    <t>620 E BLACKFORD AVE</t>
  </si>
  <si>
    <t>23-109949</t>
  </si>
  <si>
    <t>620 E DIAMOND AVE</t>
  </si>
  <si>
    <t>23-105387</t>
  </si>
  <si>
    <t>620 KIRKWOOD DR</t>
  </si>
  <si>
    <t>23-106658</t>
  </si>
  <si>
    <t>620 N MAIN ST</t>
  </si>
  <si>
    <t>23-110242</t>
  </si>
  <si>
    <t>620 SE FIRST ST</t>
  </si>
  <si>
    <t>23-104540</t>
  </si>
  <si>
    <t>620 SHEFFIELD DR</t>
  </si>
  <si>
    <t>23-103590</t>
  </si>
  <si>
    <t>6200 E LLOYD EXPY</t>
  </si>
  <si>
    <t>23-104271</t>
  </si>
  <si>
    <t>23-104273</t>
  </si>
  <si>
    <t>23-104543</t>
  </si>
  <si>
    <t>23-102694</t>
  </si>
  <si>
    <t>6200 WASHINGTON AVE</t>
  </si>
  <si>
    <t>23-106611</t>
  </si>
  <si>
    <t>6204 N US HWY 41</t>
  </si>
  <si>
    <t>23-100660</t>
  </si>
  <si>
    <t>6206 TEE PEE CT</t>
  </si>
  <si>
    <t>23-105329</t>
  </si>
  <si>
    <t>621 CONCORD BLVD</t>
  </si>
  <si>
    <t>23-101362</t>
  </si>
  <si>
    <t>621 E COLUMBIA ST</t>
  </si>
  <si>
    <t>23-101378</t>
  </si>
  <si>
    <t>621 HELFRICH LN</t>
  </si>
  <si>
    <t>23-107893</t>
  </si>
  <si>
    <t>621 S CULLEN AVE</t>
  </si>
  <si>
    <t>23-102804</t>
  </si>
  <si>
    <t>621 S ROTHERWOOD AVE</t>
  </si>
  <si>
    <t>23-100164</t>
  </si>
  <si>
    <t>621 W COLUMBIA ST</t>
  </si>
  <si>
    <t>23-100284</t>
  </si>
  <si>
    <t>23-100384</t>
  </si>
  <si>
    <t>23-100553</t>
  </si>
  <si>
    <t>23-100562</t>
  </si>
  <si>
    <t>23-100597</t>
  </si>
  <si>
    <t>23-100604</t>
  </si>
  <si>
    <t>23-100858</t>
  </si>
  <si>
    <t>23-100978</t>
  </si>
  <si>
    <t>23-101030</t>
  </si>
  <si>
    <t>23-101093</t>
  </si>
  <si>
    <t>23-102291</t>
  </si>
  <si>
    <t>23-102648</t>
  </si>
  <si>
    <t>23-104099</t>
  </si>
  <si>
    <t>23-104679</t>
  </si>
  <si>
    <t>23-105217</t>
  </si>
  <si>
    <t>23-105562</t>
  </si>
  <si>
    <t>23-105850</t>
  </si>
  <si>
    <t>23-106581</t>
  </si>
  <si>
    <t>23-107602</t>
  </si>
  <si>
    <t>23-110761</t>
  </si>
  <si>
    <t>23-111245</t>
  </si>
  <si>
    <t>23-111352</t>
  </si>
  <si>
    <t>23-102274</t>
  </si>
  <si>
    <t>6210 KRATZ AVE</t>
  </si>
  <si>
    <t>23-101506</t>
  </si>
  <si>
    <t>6210 ROGER PARK CT</t>
  </si>
  <si>
    <t>23-100461</t>
  </si>
  <si>
    <t>6211 WATERFORD BLVD</t>
  </si>
  <si>
    <t>23-102224</t>
  </si>
  <si>
    <t>23-102613</t>
  </si>
  <si>
    <t>23-105181</t>
  </si>
  <si>
    <t>23-108674</t>
  </si>
  <si>
    <t>23-108807</t>
  </si>
  <si>
    <t>23-110274</t>
  </si>
  <si>
    <t>23-103122</t>
  </si>
  <si>
    <t>621-1504 W COLUMBIA ST</t>
  </si>
  <si>
    <t>23-102480</t>
  </si>
  <si>
    <t>6213 NEWBURGH RD</t>
  </si>
  <si>
    <t>23-103055</t>
  </si>
  <si>
    <t>622 CROSS ST</t>
  </si>
  <si>
    <t>23-107326</t>
  </si>
  <si>
    <t>23-107446</t>
  </si>
  <si>
    <t>23-109410</t>
  </si>
  <si>
    <t>23-108949</t>
  </si>
  <si>
    <t>622 E RIVERSIDE DR</t>
  </si>
  <si>
    <t>23-100211</t>
  </si>
  <si>
    <t>622 WESSEL LN</t>
  </si>
  <si>
    <t>23-100581</t>
  </si>
  <si>
    <t>23-103103</t>
  </si>
  <si>
    <t>23-105011</t>
  </si>
  <si>
    <t>23-106008</t>
  </si>
  <si>
    <t>23-108164</t>
  </si>
  <si>
    <t>23-109784</t>
  </si>
  <si>
    <t>23-100334</t>
  </si>
  <si>
    <t>6221 PHYSICIANS CT</t>
  </si>
  <si>
    <t>23-100142</t>
  </si>
  <si>
    <t>6226 HARBOUR TOWN DR</t>
  </si>
  <si>
    <t>23-105348</t>
  </si>
  <si>
    <t>6226 WATERFORD BLVD</t>
  </si>
  <si>
    <t>23-106804</t>
  </si>
  <si>
    <t>23-107736</t>
  </si>
  <si>
    <t>23-107783</t>
  </si>
  <si>
    <t>23-107867</t>
  </si>
  <si>
    <t>23-110952</t>
  </si>
  <si>
    <t>23-101901</t>
  </si>
  <si>
    <t>623 E BLACKFORD AVE</t>
  </si>
  <si>
    <t>23-102023</t>
  </si>
  <si>
    <t>23-103663</t>
  </si>
  <si>
    <t>623 E CHANDLER AVE</t>
  </si>
  <si>
    <t>23-107846</t>
  </si>
  <si>
    <t>623 E GUM ST</t>
  </si>
  <si>
    <t>23-109019</t>
  </si>
  <si>
    <t>23-104299</t>
  </si>
  <si>
    <t>623 NORMANDY DR</t>
  </si>
  <si>
    <t>23-108540</t>
  </si>
  <si>
    <t>623 S FARES AVE</t>
  </si>
  <si>
    <t>23-110641</t>
  </si>
  <si>
    <t>623 S ROTHERWOOD AVE</t>
  </si>
  <si>
    <t>23-101180</t>
  </si>
  <si>
    <t>6230 TEE PEE CT</t>
  </si>
  <si>
    <t>23-111016</t>
  </si>
  <si>
    <t>623-4 S HARLAN AVE</t>
  </si>
  <si>
    <t>23-111626</t>
  </si>
  <si>
    <t>23-109633</t>
  </si>
  <si>
    <t>6235 BIRKDALE DR</t>
  </si>
  <si>
    <t>23-109799</t>
  </si>
  <si>
    <t>23-106989</t>
  </si>
  <si>
    <t>624 E LOUISIANA ST</t>
  </si>
  <si>
    <t>23-101207</t>
  </si>
  <si>
    <t>624 MADISON AVE</t>
  </si>
  <si>
    <t>23-107343</t>
  </si>
  <si>
    <t>23-105467</t>
  </si>
  <si>
    <t>624 S GREEN RIVER RD</t>
  </si>
  <si>
    <t>23-110320</t>
  </si>
  <si>
    <t>624 WASHINGTON AVE</t>
  </si>
  <si>
    <t>23-107224</t>
  </si>
  <si>
    <t>625 ASHE CT</t>
  </si>
  <si>
    <t>23-110148</t>
  </si>
  <si>
    <t>625 E FLORIDA ST</t>
  </si>
  <si>
    <t>23-104873</t>
  </si>
  <si>
    <t>625-6101 LIBERTY WAY</t>
  </si>
  <si>
    <t>23-105143</t>
  </si>
  <si>
    <t>23-110718</t>
  </si>
  <si>
    <t>23-101698</t>
  </si>
  <si>
    <t>625-6107 LIBERTY WAY</t>
  </si>
  <si>
    <t>23-109722</t>
  </si>
  <si>
    <t>23-101250</t>
  </si>
  <si>
    <t>625-6112 LIBERTY WAY</t>
  </si>
  <si>
    <t>23-101648</t>
  </si>
  <si>
    <t>625-6202 LIBERTY WAY</t>
  </si>
  <si>
    <t>23-105213</t>
  </si>
  <si>
    <t>626 E COLUMBIA ST</t>
  </si>
  <si>
    <t>23-103061</t>
  </si>
  <si>
    <t>626-2A BROOKLYN AVE</t>
  </si>
  <si>
    <t>23-105580</t>
  </si>
  <si>
    <t>627 SE RIVERSIDE DR</t>
  </si>
  <si>
    <t>23-108743</t>
  </si>
  <si>
    <t>627-B SE RIVERSIDE DR</t>
  </si>
  <si>
    <t>23-107877</t>
  </si>
  <si>
    <t>628 E DELAWARE ST</t>
  </si>
  <si>
    <t>23-101850</t>
  </si>
  <si>
    <t>628 E DIAMOND AVE</t>
  </si>
  <si>
    <t>23-109379</t>
  </si>
  <si>
    <t>628 E LOUISIANA ST</t>
  </si>
  <si>
    <t>23-108828</t>
  </si>
  <si>
    <t>628 KECK AVE</t>
  </si>
  <si>
    <t>23-105469</t>
  </si>
  <si>
    <t>628 RUNNYMEADE AVE</t>
  </si>
  <si>
    <t>23-107542</t>
  </si>
  <si>
    <t>23-106225</t>
  </si>
  <si>
    <t>628 S HARLAN AVE</t>
  </si>
  <si>
    <t>23-104920</t>
  </si>
  <si>
    <t>629 INGLE ST</t>
  </si>
  <si>
    <t>23-108239</t>
  </si>
  <si>
    <t>23-111113</t>
  </si>
  <si>
    <t>629 MADISON AVE</t>
  </si>
  <si>
    <t>23-111115</t>
  </si>
  <si>
    <t>23-103021</t>
  </si>
  <si>
    <t>629 SWEETSER AVE</t>
  </si>
  <si>
    <t>23-110268</t>
  </si>
  <si>
    <t>23-110831</t>
  </si>
  <si>
    <t>23-104817</t>
  </si>
  <si>
    <t>630 ADAMS AVE</t>
  </si>
  <si>
    <t>23-110703</t>
  </si>
  <si>
    <t>630 BENNIGHOF AVE</t>
  </si>
  <si>
    <t>23-100182</t>
  </si>
  <si>
    <t>630 E FLORIDA ST</t>
  </si>
  <si>
    <t>23-100184</t>
  </si>
  <si>
    <t>23-108288</t>
  </si>
  <si>
    <t>630 S HARLAN AVE</t>
  </si>
  <si>
    <t>23-106718</t>
  </si>
  <si>
    <t>630 W VIRGINIA ST</t>
  </si>
  <si>
    <t>23-104536</t>
  </si>
  <si>
    <t>6300 E LLOYD EXPY</t>
  </si>
  <si>
    <t>23-106883</t>
  </si>
  <si>
    <t>23-105701</t>
  </si>
  <si>
    <t>6300 LINCOLN AVE</t>
  </si>
  <si>
    <t>23-104453</t>
  </si>
  <si>
    <t>6300 N FIRST AVE</t>
  </si>
  <si>
    <t>23-106478</t>
  </si>
  <si>
    <t>6300 WASHINGTON AVE</t>
  </si>
  <si>
    <t>23-110110</t>
  </si>
  <si>
    <t>6300-BLK LYNCH RD</t>
  </si>
  <si>
    <t>23-108725</t>
  </si>
  <si>
    <t>6301 LINCOLN AVE</t>
  </si>
  <si>
    <t>23-101018</t>
  </si>
  <si>
    <t>6301 OLD BOONVILLE HWY</t>
  </si>
  <si>
    <t>23-102667</t>
  </si>
  <si>
    <t>23-107187</t>
  </si>
  <si>
    <t>6309 JAMESTOWN CT</t>
  </si>
  <si>
    <t>23-111286</t>
  </si>
  <si>
    <t>631 E WALNUT ST</t>
  </si>
  <si>
    <t>23-109345</t>
  </si>
  <si>
    <t>6315-C JAMESTOWN CT</t>
  </si>
  <si>
    <t>23-108374</t>
  </si>
  <si>
    <t>632 E LOUISIANA ST</t>
  </si>
  <si>
    <t>23-100592</t>
  </si>
  <si>
    <t>632 REIS AVE</t>
  </si>
  <si>
    <t>23-106416</t>
  </si>
  <si>
    <t>632 TARKENTON DR</t>
  </si>
  <si>
    <t>23-107165</t>
  </si>
  <si>
    <t>23-108978</t>
  </si>
  <si>
    <t>23-109715</t>
  </si>
  <si>
    <t>23-104294</t>
  </si>
  <si>
    <t>6320 OLD BOONVILLE HWY</t>
  </si>
  <si>
    <t>23-107918</t>
  </si>
  <si>
    <t>6328 E LLOYD EXPY</t>
  </si>
  <si>
    <t>23-109558</t>
  </si>
  <si>
    <t>632-B S HARLAN AVE</t>
  </si>
  <si>
    <t>23-109333</t>
  </si>
  <si>
    <t>6331 FLIGHT LINE DR</t>
  </si>
  <si>
    <t>23-106269</t>
  </si>
  <si>
    <t>6339 E OAK ST</t>
  </si>
  <si>
    <t>23-111831</t>
  </si>
  <si>
    <t>23-110528</t>
  </si>
  <si>
    <t>635 E LOUISIANA ST</t>
  </si>
  <si>
    <t>23-103855</t>
  </si>
  <si>
    <t>635 LINCOLN AVE</t>
  </si>
  <si>
    <t>23-107401</t>
  </si>
  <si>
    <t>23-107413</t>
  </si>
  <si>
    <t>23-111388</t>
  </si>
  <si>
    <t>635 REIS AVE</t>
  </si>
  <si>
    <t>23-111412</t>
  </si>
  <si>
    <t>635 TARKENTON DR</t>
  </si>
  <si>
    <t>23-106125</t>
  </si>
  <si>
    <t>636 S ENGLEWOOD AVE</t>
  </si>
  <si>
    <t>23-107448</t>
  </si>
  <si>
    <t>637 BEACHFRONT DR</t>
  </si>
  <si>
    <t>23-103005</t>
  </si>
  <si>
    <t>637 CROSS ST</t>
  </si>
  <si>
    <t>23-104254</t>
  </si>
  <si>
    <t>637 E MISSOURI ST</t>
  </si>
  <si>
    <t>23-103340</t>
  </si>
  <si>
    <t>637 S ROTHERWOOD AVE</t>
  </si>
  <si>
    <t>23-108847</t>
  </si>
  <si>
    <t>6377 E MORGAN AVE</t>
  </si>
  <si>
    <t>23-108375</t>
  </si>
  <si>
    <t>6387 E LLOYD EXPY</t>
  </si>
  <si>
    <t>23-107065</t>
  </si>
  <si>
    <t>639 BAYARD PARK DR</t>
  </si>
  <si>
    <t>23-103197</t>
  </si>
  <si>
    <t>6397 LYNCH RD</t>
  </si>
  <si>
    <t>23-103540</t>
  </si>
  <si>
    <t>23-108327</t>
  </si>
  <si>
    <t>23-109491</t>
  </si>
  <si>
    <t>23-100157</t>
  </si>
  <si>
    <t>640 MADISON AVE</t>
  </si>
  <si>
    <t>23-100319</t>
  </si>
  <si>
    <t>23-101387</t>
  </si>
  <si>
    <t>23-107367</t>
  </si>
  <si>
    <t>23-101070</t>
  </si>
  <si>
    <t>640 REIS AVE</t>
  </si>
  <si>
    <t>23-107299</t>
  </si>
  <si>
    <t>23-106203</t>
  </si>
  <si>
    <t>6401 E LLOYD EXPY</t>
  </si>
  <si>
    <t>23-107499</t>
  </si>
  <si>
    <t>23-107639</t>
  </si>
  <si>
    <t>23-108063</t>
  </si>
  <si>
    <t>23-108292</t>
  </si>
  <si>
    <t>23-110945</t>
  </si>
  <si>
    <t>23-111339</t>
  </si>
  <si>
    <t>23-104416</t>
  </si>
  <si>
    <t>6401 KRATZ AVE</t>
  </si>
  <si>
    <t>23-102112</t>
  </si>
  <si>
    <t>640-8B YANKEE LN</t>
  </si>
  <si>
    <t>23-109870</t>
  </si>
  <si>
    <t>641 WASHINGTON AVE</t>
  </si>
  <si>
    <t>23-102698</t>
  </si>
  <si>
    <t>6417 HIGHCROFT DR</t>
  </si>
  <si>
    <t>23-101019</t>
  </si>
  <si>
    <t>6434 OAK GROVE RD</t>
  </si>
  <si>
    <t>23-106973</t>
  </si>
  <si>
    <t>6434 SAINT ANDREWS DR</t>
  </si>
  <si>
    <t>23-111527</t>
  </si>
  <si>
    <t>6441 SAINT ANDREWS DR</t>
  </si>
  <si>
    <t>23-105051</t>
  </si>
  <si>
    <t>645 BILTMORE WAY</t>
  </si>
  <si>
    <t>23-111373</t>
  </si>
  <si>
    <t>645 CRESTWOOD DR E</t>
  </si>
  <si>
    <t>23-107146</t>
  </si>
  <si>
    <t>645 CROSS ST</t>
  </si>
  <si>
    <t>23-107966</t>
  </si>
  <si>
    <t>645 E LOUISIANA ST</t>
  </si>
  <si>
    <t>23-105698</t>
  </si>
  <si>
    <t>645 E MARYLAND ST</t>
  </si>
  <si>
    <t>23-102592</t>
  </si>
  <si>
    <t>645 JACKSON AVE</t>
  </si>
  <si>
    <t>23-109782</t>
  </si>
  <si>
    <t>23-100997</t>
  </si>
  <si>
    <t>645 MADISON AVE</t>
  </si>
  <si>
    <t>23-101002</t>
  </si>
  <si>
    <t>23-104665</t>
  </si>
  <si>
    <t>646 SENATE AVE</t>
  </si>
  <si>
    <t>23-104470</t>
  </si>
  <si>
    <t>648 E MISSOURI ST</t>
  </si>
  <si>
    <t>23-107554</t>
  </si>
  <si>
    <t>23-108430</t>
  </si>
  <si>
    <t>650 BROWER ST</t>
  </si>
  <si>
    <t>23-108874</t>
  </si>
  <si>
    <t>23-104009</t>
  </si>
  <si>
    <t>650 E DIVISION ST</t>
  </si>
  <si>
    <t>23-100215</t>
  </si>
  <si>
    <t>650 FAIRWAY DR</t>
  </si>
  <si>
    <t>23-101007</t>
  </si>
  <si>
    <t>23-101407</t>
  </si>
  <si>
    <t>23-101497</t>
  </si>
  <si>
    <t>23-102002</t>
  </si>
  <si>
    <t>23-102120</t>
  </si>
  <si>
    <t>23-104067</t>
  </si>
  <si>
    <t>23-104161</t>
  </si>
  <si>
    <t>23-104266</t>
  </si>
  <si>
    <t>23-105035</t>
  </si>
  <si>
    <t>23-105527</t>
  </si>
  <si>
    <t>23-105924</t>
  </si>
  <si>
    <t>23-109912</t>
  </si>
  <si>
    <t>23-110768</t>
  </si>
  <si>
    <t>23-111108</t>
  </si>
  <si>
    <t>23-111342</t>
  </si>
  <si>
    <t>23-106371</t>
  </si>
  <si>
    <t>650 GLEN MOOR DR</t>
  </si>
  <si>
    <t>23-100692</t>
  </si>
  <si>
    <t>650 JUDSON ST</t>
  </si>
  <si>
    <t>23-100748</t>
  </si>
  <si>
    <t>23-101208</t>
  </si>
  <si>
    <t>23-102379</t>
  </si>
  <si>
    <t>23-102380</t>
  </si>
  <si>
    <t>23-103523</t>
  </si>
  <si>
    <t>23-103760</t>
  </si>
  <si>
    <t>23-104736</t>
  </si>
  <si>
    <t>23-108001</t>
  </si>
  <si>
    <t>23-108298</t>
  </si>
  <si>
    <t>23-110909</t>
  </si>
  <si>
    <t>23-103058</t>
  </si>
  <si>
    <t>650 S ALVORD BLVD</t>
  </si>
  <si>
    <t>23-107679</t>
  </si>
  <si>
    <t>650 S BOEKE RD</t>
  </si>
  <si>
    <t>23-102968</t>
  </si>
  <si>
    <t>650 S HEBRON AVE</t>
  </si>
  <si>
    <t>23-108065</t>
  </si>
  <si>
    <t>6500 GREENCOVE AVE</t>
  </si>
  <si>
    <t>23-107539</t>
  </si>
  <si>
    <t>6500 GREENDALE DR</t>
  </si>
  <si>
    <t>23-103327</t>
  </si>
  <si>
    <t>6501 BERRY PLASTICS BLVD</t>
  </si>
  <si>
    <t>23-105795</t>
  </si>
  <si>
    <t>23-106572</t>
  </si>
  <si>
    <t>23-106824</t>
  </si>
  <si>
    <t>23-106957</t>
  </si>
  <si>
    <t>23-107054</t>
  </si>
  <si>
    <t>23-108418</t>
  </si>
  <si>
    <t>23-110101</t>
  </si>
  <si>
    <t>23-101606</t>
  </si>
  <si>
    <t>6501 E LLOYD EXPY</t>
  </si>
  <si>
    <t>23-102409</t>
  </si>
  <si>
    <t>23-102522</t>
  </si>
  <si>
    <t>23-110319</t>
  </si>
  <si>
    <t>23-109139</t>
  </si>
  <si>
    <t>6501 KRATZVILLE RD</t>
  </si>
  <si>
    <t>23-102087</t>
  </si>
  <si>
    <t>650-135 FAIRWAY DR</t>
  </si>
  <si>
    <t>23-103094</t>
  </si>
  <si>
    <t>650-150B FAIRWAY DR</t>
  </si>
  <si>
    <t>23-104778</t>
  </si>
  <si>
    <t>651 SCHRADER DR</t>
  </si>
  <si>
    <t>23-105254</t>
  </si>
  <si>
    <t>651 SCHROEDER RD</t>
  </si>
  <si>
    <t>23-101484</t>
  </si>
  <si>
    <t>653 E OREGON ST</t>
  </si>
  <si>
    <t>23-103730</t>
  </si>
  <si>
    <t>23-106726</t>
  </si>
  <si>
    <t>23-108328</t>
  </si>
  <si>
    <t>23-110754</t>
  </si>
  <si>
    <t>23-101428</t>
  </si>
  <si>
    <t>6530 INTERCHANGE RD N</t>
  </si>
  <si>
    <t>23-101416</t>
  </si>
  <si>
    <t>6530 NEWBURGH RD</t>
  </si>
  <si>
    <t>23-104644</t>
  </si>
  <si>
    <t>23-101868</t>
  </si>
  <si>
    <t>654 E OREGON ST</t>
  </si>
  <si>
    <t>23-100856</t>
  </si>
  <si>
    <t>6540 LOGAN DR</t>
  </si>
  <si>
    <t>23-106495</t>
  </si>
  <si>
    <t>6550 E LLOYD EXPY</t>
  </si>
  <si>
    <t>23-101708</t>
  </si>
  <si>
    <t>658 ASHE CT</t>
  </si>
  <si>
    <t>23-110790</t>
  </si>
  <si>
    <t>658 E MICHIGAN ST</t>
  </si>
  <si>
    <t>23-111893</t>
  </si>
  <si>
    <t>23-107483</t>
  </si>
  <si>
    <t>658 E VIRGINIA ST</t>
  </si>
  <si>
    <t>23-100719</t>
  </si>
  <si>
    <t>659 FAIRWAY DR</t>
  </si>
  <si>
    <t>23-102443</t>
  </si>
  <si>
    <t>6600 KRATZ AVE</t>
  </si>
  <si>
    <t>23-106057</t>
  </si>
  <si>
    <t>6600 N FIRST AVE</t>
  </si>
  <si>
    <t>23-109367</t>
  </si>
  <si>
    <t>6600 POLLACK AVE</t>
  </si>
  <si>
    <t>23-107120</t>
  </si>
  <si>
    <t>6601 E CHESTNUT ST</t>
  </si>
  <si>
    <t>23-106593</t>
  </si>
  <si>
    <t>6601 E LLOYD EXPY</t>
  </si>
  <si>
    <t>23-107371</t>
  </si>
  <si>
    <t>23-107454</t>
  </si>
  <si>
    <t>23-109056</t>
  </si>
  <si>
    <t>23-109329</t>
  </si>
  <si>
    <t>23-110117</t>
  </si>
  <si>
    <t>23-101879</t>
  </si>
  <si>
    <t>6601 E OAK ST</t>
  </si>
  <si>
    <t>23-109551</t>
  </si>
  <si>
    <t>6604 E WALNUT ST</t>
  </si>
  <si>
    <t>23-110055</t>
  </si>
  <si>
    <t>6609 LINCOLN AVE</t>
  </si>
  <si>
    <t>23-101645</t>
  </si>
  <si>
    <t>661 BLUERIDGE DR E</t>
  </si>
  <si>
    <t>23-106442</t>
  </si>
  <si>
    <t>661 S GREEN RIVER RD</t>
  </si>
  <si>
    <t>23-106903</t>
  </si>
  <si>
    <t>661 SWEETSER AVE</t>
  </si>
  <si>
    <t>23-107699</t>
  </si>
  <si>
    <t>6610 WASHINGTON AVE</t>
  </si>
  <si>
    <t>23-107702</t>
  </si>
  <si>
    <t>23-108340</t>
  </si>
  <si>
    <t>6612 E OAK ST</t>
  </si>
  <si>
    <t>23-106832</t>
  </si>
  <si>
    <t>6616 E CHERRY ST</t>
  </si>
  <si>
    <t>23-105987</t>
  </si>
  <si>
    <t>6617 E OAK ST</t>
  </si>
  <si>
    <t>23-102561</t>
  </si>
  <si>
    <t>6620 GREENCOVE AVE</t>
  </si>
  <si>
    <t>23-101499</t>
  </si>
  <si>
    <t>6620 INTERCHANGE RD S</t>
  </si>
  <si>
    <t>23-107822</t>
  </si>
  <si>
    <t>6620 N FIRST AVE</t>
  </si>
  <si>
    <t>23-106453</t>
  </si>
  <si>
    <t>6620 POLLACK AVE</t>
  </si>
  <si>
    <t>23-110728</t>
  </si>
  <si>
    <t>6622 NEWBURGH RD</t>
  </si>
  <si>
    <t>23-100311</t>
  </si>
  <si>
    <t>6625 E LLOYD EXPY</t>
  </si>
  <si>
    <t>23-103001</t>
  </si>
  <si>
    <t>23-108090</t>
  </si>
  <si>
    <t>23-109521</t>
  </si>
  <si>
    <t>23-111567</t>
  </si>
  <si>
    <t>23-103505</t>
  </si>
  <si>
    <t>663 DR W R BROWN SR WAY</t>
  </si>
  <si>
    <t>23-105974</t>
  </si>
  <si>
    <t>6636 E LLOYD EXPY</t>
  </si>
  <si>
    <t>23-100195</t>
  </si>
  <si>
    <t>6636 LOGAN DR</t>
  </si>
  <si>
    <t>23-104130</t>
  </si>
  <si>
    <t>23-104208</t>
  </si>
  <si>
    <t>23-104691</t>
  </si>
  <si>
    <t>23-109035</t>
  </si>
  <si>
    <t>23-109615</t>
  </si>
  <si>
    <t>23-105388</t>
  </si>
  <si>
    <t>6638 NEWBURGH RD</t>
  </si>
  <si>
    <t>23-107527</t>
  </si>
  <si>
    <t>23-108226</t>
  </si>
  <si>
    <t>23-107917</t>
  </si>
  <si>
    <t>6640 TONEY LN</t>
  </si>
  <si>
    <t>23-110520</t>
  </si>
  <si>
    <t>665 LINE ST</t>
  </si>
  <si>
    <t>23-106584</t>
  </si>
  <si>
    <t>6650 GREENCOVE AVE</t>
  </si>
  <si>
    <t>23-101405</t>
  </si>
  <si>
    <t>6669 KRATZVILLE RD</t>
  </si>
  <si>
    <t>23-111198</t>
  </si>
  <si>
    <t>667 GREENFIELD RD</t>
  </si>
  <si>
    <t>23-105251</t>
  </si>
  <si>
    <t>669 N GREEN RIVER RD</t>
  </si>
  <si>
    <t>23-103558</t>
  </si>
  <si>
    <t>670 S BURKHARDT RD</t>
  </si>
  <si>
    <t>23-102177</t>
  </si>
  <si>
    <t>670 S GOVERNOR ST</t>
  </si>
  <si>
    <t>23-103617</t>
  </si>
  <si>
    <t>6700 ARCADIAN HWY</t>
  </si>
  <si>
    <t>23-105155</t>
  </si>
  <si>
    <t>6700 E COLUMBIA ST</t>
  </si>
  <si>
    <t>23-108390</t>
  </si>
  <si>
    <t>23-100605</t>
  </si>
  <si>
    <t>6700 E VIRGINIA ST</t>
  </si>
  <si>
    <t>23-101540</t>
  </si>
  <si>
    <t>23-101582</t>
  </si>
  <si>
    <t>23-102769</t>
  </si>
  <si>
    <t>23-103479</t>
  </si>
  <si>
    <t>23-105536</t>
  </si>
  <si>
    <t>23-107837</t>
  </si>
  <si>
    <t>23-108205</t>
  </si>
  <si>
    <t>23-109585</t>
  </si>
  <si>
    <t>23-109808</t>
  </si>
  <si>
    <t>23-111068</t>
  </si>
  <si>
    <t>23-111386</t>
  </si>
  <si>
    <t>23-111107</t>
  </si>
  <si>
    <t>6701 DARMSTADT RD</t>
  </si>
  <si>
    <t>23-111872</t>
  </si>
  <si>
    <t>6701 E OAK ST</t>
  </si>
  <si>
    <t>23-103477</t>
  </si>
  <si>
    <t>6705 BAYARD PARK DR</t>
  </si>
  <si>
    <t>23-107335</t>
  </si>
  <si>
    <t>6705 LINCOLN AVE</t>
  </si>
  <si>
    <t>23-101027</t>
  </si>
  <si>
    <t>6706 NEWBURGH RD</t>
  </si>
  <si>
    <t>23-100878</t>
  </si>
  <si>
    <t>6709 E OAK ST</t>
  </si>
  <si>
    <t>23-111051</t>
  </si>
  <si>
    <t>671 AUDUBON DR</t>
  </si>
  <si>
    <t>23-110147</t>
  </si>
  <si>
    <t>6713 LINCOLN AVE</t>
  </si>
  <si>
    <t>23-101183</t>
  </si>
  <si>
    <t>6716 OAK GROVE RD</t>
  </si>
  <si>
    <t>23-102984</t>
  </si>
  <si>
    <t>23-107451</t>
  </si>
  <si>
    <t>23-107491</t>
  </si>
  <si>
    <t>23-106893</t>
  </si>
  <si>
    <t>6725 LOEHRLEIN DR</t>
  </si>
  <si>
    <t>23-105973</t>
  </si>
  <si>
    <t>6731 OLD BOONVILLE HWY</t>
  </si>
  <si>
    <t>23-107987</t>
  </si>
  <si>
    <t>6750 GREENCOVE AVE</t>
  </si>
  <si>
    <t>23-108015</t>
  </si>
  <si>
    <t>677 SWEETSER AVE</t>
  </si>
  <si>
    <t>23-111632</t>
  </si>
  <si>
    <t>679 SWEETSER AVE</t>
  </si>
  <si>
    <t>23-105617</t>
  </si>
  <si>
    <t>6800 OLD BOONVILLE HWY</t>
  </si>
  <si>
    <t>23-103008</t>
  </si>
  <si>
    <t>6801 N US HWY 41</t>
  </si>
  <si>
    <t>23-109646</t>
  </si>
  <si>
    <t>23-110863</t>
  </si>
  <si>
    <t>6801 OLD BOONVILLE HWY</t>
  </si>
  <si>
    <t>23-108575</t>
  </si>
  <si>
    <t>6808 LINCOLN AVE</t>
  </si>
  <si>
    <t>23-106995</t>
  </si>
  <si>
    <t>6821 ARCADIAN HWY</t>
  </si>
  <si>
    <t>23-111658</t>
  </si>
  <si>
    <t>6830 BROOKLYN CT</t>
  </si>
  <si>
    <t>23-106991</t>
  </si>
  <si>
    <t>6831 ARCADIAN HWY</t>
  </si>
  <si>
    <t>23-101267</t>
  </si>
  <si>
    <t>6840 LOGAN DR</t>
  </si>
  <si>
    <t>23-103027</t>
  </si>
  <si>
    <t>23-103470</t>
  </si>
  <si>
    <t>23-100370</t>
  </si>
  <si>
    <t>6846 OAK GROVE RD</t>
  </si>
  <si>
    <t>23-104392</t>
  </si>
  <si>
    <t>23-109902</t>
  </si>
  <si>
    <t>23-100577</t>
  </si>
  <si>
    <t>6900-3 ARBORS CT</t>
  </si>
  <si>
    <t>23-108148</t>
  </si>
  <si>
    <t>23-110360</t>
  </si>
  <si>
    <t>23-107933</t>
  </si>
  <si>
    <t>6901 BROOKLYN CT</t>
  </si>
  <si>
    <t>23-107934</t>
  </si>
  <si>
    <t>23-107972</t>
  </si>
  <si>
    <t>23-105100</t>
  </si>
  <si>
    <t>6901 PETERSBURG RD</t>
  </si>
  <si>
    <t>23-107342</t>
  </si>
  <si>
    <t>6901-6A BROOKLYN CT</t>
  </si>
  <si>
    <t>23-109610</t>
  </si>
  <si>
    <t>6917-3 ARBORS CT</t>
  </si>
  <si>
    <t>23-104002</t>
  </si>
  <si>
    <t>6920 BROOKLYN CT</t>
  </si>
  <si>
    <t>23-107131</t>
  </si>
  <si>
    <t>23-101486</t>
  </si>
  <si>
    <t>6920-8C BROOKLYN CT</t>
  </si>
  <si>
    <t>23-108432</t>
  </si>
  <si>
    <t>23-101866</t>
  </si>
  <si>
    <t>6939 KOLB DR</t>
  </si>
  <si>
    <t>23-108590</t>
  </si>
  <si>
    <t>6949 POLLACK AVE</t>
  </si>
  <si>
    <t>23-101869</t>
  </si>
  <si>
    <t>7 JOHNSON PL</t>
  </si>
  <si>
    <t>23-105771</t>
  </si>
  <si>
    <t>7 MULBERRY ST</t>
  </si>
  <si>
    <t>23-100229</t>
  </si>
  <si>
    <t>7 N FULTON AVE</t>
  </si>
  <si>
    <t>23-100909</t>
  </si>
  <si>
    <t>23-102737</t>
  </si>
  <si>
    <t>23-109854</t>
  </si>
  <si>
    <t>23-110558</t>
  </si>
  <si>
    <t>23-111047</t>
  </si>
  <si>
    <t>23-103225</t>
  </si>
  <si>
    <t>7 NW MARTIN LUTHER KING JR BLVD</t>
  </si>
  <si>
    <t>23-100102</t>
  </si>
  <si>
    <t>7 S GREEN RIVER RD</t>
  </si>
  <si>
    <t>23-104790</t>
  </si>
  <si>
    <t>23-104837</t>
  </si>
  <si>
    <t>23-110010</t>
  </si>
  <si>
    <t>23-101845</t>
  </si>
  <si>
    <t>700 BELLEMEADE AVE</t>
  </si>
  <si>
    <t>23-105896</t>
  </si>
  <si>
    <t>700 E WALNUT ST</t>
  </si>
  <si>
    <t>23-105982</t>
  </si>
  <si>
    <t>23-105992</t>
  </si>
  <si>
    <t>23-103200</t>
  </si>
  <si>
    <t>700 GREENFIELD RD</t>
  </si>
  <si>
    <t>23-102977</t>
  </si>
  <si>
    <t>700 KIMBER LN</t>
  </si>
  <si>
    <t>23-110569</t>
  </si>
  <si>
    <t>23-103841</t>
  </si>
  <si>
    <t>700 LINE ST</t>
  </si>
  <si>
    <t>23-105458</t>
  </si>
  <si>
    <t>700 N GARVIN ST</t>
  </si>
  <si>
    <t>23-107656</t>
  </si>
  <si>
    <t>23-108680</t>
  </si>
  <si>
    <t>23-111620</t>
  </si>
  <si>
    <t>700 N GREEN RIVER RD</t>
  </si>
  <si>
    <t>23-100705</t>
  </si>
  <si>
    <t>700 N SONNTAG AVE</t>
  </si>
  <si>
    <t>23-109925</t>
  </si>
  <si>
    <t>700 N WEINBACH AVE</t>
  </si>
  <si>
    <t>23-110030</t>
  </si>
  <si>
    <t>700 RESERVE BLVD</t>
  </si>
  <si>
    <t>23-109300</t>
  </si>
  <si>
    <t>700 S GREEN RIVER RD</t>
  </si>
  <si>
    <t>23-104202</t>
  </si>
  <si>
    <t>700 S KENTUCKY AVE</t>
  </si>
  <si>
    <t>23-106788</t>
  </si>
  <si>
    <t>700 W BUENA VISTA RD</t>
  </si>
  <si>
    <t>23-108122</t>
  </si>
  <si>
    <t>700-BLK E BLACKFORD AVE</t>
  </si>
  <si>
    <t>23-100801</t>
  </si>
  <si>
    <t>700-BLK E RIVERSIDE DR</t>
  </si>
  <si>
    <t>23-110956</t>
  </si>
  <si>
    <t>700-F FAIRWAY DR</t>
  </si>
  <si>
    <t>23-103342</t>
  </si>
  <si>
    <t>701 COURT ST</t>
  </si>
  <si>
    <t>23-108848</t>
  </si>
  <si>
    <t>701 CRITERION WAY</t>
  </si>
  <si>
    <t>23-104136</t>
  </si>
  <si>
    <t>701 GARFIELD AVE</t>
  </si>
  <si>
    <t>23-108085</t>
  </si>
  <si>
    <t>701 JACKSON AVE</t>
  </si>
  <si>
    <t>23-105409</t>
  </si>
  <si>
    <t>701 MULBERRY ST</t>
  </si>
  <si>
    <t>23-108467</t>
  </si>
  <si>
    <t>701 N ELEVENTH AVE</t>
  </si>
  <si>
    <t>23-101562</t>
  </si>
  <si>
    <t>701 N WEINBACH AVE</t>
  </si>
  <si>
    <t>23-103384</t>
  </si>
  <si>
    <t>701 S CRAIG AVE</t>
  </si>
  <si>
    <t>23-100115</t>
  </si>
  <si>
    <t>701 S GREEN RIVER RD</t>
  </si>
  <si>
    <t>23-104638</t>
  </si>
  <si>
    <t>23-108863</t>
  </si>
  <si>
    <t>701-1 N ELEVENTH AVE</t>
  </si>
  <si>
    <t>23-109897</t>
  </si>
  <si>
    <t>23-103610</t>
  </si>
  <si>
    <t>701-A NW RIVERSIDE DR</t>
  </si>
  <si>
    <t>23-103666</t>
  </si>
  <si>
    <t>23-106695</t>
  </si>
  <si>
    <t>23-111475</t>
  </si>
  <si>
    <t>23-111842</t>
  </si>
  <si>
    <t>23-111522</t>
  </si>
  <si>
    <t>701-B NW RIVERSIDE DR</t>
  </si>
  <si>
    <t>23-109023</t>
  </si>
  <si>
    <t>702 E FRANKLIN ST</t>
  </si>
  <si>
    <t>23-110260</t>
  </si>
  <si>
    <t>702 E MICHIGAN ST</t>
  </si>
  <si>
    <t>23-108191</t>
  </si>
  <si>
    <t>702 PRINCETON CT</t>
  </si>
  <si>
    <t>23-110288</t>
  </si>
  <si>
    <t>702 REIS AVE</t>
  </si>
  <si>
    <t>23-110409</t>
  </si>
  <si>
    <t>702-A FAIRWAY DR</t>
  </si>
  <si>
    <t>23-102871</t>
  </si>
  <si>
    <t>703 KECK AVE</t>
  </si>
  <si>
    <t>23-103940</t>
  </si>
  <si>
    <t>23-102649</t>
  </si>
  <si>
    <t>703 N FIRST AVE</t>
  </si>
  <si>
    <t>23-105594</t>
  </si>
  <si>
    <t>23-108273</t>
  </si>
  <si>
    <t>23-103778</t>
  </si>
  <si>
    <t>703 OAK HILL RD</t>
  </si>
  <si>
    <t>23-109267</t>
  </si>
  <si>
    <t>703-112 N FIRST AVE</t>
  </si>
  <si>
    <t>23-100778</t>
  </si>
  <si>
    <t>703-207 N FIRST AVE</t>
  </si>
  <si>
    <t>23-100780</t>
  </si>
  <si>
    <t>23-105964</t>
  </si>
  <si>
    <t>703-A OAK HILL RD</t>
  </si>
  <si>
    <t>23-101159</t>
  </si>
  <si>
    <t>704 CROSS ST</t>
  </si>
  <si>
    <t>23-101042</t>
  </si>
  <si>
    <t>704 MADISON AVE</t>
  </si>
  <si>
    <t>23-105414</t>
  </si>
  <si>
    <t>23-101420</t>
  </si>
  <si>
    <t>704 N FIRST AVE</t>
  </si>
  <si>
    <t>23-101422</t>
  </si>
  <si>
    <t>23-101554</t>
  </si>
  <si>
    <t>23-106164</t>
  </si>
  <si>
    <t>23-107465</t>
  </si>
  <si>
    <t>23-108732</t>
  </si>
  <si>
    <t>23-101805</t>
  </si>
  <si>
    <t>704 N KERTH AVE</t>
  </si>
  <si>
    <t>23-103334</t>
  </si>
  <si>
    <t>704 S LOMBARD AVE</t>
  </si>
  <si>
    <t>23-103764</t>
  </si>
  <si>
    <t>704 SE FIRST ST</t>
  </si>
  <si>
    <t>23-106564</t>
  </si>
  <si>
    <t>704-C SE FIRST ST</t>
  </si>
  <si>
    <t>23-106209</t>
  </si>
  <si>
    <t>705 BAYARD PARK DR</t>
  </si>
  <si>
    <t>23-108465</t>
  </si>
  <si>
    <t>705 BRYAN RD</t>
  </si>
  <si>
    <t>23-107989</t>
  </si>
  <si>
    <t>705 COBBLESTONE DR</t>
  </si>
  <si>
    <t>23-104689</t>
  </si>
  <si>
    <t>705 E RIVERSIDE DR</t>
  </si>
  <si>
    <t>23-108576</t>
  </si>
  <si>
    <t>705 N LEMCKE AVE</t>
  </si>
  <si>
    <t>23-104911</t>
  </si>
  <si>
    <t>705 N SAINT JOSEPH AVE</t>
  </si>
  <si>
    <t>23-102031</t>
  </si>
  <si>
    <t>705 SOUTHFIELD RD</t>
  </si>
  <si>
    <t>23-107147</t>
  </si>
  <si>
    <t>705 WALL ST</t>
  </si>
  <si>
    <t>23-106299</t>
  </si>
  <si>
    <t>706 N THIRD AVE</t>
  </si>
  <si>
    <t>23-111504</t>
  </si>
  <si>
    <t>706 S BARKER AVE</t>
  </si>
  <si>
    <t>23-108009</t>
  </si>
  <si>
    <t>706-B N THIRD AVE</t>
  </si>
  <si>
    <t>23-101464</t>
  </si>
  <si>
    <t>706-D N THIRD AVE</t>
  </si>
  <si>
    <t>23-101524</t>
  </si>
  <si>
    <t>707 E DELAWARE ST</t>
  </si>
  <si>
    <t>23-108548</t>
  </si>
  <si>
    <t>707 E FLORIDA ST</t>
  </si>
  <si>
    <t>23-102013</t>
  </si>
  <si>
    <t>708 BONNIE VIEW DR</t>
  </si>
  <si>
    <t>23-107530</t>
  </si>
  <si>
    <t>23-109992</t>
  </si>
  <si>
    <t>23-103190</t>
  </si>
  <si>
    <t>708 RIDGEWAY AVE</t>
  </si>
  <si>
    <t>23-101161</t>
  </si>
  <si>
    <t>708 S SAINT JAMES BLVD</t>
  </si>
  <si>
    <t>23-102214</t>
  </si>
  <si>
    <t>708 STANLEY AVE</t>
  </si>
  <si>
    <t>23-102469</t>
  </si>
  <si>
    <t>708 W FLORIDA ST</t>
  </si>
  <si>
    <t>23-101676</t>
  </si>
  <si>
    <t>708 W LOUISIANA ST</t>
  </si>
  <si>
    <t>23-103437</t>
  </si>
  <si>
    <t>23-111402</t>
  </si>
  <si>
    <t>708 WASHINGTON AVE</t>
  </si>
  <si>
    <t>23-101468</t>
  </si>
  <si>
    <t>709 E LOUISIANA ST</t>
  </si>
  <si>
    <t>23-105347</t>
  </si>
  <si>
    <t>709 REIS AVE</t>
  </si>
  <si>
    <t>23-109366</t>
  </si>
  <si>
    <t>709 SE THIRD ST</t>
  </si>
  <si>
    <t>23-111664</t>
  </si>
  <si>
    <t>709 WESTCHESTER DR</t>
  </si>
  <si>
    <t>23-100047</t>
  </si>
  <si>
    <t>7091 E CHERRY ST</t>
  </si>
  <si>
    <t>23-110349</t>
  </si>
  <si>
    <t>23-108715</t>
  </si>
  <si>
    <t>7097 E MORGAN AVE</t>
  </si>
  <si>
    <t>23-111037</t>
  </si>
  <si>
    <t>23-110784</t>
  </si>
  <si>
    <t>710 BAYARD PARK DR</t>
  </si>
  <si>
    <t>23-101953</t>
  </si>
  <si>
    <t>710 BLUE RIDGE RD</t>
  </si>
  <si>
    <t>23-102461</t>
  </si>
  <si>
    <t>710 E OREGON ST</t>
  </si>
  <si>
    <t>23-103233</t>
  </si>
  <si>
    <t>23-105879</t>
  </si>
  <si>
    <t>23-108132</t>
  </si>
  <si>
    <t>710 HESS AVE</t>
  </si>
  <si>
    <t>23-101853</t>
  </si>
  <si>
    <t>710 MAXWELL AVE</t>
  </si>
  <si>
    <t>23-104973</t>
  </si>
  <si>
    <t>23-106549</t>
  </si>
  <si>
    <t>23-105307</t>
  </si>
  <si>
    <t>710 N SAINT JOSEPH AVE</t>
  </si>
  <si>
    <t>23-101252</t>
  </si>
  <si>
    <t>710 S GREEN RIVER RD</t>
  </si>
  <si>
    <t>23-102252</t>
  </si>
  <si>
    <t>23-102924</t>
  </si>
  <si>
    <t>23-105157</t>
  </si>
  <si>
    <t>710 S WERNER AVE</t>
  </si>
  <si>
    <t>23-100994</t>
  </si>
  <si>
    <t>7100 EAGLE CREST BLVD</t>
  </si>
  <si>
    <t>23-105225</t>
  </si>
  <si>
    <t>23-107792</t>
  </si>
  <si>
    <t>23-103643</t>
  </si>
  <si>
    <t>7101 E INDIANA ST</t>
  </si>
  <si>
    <t>23-106316</t>
  </si>
  <si>
    <t>23-107892</t>
  </si>
  <si>
    <t>23-108916</t>
  </si>
  <si>
    <t>7106 POLLACK AVE</t>
  </si>
  <si>
    <t>23-110944</t>
  </si>
  <si>
    <t>711 E VIRGINIA ST</t>
  </si>
  <si>
    <t>23-111600</t>
  </si>
  <si>
    <t>23-102464</t>
  </si>
  <si>
    <t>711 JOHN ST</t>
  </si>
  <si>
    <t>23-106694</t>
  </si>
  <si>
    <t>23-103321</t>
  </si>
  <si>
    <t>711 N FIRST AVE</t>
  </si>
  <si>
    <t>23-104957</t>
  </si>
  <si>
    <t>23-107426</t>
  </si>
  <si>
    <t>23-108972</t>
  </si>
  <si>
    <t>23-110974</t>
  </si>
  <si>
    <t>23-111156</t>
  </si>
  <si>
    <t>711 N LEMCKE AVE</t>
  </si>
  <si>
    <t>23-104757</t>
  </si>
  <si>
    <t>711 N THIRD AVE</t>
  </si>
  <si>
    <t>23-105833</t>
  </si>
  <si>
    <t>711 S COLONY RD</t>
  </si>
  <si>
    <t>23-107475</t>
  </si>
  <si>
    <t>711 SE FIRST ST</t>
  </si>
  <si>
    <t>23-107643</t>
  </si>
  <si>
    <t>23-107942</t>
  </si>
  <si>
    <t>23-105475</t>
  </si>
  <si>
    <t>711 STANLEY AVE</t>
  </si>
  <si>
    <t>23-103856</t>
  </si>
  <si>
    <t>7115 E SYCAMORE ST</t>
  </si>
  <si>
    <t>23-109041</t>
  </si>
  <si>
    <t>7116 EAGLE CREST BLVD</t>
  </si>
  <si>
    <t>23-110490</t>
  </si>
  <si>
    <t>23-104229</t>
  </si>
  <si>
    <t>7117 TAYLOR AVE</t>
  </si>
  <si>
    <t>23-107771</t>
  </si>
  <si>
    <t>711-F ERIE AVE</t>
  </si>
  <si>
    <t>23-103110</t>
  </si>
  <si>
    <t>712 E MARYLAND ST</t>
  </si>
  <si>
    <t>23-109301</t>
  </si>
  <si>
    <t>23-109779</t>
  </si>
  <si>
    <t>23-111328</t>
  </si>
  <si>
    <t>23-107251</t>
  </si>
  <si>
    <t>712 N ALVORD BLVD</t>
  </si>
  <si>
    <t>23-100308</t>
  </si>
  <si>
    <t>712 WAGGONER AVE</t>
  </si>
  <si>
    <t>23-110496</t>
  </si>
  <si>
    <t>712 WALL ST</t>
  </si>
  <si>
    <t>23-110337</t>
  </si>
  <si>
    <t>7126 POLLACK AVE</t>
  </si>
  <si>
    <t>23-107537</t>
  </si>
  <si>
    <t>713 BELLEMEADE AVE</t>
  </si>
  <si>
    <t>23-100620</t>
  </si>
  <si>
    <t>713 COURT ST</t>
  </si>
  <si>
    <t>23-103138</t>
  </si>
  <si>
    <t>713 E BUENA VISTA RD</t>
  </si>
  <si>
    <t>23-102290</t>
  </si>
  <si>
    <t>713 E MARYLAND ST</t>
  </si>
  <si>
    <t>23-104952</t>
  </si>
  <si>
    <t>713 RAVENSWOOD DR</t>
  </si>
  <si>
    <t>23-108571</t>
  </si>
  <si>
    <t>713 RHEINLANDER AVE</t>
  </si>
  <si>
    <t>23-109639</t>
  </si>
  <si>
    <t>713 SE THIRD ST</t>
  </si>
  <si>
    <t>23-111531</t>
  </si>
  <si>
    <t>23-103998</t>
  </si>
  <si>
    <t>713 WESTCHESTER DR</t>
  </si>
  <si>
    <t>23-109535</t>
  </si>
  <si>
    <t>714 CONCORD BLVD</t>
  </si>
  <si>
    <t>23-100043</t>
  </si>
  <si>
    <t>714 E PARKLAND AVE</t>
  </si>
  <si>
    <t>23-100329</t>
  </si>
  <si>
    <t>714 N FOURTH AVE</t>
  </si>
  <si>
    <t>23-100336</t>
  </si>
  <si>
    <t>7140-200 OFFICE CIR</t>
  </si>
  <si>
    <t>23-105193</t>
  </si>
  <si>
    <t>7145-5000 E VIRGINIA ST</t>
  </si>
  <si>
    <t>23-108852</t>
  </si>
  <si>
    <t>23-110738</t>
  </si>
  <si>
    <t>715 CROSS ST</t>
  </si>
  <si>
    <t>23-108527</t>
  </si>
  <si>
    <t>715 E LOUISIANA ST</t>
  </si>
  <si>
    <t>23-103775</t>
  </si>
  <si>
    <t>715 KECK AVE</t>
  </si>
  <si>
    <t>23-104153</t>
  </si>
  <si>
    <t>715 LOCUST ST</t>
  </si>
  <si>
    <t>23-104582</t>
  </si>
  <si>
    <t>23-105524</t>
  </si>
  <si>
    <t>23-102778</t>
  </si>
  <si>
    <t>715 N GREEN RIVER RD</t>
  </si>
  <si>
    <t>23-102782</t>
  </si>
  <si>
    <t>23-103723</t>
  </si>
  <si>
    <t>23-103912</t>
  </si>
  <si>
    <t>23-104414</t>
  </si>
  <si>
    <t>23-105651</t>
  </si>
  <si>
    <t>23-108864</t>
  </si>
  <si>
    <t>23-103707</t>
  </si>
  <si>
    <t>715 WAGGONER AVE</t>
  </si>
  <si>
    <t>23-101480</t>
  </si>
  <si>
    <t>716 GREENFIELD RD</t>
  </si>
  <si>
    <t>23-106622</t>
  </si>
  <si>
    <t>716 KINGSWOOD DR</t>
  </si>
  <si>
    <t>23-103711</t>
  </si>
  <si>
    <t>716 WAGGONER AVE</t>
  </si>
  <si>
    <t>23-107308</t>
  </si>
  <si>
    <t>23-110191</t>
  </si>
  <si>
    <t>717 ADAMS AVE</t>
  </si>
  <si>
    <t>23-102200</t>
  </si>
  <si>
    <t>717 CARDINAL DR</t>
  </si>
  <si>
    <t>23-100451</t>
  </si>
  <si>
    <t>717 CHERRY ST</t>
  </si>
  <si>
    <t>23-100661</t>
  </si>
  <si>
    <t>23-100992</t>
  </si>
  <si>
    <t>23-100996</t>
  </si>
  <si>
    <t>23-101017</t>
  </si>
  <si>
    <t>23-101277</t>
  </si>
  <si>
    <t>23-101297</t>
  </si>
  <si>
    <t>23-101335</t>
  </si>
  <si>
    <t>23-101623</t>
  </si>
  <si>
    <t>23-101857</t>
  </si>
  <si>
    <t>23-102226</t>
  </si>
  <si>
    <t>23-102433</t>
  </si>
  <si>
    <t>23-102719</t>
  </si>
  <si>
    <t>23-102783</t>
  </si>
  <si>
    <t>23-103170</t>
  </si>
  <si>
    <t>23-103256</t>
  </si>
  <si>
    <t>23-103315</t>
  </si>
  <si>
    <t>23-103335</t>
  </si>
  <si>
    <t>23-103612</t>
  </si>
  <si>
    <t>23-104444</t>
  </si>
  <si>
    <t>23-104461</t>
  </si>
  <si>
    <t>23-104571</t>
  </si>
  <si>
    <t>23-105113</t>
  </si>
  <si>
    <t>23-105232</t>
  </si>
  <si>
    <t>23-105412</t>
  </si>
  <si>
    <t>23-105468</t>
  </si>
  <si>
    <t>23-105632</t>
  </si>
  <si>
    <t>23-105655</t>
  </si>
  <si>
    <t>23-105656</t>
  </si>
  <si>
    <t>23-105887</t>
  </si>
  <si>
    <t>23-106244</t>
  </si>
  <si>
    <t>23-106246</t>
  </si>
  <si>
    <t>23-106342</t>
  </si>
  <si>
    <t>23-106497</t>
  </si>
  <si>
    <t>23-106536</t>
  </si>
  <si>
    <t>23-106626</t>
  </si>
  <si>
    <t>23-106639</t>
  </si>
  <si>
    <t>23-106862</t>
  </si>
  <si>
    <t>23-107242</t>
  </si>
  <si>
    <t>23-107281</t>
  </si>
  <si>
    <t>23-107459</t>
  </si>
  <si>
    <t>23-107522</t>
  </si>
  <si>
    <t>23-107638</t>
  </si>
  <si>
    <t>23-107666</t>
  </si>
  <si>
    <t>23-107967</t>
  </si>
  <si>
    <t>23-108014</t>
  </si>
  <si>
    <t>23-108106</t>
  </si>
  <si>
    <t>23-108258</t>
  </si>
  <si>
    <t>23-108302</t>
  </si>
  <si>
    <t>23-108480</t>
  </si>
  <si>
    <t>23-108561</t>
  </si>
  <si>
    <t>23-108753</t>
  </si>
  <si>
    <t>23-108763</t>
  </si>
  <si>
    <t>23-108792</t>
  </si>
  <si>
    <t>23-109173</t>
  </si>
  <si>
    <t>23-109251</t>
  </si>
  <si>
    <t>23-109478</t>
  </si>
  <si>
    <t>23-109751</t>
  </si>
  <si>
    <t>23-109948</t>
  </si>
  <si>
    <t>23-110065</t>
  </si>
  <si>
    <t>23-110269</t>
  </si>
  <si>
    <t>23-110273</t>
  </si>
  <si>
    <t>23-110281</t>
  </si>
  <si>
    <t>23-110404</t>
  </si>
  <si>
    <t>23-110691</t>
  </si>
  <si>
    <t>23-110770</t>
  </si>
  <si>
    <t>23-110779</t>
  </si>
  <si>
    <t>23-110799</t>
  </si>
  <si>
    <t>23-110832</t>
  </si>
  <si>
    <t>23-111036</t>
  </si>
  <si>
    <t>23-111071</t>
  </si>
  <si>
    <t>23-111076</t>
  </si>
  <si>
    <t>23-111148</t>
  </si>
  <si>
    <t>23-111307</t>
  </si>
  <si>
    <t>23-111613</t>
  </si>
  <si>
    <t>23-111760</t>
  </si>
  <si>
    <t>23-111914</t>
  </si>
  <si>
    <t>23-103914</t>
  </si>
  <si>
    <t>717 MONROE AVE</t>
  </si>
  <si>
    <t>23-105713</t>
  </si>
  <si>
    <t>717 N NEW YORK AVE</t>
  </si>
  <si>
    <t>23-106134</t>
  </si>
  <si>
    <t>717 RIDGEWAY AVE</t>
  </si>
  <si>
    <t>23-109838</t>
  </si>
  <si>
    <t>717-203 CHERRY ST</t>
  </si>
  <si>
    <t>23-107553</t>
  </si>
  <si>
    <t>717-210 CHERRY ST</t>
  </si>
  <si>
    <t>23-101097</t>
  </si>
  <si>
    <t>717-314 CHERRY ST</t>
  </si>
  <si>
    <t>23-109250</t>
  </si>
  <si>
    <t>717-402 CHERRY ST</t>
  </si>
  <si>
    <t>23-103536</t>
  </si>
  <si>
    <t>717-403 CHERRY ST</t>
  </si>
  <si>
    <t>23-102457</t>
  </si>
  <si>
    <t>717-405 CHERRY ST</t>
  </si>
  <si>
    <t>23-101467</t>
  </si>
  <si>
    <t>717-409 CHERRY ST</t>
  </si>
  <si>
    <t>23-108293</t>
  </si>
  <si>
    <t>717-410 CHERRY ST</t>
  </si>
  <si>
    <t>23-100123</t>
  </si>
  <si>
    <t>717-412 CHERRY ST</t>
  </si>
  <si>
    <t>23-103295</t>
  </si>
  <si>
    <t>23-103789</t>
  </si>
  <si>
    <t>23-104617</t>
  </si>
  <si>
    <t>23-105129</t>
  </si>
  <si>
    <t>23-103608</t>
  </si>
  <si>
    <t>717-415 CHERRY ST</t>
  </si>
  <si>
    <t>23-102157</t>
  </si>
  <si>
    <t>717-417 CHERRY ST</t>
  </si>
  <si>
    <t>23-103890</t>
  </si>
  <si>
    <t>717-505 CHERRY ST</t>
  </si>
  <si>
    <t>23-104022</t>
  </si>
  <si>
    <t>717-516 CHERRY ST</t>
  </si>
  <si>
    <t>23-105425</t>
  </si>
  <si>
    <t>23-106680</t>
  </si>
  <si>
    <t>717-605 CHERRY ST</t>
  </si>
  <si>
    <t>23-107046</t>
  </si>
  <si>
    <t>23-106237</t>
  </si>
  <si>
    <t>717-612 CHERRY ST</t>
  </si>
  <si>
    <t>23-104931</t>
  </si>
  <si>
    <t>717-704 CHERRY ST</t>
  </si>
  <si>
    <t>23-100078</t>
  </si>
  <si>
    <t>717-718 CHERRY ST</t>
  </si>
  <si>
    <t>23-103431</t>
  </si>
  <si>
    <t>718 BAYARD PARK DR</t>
  </si>
  <si>
    <t>23-102621</t>
  </si>
  <si>
    <t>718 E FRANKLIN ST</t>
  </si>
  <si>
    <t>23-100274</t>
  </si>
  <si>
    <t>718 E LOUISIANA ST</t>
  </si>
  <si>
    <t>23-105622</t>
  </si>
  <si>
    <t>718 N THIRD AVE</t>
  </si>
  <si>
    <t>23-109999</t>
  </si>
  <si>
    <t>23-104454</t>
  </si>
  <si>
    <t>718 W MICHIGAN ST</t>
  </si>
  <si>
    <t>23-111811</t>
  </si>
  <si>
    <t>7180 OLIVE ST</t>
  </si>
  <si>
    <t>23-104221</t>
  </si>
  <si>
    <t>718-2 E FRANKLIN ST</t>
  </si>
  <si>
    <t>23-104511</t>
  </si>
  <si>
    <t>23-105125</t>
  </si>
  <si>
    <t>23-108227</t>
  </si>
  <si>
    <t>23-111289</t>
  </si>
  <si>
    <t>23-111912</t>
  </si>
  <si>
    <t>718-3 E FRANKLIN ST</t>
  </si>
  <si>
    <t>23-103547</t>
  </si>
  <si>
    <t>72 S US HWY 41</t>
  </si>
  <si>
    <t>23-103791</t>
  </si>
  <si>
    <t>23-100868</t>
  </si>
  <si>
    <t>720 LINCOLN AVE</t>
  </si>
  <si>
    <t>23-108283</t>
  </si>
  <si>
    <t>23-108841</t>
  </si>
  <si>
    <t>23-111006</t>
  </si>
  <si>
    <t>23-100441</t>
  </si>
  <si>
    <t>720 N BELL AVE</t>
  </si>
  <si>
    <t>23-104102</t>
  </si>
  <si>
    <t>720 N WOODS AVE</t>
  </si>
  <si>
    <t>23-101925</t>
  </si>
  <si>
    <t>720 RHEINLANDER AVE</t>
  </si>
  <si>
    <t>23-101926</t>
  </si>
  <si>
    <t>23-102560</t>
  </si>
  <si>
    <t>720 S GREEN RIVER RD</t>
  </si>
  <si>
    <t>23-102927</t>
  </si>
  <si>
    <t>23-103646</t>
  </si>
  <si>
    <t>23-104706</t>
  </si>
  <si>
    <t>720 SE EIGHTH ST</t>
  </si>
  <si>
    <t>23-109396</t>
  </si>
  <si>
    <t>720 SE FIRST ST</t>
  </si>
  <si>
    <t>23-110380</t>
  </si>
  <si>
    <t>720 SENATE AVE</t>
  </si>
  <si>
    <t>23-100212</t>
  </si>
  <si>
    <t>7200 E INDIANA ST</t>
  </si>
  <si>
    <t>23-103529</t>
  </si>
  <si>
    <t>23-103942</t>
  </si>
  <si>
    <t>23-103944</t>
  </si>
  <si>
    <t>23-109227</t>
  </si>
  <si>
    <t>23-109576</t>
  </si>
  <si>
    <t>23-109688</t>
  </si>
  <si>
    <t>23-101191</t>
  </si>
  <si>
    <t>7200 EAGLE CREST BLVD</t>
  </si>
  <si>
    <t>23-105297</t>
  </si>
  <si>
    <t>7201 E INDIANA ST</t>
  </si>
  <si>
    <t>23-108120</t>
  </si>
  <si>
    <t>23-103564</t>
  </si>
  <si>
    <t>7201 E VIRGINIA ST</t>
  </si>
  <si>
    <t>23-100714</t>
  </si>
  <si>
    <t>7203 BAYARD PARK DR</t>
  </si>
  <si>
    <t>23-110877</t>
  </si>
  <si>
    <t>721 ADAMS AVE</t>
  </si>
  <si>
    <t>23-108033</t>
  </si>
  <si>
    <t>721 CHATEAU DR</t>
  </si>
  <si>
    <t>23-104441</t>
  </si>
  <si>
    <t>721 CROSS ST</t>
  </si>
  <si>
    <t>23-100962</t>
  </si>
  <si>
    <t>721 E GUM ST</t>
  </si>
  <si>
    <t>23-105310</t>
  </si>
  <si>
    <t>721 E MISSOURI ST</t>
  </si>
  <si>
    <t>23-102164</t>
  </si>
  <si>
    <t>721 N NEW YORK AVE</t>
  </si>
  <si>
    <t>23-101386</t>
  </si>
  <si>
    <t>721 RAVENSWOOD DR</t>
  </si>
  <si>
    <t>23-106328</t>
  </si>
  <si>
    <t>721 S GARVIN ST</t>
  </si>
  <si>
    <t>23-109122</t>
  </si>
  <si>
    <t>721 STANLEY AVE</t>
  </si>
  <si>
    <t>23-103348</t>
  </si>
  <si>
    <t>7210 NEWBURGH RD</t>
  </si>
  <si>
    <t>23-104404</t>
  </si>
  <si>
    <t>721-G E RIVERSIDE DR</t>
  </si>
  <si>
    <t>23-110188</t>
  </si>
  <si>
    <t>721-K ERIE AVE</t>
  </si>
  <si>
    <t>23-108207</t>
  </si>
  <si>
    <t>722 E DELAWARE ST</t>
  </si>
  <si>
    <t>23-108626</t>
  </si>
  <si>
    <t>722 LANDBRIDGE WAY</t>
  </si>
  <si>
    <t>23-111091</t>
  </si>
  <si>
    <t>23-107723</t>
  </si>
  <si>
    <t>722 MAXWELL AVE</t>
  </si>
  <si>
    <t>23-111640</t>
  </si>
  <si>
    <t>7220 E VIRGINIA ST</t>
  </si>
  <si>
    <t>23-111327</t>
  </si>
  <si>
    <t>722-A BAKER AVE</t>
  </si>
  <si>
    <t>23-100364</t>
  </si>
  <si>
    <t>723 E MISSOURI ST</t>
  </si>
  <si>
    <t>23-101939</t>
  </si>
  <si>
    <t>7230 ENTERPRISE PARK CIR</t>
  </si>
  <si>
    <t>23-106469</t>
  </si>
  <si>
    <t>23-107398</t>
  </si>
  <si>
    <t>7233 ENTERPRISE PARK CIR</t>
  </si>
  <si>
    <t>23-109915</t>
  </si>
  <si>
    <t>23-100964</t>
  </si>
  <si>
    <t>724 N I 69</t>
  </si>
  <si>
    <t>23-101552</t>
  </si>
  <si>
    <t>724 S HOOSIER AVE</t>
  </si>
  <si>
    <t>23-106722</t>
  </si>
  <si>
    <t>724-B ADAMS AVE</t>
  </si>
  <si>
    <t>23-106982</t>
  </si>
  <si>
    <t>23-107887</t>
  </si>
  <si>
    <t>725 BAYARD PARK DR</t>
  </si>
  <si>
    <t>23-110451</t>
  </si>
  <si>
    <t>725 E OLMSTEAD AVE</t>
  </si>
  <si>
    <t>23-108080</t>
  </si>
  <si>
    <t>725 LIBERTY WAY</t>
  </si>
  <si>
    <t>23-109701</t>
  </si>
  <si>
    <t>23-103007</t>
  </si>
  <si>
    <t>725-7112 LIBERTY WAY</t>
  </si>
  <si>
    <t>23-106651</t>
  </si>
  <si>
    <t>725-7202 LIBERTY WAY</t>
  </si>
  <si>
    <t>23-100413</t>
  </si>
  <si>
    <t>726 TAYLOR AVE</t>
  </si>
  <si>
    <t>23-105118</t>
  </si>
  <si>
    <t>726-B FAIRWAY DR</t>
  </si>
  <si>
    <t>23-108955</t>
  </si>
  <si>
    <t>727 CHESTNUT ST</t>
  </si>
  <si>
    <t>23-110802</t>
  </si>
  <si>
    <t>727 E COLUMBIA ST</t>
  </si>
  <si>
    <t>23-111366</t>
  </si>
  <si>
    <t>23-103116</t>
  </si>
  <si>
    <t>727 S HEBRON AVE</t>
  </si>
  <si>
    <t>23-102999</t>
  </si>
  <si>
    <t>728 S GREEN RIVER RD</t>
  </si>
  <si>
    <t>23-107681</t>
  </si>
  <si>
    <t>23-109570</t>
  </si>
  <si>
    <t>23-110848</t>
  </si>
  <si>
    <t>23-111705</t>
  </si>
  <si>
    <t>23-105436</t>
  </si>
  <si>
    <t>729 E OREGON ST</t>
  </si>
  <si>
    <t>23-105509</t>
  </si>
  <si>
    <t>23-106362</t>
  </si>
  <si>
    <t>23-106927</t>
  </si>
  <si>
    <t>23-107034</t>
  </si>
  <si>
    <t>23-107574</t>
  </si>
  <si>
    <t>23-103173</t>
  </si>
  <si>
    <t>729 SOUTHFIELD RD</t>
  </si>
  <si>
    <t>23-108216</t>
  </si>
  <si>
    <t>729 STEWART AVE</t>
  </si>
  <si>
    <t>23-108585</t>
  </si>
  <si>
    <t>23-104008</t>
  </si>
  <si>
    <t>730 S COLONY RD</t>
  </si>
  <si>
    <t>23-100317</t>
  </si>
  <si>
    <t>730 S GREEN RIVER RD</t>
  </si>
  <si>
    <t>23-104583</t>
  </si>
  <si>
    <t>23-106352</t>
  </si>
  <si>
    <t>23-108442</t>
  </si>
  <si>
    <t>23-108946</t>
  </si>
  <si>
    <t>23-110086</t>
  </si>
  <si>
    <t>7300 EAGLE CREST BLVD</t>
  </si>
  <si>
    <t>23-110090</t>
  </si>
  <si>
    <t>23-105440</t>
  </si>
  <si>
    <t>7301 E INDIANA ST</t>
  </si>
  <si>
    <t>23-105441</t>
  </si>
  <si>
    <t>23-105612</t>
  </si>
  <si>
    <t>23-105710</t>
  </si>
  <si>
    <t>23-106780</t>
  </si>
  <si>
    <t>23-107140</t>
  </si>
  <si>
    <t>23-107422</t>
  </si>
  <si>
    <t>23-107424</t>
  </si>
  <si>
    <t>23-108199</t>
  </si>
  <si>
    <t>23-108228</t>
  </si>
  <si>
    <t>23-110257</t>
  </si>
  <si>
    <t>23-100693</t>
  </si>
  <si>
    <t>7301 LINCOLN AVE</t>
  </si>
  <si>
    <t>23-101171</t>
  </si>
  <si>
    <t>7307 E COLUMBIA ST</t>
  </si>
  <si>
    <t>23-103432</t>
  </si>
  <si>
    <t>23-102669</t>
  </si>
  <si>
    <t>731 N GREEN RIVER RD</t>
  </si>
  <si>
    <t>23-108299</t>
  </si>
  <si>
    <t>7312 EAGLE CREST BLVD</t>
  </si>
  <si>
    <t>23-105918</t>
  </si>
  <si>
    <t>7312 OLD BOONVILLE HWY</t>
  </si>
  <si>
    <t>23-103560</t>
  </si>
  <si>
    <t>7313 EAGLE CREST BLVD</t>
  </si>
  <si>
    <t>23-107132</t>
  </si>
  <si>
    <t>732 BAYARD PARK DR</t>
  </si>
  <si>
    <t>23-103898</t>
  </si>
  <si>
    <t>732 E RIVERSIDE DR</t>
  </si>
  <si>
    <t>23-109086</t>
  </si>
  <si>
    <t>732 MAXWELL AVE</t>
  </si>
  <si>
    <t>23-105444</t>
  </si>
  <si>
    <t>732 S WILLOW RD</t>
  </si>
  <si>
    <t>23-101535</t>
  </si>
  <si>
    <t>732 STEWART AVE</t>
  </si>
  <si>
    <t>23-104761</t>
  </si>
  <si>
    <t>23-109047</t>
  </si>
  <si>
    <t>733 ASHE CT</t>
  </si>
  <si>
    <t>23-108762</t>
  </si>
  <si>
    <t>733 CROSS ST</t>
  </si>
  <si>
    <t>23-109977</t>
  </si>
  <si>
    <t>733 S NORMAN AVE</t>
  </si>
  <si>
    <t>23-100468</t>
  </si>
  <si>
    <t>733 TAYLOR AVE</t>
  </si>
  <si>
    <t>23-107712</t>
  </si>
  <si>
    <t>734 E GUM ST</t>
  </si>
  <si>
    <t>23-103438</t>
  </si>
  <si>
    <t>735 E LOUISIANA ST</t>
  </si>
  <si>
    <t>23-110326</t>
  </si>
  <si>
    <t>735 E VIRGINIA ST</t>
  </si>
  <si>
    <t>23-110239</t>
  </si>
  <si>
    <t>735 S GREEN RIVER RD</t>
  </si>
  <si>
    <t>23-104363</t>
  </si>
  <si>
    <t>737 CROSS ST</t>
  </si>
  <si>
    <t>23-105026</t>
  </si>
  <si>
    <t>737 E IOWA ST</t>
  </si>
  <si>
    <t>23-108599</t>
  </si>
  <si>
    <t>737 E RIVERSIDE DR</t>
  </si>
  <si>
    <t>23-100665</t>
  </si>
  <si>
    <t>737 S HOOSIER AVE</t>
  </si>
  <si>
    <t>23-100844</t>
  </si>
  <si>
    <t>23-108355</t>
  </si>
  <si>
    <t>738 E DIAMOND AVE</t>
  </si>
  <si>
    <t>23-108899</t>
  </si>
  <si>
    <t>23-109634</t>
  </si>
  <si>
    <t>738 E VIRGINIA ST</t>
  </si>
  <si>
    <t>23-110737</t>
  </si>
  <si>
    <t>739 E VIRGINIA ST</t>
  </si>
  <si>
    <t>23-107461</t>
  </si>
  <si>
    <t>739 POWELL AVE</t>
  </si>
  <si>
    <t>23-108612</t>
  </si>
  <si>
    <t>23-103165</t>
  </si>
  <si>
    <t>740 HESMER RD</t>
  </si>
  <si>
    <t>23-111725</t>
  </si>
  <si>
    <t>740 N SONNTAG AVE</t>
  </si>
  <si>
    <t>23-108522</t>
  </si>
  <si>
    <t>740 S NORMAN AVE</t>
  </si>
  <si>
    <t>23-104616</t>
  </si>
  <si>
    <t>7400 E GUM ST</t>
  </si>
  <si>
    <t>23-106095</t>
  </si>
  <si>
    <t>7400 E MULBERRY ST</t>
  </si>
  <si>
    <t>23-110588</t>
  </si>
  <si>
    <t>23-106176</t>
  </si>
  <si>
    <t>7400 OLIVE ST</t>
  </si>
  <si>
    <t>23-111255</t>
  </si>
  <si>
    <t>7408 E WALNUT ST</t>
  </si>
  <si>
    <t>23-100837</t>
  </si>
  <si>
    <t>7409 EAGLE CREST BLVD</t>
  </si>
  <si>
    <t>23-107680</t>
  </si>
  <si>
    <t>23-107310</t>
  </si>
  <si>
    <t>741 BAYARD PARK DR</t>
  </si>
  <si>
    <t>23-108048</t>
  </si>
  <si>
    <t>741 CHATEAU DR</t>
  </si>
  <si>
    <t>23-106159</t>
  </si>
  <si>
    <t>7410 E GUM ST</t>
  </si>
  <si>
    <t>23-106171</t>
  </si>
  <si>
    <t>23-104425</t>
  </si>
  <si>
    <t>7412 EAGLE CREST BLVD</t>
  </si>
  <si>
    <t>23-107168</t>
  </si>
  <si>
    <t>7415 BELLEMEADE AVE</t>
  </si>
  <si>
    <t>23-108473</t>
  </si>
  <si>
    <t>742 E DELAWARE ST</t>
  </si>
  <si>
    <t>23-110410</t>
  </si>
  <si>
    <t>23-103977</t>
  </si>
  <si>
    <t>743 GREENGATE CT</t>
  </si>
  <si>
    <t>23-100895</t>
  </si>
  <si>
    <t>7432 RIDGEWAY AVE</t>
  </si>
  <si>
    <t>23-111292</t>
  </si>
  <si>
    <t>7459 OLD BOONVILLE HWY</t>
  </si>
  <si>
    <t>23-111609</t>
  </si>
  <si>
    <t>747 E CHANDLER AVE</t>
  </si>
  <si>
    <t>23-103900</t>
  </si>
  <si>
    <t>747 POWELL AVE</t>
  </si>
  <si>
    <t>23-100107</t>
  </si>
  <si>
    <t>7481 OLD BOONVILLE HWY</t>
  </si>
  <si>
    <t>23-108737</t>
  </si>
  <si>
    <t>749 BELLEMEADE AVE</t>
  </si>
  <si>
    <t>23-110083</t>
  </si>
  <si>
    <t>23-103727</t>
  </si>
  <si>
    <t>750 CARDINAL DR</t>
  </si>
  <si>
    <t>23-110990</t>
  </si>
  <si>
    <t>23-111144</t>
  </si>
  <si>
    <t>23-111465</t>
  </si>
  <si>
    <t>750 E COLUMBIA ST</t>
  </si>
  <si>
    <t>23-100192</t>
  </si>
  <si>
    <t>750 E VIRGINIA ST</t>
  </si>
  <si>
    <t>23-103220</t>
  </si>
  <si>
    <t>750 NORTH PARK DR</t>
  </si>
  <si>
    <t>23-103142</t>
  </si>
  <si>
    <t>750 SE EIGHTH ST</t>
  </si>
  <si>
    <t>23-104391</t>
  </si>
  <si>
    <t>23-108231</t>
  </si>
  <si>
    <t>23-109484</t>
  </si>
  <si>
    <t>23-111233</t>
  </si>
  <si>
    <t>23-102462</t>
  </si>
  <si>
    <t>7501 E SYCAMORE ST</t>
  </si>
  <si>
    <t>23-105227</t>
  </si>
  <si>
    <t>7501 QUEENS AVE</t>
  </si>
  <si>
    <t>23-108851</t>
  </si>
  <si>
    <t>7510 E GUM ST</t>
  </si>
  <si>
    <t>23-100455</t>
  </si>
  <si>
    <t>7511 E GUM ST</t>
  </si>
  <si>
    <t>23-101663</t>
  </si>
  <si>
    <t>7513 ADAMS AVE</t>
  </si>
  <si>
    <t>23-102537</t>
  </si>
  <si>
    <t>23-107701</t>
  </si>
  <si>
    <t>7516-D EAGLE CREST BLVD</t>
  </si>
  <si>
    <t>23-109953</t>
  </si>
  <si>
    <t>7517 E MULBERRY ST</t>
  </si>
  <si>
    <t>23-111338</t>
  </si>
  <si>
    <t>7523 MERIDIAN AVE</t>
  </si>
  <si>
    <t>23-109882</t>
  </si>
  <si>
    <t>753 E OLMSTEAD AVE</t>
  </si>
  <si>
    <t>23-105335</t>
  </si>
  <si>
    <t>753 NORTH PARK DR</t>
  </si>
  <si>
    <t>23-104600</t>
  </si>
  <si>
    <t>7530 OLD BOONVILLE HWY</t>
  </si>
  <si>
    <t>23-102115</t>
  </si>
  <si>
    <t>7532 BARNUM CT</t>
  </si>
  <si>
    <t>23-102116</t>
  </si>
  <si>
    <t>23-100348</t>
  </si>
  <si>
    <t>7559 OLD BOONVILLE HWY</t>
  </si>
  <si>
    <t>23-101101</t>
  </si>
  <si>
    <t>756 CROSS ST</t>
  </si>
  <si>
    <t>23-100788</t>
  </si>
  <si>
    <t>756 LINE ST</t>
  </si>
  <si>
    <t>23-111055</t>
  </si>
  <si>
    <t>757 S HEBRON AVE</t>
  </si>
  <si>
    <t>23-104977</t>
  </si>
  <si>
    <t>759 CHATEAU DR</t>
  </si>
  <si>
    <t>23-104983</t>
  </si>
  <si>
    <t>23-105462</t>
  </si>
  <si>
    <t>759 S VILLA DR</t>
  </si>
  <si>
    <t>23-105252</t>
  </si>
  <si>
    <t>76 HERNDON DR</t>
  </si>
  <si>
    <t>23-102895</t>
  </si>
  <si>
    <t>7608 ADAMS AVE</t>
  </si>
  <si>
    <t>23-106354</t>
  </si>
  <si>
    <t>761 LINE ST</t>
  </si>
  <si>
    <t>23-104880</t>
  </si>
  <si>
    <t>7616 PENDLETON AVE</t>
  </si>
  <si>
    <t>23-104917</t>
  </si>
  <si>
    <t>7622 BARNUM CT</t>
  </si>
  <si>
    <t>23-100574</t>
  </si>
  <si>
    <t>763 E CHANDLER AVE</t>
  </si>
  <si>
    <t>23-100650</t>
  </si>
  <si>
    <t>23-108754</t>
  </si>
  <si>
    <t>23-106444</t>
  </si>
  <si>
    <t>763 E IOWA ST</t>
  </si>
  <si>
    <t>23-108788</t>
  </si>
  <si>
    <t>763 JUDSON ST</t>
  </si>
  <si>
    <t>23-107489</t>
  </si>
  <si>
    <t>763 S SAINT JAMES BLVD</t>
  </si>
  <si>
    <t>23-100286</t>
  </si>
  <si>
    <t>764 CROSS ST</t>
  </si>
  <si>
    <t>23-102576</t>
  </si>
  <si>
    <t>23-100961</t>
  </si>
  <si>
    <t>767 E WALNUT ST</t>
  </si>
  <si>
    <t>23-104830</t>
  </si>
  <si>
    <t>23-110339</t>
  </si>
  <si>
    <t>767 S SAINT JAMES BLVD</t>
  </si>
  <si>
    <t>23-101747</t>
  </si>
  <si>
    <t>768 E COLUMBIA ST</t>
  </si>
  <si>
    <t>23-102814</t>
  </si>
  <si>
    <t>770 E WALNUT ST</t>
  </si>
  <si>
    <t>23-103299</t>
  </si>
  <si>
    <t>23-103506</t>
  </si>
  <si>
    <t>23-111046</t>
  </si>
  <si>
    <t>23-106253</t>
  </si>
  <si>
    <t>7700 COVENTRY CT</t>
  </si>
  <si>
    <t>23-104755</t>
  </si>
  <si>
    <t>7700 EAGLE CREST BLVD</t>
  </si>
  <si>
    <t>23-111297</t>
  </si>
  <si>
    <t>23-111621</t>
  </si>
  <si>
    <t>7700 NEWBURGH RD</t>
  </si>
  <si>
    <t>23-102312</t>
  </si>
  <si>
    <t>7700 PENDLETON AVE</t>
  </si>
  <si>
    <t>23-110988</t>
  </si>
  <si>
    <t>7701-A COVENTRY CT</t>
  </si>
  <si>
    <t>23-108300</t>
  </si>
  <si>
    <t>7711 RIDGEWAY CT</t>
  </si>
  <si>
    <t>23-108301</t>
  </si>
  <si>
    <t>23-111692</t>
  </si>
  <si>
    <t>7721 LAUDERDALE DR</t>
  </si>
  <si>
    <t>23-103623</t>
  </si>
  <si>
    <t>7721 NEWBURGH RD</t>
  </si>
  <si>
    <t>23-107673</t>
  </si>
  <si>
    <t>773 LINE ST</t>
  </si>
  <si>
    <t>23-104688</t>
  </si>
  <si>
    <t xml:space="preserve">ROPE    </t>
  </si>
  <si>
    <t>775 CARDINAL DR</t>
  </si>
  <si>
    <t>23-104716</t>
  </si>
  <si>
    <t>775 WASHINGTON AVE</t>
  </si>
  <si>
    <t>23-105361</t>
  </si>
  <si>
    <t>23-103475</t>
  </si>
  <si>
    <t>776 CROSS ST</t>
  </si>
  <si>
    <t>23-108731</t>
  </si>
  <si>
    <t>7766 OLD BOONVILLE HWY</t>
  </si>
  <si>
    <t>23-101241</t>
  </si>
  <si>
    <t>777 OAK HILL RD</t>
  </si>
  <si>
    <t>23-104442</t>
  </si>
  <si>
    <t>778 SENATE AVE</t>
  </si>
  <si>
    <t>23-110219</t>
  </si>
  <si>
    <t>7787 TELEPHONE RD</t>
  </si>
  <si>
    <t>23-101073</t>
  </si>
  <si>
    <t>779 S GREEN RIVER RD</t>
  </si>
  <si>
    <t>23-102661</t>
  </si>
  <si>
    <t>23-110561</t>
  </si>
  <si>
    <t>7795 E I 69</t>
  </si>
  <si>
    <t>23-105962</t>
  </si>
  <si>
    <t>780 CROSS ST</t>
  </si>
  <si>
    <t>23-105916</t>
  </si>
  <si>
    <t>7800 CEDAR RIDGE DR</t>
  </si>
  <si>
    <t>23-105768</t>
  </si>
  <si>
    <t>7801 BUSSING DR</t>
  </si>
  <si>
    <t>23-106656</t>
  </si>
  <si>
    <t>23-107123</t>
  </si>
  <si>
    <t xml:space="preserve">AIRSB   </t>
  </si>
  <si>
    <t>23-109168</t>
  </si>
  <si>
    <t>23-109316</t>
  </si>
  <si>
    <t>23-110624</t>
  </si>
  <si>
    <t>23-110038</t>
  </si>
  <si>
    <t>7801 CIRCLE FRONT CT</t>
  </si>
  <si>
    <t>23-106102</t>
  </si>
  <si>
    <t>7804 CIRCLE FRONT CT</t>
  </si>
  <si>
    <t>23-108661</t>
  </si>
  <si>
    <t>23-102080</t>
  </si>
  <si>
    <t>7805 CIRCLE FRONT CT</t>
  </si>
  <si>
    <t>23-107062</t>
  </si>
  <si>
    <t>7810 LAUDERDALE DR</t>
  </si>
  <si>
    <t>23-109856</t>
  </si>
  <si>
    <t>782 JUDSON ST</t>
  </si>
  <si>
    <t>23-110291</t>
  </si>
  <si>
    <t>7824 OARSMAN JCT</t>
  </si>
  <si>
    <t>23-108989</t>
  </si>
  <si>
    <t>783 LINE ST</t>
  </si>
  <si>
    <t>23-110781</t>
  </si>
  <si>
    <t>23-101379</t>
  </si>
  <si>
    <t>783 WASHINGTON AVE</t>
  </si>
  <si>
    <t>23-111683</t>
  </si>
  <si>
    <t>784 TULIP AVE</t>
  </si>
  <si>
    <t>23-101193</t>
  </si>
  <si>
    <t>785 JUDSON ST</t>
  </si>
  <si>
    <t>23-111285</t>
  </si>
  <si>
    <t>7879 EAGLE CREST BLVD</t>
  </si>
  <si>
    <t>23-111507</t>
  </si>
  <si>
    <t>23-100768</t>
  </si>
  <si>
    <t>7900 EAGLE CREST BLVD</t>
  </si>
  <si>
    <t>23-101611</t>
  </si>
  <si>
    <t>23-103845</t>
  </si>
  <si>
    <t>23-101036</t>
  </si>
  <si>
    <t>7901-321 E WALNUT ST</t>
  </si>
  <si>
    <t>23-102320</t>
  </si>
  <si>
    <t>7906 ELNA KAY DR</t>
  </si>
  <si>
    <t>23-111630</t>
  </si>
  <si>
    <t>7907 ELNA KAY DR</t>
  </si>
  <si>
    <t>23-101816</t>
  </si>
  <si>
    <t>7923 CIRCLE FRONT CT</t>
  </si>
  <si>
    <t>23-106365</t>
  </si>
  <si>
    <t>7925 COVENTRY CT</t>
  </si>
  <si>
    <t>23-107501</t>
  </si>
  <si>
    <t>7929 E DIVISION ST</t>
  </si>
  <si>
    <t>23-109496</t>
  </si>
  <si>
    <t>7930 SEDONA DR</t>
  </si>
  <si>
    <t>23-109515</t>
  </si>
  <si>
    <t>23-102606</t>
  </si>
  <si>
    <t>799 N GREEN RIVER RD</t>
  </si>
  <si>
    <t>23-103699</t>
  </si>
  <si>
    <t>23-105975</t>
  </si>
  <si>
    <t>23-109126</t>
  </si>
  <si>
    <t>23-111392</t>
  </si>
  <si>
    <t>23-107328</t>
  </si>
  <si>
    <t>800 E MULBERRY ST</t>
  </si>
  <si>
    <t>23-108501</t>
  </si>
  <si>
    <t>800 E PARKLAND AVE</t>
  </si>
  <si>
    <t>23-100806</t>
  </si>
  <si>
    <t>800 HERCULES AVE</t>
  </si>
  <si>
    <t>23-108795</t>
  </si>
  <si>
    <t>800 HERNDON DR</t>
  </si>
  <si>
    <t>23-104863</t>
  </si>
  <si>
    <t>800 N GOVERNOR ST</t>
  </si>
  <si>
    <t>23-100092</t>
  </si>
  <si>
    <t>800 N GREEN RIVER RD</t>
  </si>
  <si>
    <t>23-100246</t>
  </si>
  <si>
    <t>23-100843</t>
  </si>
  <si>
    <t>23-101568</t>
  </si>
  <si>
    <t>23-102551</t>
  </si>
  <si>
    <t>23-102780</t>
  </si>
  <si>
    <t>23-102896</t>
  </si>
  <si>
    <t>23-103738</t>
  </si>
  <si>
    <t>23-103871</t>
  </si>
  <si>
    <t>23-104138</t>
  </si>
  <si>
    <t>23-104471</t>
  </si>
  <si>
    <t>23-104614</t>
  </si>
  <si>
    <t>23-105588</t>
  </si>
  <si>
    <t>23-106774</t>
  </si>
  <si>
    <t>23-107258</t>
  </si>
  <si>
    <t>23-108962</t>
  </si>
  <si>
    <t>23-110631</t>
  </si>
  <si>
    <t>23-110888</t>
  </si>
  <si>
    <t>23-108000</t>
  </si>
  <si>
    <t>800 N KELSEY AVE</t>
  </si>
  <si>
    <t>23-111190</t>
  </si>
  <si>
    <t>23-111948</t>
  </si>
  <si>
    <t>23-100341</t>
  </si>
  <si>
    <t>800 N MAIN ST</t>
  </si>
  <si>
    <t>23-101264</t>
  </si>
  <si>
    <t>23-101425</t>
  </si>
  <si>
    <t>23-103831</t>
  </si>
  <si>
    <t>23-105060</t>
  </si>
  <si>
    <t>23-106107</t>
  </si>
  <si>
    <t>23-111038</t>
  </si>
  <si>
    <t>23-111605</t>
  </si>
  <si>
    <t>23-111588</t>
  </si>
  <si>
    <t>800 RIDGEWAY AVE</t>
  </si>
  <si>
    <t>23-107231</t>
  </si>
  <si>
    <t>800 RUEGER DR</t>
  </si>
  <si>
    <t>23-107195</t>
  </si>
  <si>
    <t>800 S GREEN RIVER RD</t>
  </si>
  <si>
    <t>23-107961</t>
  </si>
  <si>
    <t>800 SAINT MARYS DR</t>
  </si>
  <si>
    <t>23-106279</t>
  </si>
  <si>
    <t>800 SE SECOND ST</t>
  </si>
  <si>
    <t>23-110355</t>
  </si>
  <si>
    <t>800 SYCAMORE ST</t>
  </si>
  <si>
    <t>23-109532</t>
  </si>
  <si>
    <t>8000 EAGLE CREST BLVD</t>
  </si>
  <si>
    <t>23-109556</t>
  </si>
  <si>
    <t>23-110535</t>
  </si>
  <si>
    <t>23-111694</t>
  </si>
  <si>
    <t>8000-107 EAGLE CREST BLVD</t>
  </si>
  <si>
    <t>23-106684</t>
  </si>
  <si>
    <t xml:space="preserve">DRUNK   </t>
  </si>
  <si>
    <t>8005 E DIVISION ST</t>
  </si>
  <si>
    <t>23-101061</t>
  </si>
  <si>
    <t>8005-304 E DIVISION ST</t>
  </si>
  <si>
    <t>23-106140</t>
  </si>
  <si>
    <t>8005-309 E DIVISION ST</t>
  </si>
  <si>
    <t>23-111408</t>
  </si>
  <si>
    <t>800-BLK E MULBERRY ST</t>
  </si>
  <si>
    <t>23-100073</t>
  </si>
  <si>
    <t>800-BLK N BURKHARDT RD</t>
  </si>
  <si>
    <t>23-104508</t>
  </si>
  <si>
    <t>800-BLK N GOVERNOR ST</t>
  </si>
  <si>
    <t>23-105239</t>
  </si>
  <si>
    <t>800-BLK SENATE AVE</t>
  </si>
  <si>
    <t>23-105635</t>
  </si>
  <si>
    <t>800-BLK W MILL RD</t>
  </si>
  <si>
    <t>23-107397</t>
  </si>
  <si>
    <t>800-BLK W TENNESSEE ST</t>
  </si>
  <si>
    <t>23-105435</t>
  </si>
  <si>
    <t>801 COURT ST</t>
  </si>
  <si>
    <t>23-111816</t>
  </si>
  <si>
    <t>801 E VIRGINIA ST</t>
  </si>
  <si>
    <t>23-106227</t>
  </si>
  <si>
    <t>801 N MAIN ST</t>
  </si>
  <si>
    <t>23-106504</t>
  </si>
  <si>
    <t>23-104888</t>
  </si>
  <si>
    <t>801 N NINTH AVE</t>
  </si>
  <si>
    <t>23-105240</t>
  </si>
  <si>
    <t>23-100393</t>
  </si>
  <si>
    <t>801 N SPRING ST</t>
  </si>
  <si>
    <t>23-103918</t>
  </si>
  <si>
    <t>801 S BARKER AVE</t>
  </si>
  <si>
    <t>23-105009</t>
  </si>
  <si>
    <t>23-105969</t>
  </si>
  <si>
    <t>23-108757</t>
  </si>
  <si>
    <t>23-111619</t>
  </si>
  <si>
    <t>801 S COLONY RD</t>
  </si>
  <si>
    <t>23-111167</t>
  </si>
  <si>
    <t>801 S ELLIOTT ST</t>
  </si>
  <si>
    <t>23-105165</t>
  </si>
  <si>
    <t>801 S FREDERICK ST</t>
  </si>
  <si>
    <t>23-105928</t>
  </si>
  <si>
    <t>23-106743</t>
  </si>
  <si>
    <t>23-107070</t>
  </si>
  <si>
    <t>23-104795</t>
  </si>
  <si>
    <t>801 S MEADOW RD</t>
  </si>
  <si>
    <t>23-100698</t>
  </si>
  <si>
    <t>801 SAINT MARYS DR</t>
  </si>
  <si>
    <t>23-101351</t>
  </si>
  <si>
    <t>23-104308</t>
  </si>
  <si>
    <t>23-101055</t>
  </si>
  <si>
    <t>801 SE THIRD ST</t>
  </si>
  <si>
    <t>23-105017</t>
  </si>
  <si>
    <t>801-110 SAINT MARYS DR</t>
  </si>
  <si>
    <t>23-109755</t>
  </si>
  <si>
    <t>23-103864</t>
  </si>
  <si>
    <t>8014 LINCOLN AVE</t>
  </si>
  <si>
    <t>23-108866</t>
  </si>
  <si>
    <t>8015 E DIVISION ST</t>
  </si>
  <si>
    <t>23-108710</t>
  </si>
  <si>
    <t>802 E DELAWARE ST</t>
  </si>
  <si>
    <t>23-110500</t>
  </si>
  <si>
    <t>802 E RIVERSIDE DR</t>
  </si>
  <si>
    <t>23-110932</t>
  </si>
  <si>
    <t>23-111411</t>
  </si>
  <si>
    <t>802 S GREEN RIVER RD</t>
  </si>
  <si>
    <t>23-111097</t>
  </si>
  <si>
    <t>802 W FRANKLIN ST</t>
  </si>
  <si>
    <t>23-108508</t>
  </si>
  <si>
    <t>803 E LOUISIANA ST</t>
  </si>
  <si>
    <t>23-108655</t>
  </si>
  <si>
    <t>23-108720</t>
  </si>
  <si>
    <t>23-109350</t>
  </si>
  <si>
    <t>23-109353</t>
  </si>
  <si>
    <t>23-109993</t>
  </si>
  <si>
    <t>23-106522</t>
  </si>
  <si>
    <t>803 JEFFERSON AVE</t>
  </si>
  <si>
    <t>23-109750</t>
  </si>
  <si>
    <t>23-104981</t>
  </si>
  <si>
    <t>803-B CARRIAGE HOUSE CIR</t>
  </si>
  <si>
    <t>23-104344</t>
  </si>
  <si>
    <t>804 OHIO RIVER</t>
  </si>
  <si>
    <t>23-103036</t>
  </si>
  <si>
    <t>804-D CARRIAGE HOUSE CIR</t>
  </si>
  <si>
    <t>23-103349</t>
  </si>
  <si>
    <t>23-105804</t>
  </si>
  <si>
    <t>805 E CHANDLER AVE</t>
  </si>
  <si>
    <t>23-103453</t>
  </si>
  <si>
    <t>805 E OLMSTEAD AVE</t>
  </si>
  <si>
    <t>23-109562</t>
  </si>
  <si>
    <t>23-100615</t>
  </si>
  <si>
    <t>805 FAIRLAWN CT</t>
  </si>
  <si>
    <t>23-103704</t>
  </si>
  <si>
    <t>23-105397</t>
  </si>
  <si>
    <t>23-107247</t>
  </si>
  <si>
    <t>23-110786</t>
  </si>
  <si>
    <t>23-111749</t>
  </si>
  <si>
    <t>23-107440</t>
  </si>
  <si>
    <t>805 N KELSEY AVE</t>
  </si>
  <si>
    <t>23-110113</t>
  </si>
  <si>
    <t>806 ADAMS AVE</t>
  </si>
  <si>
    <t>23-110787</t>
  </si>
  <si>
    <t>806 E RIVERSIDE DR</t>
  </si>
  <si>
    <t>23-111592</t>
  </si>
  <si>
    <t>23-111876</t>
  </si>
  <si>
    <t>806 LINE ST</t>
  </si>
  <si>
    <t>23-105618</t>
  </si>
  <si>
    <t>807 S HOOSIER AVE</t>
  </si>
  <si>
    <t>23-111936</t>
  </si>
  <si>
    <t>807-B CARRIAGE HOUSE CIR</t>
  </si>
  <si>
    <t>23-106770</t>
  </si>
  <si>
    <t>808 CANTERBURY DR</t>
  </si>
  <si>
    <t>23-103857</t>
  </si>
  <si>
    <t>808 E IOWA ST</t>
  </si>
  <si>
    <t>23-111724</t>
  </si>
  <si>
    <t>23-107687</t>
  </si>
  <si>
    <t>808 E OLMSTEAD AVE</t>
  </si>
  <si>
    <t>23-104246</t>
  </si>
  <si>
    <t>808 E PARKLAND AVE</t>
  </si>
  <si>
    <t>23-109465</t>
  </si>
  <si>
    <t>808 E VIRGINIA ST</t>
  </si>
  <si>
    <t>23-102351</t>
  </si>
  <si>
    <t>808 N ELLIOTT ST</t>
  </si>
  <si>
    <t>23-105796</t>
  </si>
  <si>
    <t>808 SUNSET AVE</t>
  </si>
  <si>
    <t>23-101810</t>
  </si>
  <si>
    <t>809 JACKSON AVE</t>
  </si>
  <si>
    <t>23-101985</t>
  </si>
  <si>
    <t>809 S NORMAN AVE</t>
  </si>
  <si>
    <t>23-109893</t>
  </si>
  <si>
    <t>8091 OAK GROVE RD</t>
  </si>
  <si>
    <t>23-107515</t>
  </si>
  <si>
    <t>81 SE THIRD ST</t>
  </si>
  <si>
    <t>23-101279</t>
  </si>
  <si>
    <t>810 E DELAWARE ST</t>
  </si>
  <si>
    <t>23-102558</t>
  </si>
  <si>
    <t>810 E GUM ST</t>
  </si>
  <si>
    <t>23-102881</t>
  </si>
  <si>
    <t>23-110393</t>
  </si>
  <si>
    <t>810 LINE ST</t>
  </si>
  <si>
    <t>23-110397</t>
  </si>
  <si>
    <t>23-107663</t>
  </si>
  <si>
    <t>810 PLAZA DR</t>
  </si>
  <si>
    <t>23-109205</t>
  </si>
  <si>
    <t>810 S GREEN RIVER RD</t>
  </si>
  <si>
    <t>23-100658</t>
  </si>
  <si>
    <t>810 VARNER ST</t>
  </si>
  <si>
    <t>23-111834</t>
  </si>
  <si>
    <t>8100 CRESTWOOD CT</t>
  </si>
  <si>
    <t>23-106317</t>
  </si>
  <si>
    <t>8102-A LINCOLN AVE</t>
  </si>
  <si>
    <t>23-107280</t>
  </si>
  <si>
    <t>23-107355</t>
  </si>
  <si>
    <t>23-103825</t>
  </si>
  <si>
    <t>8105 E WALNUT ST</t>
  </si>
  <si>
    <t>23-104608</t>
  </si>
  <si>
    <t>23-108083</t>
  </si>
  <si>
    <t>23-100580</t>
  </si>
  <si>
    <t>8107 GATE WAY DR</t>
  </si>
  <si>
    <t>23-101141</t>
  </si>
  <si>
    <t>811 ALLENS LN</t>
  </si>
  <si>
    <t>23-102022</t>
  </si>
  <si>
    <t>811 CARRIAGE HOUSE CIR</t>
  </si>
  <si>
    <t>23-100022</t>
  </si>
  <si>
    <t>811 E CHANDLER AVE</t>
  </si>
  <si>
    <t>23-108838</t>
  </si>
  <si>
    <t>811 E FRANKLIN ST</t>
  </si>
  <si>
    <t>23-109983</t>
  </si>
  <si>
    <t>811 OLD POST RD</t>
  </si>
  <si>
    <t>23-101975</t>
  </si>
  <si>
    <t>811 SE SIXTH ST</t>
  </si>
  <si>
    <t>23-110931</t>
  </si>
  <si>
    <t>811 TAYLOR AVE</t>
  </si>
  <si>
    <t>23-102535</t>
  </si>
  <si>
    <t>811 W FLORIDA ST</t>
  </si>
  <si>
    <t>23-106491</t>
  </si>
  <si>
    <t>23-107047</t>
  </si>
  <si>
    <t>23-109745</t>
  </si>
  <si>
    <t>8112-B LINCOLN AVE</t>
  </si>
  <si>
    <t>23-110163</t>
  </si>
  <si>
    <t>811-F ERIE AVE</t>
  </si>
  <si>
    <t>23-106513</t>
  </si>
  <si>
    <t>812 CANTERBURY DR</t>
  </si>
  <si>
    <t>23-100970</t>
  </si>
  <si>
    <t>812 HARMON CT</t>
  </si>
  <si>
    <t>23-111508</t>
  </si>
  <si>
    <t>812 MONROE AVE</t>
  </si>
  <si>
    <t>23-105316</t>
  </si>
  <si>
    <t>812 SE EIGHTH ST</t>
  </si>
  <si>
    <t>23-111275</t>
  </si>
  <si>
    <t>8123 GATE WAY DR</t>
  </si>
  <si>
    <t>23-102138</t>
  </si>
  <si>
    <t>8125 LAKE TERRACE DR</t>
  </si>
  <si>
    <t>23-100575</t>
  </si>
  <si>
    <t>8128 PRESCOTT DR</t>
  </si>
  <si>
    <t>23-111310</t>
  </si>
  <si>
    <t>23-108820</t>
  </si>
  <si>
    <t>813 AUDUBON DR</t>
  </si>
  <si>
    <t>23-110963</t>
  </si>
  <si>
    <t>813 COBBLESTONE DR</t>
  </si>
  <si>
    <t>23-106281</t>
  </si>
  <si>
    <t>813 E FRANKLIN ST</t>
  </si>
  <si>
    <t>23-106290</t>
  </si>
  <si>
    <t>23-111418</t>
  </si>
  <si>
    <t>813 N FARES AVE</t>
  </si>
  <si>
    <t>23-102544</t>
  </si>
  <si>
    <t>813 N SAINT JOSEPH AVE</t>
  </si>
  <si>
    <t>23-110426</t>
  </si>
  <si>
    <t>23-108895</t>
  </si>
  <si>
    <t>813-B STANLEY AVE</t>
  </si>
  <si>
    <t>23-108271</t>
  </si>
  <si>
    <t>814 E DELAWARE ST</t>
  </si>
  <si>
    <t>23-104141</t>
  </si>
  <si>
    <t>814 E FRANKLIN ST</t>
  </si>
  <si>
    <t>23-103955</t>
  </si>
  <si>
    <t>814 N GARVIN ST</t>
  </si>
  <si>
    <t>23-101820</t>
  </si>
  <si>
    <t>814 PROSPERITY AVE</t>
  </si>
  <si>
    <t>23-100188</t>
  </si>
  <si>
    <t>814 RHEINLANDER AVE</t>
  </si>
  <si>
    <t>23-103405</t>
  </si>
  <si>
    <t>8149 PEACH BLOSSOM LN</t>
  </si>
  <si>
    <t>23-105439</t>
  </si>
  <si>
    <t>23-100448</t>
  </si>
  <si>
    <t>815 ERIE AVE</t>
  </si>
  <si>
    <t>23-106958</t>
  </si>
  <si>
    <t>23-105107</t>
  </si>
  <si>
    <t>815 JACKSON AVE</t>
  </si>
  <si>
    <t>23-108552</t>
  </si>
  <si>
    <t>815 N FOURTH AVE</t>
  </si>
  <si>
    <t>23-104547</t>
  </si>
  <si>
    <t>815 N THIRD AVE</t>
  </si>
  <si>
    <t>23-105552</t>
  </si>
  <si>
    <t>23-105652</t>
  </si>
  <si>
    <t>23-106129</t>
  </si>
  <si>
    <t>23-106373</t>
  </si>
  <si>
    <t>23-107122</t>
  </si>
  <si>
    <t>23-107590</t>
  </si>
  <si>
    <t>23-108230</t>
  </si>
  <si>
    <t>23-101078</t>
  </si>
  <si>
    <t>815 S GOVERNOR ST</t>
  </si>
  <si>
    <t>23-104250</t>
  </si>
  <si>
    <t>23-106090</t>
  </si>
  <si>
    <t>23-106847</t>
  </si>
  <si>
    <t>815 S GREEN RIVER RD</t>
  </si>
  <si>
    <t>23-107647</t>
  </si>
  <si>
    <t>815 S ROYAL AVE</t>
  </si>
  <si>
    <t>23-104710</t>
  </si>
  <si>
    <t>816 E CHERRY ST</t>
  </si>
  <si>
    <t>23-100717</t>
  </si>
  <si>
    <t>816 E MULBERRY ST</t>
  </si>
  <si>
    <t>23-101976</t>
  </si>
  <si>
    <t>23-103196</t>
  </si>
  <si>
    <t>23-104682</t>
  </si>
  <si>
    <t>816 HERCULES AVE</t>
  </si>
  <si>
    <t>23-100732</t>
  </si>
  <si>
    <t>816 N FIRST AVE</t>
  </si>
  <si>
    <t>23-100759</t>
  </si>
  <si>
    <t>23-100790</t>
  </si>
  <si>
    <t>23-101357</t>
  </si>
  <si>
    <t>23-102532</t>
  </si>
  <si>
    <t>23-104599</t>
  </si>
  <si>
    <t>23-104825</t>
  </si>
  <si>
    <t>23-105372</t>
  </si>
  <si>
    <t>23-106565</t>
  </si>
  <si>
    <t>23-106917</t>
  </si>
  <si>
    <t>23-107640</t>
  </si>
  <si>
    <t>23-108143</t>
  </si>
  <si>
    <t>23-108174</t>
  </si>
  <si>
    <t>23-104678</t>
  </si>
  <si>
    <t>816 N LINCOLN PARK DR</t>
  </si>
  <si>
    <t>23-103013</t>
  </si>
  <si>
    <t>816 S HOOSIER AVE</t>
  </si>
  <si>
    <t>23-110568</t>
  </si>
  <si>
    <t>816 SE EIGHTH ST</t>
  </si>
  <si>
    <t>23-100338</t>
  </si>
  <si>
    <t>816 TAYLOR AVE</t>
  </si>
  <si>
    <t>23-102254</t>
  </si>
  <si>
    <t>816 VANN AVE</t>
  </si>
  <si>
    <t>23-104190</t>
  </si>
  <si>
    <t>23-107872</t>
  </si>
  <si>
    <t>23-108274</t>
  </si>
  <si>
    <t>23-108775</t>
  </si>
  <si>
    <t>23-107015</t>
  </si>
  <si>
    <t>816 W IDLEWILD DR</t>
  </si>
  <si>
    <t>23-107001</t>
  </si>
  <si>
    <t>816-106 N FIRST AVE</t>
  </si>
  <si>
    <t>23-102672</t>
  </si>
  <si>
    <t>817 E OLMSTEAD AVE</t>
  </si>
  <si>
    <t>23-105115</t>
  </si>
  <si>
    <t>817 HERCULES AVE</t>
  </si>
  <si>
    <t>23-100260</t>
  </si>
  <si>
    <t>817 MAXWELL AVE</t>
  </si>
  <si>
    <t>23-101603</t>
  </si>
  <si>
    <t>23-102512</t>
  </si>
  <si>
    <t>23-103920</t>
  </si>
  <si>
    <t>23-103922</t>
  </si>
  <si>
    <t>23-105188</t>
  </si>
  <si>
    <t>23-107092</t>
  </si>
  <si>
    <t>23-104959</t>
  </si>
  <si>
    <t>817 S NORMAN AVE</t>
  </si>
  <si>
    <t>23-101849</t>
  </si>
  <si>
    <t>817 W FRANKLIN ST</t>
  </si>
  <si>
    <t>23-107191</t>
  </si>
  <si>
    <t>818 CARRIAGE HOUSE CIR</t>
  </si>
  <si>
    <t>23-111351</t>
  </si>
  <si>
    <t>818 COVERT AVE</t>
  </si>
  <si>
    <t>23-110459</t>
  </si>
  <si>
    <t>818 DOUGLAS DR</t>
  </si>
  <si>
    <t>23-111196</t>
  </si>
  <si>
    <t>818 HARMON CT</t>
  </si>
  <si>
    <t>23-101527</t>
  </si>
  <si>
    <t>818 HARTFORD CT</t>
  </si>
  <si>
    <t>23-110895</t>
  </si>
  <si>
    <t>818 HERNDON DR</t>
  </si>
  <si>
    <t>23-103656</t>
  </si>
  <si>
    <t>818 JACKSON AVE</t>
  </si>
  <si>
    <t>23-103430</t>
  </si>
  <si>
    <t>818 N BOEKE RD</t>
  </si>
  <si>
    <t>23-103970</t>
  </si>
  <si>
    <t>23-104112</t>
  </si>
  <si>
    <t>23-111064</t>
  </si>
  <si>
    <t>818 SE EIGHTH ST</t>
  </si>
  <si>
    <t>23-102876</t>
  </si>
  <si>
    <t>819 S GARVIN ST</t>
  </si>
  <si>
    <t>23-102239</t>
  </si>
  <si>
    <t>819 W FRANKLIN ST</t>
  </si>
  <si>
    <t>23-102435</t>
  </si>
  <si>
    <t>23-107250</t>
  </si>
  <si>
    <t>23-108472</t>
  </si>
  <si>
    <t>23-108579</t>
  </si>
  <si>
    <t>23-109890</t>
  </si>
  <si>
    <t>23-102647</t>
  </si>
  <si>
    <t>820 AUDUBON DR</t>
  </si>
  <si>
    <t>23-108371</t>
  </si>
  <si>
    <t>23-100774</t>
  </si>
  <si>
    <t>820 E COLUMBIA ST</t>
  </si>
  <si>
    <t>23-101654</t>
  </si>
  <si>
    <t>23-104124</t>
  </si>
  <si>
    <t>23-104534</t>
  </si>
  <si>
    <t>23-105359</t>
  </si>
  <si>
    <t>23-105528</t>
  </si>
  <si>
    <t>23-107460</t>
  </si>
  <si>
    <t>23-110464</t>
  </si>
  <si>
    <t>23-101155</t>
  </si>
  <si>
    <t>820 MONROE AVE</t>
  </si>
  <si>
    <t>23-105564</t>
  </si>
  <si>
    <t>820 N KELSEY AVE</t>
  </si>
  <si>
    <t>23-107883</t>
  </si>
  <si>
    <t>23-103112</t>
  </si>
  <si>
    <t>8200-BLK OAK GROVE RD</t>
  </si>
  <si>
    <t>23-110232</t>
  </si>
  <si>
    <t>8200-BLK WOODBRIAR DR</t>
  </si>
  <si>
    <t>23-109467</t>
  </si>
  <si>
    <t>8205 SAIL DR</t>
  </si>
  <si>
    <t>23-102684</t>
  </si>
  <si>
    <t>8209 SHERWOOD CT</t>
  </si>
  <si>
    <t>23-107742</t>
  </si>
  <si>
    <t>821 E GUM ST</t>
  </si>
  <si>
    <t>23-105184</t>
  </si>
  <si>
    <t>821 N BOEKE RD</t>
  </si>
  <si>
    <t>23-100564</t>
  </si>
  <si>
    <t>821 SE RIVERSIDE DR</t>
  </si>
  <si>
    <t>23-103604</t>
  </si>
  <si>
    <t>8215 EAGLE LAKE DR</t>
  </si>
  <si>
    <t>23-106019</t>
  </si>
  <si>
    <t>23-107163</t>
  </si>
  <si>
    <t>23-109591</t>
  </si>
  <si>
    <t>23-110838</t>
  </si>
  <si>
    <t>23-106188</t>
  </si>
  <si>
    <t>8215 POLLACK AVE</t>
  </si>
  <si>
    <t>23-103062</t>
  </si>
  <si>
    <t>8215 RIVER PARK WAY</t>
  </si>
  <si>
    <t>23-106085</t>
  </si>
  <si>
    <t>8218 LAKE TERRACE DR</t>
  </si>
  <si>
    <t>23-104459</t>
  </si>
  <si>
    <t>821-A STANLEY AVE</t>
  </si>
  <si>
    <t>23-109404</t>
  </si>
  <si>
    <t>822 MADISON AVE</t>
  </si>
  <si>
    <t>23-111337</t>
  </si>
  <si>
    <t>23-100445</t>
  </si>
  <si>
    <t>8221 STAHL RD</t>
  </si>
  <si>
    <t>23-100871</t>
  </si>
  <si>
    <t>23-101130</t>
  </si>
  <si>
    <t>23-102581</t>
  </si>
  <si>
    <t>23-103712</t>
  </si>
  <si>
    <t>23-104131</t>
  </si>
  <si>
    <t>23-104951</t>
  </si>
  <si>
    <t>23-105949</t>
  </si>
  <si>
    <t>23-106062</t>
  </si>
  <si>
    <t>23-106089</t>
  </si>
  <si>
    <t>23-106384</t>
  </si>
  <si>
    <t>23-106956</t>
  </si>
  <si>
    <t>23-107162</t>
  </si>
  <si>
    <t>23-107620</t>
  </si>
  <si>
    <t>23-111162</t>
  </si>
  <si>
    <t>23-108234</t>
  </si>
  <si>
    <t>8221-106 STAHL RD</t>
  </si>
  <si>
    <t>23-105688</t>
  </si>
  <si>
    <t>8221-110 STAHL RD</t>
  </si>
  <si>
    <t>23-110778</t>
  </si>
  <si>
    <t>8221-218 STAHL RD</t>
  </si>
  <si>
    <t>23-105215</t>
  </si>
  <si>
    <t>8221-230 STAHL RD</t>
  </si>
  <si>
    <t>23-105334</t>
  </si>
  <si>
    <t>8221-317 STAHL RD</t>
  </si>
  <si>
    <t>23-110437</t>
  </si>
  <si>
    <t>8221-323 STAHL RD</t>
  </si>
  <si>
    <t>23-111139</t>
  </si>
  <si>
    <t>23-111482</t>
  </si>
  <si>
    <t>23-103531</t>
  </si>
  <si>
    <t>8224 HERITAGE DR</t>
  </si>
  <si>
    <t>23-101774</t>
  </si>
  <si>
    <t>823 E RIVERSIDE DR</t>
  </si>
  <si>
    <t>23-102339</t>
  </si>
  <si>
    <t>823 MONROE AVE</t>
  </si>
  <si>
    <t>23-101628</t>
  </si>
  <si>
    <t>823 S GREEN RIVER RD</t>
  </si>
  <si>
    <t>23-111943</t>
  </si>
  <si>
    <t>8232-A LINCOLN AVE</t>
  </si>
  <si>
    <t>23-105793</t>
  </si>
  <si>
    <t>823-B MADISON AVE</t>
  </si>
  <si>
    <t>23-111817</t>
  </si>
  <si>
    <t>23-108045</t>
  </si>
  <si>
    <t>824 ADAMS AVE</t>
  </si>
  <si>
    <t>23-106288</t>
  </si>
  <si>
    <t>825 E FRANKLIN ST</t>
  </si>
  <si>
    <t>23-111915</t>
  </si>
  <si>
    <t>825 KINGSWOOD DR</t>
  </si>
  <si>
    <t>23-106661</t>
  </si>
  <si>
    <t>825 LINE ST</t>
  </si>
  <si>
    <t>23-106768</t>
  </si>
  <si>
    <t>825 SYCAMORE ST</t>
  </si>
  <si>
    <t>23-104026</t>
  </si>
  <si>
    <t>825 WINDSOR WOODS DR</t>
  </si>
  <si>
    <t>23-107843</t>
  </si>
  <si>
    <t>826 S GOVERNOR ST</t>
  </si>
  <si>
    <t>23-104669</t>
  </si>
  <si>
    <t>827 ALLENS LN</t>
  </si>
  <si>
    <t>23-107353</t>
  </si>
  <si>
    <t>828 JEFFERSON AVE</t>
  </si>
  <si>
    <t>23-111017</t>
  </si>
  <si>
    <t>828 STAHL CT</t>
  </si>
  <si>
    <t>23-103121</t>
  </si>
  <si>
    <t>828 SUNSET AVE</t>
  </si>
  <si>
    <t>23-108046</t>
  </si>
  <si>
    <t>23-108187</t>
  </si>
  <si>
    <t>23-105657</t>
  </si>
  <si>
    <t>8283 E WALNUT ST</t>
  </si>
  <si>
    <t>23-106046</t>
  </si>
  <si>
    <t>23-106968</t>
  </si>
  <si>
    <t>23-106974</t>
  </si>
  <si>
    <t>23-108264</t>
  </si>
  <si>
    <t>23-108336</t>
  </si>
  <si>
    <t>23-102990</t>
  </si>
  <si>
    <t>829 BELLEMEADE AVE</t>
  </si>
  <si>
    <t>23-105560</t>
  </si>
  <si>
    <t>23-110388</t>
  </si>
  <si>
    <t>23-110419</t>
  </si>
  <si>
    <t>23-110652</t>
  </si>
  <si>
    <t>23-111376</t>
  </si>
  <si>
    <t>23-108262</t>
  </si>
  <si>
    <t>829 MADISON AVE</t>
  </si>
  <si>
    <t>23-110321</t>
  </si>
  <si>
    <t>23-111378</t>
  </si>
  <si>
    <t>830 E MILL RD</t>
  </si>
  <si>
    <t>23-100906</t>
  </si>
  <si>
    <t>830 JACKSON AVE</t>
  </si>
  <si>
    <t>23-106568</t>
  </si>
  <si>
    <t>23-111322</t>
  </si>
  <si>
    <t>830 JEFFERSON AVE</t>
  </si>
  <si>
    <t>23-101045</t>
  </si>
  <si>
    <t>830 LOHOFF AVE</t>
  </si>
  <si>
    <t>23-104605</t>
  </si>
  <si>
    <t>830 LST DR</t>
  </si>
  <si>
    <t>23-107347</t>
  </si>
  <si>
    <t>23-108078</t>
  </si>
  <si>
    <t>23-109670</t>
  </si>
  <si>
    <t>23-110942</t>
  </si>
  <si>
    <t>830 WINDSOR WOODS DR</t>
  </si>
  <si>
    <t>23-103854</t>
  </si>
  <si>
    <t>8300-B LINCOLN AVE</t>
  </si>
  <si>
    <t>23-110069</t>
  </si>
  <si>
    <t>8300-BLK OAK GROVE RD</t>
  </si>
  <si>
    <t>23-104712</t>
  </si>
  <si>
    <t>831 MONROE AVE</t>
  </si>
  <si>
    <t>23-104737</t>
  </si>
  <si>
    <t>23-105686</t>
  </si>
  <si>
    <t>23-106967</t>
  </si>
  <si>
    <t>831 N CRAIG AVE</t>
  </si>
  <si>
    <t>23-111667</t>
  </si>
  <si>
    <t>8314 LAKE TERRACE CT</t>
  </si>
  <si>
    <t>23-102298</t>
  </si>
  <si>
    <t>832 BAYARD PARK DR</t>
  </si>
  <si>
    <t>23-105164</t>
  </si>
  <si>
    <t>23-107845</t>
  </si>
  <si>
    <t>832 GROVEVIEW CT</t>
  </si>
  <si>
    <t>23-104359</t>
  </si>
  <si>
    <t>8320 NEWBURGH RD</t>
  </si>
  <si>
    <t>23-105883</t>
  </si>
  <si>
    <t>8322-A LINCOLN AVE</t>
  </si>
  <si>
    <t>23-104383</t>
  </si>
  <si>
    <t>8322-B LINCOLN AVE</t>
  </si>
  <si>
    <t>23-104563</t>
  </si>
  <si>
    <t>23-110238</t>
  </si>
  <si>
    <t>23-108569</t>
  </si>
  <si>
    <t>8327 WASHINGTON AVE</t>
  </si>
  <si>
    <t>23-108570</t>
  </si>
  <si>
    <t>23-101655</t>
  </si>
  <si>
    <t>8331 E WALNUT ST</t>
  </si>
  <si>
    <t>23-102766</t>
  </si>
  <si>
    <t>23-105897</t>
  </si>
  <si>
    <t>23-106117</t>
  </si>
  <si>
    <t>23-106415</t>
  </si>
  <si>
    <t>23-106594</t>
  </si>
  <si>
    <t>23-106984</t>
  </si>
  <si>
    <t>23-110565</t>
  </si>
  <si>
    <t>23-107995</t>
  </si>
  <si>
    <t>8331-147 E WALNUT ST</t>
  </si>
  <si>
    <t>23-108140</t>
  </si>
  <si>
    <t>8332 LAKE TERRACE CT</t>
  </si>
  <si>
    <t>23-107607</t>
  </si>
  <si>
    <t>834 RAVENSWOOD DR</t>
  </si>
  <si>
    <t>23-101504</t>
  </si>
  <si>
    <t>834 TUTOR LN</t>
  </si>
  <si>
    <t>23-108683</t>
  </si>
  <si>
    <t>23-106999</t>
  </si>
  <si>
    <t>836 MONROE AVE</t>
  </si>
  <si>
    <t>23-106292</t>
  </si>
  <si>
    <t>837 KECK AVE</t>
  </si>
  <si>
    <t>23-105111</t>
  </si>
  <si>
    <t>837 PROSPERITY AVE</t>
  </si>
  <si>
    <t>23-107799</t>
  </si>
  <si>
    <t>838 SENATE AVE</t>
  </si>
  <si>
    <t>23-108929</t>
  </si>
  <si>
    <t>8395 I 69</t>
  </si>
  <si>
    <t>23-106854</t>
  </si>
  <si>
    <t>8398 E LLOYD EXPY</t>
  </si>
  <si>
    <t>23-108064</t>
  </si>
  <si>
    <t>840 E CHANDLER AVE</t>
  </si>
  <si>
    <t>23-100399</t>
  </si>
  <si>
    <t>840 E GUM ST</t>
  </si>
  <si>
    <t>23-110241</t>
  </si>
  <si>
    <t>8416-A LINCOLN AVE</t>
  </si>
  <si>
    <t>23-106248</t>
  </si>
  <si>
    <t>841-A WASHINGTON AVE</t>
  </si>
  <si>
    <t>23-109509</t>
  </si>
  <si>
    <t>23-104089</t>
  </si>
  <si>
    <t>841-B ERIE AVE</t>
  </si>
  <si>
    <t>23-100969</t>
  </si>
  <si>
    <t>8420-C LINCOLN AVE</t>
  </si>
  <si>
    <t>23-104697</t>
  </si>
  <si>
    <t>8440 NEWBURGH RD</t>
  </si>
  <si>
    <t>23-104845</t>
  </si>
  <si>
    <t>844-B WASHINGTON AVE</t>
  </si>
  <si>
    <t>23-109279</t>
  </si>
  <si>
    <t>845 E MULBERRY ST</t>
  </si>
  <si>
    <t>23-103451</t>
  </si>
  <si>
    <t>845 E OLMSTEAD AVE</t>
  </si>
  <si>
    <t>23-105259</t>
  </si>
  <si>
    <t>845 W JOHN ST</t>
  </si>
  <si>
    <t>23-109161</t>
  </si>
  <si>
    <t>8454-C LINCOLN AVE</t>
  </si>
  <si>
    <t>23-110399</t>
  </si>
  <si>
    <t>845-B STANLEY AVE</t>
  </si>
  <si>
    <t>23-108235</t>
  </si>
  <si>
    <t>8464-A LINCOLN AVE</t>
  </si>
  <si>
    <t>23-101194</t>
  </si>
  <si>
    <t>848 E OLMSTEAD AVE</t>
  </si>
  <si>
    <t>23-104264</t>
  </si>
  <si>
    <t>849 E OLMSTEAD AVE</t>
  </si>
  <si>
    <t>23-105878</t>
  </si>
  <si>
    <t>850 COVERT AVE</t>
  </si>
  <si>
    <t>23-101547</t>
  </si>
  <si>
    <t>850 LST DR</t>
  </si>
  <si>
    <t>23-104384</t>
  </si>
  <si>
    <t>23-106987</t>
  </si>
  <si>
    <t>23-109873</t>
  </si>
  <si>
    <t>850 N GREEN RIVER RD</t>
  </si>
  <si>
    <t>23-101681</t>
  </si>
  <si>
    <t>850 S GREEN RIVER RD</t>
  </si>
  <si>
    <t>23-105753</t>
  </si>
  <si>
    <t>851 DOUGLAS DR</t>
  </si>
  <si>
    <t>23-100429</t>
  </si>
  <si>
    <t>851 POWELL AVE</t>
  </si>
  <si>
    <t>23-111959</t>
  </si>
  <si>
    <t>851-B ERIE AVE</t>
  </si>
  <si>
    <t>23-101398</t>
  </si>
  <si>
    <t>851-G ERIE AVE</t>
  </si>
  <si>
    <t>23-101600</t>
  </si>
  <si>
    <t>855 POWELL AVE</t>
  </si>
  <si>
    <t>23-103187</t>
  </si>
  <si>
    <t>856 BELLEMEADE AVE</t>
  </si>
  <si>
    <t>23-100879</t>
  </si>
  <si>
    <t>859 S SAINT JAMES BLVD</t>
  </si>
  <si>
    <t>23-108260</t>
  </si>
  <si>
    <t>860 HESMER RD</t>
  </si>
  <si>
    <t>23-108534</t>
  </si>
  <si>
    <t>23-105514</t>
  </si>
  <si>
    <t>860 S GREEN RIVER RD</t>
  </si>
  <si>
    <t>23-106201</t>
  </si>
  <si>
    <t>23-107624</t>
  </si>
  <si>
    <t>23-102527</t>
  </si>
  <si>
    <t>861 BELLEMEADE AVE</t>
  </si>
  <si>
    <t>23-102374</t>
  </si>
  <si>
    <t>861 LINCOLN AVE</t>
  </si>
  <si>
    <t>23-106742</t>
  </si>
  <si>
    <t>861 N GREEN RIVER RD</t>
  </si>
  <si>
    <t>23-109721</t>
  </si>
  <si>
    <t>23-104017</t>
  </si>
  <si>
    <t>863 E RIVERSIDE DR</t>
  </si>
  <si>
    <t>23-105640</t>
  </si>
  <si>
    <t>865 CHRIST RD</t>
  </si>
  <si>
    <t>23-106960</t>
  </si>
  <si>
    <t>867 E WALNUT ST</t>
  </si>
  <si>
    <t>23-108184</t>
  </si>
  <si>
    <t>23-102845</t>
  </si>
  <si>
    <t>868 E WALNUT ST</t>
  </si>
  <si>
    <t>23-108627</t>
  </si>
  <si>
    <t>23-108539</t>
  </si>
  <si>
    <t>871 LINCOLN AVE</t>
  </si>
  <si>
    <t>23-107405</t>
  </si>
  <si>
    <t>874 E CHERRY ST</t>
  </si>
  <si>
    <t>23-109024</t>
  </si>
  <si>
    <t>889 BAYARD PARK DR</t>
  </si>
  <si>
    <t>23-101865</t>
  </si>
  <si>
    <t>899 E VIRGINIA ST</t>
  </si>
  <si>
    <t>23-103113</t>
  </si>
  <si>
    <t>23-107264</t>
  </si>
  <si>
    <t>23-109969</t>
  </si>
  <si>
    <t>23-107932</t>
  </si>
  <si>
    <t>899 N GREEN RIVER RD</t>
  </si>
  <si>
    <t>23-107990</t>
  </si>
  <si>
    <t>900 E MULBERRY ST</t>
  </si>
  <si>
    <t>23-103967</t>
  </si>
  <si>
    <t>900 E VIRGINIA ST</t>
  </si>
  <si>
    <t>23-107226</t>
  </si>
  <si>
    <t>23-104685</t>
  </si>
  <si>
    <t>900 MAIN ST</t>
  </si>
  <si>
    <t>23-106516</t>
  </si>
  <si>
    <t>23-106888</t>
  </si>
  <si>
    <t>23-109684</t>
  </si>
  <si>
    <t>23-103875</t>
  </si>
  <si>
    <t>900 N BURKHARDT RD</t>
  </si>
  <si>
    <t>23-100345</t>
  </si>
  <si>
    <t>900 N LAFAYETTE AVE</t>
  </si>
  <si>
    <t>23-110070</t>
  </si>
  <si>
    <t>900 S BARKER AVE</t>
  </si>
  <si>
    <t>23-108491</t>
  </si>
  <si>
    <t>900 S GREEN RIVER RD</t>
  </si>
  <si>
    <t>23-109503</t>
  </si>
  <si>
    <t>900 S WEINBACH AVE</t>
  </si>
  <si>
    <t>23-109505</t>
  </si>
  <si>
    <t>23-102596</t>
  </si>
  <si>
    <t>900 SEILER AVE</t>
  </si>
  <si>
    <t>23-110827</t>
  </si>
  <si>
    <t>900 VANDERBURGH AVE</t>
  </si>
  <si>
    <t>23-100255</t>
  </si>
  <si>
    <t>900 W COLUMBIA ST</t>
  </si>
  <si>
    <t>23-105039</t>
  </si>
  <si>
    <t>23-107201</t>
  </si>
  <si>
    <t>900-A N FIRST AVE</t>
  </si>
  <si>
    <t>23-107627</t>
  </si>
  <si>
    <t>900-BLK STONEBRIDGE RD</t>
  </si>
  <si>
    <t>23-103749</t>
  </si>
  <si>
    <t>901 INDEPENDENCE AVE</t>
  </si>
  <si>
    <t>23-103752</t>
  </si>
  <si>
    <t>23-104239</t>
  </si>
  <si>
    <t>901 S BOEKE RD</t>
  </si>
  <si>
    <t>23-106589</t>
  </si>
  <si>
    <t>901 SEILER AVE</t>
  </si>
  <si>
    <t>23-101181</t>
  </si>
  <si>
    <t>901 SWEETSER AVE</t>
  </si>
  <si>
    <t>23-106806</t>
  </si>
  <si>
    <t>901-B ERIE AVE</t>
  </si>
  <si>
    <t>23-111381</t>
  </si>
  <si>
    <t>23-106493</t>
  </si>
  <si>
    <t>901-D ERIE AVE</t>
  </si>
  <si>
    <t>23-100902</t>
  </si>
  <si>
    <t>901-K ERIE AVE</t>
  </si>
  <si>
    <t>23-102131</t>
  </si>
  <si>
    <t>902 COVERT AVE</t>
  </si>
  <si>
    <t>23-106087</t>
  </si>
  <si>
    <t>902 N FOURTH AVE</t>
  </si>
  <si>
    <t>23-106277</t>
  </si>
  <si>
    <t>903 S WERNER AVE</t>
  </si>
  <si>
    <t>23-109846</t>
  </si>
  <si>
    <t>23-106056</t>
  </si>
  <si>
    <t>904 JUDSON ST</t>
  </si>
  <si>
    <t>23-102455</t>
  </si>
  <si>
    <t>904 N LINCOLN PARK DR</t>
  </si>
  <si>
    <t>23-105131</t>
  </si>
  <si>
    <t>904 STONEBRIDGE RD</t>
  </si>
  <si>
    <t>23-105496</t>
  </si>
  <si>
    <t>904 TAYLOR AVE</t>
  </si>
  <si>
    <t>23-106321</t>
  </si>
  <si>
    <t>905 NORTH PARK DR</t>
  </si>
  <si>
    <t>23-111670</t>
  </si>
  <si>
    <t>23-103969</t>
  </si>
  <si>
    <t>905 S ELLIOTT ST</t>
  </si>
  <si>
    <t>23-106223</t>
  </si>
  <si>
    <t>23-107839</t>
  </si>
  <si>
    <t>23-107386</t>
  </si>
  <si>
    <t>906 N GOVERNOR ST</t>
  </si>
  <si>
    <t>23-104075</t>
  </si>
  <si>
    <t>907 S KENMORE DR</t>
  </si>
  <si>
    <t>23-109909</t>
  </si>
  <si>
    <t>907 W TENNESSEE ST</t>
  </si>
  <si>
    <t>23-101505</t>
  </si>
  <si>
    <t>908 N CRAIG AVE</t>
  </si>
  <si>
    <t>23-111931</t>
  </si>
  <si>
    <t>908 S LOMBARD AVE</t>
  </si>
  <si>
    <t>23-100704</t>
  </si>
  <si>
    <t>908 W TENNESSEE ST</t>
  </si>
  <si>
    <t>23-100516</t>
  </si>
  <si>
    <t>908-A W ILLINOIS ST</t>
  </si>
  <si>
    <t>23-105401</t>
  </si>
  <si>
    <t>909 ALBERT ST</t>
  </si>
  <si>
    <t>23-105234</t>
  </si>
  <si>
    <t>909 E BLACKFORD AVE</t>
  </si>
  <si>
    <t>23-101137</t>
  </si>
  <si>
    <t>909 E PARKLAND AVE</t>
  </si>
  <si>
    <t>23-111650</t>
  </si>
  <si>
    <t>909 HARMONY WAY</t>
  </si>
  <si>
    <t>23-101355</t>
  </si>
  <si>
    <t>909 N FIRST AVE</t>
  </si>
  <si>
    <t>23-104268</t>
  </si>
  <si>
    <t>23-107254</t>
  </si>
  <si>
    <t>23-107312</t>
  </si>
  <si>
    <t>23-104641</t>
  </si>
  <si>
    <t>909 N SAINT JOSEPH AVE</t>
  </si>
  <si>
    <t>23-105095</t>
  </si>
  <si>
    <t>23-105349</t>
  </si>
  <si>
    <t>23-106276</t>
  </si>
  <si>
    <t>23-107078</t>
  </si>
  <si>
    <t>23-108385</t>
  </si>
  <si>
    <t>23-101705</t>
  </si>
  <si>
    <t>909 N SECOND AVE</t>
  </si>
  <si>
    <t>23-105919</t>
  </si>
  <si>
    <t>909 POWELL AVE</t>
  </si>
  <si>
    <t>23-104480</t>
  </si>
  <si>
    <t>909-223 N FIRST AVE</t>
  </si>
  <si>
    <t>23-107605</t>
  </si>
  <si>
    <t>910 N GOVERNOR ST</t>
  </si>
  <si>
    <t>23-107611</t>
  </si>
  <si>
    <t>23-109906</t>
  </si>
  <si>
    <t>910 S GOVERNOR ST</t>
  </si>
  <si>
    <t>23-107875</t>
  </si>
  <si>
    <t>910-A N FIRST AVE</t>
  </si>
  <si>
    <t>23-106247</t>
  </si>
  <si>
    <t>911 E VIRGINIA ST</t>
  </si>
  <si>
    <t>23-110290</t>
  </si>
  <si>
    <t>23-111836</t>
  </si>
  <si>
    <t>23-104038</t>
  </si>
  <si>
    <t>911 HARMONY WAY</t>
  </si>
  <si>
    <t>23-103198</t>
  </si>
  <si>
    <t>911 N FAIRLAWN CIR W</t>
  </si>
  <si>
    <t>23-109331</t>
  </si>
  <si>
    <t>911 PLAZA DR</t>
  </si>
  <si>
    <t>23-110726</t>
  </si>
  <si>
    <t>912 E GUM ST</t>
  </si>
  <si>
    <t>23-103060</t>
  </si>
  <si>
    <t>912 HARRIET ST</t>
  </si>
  <si>
    <t>23-108668</t>
  </si>
  <si>
    <t>23-101296</t>
  </si>
  <si>
    <t>912 N WEINBACH AVE</t>
  </si>
  <si>
    <t>23-106257</t>
  </si>
  <si>
    <t>912 W FLORIDA ST</t>
  </si>
  <si>
    <t>23-102039</t>
  </si>
  <si>
    <t>912 W VIRGINIA ST</t>
  </si>
  <si>
    <t>23-111821</t>
  </si>
  <si>
    <t>23-106462</t>
  </si>
  <si>
    <t>912-A W COLUMBIA ST</t>
  </si>
  <si>
    <t>23-111300</t>
  </si>
  <si>
    <t>23-103022</t>
  </si>
  <si>
    <t>913 N MAIN ST</t>
  </si>
  <si>
    <t>23-106947</t>
  </si>
  <si>
    <t>914 N HELFRICH AVE</t>
  </si>
  <si>
    <t>23-110519</t>
  </si>
  <si>
    <t>914 W COLUMBIA ST</t>
  </si>
  <si>
    <t>23-101342</t>
  </si>
  <si>
    <t>914 W MISSOURI ST</t>
  </si>
  <si>
    <t>23-102605</t>
  </si>
  <si>
    <t>23-111434</t>
  </si>
  <si>
    <t>23-110904</t>
  </si>
  <si>
    <t>914-E N FIRST AVE</t>
  </si>
  <si>
    <t>23-103880</t>
  </si>
  <si>
    <t>915 N LAFAYETTE AVE</t>
  </si>
  <si>
    <t>23-108303</t>
  </si>
  <si>
    <t>915 N MORTON AVE</t>
  </si>
  <si>
    <t>23-108602</t>
  </si>
  <si>
    <t>915 W IDLEWILD DR</t>
  </si>
  <si>
    <t>23-100145</t>
  </si>
  <si>
    <t>916 EDGAR ST</t>
  </si>
  <si>
    <t>23-107044</t>
  </si>
  <si>
    <t>916 N FULTON AVE</t>
  </si>
  <si>
    <t>23-111206</t>
  </si>
  <si>
    <t>916 PARK ST</t>
  </si>
  <si>
    <t>23-101861</t>
  </si>
  <si>
    <t>916 W COLUMBIA ST</t>
  </si>
  <si>
    <t>23-101980</t>
  </si>
  <si>
    <t>917 ALLENS LN</t>
  </si>
  <si>
    <t>23-111263</t>
  </si>
  <si>
    <t>917 CARDINAL DR</t>
  </si>
  <si>
    <t>23-101151</t>
  </si>
  <si>
    <t>917 INDEPENDENCE AVE</t>
  </si>
  <si>
    <t>23-101439</t>
  </si>
  <si>
    <t>917 READ ST</t>
  </si>
  <si>
    <t>23-109436</t>
  </si>
  <si>
    <t>917 W FLORIDA ST</t>
  </si>
  <si>
    <t>23-103010</t>
  </si>
  <si>
    <t>917 W LOUISIANA ST</t>
  </si>
  <si>
    <t>23-100427</t>
  </si>
  <si>
    <t>918 ALLENS LN</t>
  </si>
  <si>
    <t>23-107223</t>
  </si>
  <si>
    <t>918 BAYARD PARK DR</t>
  </si>
  <si>
    <t>23-108134</t>
  </si>
  <si>
    <t>23-110887</t>
  </si>
  <si>
    <t>23-109622</t>
  </si>
  <si>
    <t>918 W MILL RD</t>
  </si>
  <si>
    <t>23-106235</t>
  </si>
  <si>
    <t>919 JUDSON ST</t>
  </si>
  <si>
    <t>23-102705</t>
  </si>
  <si>
    <t>919 OAKLEY ST</t>
  </si>
  <si>
    <t>23-102848</t>
  </si>
  <si>
    <t>23-100265</t>
  </si>
  <si>
    <t>919 W LOUISIANA ST</t>
  </si>
  <si>
    <t>23-108693</t>
  </si>
  <si>
    <t>23-103555</t>
  </si>
  <si>
    <t>919 W OREGON ST</t>
  </si>
  <si>
    <t>23-108924</t>
  </si>
  <si>
    <t>23-111550</t>
  </si>
  <si>
    <t>23-103041</t>
  </si>
  <si>
    <t>920 BLUE RIDGE RD</t>
  </si>
  <si>
    <t>23-110692</t>
  </si>
  <si>
    <t>920 CAMEO CT</t>
  </si>
  <si>
    <t>23-109657</t>
  </si>
  <si>
    <t>920 E NEGLEY AVE</t>
  </si>
  <si>
    <t>23-102106</t>
  </si>
  <si>
    <t>920 E RIVERSIDE DR</t>
  </si>
  <si>
    <t>23-104080</t>
  </si>
  <si>
    <t>23-101632</t>
  </si>
  <si>
    <t>920 LINE ST</t>
  </si>
  <si>
    <t>23-106445</t>
  </si>
  <si>
    <t>920 MAIN ST</t>
  </si>
  <si>
    <t>23-110144</t>
  </si>
  <si>
    <t>920 S HEBRON AVE</t>
  </si>
  <si>
    <t>23-106669</t>
  </si>
  <si>
    <t>920 VANDERBURGH AVE</t>
  </si>
  <si>
    <t>23-100755</t>
  </si>
  <si>
    <t>920 W FLORIDA ST</t>
  </si>
  <si>
    <t>23-106474</t>
  </si>
  <si>
    <t>920 W FRANKLIN ST</t>
  </si>
  <si>
    <t>23-106273</t>
  </si>
  <si>
    <t>920-102 OAK ST</t>
  </si>
  <si>
    <t>23-106258</t>
  </si>
  <si>
    <t>920-103 OAK ST</t>
  </si>
  <si>
    <t>23-103962</t>
  </si>
  <si>
    <t>920-108 OAK ST</t>
  </si>
  <si>
    <t>23-106921</t>
  </si>
  <si>
    <t>920-203 OAK ST</t>
  </si>
  <si>
    <t>23-104001</t>
  </si>
  <si>
    <t>920-B E NEGLEY AVE</t>
  </si>
  <si>
    <t>23-106320</t>
  </si>
  <si>
    <t>920-B N ELLIOTT ST</t>
  </si>
  <si>
    <t>23-111234</t>
  </si>
  <si>
    <t>921 CANTERBURY DR</t>
  </si>
  <si>
    <t>23-100813</t>
  </si>
  <si>
    <t>921 E OLMSTEAD AVE</t>
  </si>
  <si>
    <t>23-110628</t>
  </si>
  <si>
    <t>921 S COLONY RD</t>
  </si>
  <si>
    <t>23-110220</t>
  </si>
  <si>
    <t>921 W MICHIGAN ST</t>
  </si>
  <si>
    <t>23-102653</t>
  </si>
  <si>
    <t>921-A EDGAR ST</t>
  </si>
  <si>
    <t>23-106439</t>
  </si>
  <si>
    <t>922 N BURKHARDT RD</t>
  </si>
  <si>
    <t>23-102467</t>
  </si>
  <si>
    <t>922 S BARKER AVE</t>
  </si>
  <si>
    <t>23-103043</t>
  </si>
  <si>
    <t>23-100984</t>
  </si>
  <si>
    <t>923 S HOOSIER AVE</t>
  </si>
  <si>
    <t>23-107498</t>
  </si>
  <si>
    <t>923 W TENNESSEE ST</t>
  </si>
  <si>
    <t>23-102559</t>
  </si>
  <si>
    <t>924 MEYER AVE</t>
  </si>
  <si>
    <t>23-102678</t>
  </si>
  <si>
    <t>23-101037</t>
  </si>
  <si>
    <t>924 S GOVERNOR ST</t>
  </si>
  <si>
    <t>23-101346</t>
  </si>
  <si>
    <t>924 SHEFFIELD DR</t>
  </si>
  <si>
    <t>23-107852</t>
  </si>
  <si>
    <t>924-B E NEGLEY AVE</t>
  </si>
  <si>
    <t>23-111177</t>
  </si>
  <si>
    <t>925 N FAIRLAWN CIR E</t>
  </si>
  <si>
    <t>23-101989</t>
  </si>
  <si>
    <t>925 S GREEN RIVER RD</t>
  </si>
  <si>
    <t>23-105053</t>
  </si>
  <si>
    <t>23-105054</t>
  </si>
  <si>
    <t>23-109775</t>
  </si>
  <si>
    <t>926 S CULLEN AVE</t>
  </si>
  <si>
    <t>23-100887</t>
  </si>
  <si>
    <t>926 W ILLINOIS ST</t>
  </si>
  <si>
    <t>23-100648</t>
  </si>
  <si>
    <t>926-C W ILLINOIS ST</t>
  </si>
  <si>
    <t>23-109107</t>
  </si>
  <si>
    <t>927 W IDLEWILD DR</t>
  </si>
  <si>
    <t>23-102499</t>
  </si>
  <si>
    <t>928 SE EIGHTH ST</t>
  </si>
  <si>
    <t>23-102660</t>
  </si>
  <si>
    <t>23-103257</t>
  </si>
  <si>
    <t>23-103350</t>
  </si>
  <si>
    <t>23-103678</t>
  </si>
  <si>
    <t>23-105390</t>
  </si>
  <si>
    <t>23-106314</t>
  </si>
  <si>
    <t>23-110593</t>
  </si>
  <si>
    <t>23-104949</t>
  </si>
  <si>
    <t>928 WESSEL LN</t>
  </si>
  <si>
    <t>23-105345</t>
  </si>
  <si>
    <t>929 ALLENS LN</t>
  </si>
  <si>
    <t>23-100091</t>
  </si>
  <si>
    <t>929 N GREEN RIVER RD</t>
  </si>
  <si>
    <t>23-102453</t>
  </si>
  <si>
    <t>929 N SONNTAG AVE</t>
  </si>
  <si>
    <t>23-105884</t>
  </si>
  <si>
    <t>93 ADAMS AVE</t>
  </si>
  <si>
    <t>23-100312</t>
  </si>
  <si>
    <t>931 LINE ST</t>
  </si>
  <si>
    <t>23-111142</t>
  </si>
  <si>
    <t>931 S GOVERNOR ST</t>
  </si>
  <si>
    <t>23-101087</t>
  </si>
  <si>
    <t>932 S ELLIOTT ST</t>
  </si>
  <si>
    <t>23-102548</t>
  </si>
  <si>
    <t>23-110899</t>
  </si>
  <si>
    <t>23-105325</t>
  </si>
  <si>
    <t>932 SE EIGHTH ST</t>
  </si>
  <si>
    <t>23-108190</t>
  </si>
  <si>
    <t>23-102716</t>
  </si>
  <si>
    <t>932-B SE EIGHTH ST</t>
  </si>
  <si>
    <t>23-100525</t>
  </si>
  <si>
    <t>932-C SE EIGHTH ST</t>
  </si>
  <si>
    <t>23-104060</t>
  </si>
  <si>
    <t>23-108253</t>
  </si>
  <si>
    <t>23-105875</t>
  </si>
  <si>
    <t>933 JUDSON ST</t>
  </si>
  <si>
    <t>23-101873</t>
  </si>
  <si>
    <t>933 N FAIRLAWN CIR E</t>
  </si>
  <si>
    <t>23-104820</t>
  </si>
  <si>
    <t>23-102951</t>
  </si>
  <si>
    <t>933 S GOVERNOR ST</t>
  </si>
  <si>
    <t>23-104913</t>
  </si>
  <si>
    <t>934 LINE ST</t>
  </si>
  <si>
    <t>23-104834</t>
  </si>
  <si>
    <t>935 E GUM ST</t>
  </si>
  <si>
    <t>23-100048</t>
  </si>
  <si>
    <t>935 W MICHIGAN ST</t>
  </si>
  <si>
    <t>23-102828</t>
  </si>
  <si>
    <t>23-105398</t>
  </si>
  <si>
    <t>23-106825</t>
  </si>
  <si>
    <t>23-108169</t>
  </si>
  <si>
    <t>23-111555</t>
  </si>
  <si>
    <t>23-110613</t>
  </si>
  <si>
    <t>938 SE EIGHTH ST</t>
  </si>
  <si>
    <t>23-102970</t>
  </si>
  <si>
    <t>942 E OLMSTEAD AVE</t>
  </si>
  <si>
    <t>23-104696</t>
  </si>
  <si>
    <t>945 N BURKHARDT RD</t>
  </si>
  <si>
    <t>23-108879</t>
  </si>
  <si>
    <t>23-100143</t>
  </si>
  <si>
    <t>947 NORTH PARK DR</t>
  </si>
  <si>
    <t>23-108462</t>
  </si>
  <si>
    <t>948 MARTIN LN</t>
  </si>
  <si>
    <t>23-103345</t>
  </si>
  <si>
    <t>950 E VIRGINIA ST</t>
  </si>
  <si>
    <t>23-101669</t>
  </si>
  <si>
    <t>950 PARRETT ST</t>
  </si>
  <si>
    <t>23-102936</t>
  </si>
  <si>
    <t>950 S HEBRON AVE</t>
  </si>
  <si>
    <t>23-105940</t>
  </si>
  <si>
    <t>23-106555</t>
  </si>
  <si>
    <t>23-109996</t>
  </si>
  <si>
    <t>23-106540</t>
  </si>
  <si>
    <t>950 S KENMORE DR</t>
  </si>
  <si>
    <t>23-101581</t>
  </si>
  <si>
    <t>950 S SPRING ST</t>
  </si>
  <si>
    <t>23-102432</t>
  </si>
  <si>
    <t>950-402 S HEBRON AVE</t>
  </si>
  <si>
    <t>23-104585</t>
  </si>
  <si>
    <t>23-104861</t>
  </si>
  <si>
    <t>23-102885</t>
  </si>
  <si>
    <t>950-A S HEBRON AVE</t>
  </si>
  <si>
    <t>23-103128</t>
  </si>
  <si>
    <t>23-104339</t>
  </si>
  <si>
    <t>23-106721</t>
  </si>
  <si>
    <t>23-107441</t>
  </si>
  <si>
    <t>23-107703</t>
  </si>
  <si>
    <t>23-107876</t>
  </si>
  <si>
    <t>23-108324</t>
  </si>
  <si>
    <t>23-109903</t>
  </si>
  <si>
    <t>23-111357</t>
  </si>
  <si>
    <t>23-107863</t>
  </si>
  <si>
    <t>951 WALNUT ST</t>
  </si>
  <si>
    <t>23-110880</t>
  </si>
  <si>
    <t>23-106423</t>
  </si>
  <si>
    <t>952 RAVENSWOOD DR</t>
  </si>
  <si>
    <t>23-107609</t>
  </si>
  <si>
    <t>23-106027</t>
  </si>
  <si>
    <t>953 POWELL AVE</t>
  </si>
  <si>
    <t>23-104098</t>
  </si>
  <si>
    <t>953 S SPRING ST</t>
  </si>
  <si>
    <t>23-109560</t>
  </si>
  <si>
    <t>954 S KENMORE DR</t>
  </si>
  <si>
    <t>23-100079</t>
  </si>
  <si>
    <t>955 E DIAMOND AVE</t>
  </si>
  <si>
    <t>23-101237</t>
  </si>
  <si>
    <t>23-101638</t>
  </si>
  <si>
    <t>23-101970</t>
  </si>
  <si>
    <t>23-102090</t>
  </si>
  <si>
    <t>23-104259</t>
  </si>
  <si>
    <t>23-104306</t>
  </si>
  <si>
    <t>23-110234</t>
  </si>
  <si>
    <t>955-B S HEBRON AVE</t>
  </si>
  <si>
    <t>23-111606</t>
  </si>
  <si>
    <t>956 PARRETT ST</t>
  </si>
  <si>
    <t>23-107026</t>
  </si>
  <si>
    <t>959 CARDINAL DR</t>
  </si>
  <si>
    <t>23-105837</t>
  </si>
  <si>
    <t>959 S VILLA DR</t>
  </si>
  <si>
    <t>23-107672</t>
  </si>
  <si>
    <t>960 S WEINBACH AVE</t>
  </si>
  <si>
    <t>23-110972</t>
  </si>
  <si>
    <t>23-108645</t>
  </si>
  <si>
    <t>961 E BLACKFORD AVE</t>
  </si>
  <si>
    <t>23-100242</t>
  </si>
  <si>
    <t>961 WASHINGTON AVE</t>
  </si>
  <si>
    <t>23-108904</t>
  </si>
  <si>
    <t>967 S KENTUCKY AVE</t>
  </si>
  <si>
    <t>23-100019</t>
  </si>
  <si>
    <t>970 S HEBRON AVE</t>
  </si>
  <si>
    <t>23-100005</t>
  </si>
  <si>
    <t>971 E BLACKFORD AVE</t>
  </si>
  <si>
    <t>23-111221</t>
  </si>
  <si>
    <t>981 BAYSE ST</t>
  </si>
  <si>
    <t>23-102937</t>
  </si>
  <si>
    <t>990 S GREEN RIVER RD</t>
  </si>
  <si>
    <t>23-103631</t>
  </si>
  <si>
    <t>23-111660</t>
  </si>
  <si>
    <t>23-106980</t>
  </si>
  <si>
    <t>991 S MEADOW RD</t>
  </si>
  <si>
    <t>23-111839</t>
  </si>
  <si>
    <t>23-106351</t>
  </si>
  <si>
    <t>999 S KENMORE DR</t>
  </si>
  <si>
    <t>23-105773</t>
  </si>
  <si>
    <t>ADAMS AVE/S ALVORD BLVD</t>
  </si>
  <si>
    <t>23-101766</t>
  </si>
  <si>
    <t>ADAMS AVE/S BEDFORD AVE</t>
  </si>
  <si>
    <t>23-108100</t>
  </si>
  <si>
    <t>ADAMS AVE/S EVANS AVE</t>
  </si>
  <si>
    <t>23-103413</t>
  </si>
  <si>
    <t>ADAMS AVE/S KENTUCKY AVE</t>
  </si>
  <si>
    <t>23-106455</t>
  </si>
  <si>
    <t>ADAMS AVE/SE SECOND ST</t>
  </si>
  <si>
    <t>23-110411</t>
  </si>
  <si>
    <t>23-104724</t>
  </si>
  <si>
    <t>AKIN DR/MADISON AVE</t>
  </si>
  <si>
    <t>23-105235</t>
  </si>
  <si>
    <t>ALLENS LN/N FIRST AVE</t>
  </si>
  <si>
    <t>23-103968</t>
  </si>
  <si>
    <t>ARLINGTON AVE/STINSON AVE</t>
  </si>
  <si>
    <t>23-110724</t>
  </si>
  <si>
    <t>BAKER AVE/W COLUMBIA ST</t>
  </si>
  <si>
    <t>23-111223</t>
  </si>
  <si>
    <t>23-107331</t>
  </si>
  <si>
    <t>BAKER AVE/W OREGON ST</t>
  </si>
  <si>
    <t>23-111456</t>
  </si>
  <si>
    <t>23-100686</t>
  </si>
  <si>
    <t>BAKER AVE/W VIRGINIA ST</t>
  </si>
  <si>
    <t>23-109678</t>
  </si>
  <si>
    <t>BAYARD PARK DR/S GREEN RIVER RD</t>
  </si>
  <si>
    <t>23-101217</t>
  </si>
  <si>
    <t>BEACHFRONT DR/SAIL DR</t>
  </si>
  <si>
    <t>23-101904</t>
  </si>
  <si>
    <t>BELLEMEADE AVE/COLLEGE HWY</t>
  </si>
  <si>
    <t>23-106602</t>
  </si>
  <si>
    <t>BELLEMEADE AVE/MULBERRY ST</t>
  </si>
  <si>
    <t>23-106845</t>
  </si>
  <si>
    <t>BELLEMEADE AVE/S BOEKE RD</t>
  </si>
  <si>
    <t>23-104887</t>
  </si>
  <si>
    <t>BELLEMEADE AVE/S ENGLEWOOD AVE</t>
  </si>
  <si>
    <t>23-103237</t>
  </si>
  <si>
    <t>BELLEMEADE AVE/S FARES AVE</t>
  </si>
  <si>
    <t>23-103388</t>
  </si>
  <si>
    <t>BELLEMEADE AVE/S GARVIN ST</t>
  </si>
  <si>
    <t>23-104815</t>
  </si>
  <si>
    <t>23-105042</t>
  </si>
  <si>
    <t>23-108648</t>
  </si>
  <si>
    <t>23-111877</t>
  </si>
  <si>
    <t>23-100196</t>
  </si>
  <si>
    <t>BELLEMEADE AVE/S GOVERNOR ST</t>
  </si>
  <si>
    <t>23-104997</t>
  </si>
  <si>
    <t>23-109801</t>
  </si>
  <si>
    <t>23-100715</t>
  </si>
  <si>
    <t>BELLEMEADE AVE/S GREEN RIVER RD</t>
  </si>
  <si>
    <t>23-100739</t>
  </si>
  <si>
    <t>23-102541</t>
  </si>
  <si>
    <t>23-107396</t>
  </si>
  <si>
    <t>23-110612</t>
  </si>
  <si>
    <t>23-104519</t>
  </si>
  <si>
    <t>BELLEMEADE AVE/S HARLAN AVE</t>
  </si>
  <si>
    <t>23-107546</t>
  </si>
  <si>
    <t>BELLEMEADE AVE/S HEBRON AVE</t>
  </si>
  <si>
    <t>23-106970</t>
  </si>
  <si>
    <t>BELLEMEADE AVE/S MORTON AVE</t>
  </si>
  <si>
    <t>23-106483</t>
  </si>
  <si>
    <t>BELLEMEADE AVE/S SAINT JAMES BLVD</t>
  </si>
  <si>
    <t>23-100001</t>
  </si>
  <si>
    <t>BELLEMEADE AVE/S US HWY 41</t>
  </si>
  <si>
    <t>23-103362</t>
  </si>
  <si>
    <t>23-105066</t>
  </si>
  <si>
    <t>23-100945</t>
  </si>
  <si>
    <t>BELLEMEADE AVE/VANN AVE</t>
  </si>
  <si>
    <t>23-103975</t>
  </si>
  <si>
    <t>23-105198</t>
  </si>
  <si>
    <t>23-107482</t>
  </si>
  <si>
    <t>23-109454</t>
  </si>
  <si>
    <t>23-107031</t>
  </si>
  <si>
    <t>BENNIGHOF AVE/BELLEMEADE AVE</t>
  </si>
  <si>
    <t>23-104620</t>
  </si>
  <si>
    <t>BOB JONES WAY/SE MARTIN LUTHER KING JR BLVD</t>
  </si>
  <si>
    <t>23-111345</t>
  </si>
  <si>
    <t>BOB JONES WAY/SE THIRD ST</t>
  </si>
  <si>
    <t>23-109258</t>
  </si>
  <si>
    <t>BOOTH 89</t>
  </si>
  <si>
    <t>23-111171</t>
  </si>
  <si>
    <t>BROADWAY AVE/JOHNSON LN</t>
  </si>
  <si>
    <t>23-101303</t>
  </si>
  <si>
    <t>BROADWAY AVE/MIDDLE MOUNT VERNON RD</t>
  </si>
  <si>
    <t>23-101090</t>
  </si>
  <si>
    <t>BROADWAY AVE/REITER DR</t>
  </si>
  <si>
    <t>23-106217</t>
  </si>
  <si>
    <t>BROADWAY AVE/S RED BANK RD</t>
  </si>
  <si>
    <t>23-106218</t>
  </si>
  <si>
    <t>23-104733</t>
  </si>
  <si>
    <t>BROADWAY AVE/STINSON AVE</t>
  </si>
  <si>
    <t>23-108406</t>
  </si>
  <si>
    <t>CAMBRIDGE ST/DELMAR AVE</t>
  </si>
  <si>
    <t>23-100765</t>
  </si>
  <si>
    <t>CANAL ST/E FRANKLIN ST</t>
  </si>
  <si>
    <t>23-106053</t>
  </si>
  <si>
    <t>CASS AVE/HAWTHORNE AVE</t>
  </si>
  <si>
    <t>23-104966</t>
  </si>
  <si>
    <t>CASS AVE/S ALVORD BLVD</t>
  </si>
  <si>
    <t>23-101639</t>
  </si>
  <si>
    <t>CASS AVE/S GREEN RIVER RD</t>
  </si>
  <si>
    <t>23-111460</t>
  </si>
  <si>
    <t>CASS AVE/S WEINBACH AVE</t>
  </si>
  <si>
    <t>23-101763</t>
  </si>
  <si>
    <t>CHANDLER AVE/SE RIVERSIDE DR</t>
  </si>
  <si>
    <t>23-106713</t>
  </si>
  <si>
    <t>CHANDLER AVE/SE SECOND ST</t>
  </si>
  <si>
    <t>23-107761</t>
  </si>
  <si>
    <t>CHERRY ST/SE MARTIN LUTHER KING JR BLVD</t>
  </si>
  <si>
    <t>23-108181</t>
  </si>
  <si>
    <t>CHERRY ST/SE RIVERSIDE DR</t>
  </si>
  <si>
    <t>23-110635</t>
  </si>
  <si>
    <t>CHERRY ST/SE SIXTH ST</t>
  </si>
  <si>
    <t>23-104991</t>
  </si>
  <si>
    <t>CHERRY ST/SE TENTH ST</t>
  </si>
  <si>
    <t>23-107167</t>
  </si>
  <si>
    <t>CHESTNUT ST/SE MARTIN LUTHER KING JR BLVD</t>
  </si>
  <si>
    <t>23-104108</t>
  </si>
  <si>
    <t>CHRIST RD/N KENTUCKY AVE</t>
  </si>
  <si>
    <t>23-100982</t>
  </si>
  <si>
    <t>CHRIST RD/STRINGTOWN RD</t>
  </si>
  <si>
    <t>23-104397</t>
  </si>
  <si>
    <t>CLAREMONT AVE/APPLEWOOD CT</t>
  </si>
  <si>
    <t>23-101166</t>
  </si>
  <si>
    <t>CLAREMONT AVE/S RED BANK RD</t>
  </si>
  <si>
    <t>23-101908</t>
  </si>
  <si>
    <t>23-100621</t>
  </si>
  <si>
    <t>CLAREMONT AVE/S TEKOPPEL AVE</t>
  </si>
  <si>
    <t>23-101107</t>
  </si>
  <si>
    <t>23-101471</t>
  </si>
  <si>
    <t>23-108535</t>
  </si>
  <si>
    <t>CLAREMONT AVE/S WALKER AVE</t>
  </si>
  <si>
    <t>23-106294</t>
  </si>
  <si>
    <t>CLARK ST/NW SECOND ST</t>
  </si>
  <si>
    <t>23-101808</t>
  </si>
  <si>
    <t>COURT ST/NW MARTIN LUTHER KING JR BLVD</t>
  </si>
  <si>
    <t>23-109593</t>
  </si>
  <si>
    <t>COURT ST/NW RIVERSIDE DR</t>
  </si>
  <si>
    <t>23-104162</t>
  </si>
  <si>
    <t>COVERT AVE/JOYCE AVE</t>
  </si>
  <si>
    <t>23-106308</t>
  </si>
  <si>
    <t>COVERT AVE/JULIUS CT</t>
  </si>
  <si>
    <t>23-101154</t>
  </si>
  <si>
    <t>COVERT AVE/KOCH AVE E</t>
  </si>
  <si>
    <t>23-101565</t>
  </si>
  <si>
    <t>COVERT AVE/LODGE AVE</t>
  </si>
  <si>
    <t>23-106599</t>
  </si>
  <si>
    <t>23-110474</t>
  </si>
  <si>
    <t>23-110580</t>
  </si>
  <si>
    <t>23-110812</t>
  </si>
  <si>
    <t>23-106154</t>
  </si>
  <si>
    <t>COVERT AVE/MARSHALL AVE</t>
  </si>
  <si>
    <t>23-101778</t>
  </si>
  <si>
    <t>COVERT AVE/NEWBURGH RD</t>
  </si>
  <si>
    <t>23-102447</t>
  </si>
  <si>
    <t>23-108819</t>
  </si>
  <si>
    <t>23-105183</t>
  </si>
  <si>
    <t>COVERT AVE/PROFESSIONAL BLVD</t>
  </si>
  <si>
    <t>23-102038</t>
  </si>
  <si>
    <t>COVERT AVE/S BOEKE RD</t>
  </si>
  <si>
    <t>23-102918</t>
  </si>
  <si>
    <t>COVERT AVE/S GRAND AVE</t>
  </si>
  <si>
    <t>23-103228</t>
  </si>
  <si>
    <t>COVERT AVE/S GREEN RIVER RD</t>
  </si>
  <si>
    <t>23-110879</t>
  </si>
  <si>
    <t>23-105556</t>
  </si>
  <si>
    <t>COVERT AVE/S KENTUCKY AVE</t>
  </si>
  <si>
    <t>23-106230</t>
  </si>
  <si>
    <t>COVERT AVE/S NORMAN AVE</t>
  </si>
  <si>
    <t>23-105231</t>
  </si>
  <si>
    <t>COVERT AVE/S PARKER DR</t>
  </si>
  <si>
    <t>23-108736</t>
  </si>
  <si>
    <t>COVERT AVE/S US HWY 41</t>
  </si>
  <si>
    <t>23-108880</t>
  </si>
  <si>
    <t>23-109452</t>
  </si>
  <si>
    <t>23-110556</t>
  </si>
  <si>
    <t>23-100460</t>
  </si>
  <si>
    <t>COVERT AVE/S WEINBACH AVE</t>
  </si>
  <si>
    <t>23-100631</t>
  </si>
  <si>
    <t>COVERT AVE/SHOSHONI LN</t>
  </si>
  <si>
    <t>23-103903</t>
  </si>
  <si>
    <t>COVERT AVE/VANN AVE</t>
  </si>
  <si>
    <t>23-111058</t>
  </si>
  <si>
    <t>23-111490</t>
  </si>
  <si>
    <t>23-111780</t>
  </si>
  <si>
    <t>23-103538</t>
  </si>
  <si>
    <t>CRABAPPLE CIR/LODGE AVE</t>
  </si>
  <si>
    <t>23-102904</t>
  </si>
  <si>
    <t>CROSS ST/S GARVIN ST</t>
  </si>
  <si>
    <t>23-106542</t>
  </si>
  <si>
    <t>CROSS ST/S LINWOOD AVE</t>
  </si>
  <si>
    <t>23-110845</t>
  </si>
  <si>
    <t>CULVERSON AVE/S ALVORD BLVD</t>
  </si>
  <si>
    <t>23-100309</t>
  </si>
  <si>
    <t>CULVERSON AVE/S ROOSEVELT DR</t>
  </si>
  <si>
    <t>23-101905</t>
  </si>
  <si>
    <t>DANBURY LN/DEBBIE LN</t>
  </si>
  <si>
    <t>23-109739</t>
  </si>
  <si>
    <t>DELMAR AVE/CAMBRIDGE ST</t>
  </si>
  <si>
    <t>23-110748</t>
  </si>
  <si>
    <t>DELMAR AVE/EMERSON ST</t>
  </si>
  <si>
    <t>23-106447</t>
  </si>
  <si>
    <t>DREIER BLVD/FOREST AVE</t>
  </si>
  <si>
    <t>23-100443</t>
  </si>
  <si>
    <t>DRESDEN ST/N FIFTH AVE</t>
  </si>
  <si>
    <t>23-101050</t>
  </si>
  <si>
    <t>E BUENA VISTA RD/STRINGTOWN RD</t>
  </si>
  <si>
    <t>23-110195</t>
  </si>
  <si>
    <t>E CHANDLER AVE/S BEDFORD AVE</t>
  </si>
  <si>
    <t>23-104544</t>
  </si>
  <si>
    <t>E CHANDLER AVE/S GOVERNOR ST</t>
  </si>
  <si>
    <t>23-101188</t>
  </si>
  <si>
    <t>E CHANDLER AVE/S KENTUCKY AVE</t>
  </si>
  <si>
    <t>23-103407</t>
  </si>
  <si>
    <t>E CHERRY ST/S EVANS AVE</t>
  </si>
  <si>
    <t>23-109417</t>
  </si>
  <si>
    <t>E CHERRY ST/S GOVERNOR ST</t>
  </si>
  <si>
    <t>23-109005</t>
  </si>
  <si>
    <t>E CHERRY ST/S KENTUCKY AVE</t>
  </si>
  <si>
    <t>23-103933</t>
  </si>
  <si>
    <t>E COLUMBIA ST/BARTLETT AVE</t>
  </si>
  <si>
    <t>23-105961</t>
  </si>
  <si>
    <t>E COLUMBIA ST/N BURKHARDT RD</t>
  </si>
  <si>
    <t>23-110757</t>
  </si>
  <si>
    <t>23-103313</t>
  </si>
  <si>
    <t>E COLUMBIA ST/N EVANS AVE</t>
  </si>
  <si>
    <t>23-103174</t>
  </si>
  <si>
    <t>E COLUMBIA ST/N FARES AVE</t>
  </si>
  <si>
    <t>23-106395</t>
  </si>
  <si>
    <t>23-111470</t>
  </si>
  <si>
    <t>23-103279</t>
  </si>
  <si>
    <t>E COLUMBIA ST/N GOVERNOR ST</t>
  </si>
  <si>
    <t>23-103949</t>
  </si>
  <si>
    <t>23-106329</t>
  </si>
  <si>
    <t>23-108147</t>
  </si>
  <si>
    <t>23-108995</t>
  </si>
  <si>
    <t>23-109564</t>
  </si>
  <si>
    <t>23-101124</t>
  </si>
  <si>
    <t>E COLUMBIA ST/N HEIDELBACH AVE</t>
  </si>
  <si>
    <t>23-107097</t>
  </si>
  <si>
    <t>E COLUMBIA ST/N US HWY 41</t>
  </si>
  <si>
    <t>23-102015</t>
  </si>
  <si>
    <t>E DIAMOND AVE/N HEIDELBACH AVE</t>
  </si>
  <si>
    <t>23-104117</t>
  </si>
  <si>
    <t>23-105638</t>
  </si>
  <si>
    <t>23-100711</t>
  </si>
  <si>
    <t>E DIAMOND AVE/N KENTUCKY AVE</t>
  </si>
  <si>
    <t>23-108610</t>
  </si>
  <si>
    <t>23-111693</t>
  </si>
  <si>
    <t>23-103694</t>
  </si>
  <si>
    <t>E DIAMOND AVE/N WEINBACH AVE</t>
  </si>
  <si>
    <t>23-106870</t>
  </si>
  <si>
    <t>23-109910</t>
  </si>
  <si>
    <t>23-111710</t>
  </si>
  <si>
    <t>E DIAMOND AVE/WEDEKING AVE</t>
  </si>
  <si>
    <t>23-110860</t>
  </si>
  <si>
    <t>E DIVISION ST/MAIN ST</t>
  </si>
  <si>
    <t>23-101287</t>
  </si>
  <si>
    <t>E DIVISION ST/N BOEKE RD</t>
  </si>
  <si>
    <t>23-102728</t>
  </si>
  <si>
    <t>23-108053</t>
  </si>
  <si>
    <t>23-110208</t>
  </si>
  <si>
    <t>E DIVISION ST/N GOVERNOR ST</t>
  </si>
  <si>
    <t>23-110475</t>
  </si>
  <si>
    <t>E DIVISION ST/N WILLOW RD</t>
  </si>
  <si>
    <t>23-104364</t>
  </si>
  <si>
    <t>E DIVISION ST/S GOVERNOR ST</t>
  </si>
  <si>
    <t>23-109972</t>
  </si>
  <si>
    <t>E DIVISION ST/S HEIDELBACH AVE</t>
  </si>
  <si>
    <t>23-103814</t>
  </si>
  <si>
    <t>E EICHEL AVE/STRINGTOWN RD</t>
  </si>
  <si>
    <t>23-107181</t>
  </si>
  <si>
    <t>E FLORIDA ST/N GARVIN ST</t>
  </si>
  <si>
    <t>23-105182</t>
  </si>
  <si>
    <t>E FLORIDA ST/STRINGTOWN RD</t>
  </si>
  <si>
    <t>23-108311</t>
  </si>
  <si>
    <t>E FRANKLIN ST/N HEIDELBACH AVE</t>
  </si>
  <si>
    <t>23-111511</t>
  </si>
  <si>
    <t>E GUM ST/S GRAND AVE</t>
  </si>
  <si>
    <t>23-111541</t>
  </si>
  <si>
    <t>23-102401</t>
  </si>
  <si>
    <t>E ILLINOIS ST/N LAFAYETTE AVE</t>
  </si>
  <si>
    <t>23-107997</t>
  </si>
  <si>
    <t>E ILLINOIS ST/N WILLOW RD</t>
  </si>
  <si>
    <t>23-111868</t>
  </si>
  <si>
    <t>E INDIANA ST/N STOCKWELL RD</t>
  </si>
  <si>
    <t>23-101936</t>
  </si>
  <si>
    <t>E IOWA ST/N FARES AVE</t>
  </si>
  <si>
    <t>23-106355</t>
  </si>
  <si>
    <t>E LLOYD EXPY/FIELDING RD</t>
  </si>
  <si>
    <t>23-107189</t>
  </si>
  <si>
    <t>23-107545</t>
  </si>
  <si>
    <t>23-107979</t>
  </si>
  <si>
    <t>23-108550</t>
  </si>
  <si>
    <t>23-110385</t>
  </si>
  <si>
    <t>23-100206</t>
  </si>
  <si>
    <t>E LLOYD EXPY/N BRENTWOOD DR</t>
  </si>
  <si>
    <t>23-100207</t>
  </si>
  <si>
    <t>23-101136</t>
  </si>
  <si>
    <t>23-101942</t>
  </si>
  <si>
    <t>23-103828</t>
  </si>
  <si>
    <t>23-108029</t>
  </si>
  <si>
    <t>23-101118</t>
  </si>
  <si>
    <t>E LLOYD EXPY/N BURKHARDT RD</t>
  </si>
  <si>
    <t>23-101138</t>
  </si>
  <si>
    <t>23-102553</t>
  </si>
  <si>
    <t>23-104283</t>
  </si>
  <si>
    <t>23-105101</t>
  </si>
  <si>
    <t>23-110634</t>
  </si>
  <si>
    <t>23-102404</t>
  </si>
  <si>
    <t>E LLOYD EXPY/N CROSS POINTE BLVD</t>
  </si>
  <si>
    <t>23-102799</t>
  </si>
  <si>
    <t>23-103746</t>
  </si>
  <si>
    <t>23-104295</t>
  </si>
  <si>
    <t>23-105168</t>
  </si>
  <si>
    <t>23-108360</t>
  </si>
  <si>
    <t>23-108857</t>
  </si>
  <si>
    <t>E LLOYD EXPY/S BURKHARDT RD</t>
  </si>
  <si>
    <t>23-110648</t>
  </si>
  <si>
    <t>23-111635</t>
  </si>
  <si>
    <t>23-101203</t>
  </si>
  <si>
    <t>E LLOYD EXPY/S STOCKWELL RD</t>
  </si>
  <si>
    <t>23-101514</t>
  </si>
  <si>
    <t>23-102301</t>
  </si>
  <si>
    <t>23-108285</t>
  </si>
  <si>
    <t>23-108513</t>
  </si>
  <si>
    <t>23-109813</t>
  </si>
  <si>
    <t>23-110421</t>
  </si>
  <si>
    <t>23-100271</t>
  </si>
  <si>
    <t>E LLOYD EXPY/VANN AVE</t>
  </si>
  <si>
    <t>23-101701</t>
  </si>
  <si>
    <t>23-101847</t>
  </si>
  <si>
    <t>23-102636</t>
  </si>
  <si>
    <t>23-103152</t>
  </si>
  <si>
    <t>23-103997</t>
  </si>
  <si>
    <t>23-104083</t>
  </si>
  <si>
    <t>23-104985</t>
  </si>
  <si>
    <t>23-107794</t>
  </si>
  <si>
    <t>23-108859</t>
  </si>
  <si>
    <t>23-109563</t>
  </si>
  <si>
    <t>23-110415</t>
  </si>
  <si>
    <t>23-110736</t>
  </si>
  <si>
    <t>23-110806</t>
  </si>
  <si>
    <t>23-111691</t>
  </si>
  <si>
    <t>23-101039</t>
  </si>
  <si>
    <t>E LOUISIANA ST/N EVANS AVE</t>
  </si>
  <si>
    <t>23-104274</t>
  </si>
  <si>
    <t>23-104163</t>
  </si>
  <si>
    <t>E LOUISIANA ST/N GARVIN ST</t>
  </si>
  <si>
    <t>23-110939</t>
  </si>
  <si>
    <t>23-107225</t>
  </si>
  <si>
    <t>E LOUISIANA ST/N HARLAN AVE</t>
  </si>
  <si>
    <t>23-104281</t>
  </si>
  <si>
    <t>E LOUISIANA ST/N HEIDELBACH AVE</t>
  </si>
  <si>
    <t>23-107865</t>
  </si>
  <si>
    <t>E MARYLAND ST/N ELLIOTT ST</t>
  </si>
  <si>
    <t>23-103245</t>
  </si>
  <si>
    <t>E MARYLAND ST/N GARVIN ST</t>
  </si>
  <si>
    <t>23-106819</t>
  </si>
  <si>
    <t>23-105494</t>
  </si>
  <si>
    <t>E MARYLAND ST/N MORTON AVE</t>
  </si>
  <si>
    <t>23-107670</t>
  </si>
  <si>
    <t>23-102476</t>
  </si>
  <si>
    <t>E MICHIGAN ST/N ELSAS AVE</t>
  </si>
  <si>
    <t>23-110552</t>
  </si>
  <si>
    <t>E MICHIGAN ST/SHERMAN ST</t>
  </si>
  <si>
    <t>23-110047</t>
  </si>
  <si>
    <t>E MILL RD/HARMON CT</t>
  </si>
  <si>
    <t>23-111007</t>
  </si>
  <si>
    <t>E MILL RD/N KENTUCKY AVE</t>
  </si>
  <si>
    <t>23-107006</t>
  </si>
  <si>
    <t>E MISSOURI ST/N HEIDELBACH AVE</t>
  </si>
  <si>
    <t>23-111242</t>
  </si>
  <si>
    <t>E MORGAN AVE/AVIATION AVE</t>
  </si>
  <si>
    <t>23-100931</t>
  </si>
  <si>
    <t>E MORGAN AVE/BARTLETT AVE</t>
  </si>
  <si>
    <t>23-101238</t>
  </si>
  <si>
    <t>E MORGAN AVE/DON MATTINGLY WAY</t>
  </si>
  <si>
    <t>23-108931</t>
  </si>
  <si>
    <t>E MORGAN AVE/MORGAN CENTER DR</t>
  </si>
  <si>
    <t>23-111608</t>
  </si>
  <si>
    <t>23-100744</t>
  </si>
  <si>
    <t>E MORGAN AVE/N BOEKE RD</t>
  </si>
  <si>
    <t>23-101054</t>
  </si>
  <si>
    <t>23-103389</t>
  </si>
  <si>
    <t>23-105865</t>
  </si>
  <si>
    <t>23-110954</t>
  </si>
  <si>
    <t>E MORGAN AVE/N BURKHARDT RD</t>
  </si>
  <si>
    <t>23-103744</t>
  </si>
  <si>
    <t>E MORGAN AVE/N CROSS POINTE BLVD</t>
  </si>
  <si>
    <t>23-105644</t>
  </si>
  <si>
    <t>23-108664</t>
  </si>
  <si>
    <t>23-109389</t>
  </si>
  <si>
    <t>23-103418</t>
  </si>
  <si>
    <t>E MORGAN AVE/N FARES AVE</t>
  </si>
  <si>
    <t>23-105428</t>
  </si>
  <si>
    <t>23-100669</t>
  </si>
  <si>
    <t>E MORGAN AVE/N GREEN RIVER RD</t>
  </si>
  <si>
    <t>23-101475</t>
  </si>
  <si>
    <t>23-102180</t>
  </si>
  <si>
    <t>23-106730</t>
  </si>
  <si>
    <t>23-108994</t>
  </si>
  <si>
    <t>23-101258</t>
  </si>
  <si>
    <t>E MORGAN AVE/N RUSTON AVE</t>
  </si>
  <si>
    <t>23-109676</t>
  </si>
  <si>
    <t>23-103653</t>
  </si>
  <si>
    <t>E MORGAN AVE/N STOCKWELL RD</t>
  </si>
  <si>
    <t>23-104980</t>
  </si>
  <si>
    <t>23-105807</t>
  </si>
  <si>
    <t>23-111454</t>
  </si>
  <si>
    <t>23-101761</t>
  </si>
  <si>
    <t>E MORGAN AVE/N THOMAS AVE</t>
  </si>
  <si>
    <t>23-105363</t>
  </si>
  <si>
    <t>E MORGAN AVE/N US HWY 41</t>
  </si>
  <si>
    <t>23-105803</t>
  </si>
  <si>
    <t>23-109885</t>
  </si>
  <si>
    <t>E MORGAN AVE/N VILLA DR</t>
  </si>
  <si>
    <t>23-108297</t>
  </si>
  <si>
    <t>E MORGAN AVE/N WEINBACH AVE</t>
  </si>
  <si>
    <t>23-105806</t>
  </si>
  <si>
    <t>E MORGAN AVE/OAK HILL RD</t>
  </si>
  <si>
    <t>23-107037</t>
  </si>
  <si>
    <t>23-102692</t>
  </si>
  <si>
    <t>E MORGAN AVE/THEATER DR</t>
  </si>
  <si>
    <t>23-106364</t>
  </si>
  <si>
    <t>E MULBERRY ST/S GOVERNOR ST</t>
  </si>
  <si>
    <t>23-103336</t>
  </si>
  <si>
    <t>E NEGLEY AVE/STRINGTOWN RD</t>
  </si>
  <si>
    <t>23-106598</t>
  </si>
  <si>
    <t>E OAK ST/S BURKHARDT RD</t>
  </si>
  <si>
    <t>23-107630</t>
  </si>
  <si>
    <t>E PARKLAND AVE/N HEIDELBACH AVE</t>
  </si>
  <si>
    <t>23-109191</t>
  </si>
  <si>
    <t>E PLAZA EAST BLVD/N GREEN RIVER RD</t>
  </si>
  <si>
    <t>23-108692</t>
  </si>
  <si>
    <t>E RIVERSIDE DR/CULVER DR</t>
  </si>
  <si>
    <t>23-100403</t>
  </si>
  <si>
    <t>E RIVERSIDE DR/JUDSON ST</t>
  </si>
  <si>
    <t>23-106262</t>
  </si>
  <si>
    <t>E RIVERSIDE DR/MARSHALL AVE</t>
  </si>
  <si>
    <t>23-108325</t>
  </si>
  <si>
    <t>E RIVERSIDE DR/S ALVORD BLVD</t>
  </si>
  <si>
    <t>23-104479</t>
  </si>
  <si>
    <t>E RIVERSIDE DR/S BOEKE RD</t>
  </si>
  <si>
    <t>23-109760</t>
  </si>
  <si>
    <t>E RIVERSIDE DR/S ELLIOTT ST</t>
  </si>
  <si>
    <t>23-106193</t>
  </si>
  <si>
    <t>E RIVERSIDE DR/S EVANS AVE</t>
  </si>
  <si>
    <t>23-100061</t>
  </si>
  <si>
    <t>E RIVERSIDE DR/S US HWY 41</t>
  </si>
  <si>
    <t>23-103149</t>
  </si>
  <si>
    <t>23-104070</t>
  </si>
  <si>
    <t>23-104625</t>
  </si>
  <si>
    <t>23-104289</t>
  </si>
  <si>
    <t>E RIVERSIDE DR/S WEINBACH AVE</t>
  </si>
  <si>
    <t>23-107087</t>
  </si>
  <si>
    <t>23-111053</t>
  </si>
  <si>
    <t>23-103018</t>
  </si>
  <si>
    <t>E RIVERSIDE DR/SHADEWOOD AVE</t>
  </si>
  <si>
    <t>23-107406</t>
  </si>
  <si>
    <t>E RIVERSIDE DR/SUNBURST BLVD</t>
  </si>
  <si>
    <t>23-106635</t>
  </si>
  <si>
    <t>E SYCAMORE ST/S BOEKE RD</t>
  </si>
  <si>
    <t>23-109525</t>
  </si>
  <si>
    <t>E SYCAMORE ST/S GARVIN ST</t>
  </si>
  <si>
    <t>23-104091</t>
  </si>
  <si>
    <t>E SYCAMORE ST/S GOVERNOR ST</t>
  </si>
  <si>
    <t>23-100342</t>
  </si>
  <si>
    <t>E TENNESSEE ST/N GARVIN ST</t>
  </si>
  <si>
    <t>23-100653</t>
  </si>
  <si>
    <t>23-104598</t>
  </si>
  <si>
    <t>E TENNESSEE ST/STRINGTOWN RD</t>
  </si>
  <si>
    <t>23-105284</t>
  </si>
  <si>
    <t>E VIRGINIA ST/KIMBER LN</t>
  </si>
  <si>
    <t>23-100921</t>
  </si>
  <si>
    <t>E VIRGINIA ST/N BOEKE RD</t>
  </si>
  <si>
    <t>23-100555</t>
  </si>
  <si>
    <t>E VIRGINIA ST/N BURKHARDT RD</t>
  </si>
  <si>
    <t>23-101219</t>
  </si>
  <si>
    <t>23-101944</t>
  </si>
  <si>
    <t>23-103484</t>
  </si>
  <si>
    <t>23-103625</t>
  </si>
  <si>
    <t>23-104230</t>
  </si>
  <si>
    <t>23-108215</t>
  </si>
  <si>
    <t>23-109584</t>
  </si>
  <si>
    <t>23-111326</t>
  </si>
  <si>
    <t>23-100645</t>
  </si>
  <si>
    <t>E VIRGINIA ST/N ELSAS AVE</t>
  </si>
  <si>
    <t>23-108338</t>
  </si>
  <si>
    <t>E VIRGINIA ST/N GOVERNOR ST</t>
  </si>
  <si>
    <t>23-110734</t>
  </si>
  <si>
    <t>23-100588</t>
  </si>
  <si>
    <t>E VIRGINIA ST/N GREEN RIVER RD</t>
  </si>
  <si>
    <t>23-100671</t>
  </si>
  <si>
    <t>23-100827</t>
  </si>
  <si>
    <t>23-107211</t>
  </si>
  <si>
    <t>E VIRGINIA ST/N HEIDELBACH AVE</t>
  </si>
  <si>
    <t>23-100467</t>
  </si>
  <si>
    <t>E VIRGINIA ST/N LINWOOD AVE</t>
  </si>
  <si>
    <t>23-102062</t>
  </si>
  <si>
    <t>23-103071</t>
  </si>
  <si>
    <t>E VIRGINIA ST/N US HWY 41</t>
  </si>
  <si>
    <t>23-108878</t>
  </si>
  <si>
    <t>23-108986</t>
  </si>
  <si>
    <t>23-106654</t>
  </si>
  <si>
    <t>E VIRGINIA ST/N WILLOW RD</t>
  </si>
  <si>
    <t>23-103415</t>
  </si>
  <si>
    <t>E WALNUT ST/S BEDFORD AVE</t>
  </si>
  <si>
    <t>E WALNUT ST/S GARVIN ST</t>
  </si>
  <si>
    <t>23-100973</t>
  </si>
  <si>
    <t>E WALNUT ST/S GOVERNOR ST</t>
  </si>
  <si>
    <t>23-104405</t>
  </si>
  <si>
    <t>23-106309</t>
  </si>
  <si>
    <t>23-105491</t>
  </si>
  <si>
    <t>E WALNUT ST/S KENTUCKY AVE</t>
  </si>
  <si>
    <t>23-105161</t>
  </si>
  <si>
    <t>E WALNUT ST/S VILLA DR</t>
  </si>
  <si>
    <t>23-102278</t>
  </si>
  <si>
    <t>E WALNUT ST/S WEINBACH AVE</t>
  </si>
  <si>
    <t>23-102268</t>
  </si>
  <si>
    <t>E WALNUT ST/S WILLOW RD</t>
  </si>
  <si>
    <t>23-110068</t>
  </si>
  <si>
    <t>EAGLE CREST BLVD/FUQUAY RD</t>
  </si>
  <si>
    <t>23-107886</t>
  </si>
  <si>
    <t>EDGAR ST/W LOUISIANA ST</t>
  </si>
  <si>
    <t>EFD WEST CHIEF</t>
  </si>
  <si>
    <t>23-109322</t>
  </si>
  <si>
    <t>ENLOW AVE/STRINGTOWN RD</t>
  </si>
  <si>
    <t>23-104333</t>
  </si>
  <si>
    <t>ENTERPRISE PARK DR/OAK GROVE RD</t>
  </si>
  <si>
    <t>23-104085</t>
  </si>
  <si>
    <t>ERIE AVE/WASHINGTON AVE</t>
  </si>
  <si>
    <t>23-109944</t>
  </si>
  <si>
    <t>23-111663</t>
  </si>
  <si>
    <t>EWING AVE/FREMONT AVE</t>
  </si>
  <si>
    <t>23-101683</t>
  </si>
  <si>
    <t>FICKAS RD/BELIEF ST</t>
  </si>
  <si>
    <t>23-108079</t>
  </si>
  <si>
    <t>FICKAS RD/JEANETTE AVE</t>
  </si>
  <si>
    <t>23-100356</t>
  </si>
  <si>
    <t>FIELDING RD/E LLOYD EXPY</t>
  </si>
  <si>
    <t>23-106398</t>
  </si>
  <si>
    <t>FOUNTAIN AVE/N FIFTH AVE</t>
  </si>
  <si>
    <t>23-105071</t>
  </si>
  <si>
    <t>FOUNTAIN AVE/PARK ST</t>
  </si>
  <si>
    <t>23-105559</t>
  </si>
  <si>
    <t>FREMONT AVE/EWING AVE</t>
  </si>
  <si>
    <t>23-102679</t>
  </si>
  <si>
    <t>FUQUAY RD/EAGLE CREST BLVD</t>
  </si>
  <si>
    <t>23-103891</t>
  </si>
  <si>
    <t>GARFIELD AVE/W INDIANA ST</t>
  </si>
  <si>
    <t>23-108730</t>
  </si>
  <si>
    <t>GLENN AVE/ARIZONA AVE</t>
  </si>
  <si>
    <t>23-110892</t>
  </si>
  <si>
    <t>GREEN RIVER DR/TIMBER LN</t>
  </si>
  <si>
    <t>23-101305</t>
  </si>
  <si>
    <t>GROVE ST/UHLHORN ST</t>
  </si>
  <si>
    <t>23-102989</t>
  </si>
  <si>
    <t>HARMONY WAY/W MARYLAND ST</t>
  </si>
  <si>
    <t>23-111873</t>
  </si>
  <si>
    <t>HARMONY WAY/WIMBERG AVE</t>
  </si>
  <si>
    <t>23-104692</t>
  </si>
  <si>
    <t>HENNING AVE/MONROE AVE</t>
  </si>
  <si>
    <t>23-110509</t>
  </si>
  <si>
    <t>HENNING AVE/TAYLOR AVE</t>
  </si>
  <si>
    <t>23-108320</t>
  </si>
  <si>
    <t>HERCULES AVE/E MORGAN AVE</t>
  </si>
  <si>
    <t>23-100708</t>
  </si>
  <si>
    <t>HERNDON DR/N HEIDELBACH AVE</t>
  </si>
  <si>
    <t>23-102426</t>
  </si>
  <si>
    <t>HERNDON DR/N MORTON AVE</t>
  </si>
  <si>
    <t>23-104891</t>
  </si>
  <si>
    <t>HERNDON DR/STRINGTOWN RD</t>
  </si>
  <si>
    <t>23-104380</t>
  </si>
  <si>
    <t>HESS AVE/W MICHIGAN ST</t>
  </si>
  <si>
    <t>23-103079</t>
  </si>
  <si>
    <t>HIRSCH RD/N BURKHARDT RD</t>
  </si>
  <si>
    <t>23-104072</t>
  </si>
  <si>
    <t>HIRSCH RD/N GREEN RIVER RD</t>
  </si>
  <si>
    <t>23-110014</t>
  </si>
  <si>
    <t>HITCH PETERS RD/LYNCH RD</t>
  </si>
  <si>
    <t>23-108362</t>
  </si>
  <si>
    <t>HOGUE RD/N TEKOPPEL AVE</t>
  </si>
  <si>
    <t>23-102494</t>
  </si>
  <si>
    <t>HOWARD ST/E RIVERSIDE DR</t>
  </si>
  <si>
    <t>23-105735</t>
  </si>
  <si>
    <t>23-101474</t>
  </si>
  <si>
    <t>HUBER AVE/PARK ST</t>
  </si>
  <si>
    <t>23-100796</t>
  </si>
  <si>
    <t>INGLE ST/NW SECOND ST</t>
  </si>
  <si>
    <t>23-106595</t>
  </si>
  <si>
    <t>23-110659</t>
  </si>
  <si>
    <t>JACKSON AVE/S GOVERNOR ST</t>
  </si>
  <si>
    <t>23-107051</t>
  </si>
  <si>
    <t>JACKSON AVE/S GRAND AVE</t>
  </si>
  <si>
    <t>23-106765</t>
  </si>
  <si>
    <t>JACKSON AVE/S GREEN RIVER RD</t>
  </si>
  <si>
    <t>23-105813</t>
  </si>
  <si>
    <t>JEANETTE AVE/POLLACK AVE</t>
  </si>
  <si>
    <t>23-110679</t>
  </si>
  <si>
    <t>JEFFERSON AVE/PUTNAM ST</t>
  </si>
  <si>
    <t>23-101995</t>
  </si>
  <si>
    <t>JEFFERSON AVE/S VILLA DR</t>
  </si>
  <si>
    <t>23-108019</t>
  </si>
  <si>
    <t>JOAN AVE/N KERTH AVE</t>
  </si>
  <si>
    <t>23-100407</t>
  </si>
  <si>
    <t>JOHN ST/MAIN ST</t>
  </si>
  <si>
    <t>23-103140</t>
  </si>
  <si>
    <t>23-101232</t>
  </si>
  <si>
    <t>JOHN ST/S GARVIN ST</t>
  </si>
  <si>
    <t>23-101730</t>
  </si>
  <si>
    <t>23-103109</t>
  </si>
  <si>
    <t>23-105204</t>
  </si>
  <si>
    <t>23-109262</t>
  </si>
  <si>
    <t>23-110058</t>
  </si>
  <si>
    <t>23-110772</t>
  </si>
  <si>
    <t>23-101458</t>
  </si>
  <si>
    <t>JOHN ST/S GOVERNOR ST</t>
  </si>
  <si>
    <t>23-110730</t>
  </si>
  <si>
    <t>23-109064</t>
  </si>
  <si>
    <t>JOHN ST/S HARLAN AVE</t>
  </si>
  <si>
    <t>23-105752</t>
  </si>
  <si>
    <t>JUDSON ST/E CHANDLER AVE</t>
  </si>
  <si>
    <t>23-101815</t>
  </si>
  <si>
    <t>JUDSON ST/TAYLOR AVE</t>
  </si>
  <si>
    <t>23-106059</t>
  </si>
  <si>
    <t>JUSTUS CT/DALEHAVEN DR</t>
  </si>
  <si>
    <t>23-100556</t>
  </si>
  <si>
    <t>KECK AVE/HERCULES AVE</t>
  </si>
  <si>
    <t>23-108647</t>
  </si>
  <si>
    <t>KOEHLER DR/N FIRST AVE</t>
  </si>
  <si>
    <t>23-101752</t>
  </si>
  <si>
    <t>KRATZVILLE RD/ALLENS LN</t>
  </si>
  <si>
    <t>23-103353</t>
  </si>
  <si>
    <t>23-109068</t>
  </si>
  <si>
    <t>23-501584</t>
  </si>
  <si>
    <t>23-109835</t>
  </si>
  <si>
    <t>23-101392</t>
  </si>
  <si>
    <t>KRATZVILLE RD/LOHOFF AVE</t>
  </si>
  <si>
    <t>23-107218</t>
  </si>
  <si>
    <t>KRATZVILLE RD/W DIAMOND AVE</t>
  </si>
  <si>
    <t>23-100439</t>
  </si>
  <si>
    <t>KRATZVILLE RD/W MILL RD</t>
  </si>
  <si>
    <t>23-107597</t>
  </si>
  <si>
    <t>LILAC LN/LODGE AVE</t>
  </si>
  <si>
    <t>23-108776</t>
  </si>
  <si>
    <t>LINCOLN AVE/BLUERIDGE DR W</t>
  </si>
  <si>
    <t>23-110708</t>
  </si>
  <si>
    <t>LINCOLN AVE/MARTIN LN</t>
  </si>
  <si>
    <t>23-110566</t>
  </si>
  <si>
    <t>LINCOLN AVE/S BOEKE RD</t>
  </si>
  <si>
    <t>23-100056</t>
  </si>
  <si>
    <t>LINCOLN AVE/S BURKHARDT RD</t>
  </si>
  <si>
    <t>23-105452</t>
  </si>
  <si>
    <t>23-111721</t>
  </si>
  <si>
    <t>23-106944</t>
  </si>
  <si>
    <t>LINCOLN AVE/S DENBY AVE</t>
  </si>
  <si>
    <t>23-108092</t>
  </si>
  <si>
    <t>LINCOLN AVE/S DEXTER AVE</t>
  </si>
  <si>
    <t>23-108706</t>
  </si>
  <si>
    <t>LINCOLN AVE/S GARVIN ST</t>
  </si>
  <si>
    <t>23-109572</t>
  </si>
  <si>
    <t>23-108902</t>
  </si>
  <si>
    <t>LINCOLN AVE/S GOVERNOR ST</t>
  </si>
  <si>
    <t>23-109800</t>
  </si>
  <si>
    <t>23-102077</t>
  </si>
  <si>
    <t>LINCOLN AVE/S GRAND AVE</t>
  </si>
  <si>
    <t>23-103088</t>
  </si>
  <si>
    <t>LINCOLN AVE/S GREEN RIVER RD</t>
  </si>
  <si>
    <t>23-109384</t>
  </si>
  <si>
    <t>LINCOLN AVE/S KENTUCKY AVE</t>
  </si>
  <si>
    <t>23-110457</t>
  </si>
  <si>
    <t>LINCOLN AVE/S MORTON AVE</t>
  </si>
  <si>
    <t>23-110463</t>
  </si>
  <si>
    <t>23-107797</t>
  </si>
  <si>
    <t>LINCOLN AVE/S RUSTON AVE</t>
  </si>
  <si>
    <t>23-107949</t>
  </si>
  <si>
    <t>23-110923</t>
  </si>
  <si>
    <t>LINCOLN AVE/S SAINT JAMES BLVD</t>
  </si>
  <si>
    <t>23-100438</t>
  </si>
  <si>
    <t>LINCOLN AVE/S US HWY 41</t>
  </si>
  <si>
    <t>23-104995</t>
  </si>
  <si>
    <t>23-107645</t>
  </si>
  <si>
    <t>23-110391</t>
  </si>
  <si>
    <t>23-111814</t>
  </si>
  <si>
    <t>23-111704</t>
  </si>
  <si>
    <t>LINE ST/BELLEMEADE AVE</t>
  </si>
  <si>
    <t>23-109307</t>
  </si>
  <si>
    <t>LOCUST ST/SE MARTIN LUTHER KING JR BLVD</t>
  </si>
  <si>
    <t>23-107188</t>
  </si>
  <si>
    <t>LOCUST ST/SE SIXTH ST</t>
  </si>
  <si>
    <t>23-101741</t>
  </si>
  <si>
    <t>LODGE AVE/BELLEMEADE AVE</t>
  </si>
  <si>
    <t>23-104434</t>
  </si>
  <si>
    <t>LODGE AVE/COVERT AVE</t>
  </si>
  <si>
    <t>23-105080</t>
  </si>
  <si>
    <t>LODGE AVE/E RIVERSIDE DR</t>
  </si>
  <si>
    <t>23-101633</t>
  </si>
  <si>
    <t>LODGE AVE/E WALNUT ST</t>
  </si>
  <si>
    <t>23-104990</t>
  </si>
  <si>
    <t>LODGE AVE/POLLACK AVE</t>
  </si>
  <si>
    <t>23-110630</t>
  </si>
  <si>
    <t>LODGE AVE/WASHINGTON AVE</t>
  </si>
  <si>
    <t>23-111653</t>
  </si>
  <si>
    <t>LST DR/WATERWORKS RD</t>
  </si>
  <si>
    <t>23-100763</t>
  </si>
  <si>
    <t>LYNCH RD/GARRISON AVE</t>
  </si>
  <si>
    <t>23-106106</t>
  </si>
  <si>
    <t>23-101892</t>
  </si>
  <si>
    <t>LYNCH RD/HITCH PETERS RD</t>
  </si>
  <si>
    <t>23-104319</t>
  </si>
  <si>
    <t>LYNCH RD/MAXX RD</t>
  </si>
  <si>
    <t>23-104321</t>
  </si>
  <si>
    <t>23-101317</t>
  </si>
  <si>
    <t>LYNCH RD/N BURKHARDT RD</t>
  </si>
  <si>
    <t>23-105666</t>
  </si>
  <si>
    <t>23-108912</t>
  </si>
  <si>
    <t>23-109162</t>
  </si>
  <si>
    <t>23-110104</t>
  </si>
  <si>
    <t>23-111906</t>
  </si>
  <si>
    <t>23-102758</t>
  </si>
  <si>
    <t>LYNCH RD/N CULLEN AVE</t>
  </si>
  <si>
    <t>23-105647</t>
  </si>
  <si>
    <t>23-111944</t>
  </si>
  <si>
    <t>23-102666</t>
  </si>
  <si>
    <t>LYNCH RD/N GREEN RIVER RD</t>
  </si>
  <si>
    <t>23-107005</t>
  </si>
  <si>
    <t>23-108440</t>
  </si>
  <si>
    <t>23-109810</t>
  </si>
  <si>
    <t>23-111629</t>
  </si>
  <si>
    <t>23-101550</t>
  </si>
  <si>
    <t>LYNCH RD/N US HWY 41</t>
  </si>
  <si>
    <t>23-105691</t>
  </si>
  <si>
    <t>23-108861</t>
  </si>
  <si>
    <t>23-100607</t>
  </si>
  <si>
    <t>LYNCH RD/OAK HILL RD</t>
  </si>
  <si>
    <t>23-101957</t>
  </si>
  <si>
    <t>23-106161</t>
  </si>
  <si>
    <t>23-108613</t>
  </si>
  <si>
    <t>23-109034</t>
  </si>
  <si>
    <t>23-104763</t>
  </si>
  <si>
    <t>LYNCH RD/OLD BOONVILLE HWY</t>
  </si>
  <si>
    <t>23-107825</t>
  </si>
  <si>
    <t>MADISON AVE/S GOVERNOR ST</t>
  </si>
  <si>
    <t>23-110366</t>
  </si>
  <si>
    <t>MADISON AVE/S WEINBACH AVE</t>
  </si>
  <si>
    <t>23-109840</t>
  </si>
  <si>
    <t>MAIN ST/SE SECOND ST</t>
  </si>
  <si>
    <t>23-110794</t>
  </si>
  <si>
    <t>MAIN ST/SE THIRD ST</t>
  </si>
  <si>
    <t>23-103786</t>
  </si>
  <si>
    <t>MARGYBETH AVE/S BOEKE RD</t>
  </si>
  <si>
    <t>23-108734</t>
  </si>
  <si>
    <t>MARINER DR/OAK HILL RD</t>
  </si>
  <si>
    <t>23-111311</t>
  </si>
  <si>
    <t>MARTIN LN/QUEENS AVE</t>
  </si>
  <si>
    <t>23-101577</t>
  </si>
  <si>
    <t>MAXWELL AVE/HIRSCHLAND RD</t>
  </si>
  <si>
    <t>23-109561</t>
  </si>
  <si>
    <t>MAXWELL AVE/N BURKHARDT RD</t>
  </si>
  <si>
    <t>23-101536</t>
  </si>
  <si>
    <t>MAXWELL AVE/N FARES AVE</t>
  </si>
  <si>
    <t>23-102034</t>
  </si>
  <si>
    <t>MAXWELL AVE/N GOVERNOR ST</t>
  </si>
  <si>
    <t>23-111270</t>
  </si>
  <si>
    <t>MAXWELL AVE/N KENTUCKY AVE</t>
  </si>
  <si>
    <t>23-100643</t>
  </si>
  <si>
    <t>MAXWELL AVE/NEWTON AVE</t>
  </si>
  <si>
    <t>23-105933</t>
  </si>
  <si>
    <t>MAXWELL AVE/OAK HILL RD</t>
  </si>
  <si>
    <t>23-110179</t>
  </si>
  <si>
    <t>MAXX RD/OAK HILL RD</t>
  </si>
  <si>
    <t>23-105800</t>
  </si>
  <si>
    <t>MESKER PARK DR/BEMENT AVE</t>
  </si>
  <si>
    <t>23-109433</t>
  </si>
  <si>
    <t>MESKER PARK DR/N SAINT JOSEPH AVE</t>
  </si>
  <si>
    <t>23-104621</t>
  </si>
  <si>
    <t>MORGAN CENTER DR/N GREEN RIVER RD</t>
  </si>
  <si>
    <t>23-107593</t>
  </si>
  <si>
    <t>MOUNT VERNON AVE/HARMONY WAY</t>
  </si>
  <si>
    <t>23-109604</t>
  </si>
  <si>
    <t>MOUNT VERNON AVE/RIGGS AVE</t>
  </si>
  <si>
    <t>23-109921</t>
  </si>
  <si>
    <t>MULBERRY ST/SE SIXTH ST</t>
  </si>
  <si>
    <t>23-105938</t>
  </si>
  <si>
    <t>N BARKER AVE/W VIRGINIA ST</t>
  </si>
  <si>
    <t>23-104989</t>
  </si>
  <si>
    <t>N BOEKE RD/E EICHEL AVE</t>
  </si>
  <si>
    <t>23-104713</t>
  </si>
  <si>
    <t>N BOEKE RD/E ILLINOIS ST</t>
  </si>
  <si>
    <t>23-106034</t>
  </si>
  <si>
    <t>N BOEKE RD/E IOWA ST</t>
  </si>
  <si>
    <t>23-103107</t>
  </si>
  <si>
    <t>N BOEKE RD/E MORGAN AVE</t>
  </si>
  <si>
    <t>23-103601</t>
  </si>
  <si>
    <t>23-111227</t>
  </si>
  <si>
    <t>23-100926</t>
  </si>
  <si>
    <t>N BOEKE RD/E VIRGINIA ST</t>
  </si>
  <si>
    <t>23-105312</t>
  </si>
  <si>
    <t>N BOEKE RD/VOGEL RD</t>
  </si>
  <si>
    <t>23-106610</t>
  </si>
  <si>
    <t>N BURKHARDT RD/E COLUMBIA ST</t>
  </si>
  <si>
    <t>23-109766</t>
  </si>
  <si>
    <t>23-108163</t>
  </si>
  <si>
    <t>N BURKHARDT RD/E FLORIDA ST</t>
  </si>
  <si>
    <t>23-101417</t>
  </si>
  <si>
    <t>N BURKHARDT RD/E MORGAN AVE</t>
  </si>
  <si>
    <t>23-103859</t>
  </si>
  <si>
    <t>23-109770</t>
  </si>
  <si>
    <t>23-103376</t>
  </si>
  <si>
    <t>N BURKHARDT RD/E VIRGINIA ST</t>
  </si>
  <si>
    <t>23-103861</t>
  </si>
  <si>
    <t>23-107737</t>
  </si>
  <si>
    <t>23-108673</t>
  </si>
  <si>
    <t>23-110619</t>
  </si>
  <si>
    <t>23-100891</t>
  </si>
  <si>
    <t>N BURKHARDT RD/LYNCH RD</t>
  </si>
  <si>
    <t>23-106315</t>
  </si>
  <si>
    <t>23-110087</t>
  </si>
  <si>
    <t>23-110435</t>
  </si>
  <si>
    <t>23-111756</t>
  </si>
  <si>
    <t>23-107473</t>
  </si>
  <si>
    <t>N BURKHARDT RD/MAXWELL AVE</t>
  </si>
  <si>
    <t>23-109055</t>
  </si>
  <si>
    <t>23-109239</t>
  </si>
  <si>
    <t>23-111268</t>
  </si>
  <si>
    <t>23-103544</t>
  </si>
  <si>
    <t>N BURKHARDT RD/OAK GROVE RD</t>
  </si>
  <si>
    <t>23-105812</t>
  </si>
  <si>
    <t>23-110642</t>
  </si>
  <si>
    <t>23-107380</t>
  </si>
  <si>
    <t>N BURKHARDT RD/VOGEL RD</t>
  </si>
  <si>
    <t>23-106795</t>
  </si>
  <si>
    <t>N BURKHARDT RD/WATERFORD BLVD</t>
  </si>
  <si>
    <t>23-109422</t>
  </si>
  <si>
    <t>N CROSS POINTE BLVD/CROSSPOINT LANDING RD</t>
  </si>
  <si>
    <t>23-109006</t>
  </si>
  <si>
    <t>N CROSS POINTE BLVD/E LLOYD EXPY</t>
  </si>
  <si>
    <t>23-110947</t>
  </si>
  <si>
    <t>23-106282</t>
  </si>
  <si>
    <t>N CROSS POINTE BLVD/VOGEL RD</t>
  </si>
  <si>
    <t>23-103522</t>
  </si>
  <si>
    <t>N ELEVENTH AVE/W DELAWARE ST</t>
  </si>
  <si>
    <t>23-109045</t>
  </si>
  <si>
    <t>N ELEVENTH AVE/W FRANKLIN ST</t>
  </si>
  <si>
    <t>23-109099</t>
  </si>
  <si>
    <t>23-109124</t>
  </si>
  <si>
    <t>23-109138</t>
  </si>
  <si>
    <t>23-109165</t>
  </si>
  <si>
    <t>23-109202</t>
  </si>
  <si>
    <t>23-109245</t>
  </si>
  <si>
    <t>23-104481</t>
  </si>
  <si>
    <t>N ELLIOTT ST/E DELAWARE ST</t>
  </si>
  <si>
    <t>23-105829</t>
  </si>
  <si>
    <t>N ELLIOTT ST/E OREGON ST</t>
  </si>
  <si>
    <t>23-105214</t>
  </si>
  <si>
    <t>N ELSAS AVE/E DELAWARE ST</t>
  </si>
  <si>
    <t>23-103077</t>
  </si>
  <si>
    <t>N ELSAS AVE/E EICHEL AVE</t>
  </si>
  <si>
    <t>23-108443</t>
  </si>
  <si>
    <t>N ELSAS AVE/E MARYLAND ST</t>
  </si>
  <si>
    <t>23-106874</t>
  </si>
  <si>
    <t>N EVANS AVE/E COLUMBIA ST</t>
  </si>
  <si>
    <t>23-108905</t>
  </si>
  <si>
    <t>23-104595</t>
  </si>
  <si>
    <t>N EVANS AVE/TULIP AVE</t>
  </si>
  <si>
    <t>23-103186</t>
  </si>
  <si>
    <t>N FARES AVE/E MORGAN AVE</t>
  </si>
  <si>
    <t>23-103679</t>
  </si>
  <si>
    <t>N FARES AVE/MAXWELL AVE</t>
  </si>
  <si>
    <t>23-105905</t>
  </si>
  <si>
    <t>23-105907</t>
  </si>
  <si>
    <t>23-106582</t>
  </si>
  <si>
    <t>N FIFTH AVE/W COLUMBIA ST</t>
  </si>
  <si>
    <t>23-103082</t>
  </si>
  <si>
    <t>N FIRST AVE/ALLENS LN</t>
  </si>
  <si>
    <t>23-103016</t>
  </si>
  <si>
    <t>N FIRST AVE/FAIRWAY DR</t>
  </si>
  <si>
    <t>23-101433</t>
  </si>
  <si>
    <t>N FIRST AVE/GREENLEAF DR</t>
  </si>
  <si>
    <t>23-111898</t>
  </si>
  <si>
    <t>N FIRST AVE/NORTH PARK DR</t>
  </si>
  <si>
    <t>23-100175</t>
  </si>
  <si>
    <t>N FIRST AVE/W BUENA VISTA RD</t>
  </si>
  <si>
    <t>23-104758</t>
  </si>
  <si>
    <t>23-106630</t>
  </si>
  <si>
    <t>23-110176</t>
  </si>
  <si>
    <t>23-105000</t>
  </si>
  <si>
    <t>N FIRST AVE/W COLUMBIA ST</t>
  </si>
  <si>
    <t>23-106642</t>
  </si>
  <si>
    <t>23-111880</t>
  </si>
  <si>
    <t>23-108131</t>
  </si>
  <si>
    <t>N FIRST AVE/W DIAMOND AVE</t>
  </si>
  <si>
    <t>23-111746</t>
  </si>
  <si>
    <t>23-105892</t>
  </si>
  <si>
    <t>N FIRST AVE/W DIVISION ST</t>
  </si>
  <si>
    <t>23-110146</t>
  </si>
  <si>
    <t>23-100618</t>
  </si>
  <si>
    <t>N FIRST AVE/W FRANKLIN ST</t>
  </si>
  <si>
    <t>23-104079</t>
  </si>
  <si>
    <t>23-110664</t>
  </si>
  <si>
    <t>23-111118</t>
  </si>
  <si>
    <t>23-105423</t>
  </si>
  <si>
    <t>N FIRST AVE/W IDLEWILD DR</t>
  </si>
  <si>
    <t>23-111045</t>
  </si>
  <si>
    <t>23-105355</t>
  </si>
  <si>
    <t>N FIRST AVE/W INDIANA ST</t>
  </si>
  <si>
    <t>23-109887</t>
  </si>
  <si>
    <t>N FIRST AVE/W LOUISIANA ST</t>
  </si>
  <si>
    <t>23-101435</t>
  </si>
  <si>
    <t>N FIRST AVE/W MARYLAND ST</t>
  </si>
  <si>
    <t>23-109618</t>
  </si>
  <si>
    <t>N FIRST AVE/W MICHIGAN ST</t>
  </si>
  <si>
    <t>23-102393</t>
  </si>
  <si>
    <t>N FIRST AVE/W MILL RD</t>
  </si>
  <si>
    <t>23-107294</t>
  </si>
  <si>
    <t>23-111679</t>
  </si>
  <si>
    <t>23-100122</t>
  </si>
  <si>
    <t>N FIRST AVE/W MORGAN AVE</t>
  </si>
  <si>
    <t>23-106997</t>
  </si>
  <si>
    <t>23-102849</t>
  </si>
  <si>
    <t>N FIRST AVE/W OREGON ST</t>
  </si>
  <si>
    <t>23-102294</t>
  </si>
  <si>
    <t>N FIRST AVE/W TENNESSEE ST</t>
  </si>
  <si>
    <t>23-109512</t>
  </si>
  <si>
    <t>23-108607</t>
  </si>
  <si>
    <t>N FIRST AVE/W VIRGINIA ST</t>
  </si>
  <si>
    <t>23-110968</t>
  </si>
  <si>
    <t>23-111133</t>
  </si>
  <si>
    <t>23-101686</t>
  </si>
  <si>
    <t>N FIRST AVE/WOODBRIDGE DR</t>
  </si>
  <si>
    <t>23-109043</t>
  </si>
  <si>
    <t>N FOURTH AVE/LOHOFF AVE</t>
  </si>
  <si>
    <t>23-100006</t>
  </si>
  <si>
    <t>N FOURTH AVE/PHELPS LN</t>
  </si>
  <si>
    <t>23-100675</t>
  </si>
  <si>
    <t>N FOURTH AVE/W FLORIDA ST</t>
  </si>
  <si>
    <t>23-108583</t>
  </si>
  <si>
    <t>N FOURTH AVE/W MISSOURI ST</t>
  </si>
  <si>
    <t>23-110224</t>
  </si>
  <si>
    <t>N FREDERICK ST/E ILLINOIS ST</t>
  </si>
  <si>
    <t>23-107860</t>
  </si>
  <si>
    <t>N FULTON AVE/DRESDEN ST</t>
  </si>
  <si>
    <t>23-100117</t>
  </si>
  <si>
    <t>N FULTON AVE/FOUNTAIN AVE</t>
  </si>
  <si>
    <t>23-102342</t>
  </si>
  <si>
    <t>N FULTON AVE/SHANKLIN AVE</t>
  </si>
  <si>
    <t>23-109928</t>
  </si>
  <si>
    <t>23-106432</t>
  </si>
  <si>
    <t>N FULTON AVE/UHLHORN ST</t>
  </si>
  <si>
    <t>23-101543</t>
  </si>
  <si>
    <t>N FULTON AVE/W COLUMBIA ST</t>
  </si>
  <si>
    <t>23-105548</t>
  </si>
  <si>
    <t>23-105767</t>
  </si>
  <si>
    <t>23-107634</t>
  </si>
  <si>
    <t>23-108195</t>
  </si>
  <si>
    <t>23-110174</t>
  </si>
  <si>
    <t>23-111048</t>
  </si>
  <si>
    <t>23-104723</t>
  </si>
  <si>
    <t>N FULTON AVE/W DIVISION ST</t>
  </si>
  <si>
    <t>23-106168</t>
  </si>
  <si>
    <t>23-106815</t>
  </si>
  <si>
    <t>23-103221</t>
  </si>
  <si>
    <t>N FULTON AVE/W MISSOURI ST</t>
  </si>
  <si>
    <t>23-108416</t>
  </si>
  <si>
    <t>23-111610</t>
  </si>
  <si>
    <t>N FULTON AVE/W TENNESSEE ST</t>
  </si>
  <si>
    <t>23-100097</t>
  </si>
  <si>
    <t>N GARVIN ST/E ILLINOIS ST</t>
  </si>
  <si>
    <t>23-106047</t>
  </si>
  <si>
    <t>N GARVIN ST/E LOUISIANA ST</t>
  </si>
  <si>
    <t>23-110085</t>
  </si>
  <si>
    <t>23-103263</t>
  </si>
  <si>
    <t>N GARVIN ST/E MISSOURI ST</t>
  </si>
  <si>
    <t>23-108449</t>
  </si>
  <si>
    <t>N GARVIN ST/E OREGON ST</t>
  </si>
  <si>
    <t>23-104788</t>
  </si>
  <si>
    <t>N GARVIN ST/E VIRGINIA ST</t>
  </si>
  <si>
    <t>23-100268</t>
  </si>
  <si>
    <t>N GARVIN ST/STRINGTOWN RD</t>
  </si>
  <si>
    <t>23-101473</t>
  </si>
  <si>
    <t>N GOVERNOR ST/E COLUMBIA ST</t>
  </si>
  <si>
    <t>23-103774</t>
  </si>
  <si>
    <t>N GOVERNOR ST/E FRANKLIN ST</t>
  </si>
  <si>
    <t>23-103501</t>
  </si>
  <si>
    <t>N GOVERNOR ST/E ILLINOIS ST</t>
  </si>
  <si>
    <t>23-103614</t>
  </si>
  <si>
    <t>N GOVERNOR ST/E VIRGINIA ST</t>
  </si>
  <si>
    <t>23-100232</t>
  </si>
  <si>
    <t>N GOVERNOR ST/RICHARDT AVE</t>
  </si>
  <si>
    <t>23-110775</t>
  </si>
  <si>
    <t>N GOVERNOR ST/STRINGTOWN RD</t>
  </si>
  <si>
    <t>23-100153</t>
  </si>
  <si>
    <t>N GREEN RIVER RD/CARRIAGE DR</t>
  </si>
  <si>
    <t>23-106895</t>
  </si>
  <si>
    <t>N GREEN RIVER RD/CONSTELLATION AVE</t>
  </si>
  <si>
    <t>23-102279</t>
  </si>
  <si>
    <t>N GREEN RIVER RD/DAVIS LANT DR</t>
  </si>
  <si>
    <t>23-105416</t>
  </si>
  <si>
    <t>23-102124</t>
  </si>
  <si>
    <t>N GREEN RIVER RD/E MORGAN AVE</t>
  </si>
  <si>
    <t>23-103085</t>
  </si>
  <si>
    <t>23-110984</t>
  </si>
  <si>
    <t>23-102929</t>
  </si>
  <si>
    <t>N GREEN RIVER RD/E VIRGINIA ST</t>
  </si>
  <si>
    <t>23-104881</t>
  </si>
  <si>
    <t>23-107765</t>
  </si>
  <si>
    <t>23-107851</t>
  </si>
  <si>
    <t>23-108855</t>
  </si>
  <si>
    <t>23-109000</t>
  </si>
  <si>
    <t>23-110056</t>
  </si>
  <si>
    <t>23-110245</t>
  </si>
  <si>
    <t>N GREEN RIVER RD/HIRSCH RD</t>
  </si>
  <si>
    <t>23-102614</t>
  </si>
  <si>
    <t>N GREEN RIVER RD/LYNCH RD</t>
  </si>
  <si>
    <t>23-108201</t>
  </si>
  <si>
    <t>23-108316</t>
  </si>
  <si>
    <t>23-108382</t>
  </si>
  <si>
    <t>23-108510</t>
  </si>
  <si>
    <t>23-108511</t>
  </si>
  <si>
    <t>23-111262</t>
  </si>
  <si>
    <t>23-106608</t>
  </si>
  <si>
    <t>N GREEN RIVER RD/SPRING VALLEY RD</t>
  </si>
  <si>
    <t>23-100054</t>
  </si>
  <si>
    <t>N GREEN RIVER RD/SUGAR MILL CREEK BLVD</t>
  </si>
  <si>
    <t>23-109689</t>
  </si>
  <si>
    <t>N GREEN RIVER RD/TEMPLE AVE</t>
  </si>
  <si>
    <t>23-107286</t>
  </si>
  <si>
    <t>N GREEN RIVER RD/THEATER DR</t>
  </si>
  <si>
    <t>23-102317</t>
  </si>
  <si>
    <t>N GREEN RIVER RD/VOGEL RD</t>
  </si>
  <si>
    <t>23-106123</t>
  </si>
  <si>
    <t>23-102271</t>
  </si>
  <si>
    <t>N HARLAN AVE/E DIVISION ST</t>
  </si>
  <si>
    <t>23-107399</t>
  </si>
  <si>
    <t>N HARLAN AVE/JOAN AVE</t>
  </si>
  <si>
    <t>23-109249</t>
  </si>
  <si>
    <t>N HARLAN AVE/N FARES AVE</t>
  </si>
  <si>
    <t>23-103665</t>
  </si>
  <si>
    <t>N HEIDELBACH AVE/E COLUMBIA ST</t>
  </si>
  <si>
    <t>23-105579</t>
  </si>
  <si>
    <t>23-107927</t>
  </si>
  <si>
    <t>23-100296</t>
  </si>
  <si>
    <t>N HEIDELBACH AVE/E DIAMOND AVE</t>
  </si>
  <si>
    <t>23-108469</t>
  </si>
  <si>
    <t>23-111688</t>
  </si>
  <si>
    <t>N HEIDELBACH AVE/E FRANKLIN ST</t>
  </si>
  <si>
    <t>23-102070</t>
  </si>
  <si>
    <t>N HEIDELBACH AVE/E LOUISIANA ST</t>
  </si>
  <si>
    <t>23-107888</t>
  </si>
  <si>
    <t>23-109966</t>
  </si>
  <si>
    <t>N HEIDELBACH AVE/E TENNESSEE ST</t>
  </si>
  <si>
    <t>23-104071</t>
  </si>
  <si>
    <t>N HEIDELBACH AVE/HERNDON DR</t>
  </si>
  <si>
    <t>23-104341</t>
  </si>
  <si>
    <t>N HEIDELBACH AVE/REIS AVE</t>
  </si>
  <si>
    <t>23-107156</t>
  </si>
  <si>
    <t>N HOOSIER AVE/OLD BOONVILLE HWY</t>
  </si>
  <si>
    <t>23-109060</t>
  </si>
  <si>
    <t>N KENTUCKY AVE/E DIAMOND AVE</t>
  </si>
  <si>
    <t>23-105649</t>
  </si>
  <si>
    <t>N KENTUCKY AVE/E MILL RD</t>
  </si>
  <si>
    <t>23-106310</t>
  </si>
  <si>
    <t>N KENTUCKY AVE/HESMER RD</t>
  </si>
  <si>
    <t>23-101821</t>
  </si>
  <si>
    <t>N KENTUCKY AVE/VANDERBURGH AVE</t>
  </si>
  <si>
    <t>23-100991</t>
  </si>
  <si>
    <t>N KERTH AVE/E NEGLEY AVE</t>
  </si>
  <si>
    <t>23-111147</t>
  </si>
  <si>
    <t>N KERTH AVE/SAINT GEORGE RD</t>
  </si>
  <si>
    <t>23-110361</t>
  </si>
  <si>
    <t>N LAFAYETTE AVE/E COLUMBIA ST</t>
  </si>
  <si>
    <t>23-108854</t>
  </si>
  <si>
    <t>N LEMCKE AVE/W DELAWARE ST</t>
  </si>
  <si>
    <t>23-101518</t>
  </si>
  <si>
    <t>N LINWOOD AVE/E FRANKLIN ST</t>
  </si>
  <si>
    <t>23-106628</t>
  </si>
  <si>
    <t>23-105127</t>
  </si>
  <si>
    <t>N MAIN ST/E COLUMBIA ST</t>
  </si>
  <si>
    <t>23-111909</t>
  </si>
  <si>
    <t>23-103416</t>
  </si>
  <si>
    <t>N MAIN ST/E FRANKLIN ST</t>
  </si>
  <si>
    <t>23-105422</t>
  </si>
  <si>
    <t>23-107408</t>
  </si>
  <si>
    <t>23-104206</t>
  </si>
  <si>
    <t>N MAIN ST/E IOWA ST</t>
  </si>
  <si>
    <t>23-103423</t>
  </si>
  <si>
    <t>N MAIN ST/E MARYLAND ST</t>
  </si>
  <si>
    <t>23-109435</t>
  </si>
  <si>
    <t>N MAIN ST/E MISSOURI ST</t>
  </si>
  <si>
    <t>23-109530</t>
  </si>
  <si>
    <t>N MAIN ST/E OREGON ST</t>
  </si>
  <si>
    <t>23-110156</t>
  </si>
  <si>
    <t>N MAIN ST/E TENNESSEE ST</t>
  </si>
  <si>
    <t>23-109772</t>
  </si>
  <si>
    <t>N MAIN ST/E VIRGINIA ST</t>
  </si>
  <si>
    <t>23-104235</t>
  </si>
  <si>
    <t>N MAIN ST/W ILLINOIS ST</t>
  </si>
  <si>
    <t>23-105670</t>
  </si>
  <si>
    <t>23-103792</t>
  </si>
  <si>
    <t>N MAIN ST/W LOUISIANA ST</t>
  </si>
  <si>
    <t>23-107298</t>
  </si>
  <si>
    <t>N MAIN ST/W OREGON ST</t>
  </si>
  <si>
    <t>23-110131</t>
  </si>
  <si>
    <t>N NEW YORK AVE/E NEGLEY AVE</t>
  </si>
  <si>
    <t>23-107819</t>
  </si>
  <si>
    <t>N NEW YORK AVE/E VIRGINIA ST</t>
  </si>
  <si>
    <t>23-103971</t>
  </si>
  <si>
    <t>N NINTH AVE/W FRANKLIN ST</t>
  </si>
  <si>
    <t>23-100173</t>
  </si>
  <si>
    <t>N NINTH AVE/W MICHIGAN ST</t>
  </si>
  <si>
    <t>23-104718</t>
  </si>
  <si>
    <t>N SAINT JOSEPH AVE/BEMENT AVE</t>
  </si>
  <si>
    <t>23-101223</t>
  </si>
  <si>
    <t>N SAINT JOSEPH AVE/BUCHANAN RD</t>
  </si>
  <si>
    <t>23-104126</t>
  </si>
  <si>
    <t>N SAINT JOSEPH AVE/MESKER PARK DR</t>
  </si>
  <si>
    <t>23-108354</t>
  </si>
  <si>
    <t>23-109898</t>
  </si>
  <si>
    <t>N SAINT JOSEPH AVE/W DELAWARE ST</t>
  </si>
  <si>
    <t>23-109209</t>
  </si>
  <si>
    <t>N SAINT JOSEPH AVE/W FRANKLIN ST</t>
  </si>
  <si>
    <t>23-110733</t>
  </si>
  <si>
    <t>N SAINT JOSEPH AVE/W ILLINOIS ST</t>
  </si>
  <si>
    <t>23-107770</t>
  </si>
  <si>
    <t>N SAINT JOSEPH AVE/W LLOYD EXPY</t>
  </si>
  <si>
    <t>23-101588</t>
  </si>
  <si>
    <t>N SAINT JOSEPH AVE/W MARYLAND ST</t>
  </si>
  <si>
    <t>23-102105</t>
  </si>
  <si>
    <t>23-107410</t>
  </si>
  <si>
    <t>23-109256</t>
  </si>
  <si>
    <t>N SAINT JOSEPH AVE/W MICHIGAN ST</t>
  </si>
  <si>
    <t>23-106312</t>
  </si>
  <si>
    <t>N SAINT JOSEPH AVE/W VIRGINIA ST</t>
  </si>
  <si>
    <t>23-100238</t>
  </si>
  <si>
    <t>N SECOND AVE/W FLORIDA ST</t>
  </si>
  <si>
    <t>23-108774</t>
  </si>
  <si>
    <t>23-107481</t>
  </si>
  <si>
    <t>N SECOND AVE/W FRANKLIN ST</t>
  </si>
  <si>
    <t>23-100089</t>
  </si>
  <si>
    <t>N SECOND AVE/W IOWA ST</t>
  </si>
  <si>
    <t>23-107550</t>
  </si>
  <si>
    <t>23-108200</t>
  </si>
  <si>
    <t>N SECOND AVE/W LOUISIANA ST</t>
  </si>
  <si>
    <t>23-104046</t>
  </si>
  <si>
    <t>N SECOND AVE/W MICHIGAN ST</t>
  </si>
  <si>
    <t>23-107104</t>
  </si>
  <si>
    <t>N SEVENTH AVE/SHANKLIN AVE</t>
  </si>
  <si>
    <t>23-110050</t>
  </si>
  <si>
    <t>N SEVENTH AVE/W COLUMBIA ST</t>
  </si>
  <si>
    <t>23-109401</t>
  </si>
  <si>
    <t>N SEVENTH AVE/W FRANKLIN ST</t>
  </si>
  <si>
    <t>23-106065</t>
  </si>
  <si>
    <t>N SIXTH AVE/KELLER ST</t>
  </si>
  <si>
    <t>23-102267</t>
  </si>
  <si>
    <t>N SIXTH AVE/W MARYLAND ST</t>
  </si>
  <si>
    <t>23-106706</t>
  </si>
  <si>
    <t>N SONNTAG AVE/MOUNT VERNON AVE</t>
  </si>
  <si>
    <t>23-111905</t>
  </si>
  <si>
    <t>23-100361</t>
  </si>
  <si>
    <t>N SONNTAG AVE/W VIRGINIA ST</t>
  </si>
  <si>
    <t>23-111767</t>
  </si>
  <si>
    <t>N STOCKWELL RD/E INDIANA ST</t>
  </si>
  <si>
    <t>23-107570</t>
  </si>
  <si>
    <t>N STOCKWELL RD/E MORGAN AVE</t>
  </si>
  <si>
    <t>23-105668</t>
  </si>
  <si>
    <t>N STOCKWELL RD/VOGEL RD</t>
  </si>
  <si>
    <t>23-108733</t>
  </si>
  <si>
    <t>N TEKOPPEL AVE/UPPER MOUNT VERNON RD</t>
  </si>
  <si>
    <t>23-109057</t>
  </si>
  <si>
    <t>N TENTH AVE/W DELAWARE ST</t>
  </si>
  <si>
    <t>23-109074</t>
  </si>
  <si>
    <t>N TENTH AVE/W FRANKLIN ST</t>
  </si>
  <si>
    <t>23-109140</t>
  </si>
  <si>
    <t>23-109143</t>
  </si>
  <si>
    <t>23-109198</t>
  </si>
  <si>
    <t>23-109242</t>
  </si>
  <si>
    <t>N TENTH AVE/W MICHIGAN ST</t>
  </si>
  <si>
    <t>23-106846</t>
  </si>
  <si>
    <t>N THIRD AVE/ALLENS LN</t>
  </si>
  <si>
    <t>23-108244</t>
  </si>
  <si>
    <t>N THIRD AVE/W COLUMBIA ST</t>
  </si>
  <si>
    <t>23-103081</t>
  </si>
  <si>
    <t>N THIRD AVE/W MARYLAND ST</t>
  </si>
  <si>
    <t>23-108507</t>
  </si>
  <si>
    <t>N THIRD AVE/W MISSOURI ST</t>
  </si>
  <si>
    <t>23-100590</t>
  </si>
  <si>
    <t>N THOMAS AVE/E MORGAN AVE</t>
  </si>
  <si>
    <t>23-109042</t>
  </si>
  <si>
    <t>N TWELFTH AVE/W FRANKLIN ST</t>
  </si>
  <si>
    <t>23-100937</t>
  </si>
  <si>
    <t>N US HWY 41/BURCH DR</t>
  </si>
  <si>
    <t>23-100159</t>
  </si>
  <si>
    <t>N US HWY 41/E COLUMBIA ST</t>
  </si>
  <si>
    <t>23-102587</t>
  </si>
  <si>
    <t>23-102913</t>
  </si>
  <si>
    <t>23-106959</t>
  </si>
  <si>
    <t>23-109619</t>
  </si>
  <si>
    <t>23-104742</t>
  </si>
  <si>
    <t>N US HWY 41/E HILLSDALE RD</t>
  </si>
  <si>
    <t>23-100332</t>
  </si>
  <si>
    <t>N US HWY 41/E MORGAN AVE</t>
  </si>
  <si>
    <t>23-103981</t>
  </si>
  <si>
    <t>23-110595</t>
  </si>
  <si>
    <t>23-110970</t>
  </si>
  <si>
    <t>23-111123</t>
  </si>
  <si>
    <t>23-111625</t>
  </si>
  <si>
    <t>23-102424</t>
  </si>
  <si>
    <t>N US HWY 41/E VIRGINIA ST</t>
  </si>
  <si>
    <t>23-104657</t>
  </si>
  <si>
    <t>23-104816</t>
  </si>
  <si>
    <t>23-105084</t>
  </si>
  <si>
    <t>23-105243</t>
  </si>
  <si>
    <t>23-105299</t>
  </si>
  <si>
    <t>23-105772</t>
  </si>
  <si>
    <t>23-106943</t>
  </si>
  <si>
    <t>23-107100</t>
  </si>
  <si>
    <t>23-108343</t>
  </si>
  <si>
    <t>23-108369</t>
  </si>
  <si>
    <t>23-109090</t>
  </si>
  <si>
    <t>23-109550</t>
  </si>
  <si>
    <t>23-109554</t>
  </si>
  <si>
    <t>23-111278</t>
  </si>
  <si>
    <t>23-111360</t>
  </si>
  <si>
    <t>23-111467</t>
  </si>
  <si>
    <t>23-106899</t>
  </si>
  <si>
    <t>N US HWY 41/FLIGHT LINE DR</t>
  </si>
  <si>
    <t>23-101370</t>
  </si>
  <si>
    <t>N US HWY 41/LYNCH RD</t>
  </si>
  <si>
    <t>23-108415</t>
  </si>
  <si>
    <t>23-109120</t>
  </si>
  <si>
    <t>23-110891</t>
  </si>
  <si>
    <t>23-111488</t>
  </si>
  <si>
    <t>23-102745</t>
  </si>
  <si>
    <t>N US HWY 41/PETERSBURG RD</t>
  </si>
  <si>
    <t>23-103029</t>
  </si>
  <si>
    <t>23-101200</t>
  </si>
  <si>
    <t>N US HWY 41/SAINT GEORGE RD</t>
  </si>
  <si>
    <t>23-101804</t>
  </si>
  <si>
    <t>23-102608</t>
  </si>
  <si>
    <t>23-106993</t>
  </si>
  <si>
    <t>23-107984</t>
  </si>
  <si>
    <t>23-108238</t>
  </si>
  <si>
    <t>23-109641</t>
  </si>
  <si>
    <t>23-110946</t>
  </si>
  <si>
    <t>23-110948</t>
  </si>
  <si>
    <t>23-111453</t>
  </si>
  <si>
    <t>23-108657</t>
  </si>
  <si>
    <t>N US HWY 41/YOKEL RD</t>
  </si>
  <si>
    <t>23-111208</t>
  </si>
  <si>
    <t>N WABASH AVE/W DELAWARE ST</t>
  </si>
  <si>
    <t>23-109119</t>
  </si>
  <si>
    <t>N WABASH AVE/W FRANKLIN ST</t>
  </si>
  <si>
    <t>23-105947</t>
  </si>
  <si>
    <t>N WABASH AVE/W ILLINOIS ST</t>
  </si>
  <si>
    <t>23-109215</t>
  </si>
  <si>
    <t>23-101476</t>
  </si>
  <si>
    <t>N WABASH AVE/W LLOYD EXPY</t>
  </si>
  <si>
    <t>23-104810</t>
  </si>
  <si>
    <t>23-104833</t>
  </si>
  <si>
    <t>23-105027</t>
  </si>
  <si>
    <t>23-111153</t>
  </si>
  <si>
    <t>23-106510</t>
  </si>
  <si>
    <t>N WABASH AVE/W MARYLAND ST</t>
  </si>
  <si>
    <t>23-105952</t>
  </si>
  <si>
    <t>N WEINBACH AVE/BELLAIRE AVE</t>
  </si>
  <si>
    <t>23-107305</t>
  </si>
  <si>
    <t>N WEINBACH AVE/E DIVISION ST</t>
  </si>
  <si>
    <t>23-108783</t>
  </si>
  <si>
    <t>N WEINBACH AVE/E MICHIGAN ST</t>
  </si>
  <si>
    <t>23-100340</t>
  </si>
  <si>
    <t>N WEINBACH AVE/MAXWELL AVE</t>
  </si>
  <si>
    <t>23-105241</t>
  </si>
  <si>
    <t>N WEINBACH AVE/OAK HILL RD</t>
  </si>
  <si>
    <t>23-102445</t>
  </si>
  <si>
    <t>N WILLOW RD/E FRANKLIN ST</t>
  </si>
  <si>
    <t>23-103575</t>
  </si>
  <si>
    <t>23-100150</t>
  </si>
  <si>
    <t>N WILLOW RD/E LOUISIANA ST</t>
  </si>
  <si>
    <t>23-107462</t>
  </si>
  <si>
    <t>NEWBURGH RD/LINCOLN AVE</t>
  </si>
  <si>
    <t>23-108578</t>
  </si>
  <si>
    <t>NORTH PARK DR/LONGFIELD DR</t>
  </si>
  <si>
    <t>23-101612</t>
  </si>
  <si>
    <t>NUGENT DR/OLD RIVER RD</t>
  </si>
  <si>
    <t>23-104919</t>
  </si>
  <si>
    <t>23-108372</t>
  </si>
  <si>
    <t>NW FIFTH ST/SYCAMORE ST</t>
  </si>
  <si>
    <t>23-110611</t>
  </si>
  <si>
    <t>NW FOURTH ST/INGLE ST</t>
  </si>
  <si>
    <t>23-110731</t>
  </si>
  <si>
    <t>NW MARTIN LUTHER KING JR BLVD/VINE ST</t>
  </si>
  <si>
    <t>23-101780</t>
  </si>
  <si>
    <t>NW RIVERSIDE DR/COURT ST</t>
  </si>
  <si>
    <t>23-106301</t>
  </si>
  <si>
    <t>23-107691</t>
  </si>
  <si>
    <t>23-104464</t>
  </si>
  <si>
    <t>NW SECOND ST/S THIRD AVE</t>
  </si>
  <si>
    <t>23-103147</t>
  </si>
  <si>
    <t>NW SECOND ST/SYCAMORE ST</t>
  </si>
  <si>
    <t>23-110729</t>
  </si>
  <si>
    <t>NW SIXTH ST/COURT ST</t>
  </si>
  <si>
    <t>23-101226</t>
  </si>
  <si>
    <t>NW SIXTH ST/SYCAMORE ST</t>
  </si>
  <si>
    <t>23-104147</t>
  </si>
  <si>
    <t>NW SIXTH ST/VINE ST</t>
  </si>
  <si>
    <t>23-102884</t>
  </si>
  <si>
    <t>NW THIRD ST/W JOHN ST</t>
  </si>
  <si>
    <t>23-105513</t>
  </si>
  <si>
    <t>23-108055</t>
  </si>
  <si>
    <t>23-111529</t>
  </si>
  <si>
    <t>23-103800</t>
  </si>
  <si>
    <t>OAK GROVE RD/N CROSS POINTE BLVD</t>
  </si>
  <si>
    <t>23-109659</t>
  </si>
  <si>
    <t>23-108115</t>
  </si>
  <si>
    <t>OAK HILL RD/DANBURY LN</t>
  </si>
  <si>
    <t>23-111129</t>
  </si>
  <si>
    <t>OAK HILL RD/E COLUMBIA ST</t>
  </si>
  <si>
    <t>23-108037</t>
  </si>
  <si>
    <t>OAK HILL RD/E MORGAN AVE</t>
  </si>
  <si>
    <t>23-107720</t>
  </si>
  <si>
    <t>OAK HILL RD/LYNCH RD</t>
  </si>
  <si>
    <t>23-102502</t>
  </si>
  <si>
    <t>OAK HILL RD/MAXWELL AVE</t>
  </si>
  <si>
    <t>23-110276</t>
  </si>
  <si>
    <t>OAK HILL RD/MAXX RD</t>
  </si>
  <si>
    <t>23-106705</t>
  </si>
  <si>
    <t>OAK HILL RD/N WEINBACH AVE</t>
  </si>
  <si>
    <t>23-100524</t>
  </si>
  <si>
    <t>OAK HILL RD/OAKLYN DR</t>
  </si>
  <si>
    <t>23-111458</t>
  </si>
  <si>
    <t>23-111459</t>
  </si>
  <si>
    <t>23-108555</t>
  </si>
  <si>
    <t>OAK HILL RD/SR 57</t>
  </si>
  <si>
    <t>23-111179</t>
  </si>
  <si>
    <t>OAKLYN DR/OAK HILL RD</t>
  </si>
  <si>
    <t>23-109163</t>
  </si>
  <si>
    <t>OHARA DR/BERGDOLT RD</t>
  </si>
  <si>
    <t>23-106849</t>
  </si>
  <si>
    <t>OHIO ST/RAY BECKER PKWY</t>
  </si>
  <si>
    <t>23-105248</t>
  </si>
  <si>
    <t>OHIO ST/S FULTON AVE</t>
  </si>
  <si>
    <t>23-110650</t>
  </si>
  <si>
    <t>23-101563</t>
  </si>
  <si>
    <t>OLD BOONVILLE HWY/KOTTER AVE</t>
  </si>
  <si>
    <t>23-109071</t>
  </si>
  <si>
    <t>OLD BOONVILLE HWY/LYNCH RD</t>
  </si>
  <si>
    <t>23-101112</t>
  </si>
  <si>
    <t>OLD BOONVILLE HWY/MJM INDUSTRIAL DR</t>
  </si>
  <si>
    <t>23-100234</t>
  </si>
  <si>
    <t>OLD BOONVILLE HWY/N BURKHARDT RD</t>
  </si>
  <si>
    <t>23-107847</t>
  </si>
  <si>
    <t>23-100998</t>
  </si>
  <si>
    <t>OLD BUSINESS 41/E DIAMOND AVE</t>
  </si>
  <si>
    <t>23-103203</t>
  </si>
  <si>
    <t>OLD GREEN RIVER RD/S GREEN RIVER RD</t>
  </si>
  <si>
    <t>23-102894</t>
  </si>
  <si>
    <t>OLD GREEN RIVER RD/SANDPIT RD</t>
  </si>
  <si>
    <t>23-110539</t>
  </si>
  <si>
    <t>PETERSBURG RD/GREENDALE DR</t>
  </si>
  <si>
    <t>23-110284</t>
  </si>
  <si>
    <t>PETERSBURG RD/N US HWY 41</t>
  </si>
  <si>
    <t>23-110614</t>
  </si>
  <si>
    <t>23-101334</t>
  </si>
  <si>
    <t>PETERSBURG RD/STRINGTOWN RD</t>
  </si>
  <si>
    <t>23-101048</t>
  </si>
  <si>
    <t>PFEIFFER RD/N BEDFORD AVE</t>
  </si>
  <si>
    <t>23-102536</t>
  </si>
  <si>
    <t>PFEIFFER RD/STRINGTOWN RD</t>
  </si>
  <si>
    <t>23-107828</t>
  </si>
  <si>
    <t>POLLACK AVE/BURDETTE AVE</t>
  </si>
  <si>
    <t>23-105808</t>
  </si>
  <si>
    <t>POLLACK AVE/DALEHAVEN DR</t>
  </si>
  <si>
    <t>23-105715</t>
  </si>
  <si>
    <t>POLLACK AVE/EASTLAND DR</t>
  </si>
  <si>
    <t>23-101915</t>
  </si>
  <si>
    <t>POLLACK AVE/HICKS DR</t>
  </si>
  <si>
    <t>23-103360</t>
  </si>
  <si>
    <t>23-110244</t>
  </si>
  <si>
    <t>POLLACK AVE/SEASONS RIDGE BLVD</t>
  </si>
  <si>
    <t>23-101590</t>
  </si>
  <si>
    <t>POWELL AVE/S GOVERNOR ST</t>
  </si>
  <si>
    <t>23-108621</t>
  </si>
  <si>
    <t>POWELL AVE/S GREEN RIVER RD</t>
  </si>
  <si>
    <t>23-105959</t>
  </si>
  <si>
    <t>POWELL AVE/S HEBRON AVE</t>
  </si>
  <si>
    <t>23-100055</t>
  </si>
  <si>
    <t>PROFESSIONAL BLVD/COVERT AVE</t>
  </si>
  <si>
    <t>23-105392</t>
  </si>
  <si>
    <t>23-109395</t>
  </si>
  <si>
    <t>PROFESSIONAL BLVD/WASHINGTON AVE</t>
  </si>
  <si>
    <t>23-105730</t>
  </si>
  <si>
    <t>PUTNAM ST/WASHINGTON AVE</t>
  </si>
  <si>
    <t>23-108742</t>
  </si>
  <si>
    <t>RAVENSWOOD DR/S BEDFORD AVE</t>
  </si>
  <si>
    <t>23-103803</t>
  </si>
  <si>
    <t>RAY BECKER PKWY/OHIO ST</t>
  </si>
  <si>
    <t>23-106166</t>
  </si>
  <si>
    <t>RAY BECKER PKWY/S BARKER AVE</t>
  </si>
  <si>
    <t>23-108860</t>
  </si>
  <si>
    <t>23-109967</t>
  </si>
  <si>
    <t>23-101596</t>
  </si>
  <si>
    <t>READ ST/W ILLINOIS ST</t>
  </si>
  <si>
    <t>23-105830</t>
  </si>
  <si>
    <t>READ ST/W LOUISIANA ST</t>
  </si>
  <si>
    <t>23-110953</t>
  </si>
  <si>
    <t>23-107248</t>
  </si>
  <si>
    <t>READ ST/W VIRGINIA ST</t>
  </si>
  <si>
    <t>23-105762</t>
  </si>
  <si>
    <t>RHEINHARDT AVE/CONRAD CT</t>
  </si>
  <si>
    <t>23-104538</t>
  </si>
  <si>
    <t>RHEINHARDT AVE/MICHAEL AVE</t>
  </si>
  <si>
    <t>23-102749</t>
  </si>
  <si>
    <t>RHEINHARDT AVE/S BOEKE RD</t>
  </si>
  <si>
    <t>23-105476</t>
  </si>
  <si>
    <t>RHEINHARDT AVE/S VILLA DR</t>
  </si>
  <si>
    <t>23-104506</t>
  </si>
  <si>
    <t>RODENBERG AVE/HARMONY WAY</t>
  </si>
  <si>
    <t>23-109592</t>
  </si>
  <si>
    <t>S ALVORD BLVD/E CHANDLER AVE</t>
  </si>
  <si>
    <t>23-103153</t>
  </si>
  <si>
    <t>S ALVORD BLVD/LINCOLN AVE</t>
  </si>
  <si>
    <t>23-109736</t>
  </si>
  <si>
    <t>S ALVORD BLVD/WASHINGTON AVE</t>
  </si>
  <si>
    <t>23-111737</t>
  </si>
  <si>
    <t>23-103054</t>
  </si>
  <si>
    <t>S BARKER AVE/AUSTIN AVE</t>
  </si>
  <si>
    <t>23-100186</t>
  </si>
  <si>
    <t>S BARKER AVE/B ST</t>
  </si>
  <si>
    <t>23-102104</t>
  </si>
  <si>
    <t>S BARKER AVE/FOREST AVE</t>
  </si>
  <si>
    <t>23-102137</t>
  </si>
  <si>
    <t>S BARKER AVE/RAY BECKER PKWY</t>
  </si>
  <si>
    <t>23-103754</t>
  </si>
  <si>
    <t>S BEDFORD AVE/ADAMS AVE</t>
  </si>
  <si>
    <t>23-100586</t>
  </si>
  <si>
    <t>S BOEKE RD/BAYARD PARK DR</t>
  </si>
  <si>
    <t>23-100456</t>
  </si>
  <si>
    <t>S BOEKE RD/COVERT AVE</t>
  </si>
  <si>
    <t>23-109240</t>
  </si>
  <si>
    <t>S BOEKE RD/E RIVERSIDE DR</t>
  </si>
  <si>
    <t>23-103305</t>
  </si>
  <si>
    <t>S BOEKE RD/LINCOLN AVE</t>
  </si>
  <si>
    <t>23-109901</t>
  </si>
  <si>
    <t>23-111098</t>
  </si>
  <si>
    <t>S BOEKE RD/OLIVE CT</t>
  </si>
  <si>
    <t>23-101000</t>
  </si>
  <si>
    <t>S BOEKE RD/RHEINHARDT AVE</t>
  </si>
  <si>
    <t>23-103396</t>
  </si>
  <si>
    <t>S BOEKE RD/SWEETSER AVE</t>
  </si>
  <si>
    <t>23-102808</t>
  </si>
  <si>
    <t>S BOEKE RD/WASHINGTON AVE</t>
  </si>
  <si>
    <t>23-107139</t>
  </si>
  <si>
    <t>23-107768</t>
  </si>
  <si>
    <t>23-108705</t>
  </si>
  <si>
    <t>23-107834</t>
  </si>
  <si>
    <t>S BOSSE AVE/CLAREMONT AVE</t>
  </si>
  <si>
    <t>23-105350</t>
  </si>
  <si>
    <t>S BURKHARDT RD/E LLOYD EXPY</t>
  </si>
  <si>
    <t>23-108170</t>
  </si>
  <si>
    <t>23-107980</t>
  </si>
  <si>
    <t>S BURKHARDT RD/WASHINGTON AVE</t>
  </si>
  <si>
    <t>23-111461</t>
  </si>
  <si>
    <t>23-106068</t>
  </si>
  <si>
    <t>S BURKHARDT RD/WILLIAMSBURG DR</t>
  </si>
  <si>
    <t>23-106155</t>
  </si>
  <si>
    <t>23-102914</t>
  </si>
  <si>
    <t>S CULLEN AVE/E LLOYD EXPY</t>
  </si>
  <si>
    <t>23-105821</t>
  </si>
  <si>
    <t>S DEXTER AVE/BELLEMEADE AVE</t>
  </si>
  <si>
    <t>23-106306</t>
  </si>
  <si>
    <t>S ELM AVE/ZIEGLER AVE</t>
  </si>
  <si>
    <t>23-105368</t>
  </si>
  <si>
    <t>S ENGLEWOOD AVE/TAYLOR AVE</t>
  </si>
  <si>
    <t>23-109852</t>
  </si>
  <si>
    <t>S EVANS AVE/SWEETSER AVE</t>
  </si>
  <si>
    <t>23-109863</t>
  </si>
  <si>
    <t>S EVANS AVE/WAGGONER AVE</t>
  </si>
  <si>
    <t>23-108447</t>
  </si>
  <si>
    <t>S FAIRLAWN AVE/MONROE AVE</t>
  </si>
  <si>
    <t>23-110532</t>
  </si>
  <si>
    <t>S FREDERICK ST/LINCOLN AVE</t>
  </si>
  <si>
    <t>23-103550</t>
  </si>
  <si>
    <t>S FULTON AVE/NW SECOND ST</t>
  </si>
  <si>
    <t>23-107947</t>
  </si>
  <si>
    <t>S FULTON AVE/OHIO ST</t>
  </si>
  <si>
    <t>23-110233</t>
  </si>
  <si>
    <t>23-100084</t>
  </si>
  <si>
    <t>S FULTON AVE/W JOHN ST</t>
  </si>
  <si>
    <t>23-103753</t>
  </si>
  <si>
    <t>23-100185</t>
  </si>
  <si>
    <t>S GARVIN ST/BELLEMEADE AVE</t>
  </si>
  <si>
    <t>23-110418</t>
  </si>
  <si>
    <t>23-111010</t>
  </si>
  <si>
    <t>23-107091</t>
  </si>
  <si>
    <t>S GARVIN ST/E CHERRY ST</t>
  </si>
  <si>
    <t>23-109021</t>
  </si>
  <si>
    <t>23-108039</t>
  </si>
  <si>
    <t>S GARVIN ST/E MULBERRY ST</t>
  </si>
  <si>
    <t>23-101083</t>
  </si>
  <si>
    <t>S GARVIN ST/E WALNUT ST</t>
  </si>
  <si>
    <t>23-102325</t>
  </si>
  <si>
    <t>23-107265</t>
  </si>
  <si>
    <t>23-108987</t>
  </si>
  <si>
    <t>23-100247</t>
  </si>
  <si>
    <t>S GARVIN ST/JOHN ST</t>
  </si>
  <si>
    <t>23-105191</t>
  </si>
  <si>
    <t>23-106044</t>
  </si>
  <si>
    <t>23-101104</t>
  </si>
  <si>
    <t>S GARVIN ST/LINCOLN AVE</t>
  </si>
  <si>
    <t>23-102263</t>
  </si>
  <si>
    <t>S GARVIN ST/MADISON AVE</t>
  </si>
  <si>
    <t>23-107853</t>
  </si>
  <si>
    <t>S GARVIN ST/SWEETSER AVE</t>
  </si>
  <si>
    <t>23-109217</t>
  </si>
  <si>
    <t>23-101986</t>
  </si>
  <si>
    <t>S GARVIN ST/TAYLOR AVE</t>
  </si>
  <si>
    <t>23-105776</t>
  </si>
  <si>
    <t>S GARVIN ST/WASHINGTON AVE</t>
  </si>
  <si>
    <t>23-110912</t>
  </si>
  <si>
    <t>23-105766</t>
  </si>
  <si>
    <t>S GILBERT AVE/COVERT AVE</t>
  </si>
  <si>
    <t>23-100058</t>
  </si>
  <si>
    <t>S GOVERNOR ST/ADAMS AVE</t>
  </si>
  <si>
    <t>23-102646</t>
  </si>
  <si>
    <t>S GOVERNOR ST/BELLEMEADE AVE</t>
  </si>
  <si>
    <t>23-109636</t>
  </si>
  <si>
    <t>23-111681</t>
  </si>
  <si>
    <t>23-105160</t>
  </si>
  <si>
    <t>S GOVERNOR ST/CASS AVE</t>
  </si>
  <si>
    <t>23-109699</t>
  </si>
  <si>
    <t>S GOVERNOR ST/CONNIE ROBINSON WAY</t>
  </si>
  <si>
    <t>23-103428</t>
  </si>
  <si>
    <t>S GOVERNOR ST/E CHANDLER AVE</t>
  </si>
  <si>
    <t>23-101256</t>
  </si>
  <si>
    <t>S GOVERNOR ST/E CHERRY ST</t>
  </si>
  <si>
    <t>23-109014</t>
  </si>
  <si>
    <t>23-109919</t>
  </si>
  <si>
    <t>23-111393</t>
  </si>
  <si>
    <t>23-105057</t>
  </si>
  <si>
    <t>S GOVERNOR ST/E MULBERRY ST</t>
  </si>
  <si>
    <t>23-110836</t>
  </si>
  <si>
    <t>23-101615</t>
  </si>
  <si>
    <t>S GOVERNOR ST/E SYCAMORE ST</t>
  </si>
  <si>
    <t>23-102602</t>
  </si>
  <si>
    <t>23-106198</t>
  </si>
  <si>
    <t>S GOVERNOR ST/JOHN ST</t>
  </si>
  <si>
    <t>23-104261</t>
  </si>
  <si>
    <t>S GOVERNOR ST/LINCOLN AVE</t>
  </si>
  <si>
    <t>23-107382</t>
  </si>
  <si>
    <t>S GOVERNOR ST/MONROE AVE</t>
  </si>
  <si>
    <t>23-108906</t>
  </si>
  <si>
    <t>S GOVERNOR ST/OLIVE ST</t>
  </si>
  <si>
    <t>23-105420</t>
  </si>
  <si>
    <t>S GOVERNOR ST/WASHINGTON AVE</t>
  </si>
  <si>
    <t>23-107937</t>
  </si>
  <si>
    <t>S GRAND AVE/ADAMS AVE</t>
  </si>
  <si>
    <t>23-104941</t>
  </si>
  <si>
    <t>S GRAND AVE/E CHERRY ST</t>
  </si>
  <si>
    <t>23-108114</t>
  </si>
  <si>
    <t>S GRAND AVE/E SYCAMORE ST</t>
  </si>
  <si>
    <t>23-105383</t>
  </si>
  <si>
    <t>S GREEN RIVER RD/BAYARD PARK DR</t>
  </si>
  <si>
    <t>23-107134</t>
  </si>
  <si>
    <t>23-108026</t>
  </si>
  <si>
    <t>23-104398</t>
  </si>
  <si>
    <t>S GREEN RIVER RD/BELLEMEADE AVE</t>
  </si>
  <si>
    <t>23-108749</t>
  </si>
  <si>
    <t>23-101943</t>
  </si>
  <si>
    <t>S GREEN RIVER RD/COVERT AVE</t>
  </si>
  <si>
    <t>23-102818</t>
  </si>
  <si>
    <t>23-106653</t>
  </si>
  <si>
    <t>23-104348</t>
  </si>
  <si>
    <t>S GREEN RIVER RD/E RIVERSIDE DR</t>
  </si>
  <si>
    <t>23-106961</t>
  </si>
  <si>
    <t>S GREEN RIVER RD/LINCOLN AVE</t>
  </si>
  <si>
    <t>23-106186</t>
  </si>
  <si>
    <t>S GREEN RIVER RD/OLD GREEN RIVER RD</t>
  </si>
  <si>
    <t>23-105714</t>
  </si>
  <si>
    <t>S GREEN RIVER RD/POLLACK AVE</t>
  </si>
  <si>
    <t>23-106860</t>
  </si>
  <si>
    <t>23-109349</t>
  </si>
  <si>
    <t>23-109926</t>
  </si>
  <si>
    <t>23-110999</t>
  </si>
  <si>
    <t>23-111440</t>
  </si>
  <si>
    <t>23-108998</t>
  </si>
  <si>
    <t>S GREEN RIVER RD/POWELL AVE</t>
  </si>
  <si>
    <t>23-102418</t>
  </si>
  <si>
    <t>S GREEN RIVER RD/TAYLOR AVE</t>
  </si>
  <si>
    <t>23-102421</t>
  </si>
  <si>
    <t>23-109853</t>
  </si>
  <si>
    <t>S GREEN RIVER RD/TIPPECANOE DR</t>
  </si>
  <si>
    <t>23-100224</t>
  </si>
  <si>
    <t>S GREEN RIVER RD/WASHINGTON AVE</t>
  </si>
  <si>
    <t>23-101661</t>
  </si>
  <si>
    <t>23-100770</t>
  </si>
  <si>
    <t>S HARLAN AVE/ADAMS AVE</t>
  </si>
  <si>
    <t>23-103972</t>
  </si>
  <si>
    <t>S HEBRON AVE/BELLEMEADE AVE</t>
  </si>
  <si>
    <t>23-101319</t>
  </si>
  <si>
    <t>S HEBRON AVE/S KENMORE DR</t>
  </si>
  <si>
    <t>23-102189</t>
  </si>
  <si>
    <t>S HEBRON AVE/WASHINGTON AVE</t>
  </si>
  <si>
    <t>23-108157</t>
  </si>
  <si>
    <t>S HEIDELBACH AVE/JOHN ST</t>
  </si>
  <si>
    <t>23-110541</t>
  </si>
  <si>
    <t>S KELSEY AVE/E WALNUT ST</t>
  </si>
  <si>
    <t>23-106851</t>
  </si>
  <si>
    <t>S KELSEY AVE/LINCOLN AVE</t>
  </si>
  <si>
    <t>23-109860</t>
  </si>
  <si>
    <t>S KENTUCKY AVE/BAYARD PARK DR</t>
  </si>
  <si>
    <t>23-103183</t>
  </si>
  <si>
    <t>S KENTUCKY AVE/E CHANDLER AVE</t>
  </si>
  <si>
    <t>23-104804</t>
  </si>
  <si>
    <t>S KENTUCKY AVE/E RIVERSIDE DR</t>
  </si>
  <si>
    <t>23-102074</t>
  </si>
  <si>
    <t>S KENTUCKY AVE/E SYCAMORE ST</t>
  </si>
  <si>
    <t>23-101811</t>
  </si>
  <si>
    <t>S KENTUCKY AVE/E WALNUT ST</t>
  </si>
  <si>
    <t>23-103834</t>
  </si>
  <si>
    <t>S KENTUCKY AVE/INDEPENDENCE AVE</t>
  </si>
  <si>
    <t>23-101231</t>
  </si>
  <si>
    <t xml:space="preserve">DVINP   </t>
  </si>
  <si>
    <t>S KENTUCKY AVE/MONROE AVE</t>
  </si>
  <si>
    <t>23-110082</t>
  </si>
  <si>
    <t>S KENTUCKY AVE/POWELL AVE</t>
  </si>
  <si>
    <t>23-101643</t>
  </si>
  <si>
    <t>S KENTUCKY AVE/SOUTHLANE DR</t>
  </si>
  <si>
    <t xml:space="preserve">1W3   </t>
  </si>
  <si>
    <t>23-103596</t>
  </si>
  <si>
    <t>S KENTUCKY AVE/WASHINGTON AVE</t>
  </si>
  <si>
    <t>23-108718</t>
  </si>
  <si>
    <t>S KERTH AVE/COVERT AVE</t>
  </si>
  <si>
    <t>23-106814</t>
  </si>
  <si>
    <t>S KERTH AVE/SEALE AVE</t>
  </si>
  <si>
    <t>23-101120</t>
  </si>
  <si>
    <t>S LINCOLN PARK DR/E WALNUT ST</t>
  </si>
  <si>
    <t>23-106976</t>
  </si>
  <si>
    <t>S LINWOOD AVE/MADISON AVE</t>
  </si>
  <si>
    <t>23-102153</t>
  </si>
  <si>
    <t>S LINWOOD AVE/TAYLOR AVE</t>
  </si>
  <si>
    <t>23-108102</t>
  </si>
  <si>
    <t>S LOMBARD AVE/WASHINGTON AVE</t>
  </si>
  <si>
    <t>23-100314</t>
  </si>
  <si>
    <t>S MORTON AVE/BAYARD PARK DR</t>
  </si>
  <si>
    <t>23-101361</t>
  </si>
  <si>
    <t>S MORTON AVE/BELLEMEADE AVE</t>
  </si>
  <si>
    <t>23-108965</t>
  </si>
  <si>
    <t>S NORMAN AVE/CASS AVE</t>
  </si>
  <si>
    <t>23-101580</t>
  </si>
  <si>
    <t>S RED BANK RD/BROADWAY AVE</t>
  </si>
  <si>
    <t>23-107113</t>
  </si>
  <si>
    <t>23-103745</t>
  </si>
  <si>
    <t>S RED BANK RD/HOELSCHER BLVD</t>
  </si>
  <si>
    <t>23-110676</t>
  </si>
  <si>
    <t>S ROSENBERGER AVE/UNIVERSITY DR</t>
  </si>
  <si>
    <t>23-105783</t>
  </si>
  <si>
    <t>S ROTHERWOOD AVE/BELLEMEADE AVE</t>
  </si>
  <si>
    <t>23-105322</t>
  </si>
  <si>
    <t>S ROTHERWOOD AVE/COVERT AVE</t>
  </si>
  <si>
    <t>23-107660</t>
  </si>
  <si>
    <t>23-105827</t>
  </si>
  <si>
    <t>S ROTHERWOOD AVE/LINCOLN AVE</t>
  </si>
  <si>
    <t>23-102866</t>
  </si>
  <si>
    <t>S ROTHERWOOD AVE/TAYLOR AVE</t>
  </si>
  <si>
    <t>23-106451</t>
  </si>
  <si>
    <t>S ROTHERWOOD AVE/WASHINGTON AVE</t>
  </si>
  <si>
    <t>23-110639</t>
  </si>
  <si>
    <t>23-100050</t>
  </si>
  <si>
    <t>S RUSTON AVE/E RIVERSIDE DR</t>
  </si>
  <si>
    <t>23-110403</t>
  </si>
  <si>
    <t>S RUSTON AVE/MARGYBETH AVE</t>
  </si>
  <si>
    <t>23-102545</t>
  </si>
  <si>
    <t>S SAINT JAMES BLVD/BELLEMEADE AVE</t>
  </si>
  <si>
    <t>23-100910</t>
  </si>
  <si>
    <t>S SAINT JAMES BLVD/WASHINGTON AVE</t>
  </si>
  <si>
    <t>23-111170</t>
  </si>
  <si>
    <t>S SAINT JOSEPH AVE/OHIO ST</t>
  </si>
  <si>
    <t>23-105732</t>
  </si>
  <si>
    <t>S SPRING ST/E CHANDLER AVE</t>
  </si>
  <si>
    <t>23-110637</t>
  </si>
  <si>
    <t>S STOCKWELL RD/E LLOYD EXPY</t>
  </si>
  <si>
    <t>23-101133</t>
  </si>
  <si>
    <t>S STOCKWELL RD/JOHN ST</t>
  </si>
  <si>
    <t>23-100782</t>
  </si>
  <si>
    <t>S TEKOPPEL AVE/BROADWAY AVE</t>
  </si>
  <si>
    <t>23-108920</t>
  </si>
  <si>
    <t>S TEKOPPEL AVE/CLAREMONT AVE</t>
  </si>
  <si>
    <t>23-105645</t>
  </si>
  <si>
    <t>S TEKOPPEL AVE/FOREST AVE</t>
  </si>
  <si>
    <t>23-105133</t>
  </si>
  <si>
    <t>S US HWY 41/BELLEMEADE AVE</t>
  </si>
  <si>
    <t>23-110185</t>
  </si>
  <si>
    <t>23-101195</t>
  </si>
  <si>
    <t>S US HWY 41/COVERT AVE</t>
  </si>
  <si>
    <t>23-103259</t>
  </si>
  <si>
    <t>23-107130</t>
  </si>
  <si>
    <t>23-109280</t>
  </si>
  <si>
    <t>23-109397</t>
  </si>
  <si>
    <t>23-102510</t>
  </si>
  <si>
    <t>S US HWY 41/E RIVERSIDE DR</t>
  </si>
  <si>
    <t>23-103073</t>
  </si>
  <si>
    <t>23-105180</t>
  </si>
  <si>
    <t>23-106704</t>
  </si>
  <si>
    <t>23-106710</t>
  </si>
  <si>
    <t>23-108596</t>
  </si>
  <si>
    <t>23-100855</t>
  </si>
  <si>
    <t>S US HWY 41/E WALNUT ST</t>
  </si>
  <si>
    <t>23-101687</t>
  </si>
  <si>
    <t>23-102108</t>
  </si>
  <si>
    <t>23-102750</t>
  </si>
  <si>
    <t>23-103892</t>
  </si>
  <si>
    <t>23-106158</t>
  </si>
  <si>
    <t>23-106226</t>
  </si>
  <si>
    <t>23-106345</t>
  </si>
  <si>
    <t>23-108574</t>
  </si>
  <si>
    <t>23-109075</t>
  </si>
  <si>
    <t>23-109485</t>
  </si>
  <si>
    <t>23-109913</t>
  </si>
  <si>
    <t>23-110819</t>
  </si>
  <si>
    <t>23-111934</t>
  </si>
  <si>
    <t>23-102641</t>
  </si>
  <si>
    <t>S US HWY 41/LINCOLN AVE</t>
  </si>
  <si>
    <t>23-105030</t>
  </si>
  <si>
    <t>23-107889</t>
  </si>
  <si>
    <t>23-109130</t>
  </si>
  <si>
    <t>23-109304</t>
  </si>
  <si>
    <t>23-111125</t>
  </si>
  <si>
    <t>23-100134</t>
  </si>
  <si>
    <t>S US HWY 41/WASHINGTON AVE</t>
  </si>
  <si>
    <t>23-108620</t>
  </si>
  <si>
    <t>23-110697</t>
  </si>
  <si>
    <t>23-110791</t>
  </si>
  <si>
    <t>23-103958</t>
  </si>
  <si>
    <t>S US HWY 41/WATERWORKS RD</t>
  </si>
  <si>
    <t>23-105237</t>
  </si>
  <si>
    <t>23-105569</t>
  </si>
  <si>
    <t>23-106216</t>
  </si>
  <si>
    <t>23-108801</t>
  </si>
  <si>
    <t>23-111792</t>
  </si>
  <si>
    <t>23-103510</t>
  </si>
  <si>
    <t>S VILLA DR/E RIVERSIDE DR</t>
  </si>
  <si>
    <t>23-110577</t>
  </si>
  <si>
    <t>S VILLA DR/WASHINGTON AVE</t>
  </si>
  <si>
    <t>23-103412</t>
  </si>
  <si>
    <t>S WEINBACH AVE/BELLEMEADE AVE</t>
  </si>
  <si>
    <t>23-103537</t>
  </si>
  <si>
    <t>23-105935</t>
  </si>
  <si>
    <t>23-109794</t>
  </si>
  <si>
    <t>23-102640</t>
  </si>
  <si>
    <t>S WEINBACH AVE/COVERT AVE</t>
  </si>
  <si>
    <t>23-105882</t>
  </si>
  <si>
    <t>23-103824</t>
  </si>
  <si>
    <t>S WEINBACH AVE/E BLACKFORD AVE</t>
  </si>
  <si>
    <t>23-106367</t>
  </si>
  <si>
    <t>23-105981</t>
  </si>
  <si>
    <t>S WEINBACH AVE/E WALNUT ST</t>
  </si>
  <si>
    <t>23-109359</t>
  </si>
  <si>
    <t>23-109671</t>
  </si>
  <si>
    <t>23-107904</t>
  </si>
  <si>
    <t>S WEINBACH AVE/LINCOLN AVE</t>
  </si>
  <si>
    <t>23-108478</t>
  </si>
  <si>
    <t>23-111755</t>
  </si>
  <si>
    <t>23-104590</t>
  </si>
  <si>
    <t>S WEINBACH AVE/POLLACK AVE</t>
  </si>
  <si>
    <t>23-101404</t>
  </si>
  <si>
    <t>S WEINBACH AVE/WASHINGTON AVE</t>
  </si>
  <si>
    <t>23-107874</t>
  </si>
  <si>
    <t>23-109924</t>
  </si>
  <si>
    <t>S WEINBACH AVE/WATERWORKS RD</t>
  </si>
  <si>
    <t>23-105770</t>
  </si>
  <si>
    <t>S WILLOW RD/JOHN ST</t>
  </si>
  <si>
    <t>23-106012</t>
  </si>
  <si>
    <t>SAIL DR/CITADEL CIR</t>
  </si>
  <si>
    <t>23-108307</t>
  </si>
  <si>
    <t>SAINT GEORGE RD/HITCH PETERS RD</t>
  </si>
  <si>
    <t>23-107301</t>
  </si>
  <si>
    <t>SAINT GEORGE RD/N HARLAN AVE</t>
  </si>
  <si>
    <t>23-109792</t>
  </si>
  <si>
    <t>23-105576</t>
  </si>
  <si>
    <t>SAINT GEORGE RD/N US HWY 41</t>
  </si>
  <si>
    <t>23-111881</t>
  </si>
  <si>
    <t>23-101022</t>
  </si>
  <si>
    <t>SAINT GEORGE RD/OHARA DR</t>
  </si>
  <si>
    <t>23-101541</t>
  </si>
  <si>
    <t>SAINT GEORGE RD/WARD RD</t>
  </si>
  <si>
    <t>23-111795</t>
  </si>
  <si>
    <t>SCHOOL SIDE DR/FIELDING RD</t>
  </si>
  <si>
    <t>23-103052</t>
  </si>
  <si>
    <t>SCHREEDER AVE/W VIRGINIA ST</t>
  </si>
  <si>
    <t>23-105480</t>
  </si>
  <si>
    <t>SE EIGHTH ST/E GUM ST</t>
  </si>
  <si>
    <t>23-105654</t>
  </si>
  <si>
    <t>SE FIRST ST/CHANDLER AVE</t>
  </si>
  <si>
    <t>23-111685</t>
  </si>
  <si>
    <t>SE FOURTH ST/CHERRY ST</t>
  </si>
  <si>
    <t>23-100515</t>
  </si>
  <si>
    <t>SE FOURTH ST/MULBERRY ST</t>
  </si>
  <si>
    <t>23-111564</t>
  </si>
  <si>
    <t>23-107365</t>
  </si>
  <si>
    <t>SE MARTIN LUTHER KING JR BLVD/MULBERRY ST</t>
  </si>
  <si>
    <t>23-103724</t>
  </si>
  <si>
    <t>SE RIVERSIDE DR/CHERRY ST</t>
  </si>
  <si>
    <t>23-109032</t>
  </si>
  <si>
    <t>SE RIVERSIDE DR/MULBERRY ST</t>
  </si>
  <si>
    <t>23-111852</t>
  </si>
  <si>
    <t>SE RIVERSIDE DR/VETERANS MEMORIAL PKWY</t>
  </si>
  <si>
    <t>23-101785</t>
  </si>
  <si>
    <t>SE SECOND ST/CHERRY ST</t>
  </si>
  <si>
    <t>23-104855</t>
  </si>
  <si>
    <t>23-107075</t>
  </si>
  <si>
    <t>SE SECOND ST/CULVER DR</t>
  </si>
  <si>
    <t>23-108401</t>
  </si>
  <si>
    <t>SE SECOND ST/MULBERRY ST</t>
  </si>
  <si>
    <t>23-110379</t>
  </si>
  <si>
    <t>SE THIRD ST/CHERRY ST</t>
  </si>
  <si>
    <t>23-100088</t>
  </si>
  <si>
    <t>SE THIRD ST/LOCUST ST</t>
  </si>
  <si>
    <t>23-106492</t>
  </si>
  <si>
    <t>SE THIRD ST/MULBERRY ST</t>
  </si>
  <si>
    <t>23-109378</t>
  </si>
  <si>
    <t>SEALE AVE/S FARES AVE</t>
  </si>
  <si>
    <t>23-107416</t>
  </si>
  <si>
    <t>SHAWNEE DR/VETERANS MEMORIAL PKWY</t>
  </si>
  <si>
    <t>23-104969</t>
  </si>
  <si>
    <t>SPRING VALLEY RD/N GREEN RIVER RD</t>
  </si>
  <si>
    <t>23-106868</t>
  </si>
  <si>
    <t>SPRINGHAVEN DR/SPRING LAKE DR</t>
  </si>
  <si>
    <t>23-101742</t>
  </si>
  <si>
    <t>SR 57/AIRPORT DR</t>
  </si>
  <si>
    <t>23-108341</t>
  </si>
  <si>
    <t>SR 57/OAK HILL RD</t>
  </si>
  <si>
    <t>23-100067</t>
  </si>
  <si>
    <t>STANLEY AVE/N EVANS AVE</t>
  </si>
  <si>
    <t>23-104139</t>
  </si>
  <si>
    <t>STANLEY AVE/N KENTUCKY AVE</t>
  </si>
  <si>
    <t>23-110098</t>
  </si>
  <si>
    <t>STANLEY AVE/N NEW YORK AVE</t>
  </si>
  <si>
    <t>23-102411</t>
  </si>
  <si>
    <t>STANLEY AVE/STRINGTOWN RD</t>
  </si>
  <si>
    <t>23-108353</t>
  </si>
  <si>
    <t>23-104313</t>
  </si>
  <si>
    <t>STINSON AVE/JAMES AVE</t>
  </si>
  <si>
    <t>23-100846</t>
  </si>
  <si>
    <t>STRATFORD RD/LEXINGTON RD</t>
  </si>
  <si>
    <t>23-100882</t>
  </si>
  <si>
    <t>STRATFORD RD/NORTH PARK DR</t>
  </si>
  <si>
    <t>23-108587</t>
  </si>
  <si>
    <t>STRATFORD RD/SHERIDAN RD</t>
  </si>
  <si>
    <t>23-101399</t>
  </si>
  <si>
    <t>STRINGTOWN RD/CHRIST RD</t>
  </si>
  <si>
    <t>23-103739</t>
  </si>
  <si>
    <t>STRINGTOWN RD/E BUENA VISTA RD</t>
  </si>
  <si>
    <t>23-108185</t>
  </si>
  <si>
    <t>23-101143</t>
  </si>
  <si>
    <t>STRINGTOWN RD/E MILL RD</t>
  </si>
  <si>
    <t>23-108180</t>
  </si>
  <si>
    <t>STRINGTOWN RD/E OLMSTEAD AVE</t>
  </si>
  <si>
    <t>23-110700</t>
  </si>
  <si>
    <t>23-101576</t>
  </si>
  <si>
    <t>STRINGTOWN RD/E PARKLAND AVE</t>
  </si>
  <si>
    <t>23-111202</t>
  </si>
  <si>
    <t>STRINGTOWN RD/E TENNESSEE ST</t>
  </si>
  <si>
    <t>23-100757</t>
  </si>
  <si>
    <t>STRINGTOWN RD/HARTIN DR</t>
  </si>
  <si>
    <t>23-102847</t>
  </si>
  <si>
    <t>STRINGTOWN RD/HERNDON DR</t>
  </si>
  <si>
    <t>23-105391</t>
  </si>
  <si>
    <t>STRINGTOWN RD/PFEIFFER RD</t>
  </si>
  <si>
    <t>23-108398</t>
  </si>
  <si>
    <t>23-110606</t>
  </si>
  <si>
    <t>23-100551</t>
  </si>
  <si>
    <t>SUGAR MILL CREEK BLVD/N GREEN RIVER RD</t>
  </si>
  <si>
    <t>23-103219</t>
  </si>
  <si>
    <t>23-107695</t>
  </si>
  <si>
    <t>SWEETSER AVE/EDSON AVE</t>
  </si>
  <si>
    <t>23-107052</t>
  </si>
  <si>
    <t>SWEETSER AVE/S EVANS AVE</t>
  </si>
  <si>
    <t>23-108751</t>
  </si>
  <si>
    <t>SWEETSER AVE/S LINWOOD AVE</t>
  </si>
  <si>
    <t>23-108323</t>
  </si>
  <si>
    <t>SYCAMORE ST/NW MARTIN LUTHER KING JR BLVD</t>
  </si>
  <si>
    <t>23-110429</t>
  </si>
  <si>
    <t>SYCAMORE ST/NW RIVERSIDE DR</t>
  </si>
  <si>
    <t>23-101652</t>
  </si>
  <si>
    <t>TAYLOR AVE/JUDSON ST</t>
  </si>
  <si>
    <t>23-105362</t>
  </si>
  <si>
    <t>TAYLOR AVE/S DEXTER AVE</t>
  </si>
  <si>
    <t>23-105620</t>
  </si>
  <si>
    <t>TAYLOR AVE/S KENTUCKY AVE</t>
  </si>
  <si>
    <t>23-100792</t>
  </si>
  <si>
    <t>THEATER DR/N STOCKWELL RD</t>
  </si>
  <si>
    <t>23-106054</t>
  </si>
  <si>
    <t>TIPPECANOE DR/SHAMROCK CT</t>
  </si>
  <si>
    <t>23-103003</t>
  </si>
  <si>
    <t>UHLHORN ST/N FULTON AVE</t>
  </si>
  <si>
    <t>23-106624</t>
  </si>
  <si>
    <t>23-107249</t>
  </si>
  <si>
    <t>VANN AVE/BELLEMEADE AVE</t>
  </si>
  <si>
    <t>23-101651</t>
  </si>
  <si>
    <t>VANN AVE/E CHANDLER AVE</t>
  </si>
  <si>
    <t>23-100974</t>
  </si>
  <si>
    <t>VANN AVE/E MULBERRY ST</t>
  </si>
  <si>
    <t>23-104332</t>
  </si>
  <si>
    <t>23-109603</t>
  </si>
  <si>
    <t>VANN AVE/LINCOLN AVE</t>
  </si>
  <si>
    <t>23-105614</t>
  </si>
  <si>
    <t>VANN AVE/POLLACK AVE</t>
  </si>
  <si>
    <t>23-111487</t>
  </si>
  <si>
    <t>23-111869</t>
  </si>
  <si>
    <t>23-100072</t>
  </si>
  <si>
    <t>VANN AVE/WASHINGTON AVE</t>
  </si>
  <si>
    <t>23-107329</t>
  </si>
  <si>
    <t>23-111265</t>
  </si>
  <si>
    <t>23-103602</t>
  </si>
  <si>
    <t>VINE ST/NW FOURTH ST</t>
  </si>
  <si>
    <t>23-102601</t>
  </si>
  <si>
    <t>VINE ST/NW SECOND ST</t>
  </si>
  <si>
    <t>23-103866</t>
  </si>
  <si>
    <t>VOGEL RD/N BOEKE RD</t>
  </si>
  <si>
    <t>23-102991</t>
  </si>
  <si>
    <t>VOGEL RD/N BURKHARDT RD</t>
  </si>
  <si>
    <t>23-106153</t>
  </si>
  <si>
    <t>23-106613</t>
  </si>
  <si>
    <t>23-110846</t>
  </si>
  <si>
    <t>23-100279</t>
  </si>
  <si>
    <t>VOGEL RD/N GREEN RIVER RD</t>
  </si>
  <si>
    <t>23-104503</t>
  </si>
  <si>
    <t>23-107960</t>
  </si>
  <si>
    <t>VOGEL RD/N HEBRON AVE</t>
  </si>
  <si>
    <t>23-102853</t>
  </si>
  <si>
    <t>VOGEL RD/N ROYAL AVE</t>
  </si>
  <si>
    <t>23-103840</t>
  </si>
  <si>
    <t>VOGEL RD/N WEINBACH AVE</t>
  </si>
  <si>
    <t>23-109644</t>
  </si>
  <si>
    <t>23-101363</t>
  </si>
  <si>
    <t>VOGEL RD/TUTOR LN</t>
  </si>
  <si>
    <t>23-103628</t>
  </si>
  <si>
    <t>W BUENA VISTA RD/KRATZVILLE RD</t>
  </si>
  <si>
    <t>23-104050</t>
  </si>
  <si>
    <t>23-102902</t>
  </si>
  <si>
    <t>W BUENA VISTA RD/N FIRST AVE</t>
  </si>
  <si>
    <t>23-107050</t>
  </si>
  <si>
    <t>23-100914</t>
  </si>
  <si>
    <t>W CAMPGROUND RD/N FIRST AVE</t>
  </si>
  <si>
    <t>23-101239</t>
  </si>
  <si>
    <t>23-109744</t>
  </si>
  <si>
    <t>W COLUMBIA ST/BAKER AVE</t>
  </si>
  <si>
    <t>23-107072</t>
  </si>
  <si>
    <t>W COLUMBIA ST/N FULTON AVE</t>
  </si>
  <si>
    <t>23-107256</t>
  </si>
  <si>
    <t>23-109137</t>
  </si>
  <si>
    <t>23-109399</t>
  </si>
  <si>
    <t>23-109002</t>
  </si>
  <si>
    <t>W COLUMBIA ST/N SEVENTH AVE</t>
  </si>
  <si>
    <t>23-107613</t>
  </si>
  <si>
    <t>W DELAWARE ST/N FULTON AVE</t>
  </si>
  <si>
    <t>23-108810</t>
  </si>
  <si>
    <t>W DELAWARE ST/N SAINT JOSEPH AVE</t>
  </si>
  <si>
    <t>23-101574</t>
  </si>
  <si>
    <t>W DIAMOND AVE/KRATZVILLE RD</t>
  </si>
  <si>
    <t>23-102008</t>
  </si>
  <si>
    <t>23-102964</t>
  </si>
  <si>
    <t>23-105315</t>
  </si>
  <si>
    <t>23-108677</t>
  </si>
  <si>
    <t>23-109337</t>
  </si>
  <si>
    <t>W DIAMOND AVE/MESKER PARK DR</t>
  </si>
  <si>
    <t>23-100534</t>
  </si>
  <si>
    <t>W DIAMOND AVE/N FIRST AVE</t>
  </si>
  <si>
    <t>23-103830</t>
  </si>
  <si>
    <t>23-107769</t>
  </si>
  <si>
    <t>23-111437</t>
  </si>
  <si>
    <t>23-111805</t>
  </si>
  <si>
    <t>23-102250</t>
  </si>
  <si>
    <t>W DIAMOND AVE/N SAINT JOSEPH AVE</t>
  </si>
  <si>
    <t>23-102879</t>
  </si>
  <si>
    <t>23-111005</t>
  </si>
  <si>
    <t>23-107199</t>
  </si>
  <si>
    <t>W DIVISION ST/MARY ST</t>
  </si>
  <si>
    <t>23-105537</t>
  </si>
  <si>
    <t>W FLORIDA ST/N FOURTH AVE</t>
  </si>
  <si>
    <t>23-107965</t>
  </si>
  <si>
    <t>W FRANKLIN ST/BAKER AVE</t>
  </si>
  <si>
    <t>23-109649</t>
  </si>
  <si>
    <t>W FRANKLIN ST/HARRIET ST</t>
  </si>
  <si>
    <t>23-105788</t>
  </si>
  <si>
    <t>W FRANKLIN ST/N BARKER AVE</t>
  </si>
  <si>
    <t>23-109246</t>
  </si>
  <si>
    <t>W FRANKLIN ST/N ELEVENTH AVE</t>
  </si>
  <si>
    <t>23-102328</t>
  </si>
  <si>
    <t>W FRANKLIN ST/N FIRST AVE</t>
  </si>
  <si>
    <t>23-103517</t>
  </si>
  <si>
    <t>23-107669</t>
  </si>
  <si>
    <t>23-100041</t>
  </si>
  <si>
    <t>W FRANKLIN ST/N MARINE AVE</t>
  </si>
  <si>
    <t>23-108152</t>
  </si>
  <si>
    <t>W FRANKLIN ST/N SAINT JOSEPH AVE</t>
  </si>
  <si>
    <t>23-107045</t>
  </si>
  <si>
    <t>W FRANKLIN ST/N TEKOPPEL AVE</t>
  </si>
  <si>
    <t>23-103701</t>
  </si>
  <si>
    <t>W FRANKLIN ST/N TENTH AVE</t>
  </si>
  <si>
    <t>23-109195</t>
  </si>
  <si>
    <t>23-109473</t>
  </si>
  <si>
    <t>23-111303</t>
  </si>
  <si>
    <t>23-106239</t>
  </si>
  <si>
    <t>W FRANKLIN ST/N THIRD AVE</t>
  </si>
  <si>
    <t>23-109441</t>
  </si>
  <si>
    <t>W FRANKLIN ST/N TWELFTH AVE</t>
  </si>
  <si>
    <t>23-101275</t>
  </si>
  <si>
    <t>W FRANKLIN ST/N WABASH AVE</t>
  </si>
  <si>
    <t>23-109167</t>
  </si>
  <si>
    <t>23-109213</t>
  </si>
  <si>
    <t>23-100241</t>
  </si>
  <si>
    <t>W FRANKLIN ST/READ ST</t>
  </si>
  <si>
    <t>23-109540</t>
  </si>
  <si>
    <t>23-107166</t>
  </si>
  <si>
    <t>W ILLINOIS ST/HARRIET ST</t>
  </si>
  <si>
    <t>23-101972</t>
  </si>
  <si>
    <t>W INDIANA ST/N FULTON AVE</t>
  </si>
  <si>
    <t>23-104972</t>
  </si>
  <si>
    <t>23-100892</t>
  </si>
  <si>
    <t>W INDIANA ST/N SECOND AVE</t>
  </si>
  <si>
    <t>23-102147</t>
  </si>
  <si>
    <t>W IOWA ST/HELFRICH LN</t>
  </si>
  <si>
    <t>23-111837</t>
  </si>
  <si>
    <t>W IOWA ST/N SECOND AVE</t>
  </si>
  <si>
    <t>23-103306</t>
  </si>
  <si>
    <t>W LLOYD EXPY/N LEMCKE AVE</t>
  </si>
  <si>
    <t>23-109243</t>
  </si>
  <si>
    <t>23-100087</t>
  </si>
  <si>
    <t>W LLOYD EXPY/N SAINT JOSEPH AVE</t>
  </si>
  <si>
    <t>23-103826</t>
  </si>
  <si>
    <t>23-104100</t>
  </si>
  <si>
    <t>23-104809</t>
  </si>
  <si>
    <t>23-107652</t>
  </si>
  <si>
    <t>23-108446</t>
  </si>
  <si>
    <t>23-109680</t>
  </si>
  <si>
    <t>23-100288</t>
  </si>
  <si>
    <t>W LLOYD EXPY/S ROSENBERGER AVE</t>
  </si>
  <si>
    <t>23-100767</t>
  </si>
  <si>
    <t>23-101688</t>
  </si>
  <si>
    <t>23-101870</t>
  </si>
  <si>
    <t>23-102697</t>
  </si>
  <si>
    <t>23-103325</t>
  </si>
  <si>
    <t>23-104586</t>
  </si>
  <si>
    <t>23-104752</t>
  </si>
  <si>
    <t>23-107241</t>
  </si>
  <si>
    <t>23-107803</t>
  </si>
  <si>
    <t>23-109918</t>
  </si>
  <si>
    <t>23-111597</t>
  </si>
  <si>
    <t>23-111598</t>
  </si>
  <si>
    <t>23-102528</t>
  </si>
  <si>
    <t>W LLOYD EXPY/S WABASH AVE</t>
  </si>
  <si>
    <t>23-103837</t>
  </si>
  <si>
    <t>23-106388</t>
  </si>
  <si>
    <t>23-107763</t>
  </si>
  <si>
    <t>23-109673</t>
  </si>
  <si>
    <t>23-100449</t>
  </si>
  <si>
    <t>W LOUISIANA ST/MARY ST</t>
  </si>
  <si>
    <t>23-100450</t>
  </si>
  <si>
    <t>23-111875</t>
  </si>
  <si>
    <t>W LOUISIANA ST/N FIRST AVE</t>
  </si>
  <si>
    <t>23-100674</t>
  </si>
  <si>
    <t>W LOUISIANA ST/N FULTON AVE</t>
  </si>
  <si>
    <t>23-109892</t>
  </si>
  <si>
    <t>W LOUISIANA ST/OAKLEY ST</t>
  </si>
  <si>
    <t>23-104707</t>
  </si>
  <si>
    <t>W MARYLAND ST/MOUNT AUBURN RD</t>
  </si>
  <si>
    <t>23-111589</t>
  </si>
  <si>
    <t>W MARYLAND ST/N FULTON AVE</t>
  </si>
  <si>
    <t>23-106002</t>
  </si>
  <si>
    <t>W MARYLAND ST/N SAINT JOSEPH AVE</t>
  </si>
  <si>
    <t>23-109749</t>
  </si>
  <si>
    <t>23-104487</t>
  </si>
  <si>
    <t>W MARYLAND ST/N THIRD AVE</t>
  </si>
  <si>
    <t>23-108862</t>
  </si>
  <si>
    <t>W MARYLAND ST/N WABASH AVE</t>
  </si>
  <si>
    <t>23-103468</t>
  </si>
  <si>
    <t>W MICHIGAN ST/EDGAR ST</t>
  </si>
  <si>
    <t>23-109742</t>
  </si>
  <si>
    <t>W MICHIGAN ST/GARFIELD AVE</t>
  </si>
  <si>
    <t>23-109084</t>
  </si>
  <si>
    <t>W MICHIGAN ST/N FIRST AVE</t>
  </si>
  <si>
    <t>23-101756</t>
  </si>
  <si>
    <t>W MICHIGAN ST/N THIRD AVE</t>
  </si>
  <si>
    <t>23-107222</t>
  </si>
  <si>
    <t>23-105901</t>
  </si>
  <si>
    <t>W MILL RD/N FIRST AVE</t>
  </si>
  <si>
    <t>23-110126</t>
  </si>
  <si>
    <t>23-109147</t>
  </si>
  <si>
    <t>W MISSOURI ST/MARY ST</t>
  </si>
  <si>
    <t>23-106151</t>
  </si>
  <si>
    <t>W MISSOURI ST/N FIFTH AVE</t>
  </si>
  <si>
    <t>23-109265</t>
  </si>
  <si>
    <t>W MISSOURI ST/N FOURTH AVE</t>
  </si>
  <si>
    <t>23-104015</t>
  </si>
  <si>
    <t>W MORGAN AVE/N FIRST AVE</t>
  </si>
  <si>
    <t>23-110644</t>
  </si>
  <si>
    <t>23-107503</t>
  </si>
  <si>
    <t>W OREGON ST/BAKER AVE</t>
  </si>
  <si>
    <t>23-109080</t>
  </si>
  <si>
    <t>W OREGON ST/N FOURTH AVE</t>
  </si>
  <si>
    <t>23-106202</t>
  </si>
  <si>
    <t>W OREGON ST/N MAIN ST</t>
  </si>
  <si>
    <t>23-110929</t>
  </si>
  <si>
    <t>W OREGON ST/OAKLEY ST</t>
  </si>
  <si>
    <t>23-106754</t>
  </si>
  <si>
    <t>W OREGON ST/SEWARD AVE</t>
  </si>
  <si>
    <t>23-106454</t>
  </si>
  <si>
    <t>W TENNESSEE ST/HARRIET ST</t>
  </si>
  <si>
    <t>23-106607</t>
  </si>
  <si>
    <t>W TENNESSEE ST/N FULTON AVE</t>
  </si>
  <si>
    <t>23-106924</t>
  </si>
  <si>
    <t>W VIRGINIA ST/GARFIELD AVE</t>
  </si>
  <si>
    <t>23-102741</t>
  </si>
  <si>
    <t>W VIRGINIA ST/N FIRST AVE</t>
  </si>
  <si>
    <t>23-101306</t>
  </si>
  <si>
    <t>W VIRGINIA ST/N FULTON AVE</t>
  </si>
  <si>
    <t>23-111491</t>
  </si>
  <si>
    <t>W VIRGINIA ST/N MAIN ST</t>
  </si>
  <si>
    <t>23-101918</t>
  </si>
  <si>
    <t>W VIRGINIA ST/N SAINT JOSEPH AVE</t>
  </si>
  <si>
    <t>23-101149</t>
  </si>
  <si>
    <t>W VIRGINIA ST/N SECOND AVE</t>
  </si>
  <si>
    <t>23-108947</t>
  </si>
  <si>
    <t>W VIRGINIA ST/N THIRD AVE</t>
  </si>
  <si>
    <t>23-109244</t>
  </si>
  <si>
    <t>WAGGONER AVE/JOYCE AVE</t>
  </si>
  <si>
    <t>23-106463</t>
  </si>
  <si>
    <t>WAGGONER AVE/VANN AVE</t>
  </si>
  <si>
    <t>23-108708</t>
  </si>
  <si>
    <t>WALNUT ST/SE NINTH ST</t>
  </si>
  <si>
    <t>23-110584</t>
  </si>
  <si>
    <t>WALNUT ST/SE RIVERSIDE DR</t>
  </si>
  <si>
    <t>23-110443</t>
  </si>
  <si>
    <t>WALNUT ST/SE TENTH ST</t>
  </si>
  <si>
    <t>23-108352</t>
  </si>
  <si>
    <t>WANSFORD AVE/PFEIFFER RD</t>
  </si>
  <si>
    <t>23-100011</t>
  </si>
  <si>
    <t>WASHINGTON AVE/BURDETTE AVE</t>
  </si>
  <si>
    <t>23-109874</t>
  </si>
  <si>
    <t>WASHINGTON AVE/HATFIELD DR</t>
  </si>
  <si>
    <t>23-111818</t>
  </si>
  <si>
    <t>WASHINGTON AVE/LODGE AVE</t>
  </si>
  <si>
    <t>23-103386</t>
  </si>
  <si>
    <t>WASHINGTON AVE/PROFESSIONAL BLVD</t>
  </si>
  <si>
    <t>23-105791</t>
  </si>
  <si>
    <t>WASHINGTON AVE/PUTNAM ST</t>
  </si>
  <si>
    <t>23-111590</t>
  </si>
  <si>
    <t>23-105075</t>
  </si>
  <si>
    <t>WASHINGTON AVE/S ALVORD BLVD</t>
  </si>
  <si>
    <t>23-111636</t>
  </si>
  <si>
    <t>WASHINGTON AVE/S BEDFORD AVE</t>
  </si>
  <si>
    <t>23-101068</t>
  </si>
  <si>
    <t>WASHINGTON AVE/S BOEKE RD</t>
  </si>
  <si>
    <t>23-101395</t>
  </si>
  <si>
    <t>23-104708</t>
  </si>
  <si>
    <t>23-109025</t>
  </si>
  <si>
    <t>23-111176</t>
  </si>
  <si>
    <t>23-101479</t>
  </si>
  <si>
    <t>WASHINGTON AVE/S BURKHARDT RD</t>
  </si>
  <si>
    <t>23-103799</t>
  </si>
  <si>
    <t>WASHINGTON AVE/S DEXTER AVE</t>
  </si>
  <si>
    <t>23-102209</t>
  </si>
  <si>
    <t>WASHINGTON AVE/S GARVIN ST</t>
  </si>
  <si>
    <t>23-109841</t>
  </si>
  <si>
    <t>23-100076</t>
  </si>
  <si>
    <t>WASHINGTON AVE/S GREEN RIVER RD</t>
  </si>
  <si>
    <t>23-100077</t>
  </si>
  <si>
    <t>23-101251</t>
  </si>
  <si>
    <t>23-108675</t>
  </si>
  <si>
    <t>23-103280</t>
  </si>
  <si>
    <t>WASHINGTON AVE/S HEBRON AVE</t>
  </si>
  <si>
    <t>23-104548</t>
  </si>
  <si>
    <t>23-100845</t>
  </si>
  <si>
    <t>WASHINGTON AVE/S KENTUCKY AVE</t>
  </si>
  <si>
    <t>23-110015</t>
  </si>
  <si>
    <t>23-110441</t>
  </si>
  <si>
    <t>23-111787</t>
  </si>
  <si>
    <t>23-110707</t>
  </si>
  <si>
    <t>WASHINGTON AVE/S KERTH AVE</t>
  </si>
  <si>
    <t>23-107870</t>
  </si>
  <si>
    <t>WASHINGTON AVE/S LOMBARD AVE</t>
  </si>
  <si>
    <t>23-110230</t>
  </si>
  <si>
    <t>23-103600</t>
  </si>
  <si>
    <t>WASHINGTON AVE/S ROTHERWOOD AVE</t>
  </si>
  <si>
    <t>23-109318</t>
  </si>
  <si>
    <t>23-100848</t>
  </si>
  <si>
    <t>WASHINGTON AVE/S SAINT JAMES BLVD</t>
  </si>
  <si>
    <t>23-101329</t>
  </si>
  <si>
    <t>23-108166</t>
  </si>
  <si>
    <t>23-109362</t>
  </si>
  <si>
    <t>23-109837</t>
  </si>
  <si>
    <t>23-111486</t>
  </si>
  <si>
    <t>WASHINGTON AVE/S STOCKWELL RD</t>
  </si>
  <si>
    <t>23-101881</t>
  </si>
  <si>
    <t>WASHINGTON AVE/S US HWY 41</t>
  </si>
  <si>
    <t>23-104622</t>
  </si>
  <si>
    <t>23-106500</t>
  </si>
  <si>
    <t>23-110935</t>
  </si>
  <si>
    <t>23-101858</t>
  </si>
  <si>
    <t>WASHINGTON AVE/S VILLA DR</t>
  </si>
  <si>
    <t>23-101954</t>
  </si>
  <si>
    <t>WASHINGTON AVE/S WEINBACH AVE</t>
  </si>
  <si>
    <t>23-103804</t>
  </si>
  <si>
    <t>23-105411</t>
  </si>
  <si>
    <t>23-107479</t>
  </si>
  <si>
    <t>23-110685</t>
  </si>
  <si>
    <t>23-102043</t>
  </si>
  <si>
    <t>WASHINGTON AVE/VANN AVE</t>
  </si>
  <si>
    <t>23-106358</t>
  </si>
  <si>
    <t>23-111237</t>
  </si>
  <si>
    <t>23-111346</t>
  </si>
  <si>
    <t>23-104368</t>
  </si>
  <si>
    <t>WATERWORKS RD/S US HWY 41</t>
  </si>
  <si>
    <t>23-107993</t>
  </si>
  <si>
    <t>23-110915</t>
  </si>
  <si>
    <t>WESTCHESTER DR/N FIRST AVE</t>
  </si>
  <si>
    <t>23-108400</t>
  </si>
  <si>
    <t>WIMBERG RD/HAPPEL RD</t>
  </si>
  <si>
    <t>23-108426</t>
  </si>
  <si>
    <t>WIMBERG RD/KRATZVILLE RD</t>
  </si>
  <si>
    <t>Distribution of 'Nature'</t>
  </si>
  <si>
    <t>Count of Nature</t>
  </si>
  <si>
    <t>Grand Total</t>
  </si>
  <si>
    <t>Temperature</t>
  </si>
  <si>
    <t>Dew Point</t>
  </si>
  <si>
    <t>Humidity</t>
  </si>
  <si>
    <t>Wind</t>
  </si>
  <si>
    <t>Wind Speed</t>
  </si>
  <si>
    <t>Wind Gust</t>
  </si>
  <si>
    <t>Pressure</t>
  </si>
  <si>
    <t>Precip.</t>
  </si>
  <si>
    <t>Condition</t>
  </si>
  <si>
    <t>45 °F</t>
  </si>
  <si>
    <t>43 °F</t>
  </si>
  <si>
    <t>93 %</t>
  </si>
  <si>
    <t>CALM</t>
  </si>
  <si>
    <t>0 mph</t>
  </si>
  <si>
    <t>29.52 in</t>
  </si>
  <si>
    <t>0.0 in</t>
  </si>
  <si>
    <t>Smoke</t>
  </si>
  <si>
    <t>SE</t>
  </si>
  <si>
    <t>3 mph</t>
  </si>
  <si>
    <t>5 mph</t>
  </si>
  <si>
    <t>100 %</t>
  </si>
  <si>
    <t>29.54 in</t>
  </si>
  <si>
    <t>46 °F</t>
  </si>
  <si>
    <t>96 %</t>
  </si>
  <si>
    <t>WSW</t>
  </si>
  <si>
    <t>29.55 in</t>
  </si>
  <si>
    <t>29.56 in</t>
  </si>
  <si>
    <t>6 mph</t>
  </si>
  <si>
    <t>44 °F</t>
  </si>
  <si>
    <t>97 %</t>
  </si>
  <si>
    <t>29.53 in</t>
  </si>
  <si>
    <t>SSE</t>
  </si>
  <si>
    <t>VAR</t>
  </si>
  <si>
    <t>29.58 in</t>
  </si>
  <si>
    <t>Cloudy</t>
  </si>
  <si>
    <t>ESE</t>
  </si>
  <si>
    <t>29.59 in</t>
  </si>
  <si>
    <t>Fog</t>
  </si>
  <si>
    <t>29.60 in</t>
  </si>
  <si>
    <t>47 °F</t>
  </si>
  <si>
    <t>29.61 in</t>
  </si>
  <si>
    <t>50 °F</t>
  </si>
  <si>
    <t>49 °F</t>
  </si>
  <si>
    <t>52 °F</t>
  </si>
  <si>
    <t>51 °F</t>
  </si>
  <si>
    <t>S</t>
  </si>
  <si>
    <t>53 °F</t>
  </si>
  <si>
    <t>SW</t>
  </si>
  <si>
    <t>8 mph</t>
  </si>
  <si>
    <t>54 °F</t>
  </si>
  <si>
    <t>94 %</t>
  </si>
  <si>
    <t>SSW</t>
  </si>
  <si>
    <t>29.57 in</t>
  </si>
  <si>
    <t>ENE</t>
  </si>
  <si>
    <t>NNE</t>
  </si>
  <si>
    <t>NE</t>
  </si>
  <si>
    <t>48 °F</t>
  </si>
  <si>
    <t>Fair</t>
  </si>
  <si>
    <t>29.62 in</t>
  </si>
  <si>
    <t>Light Rain</t>
  </si>
  <si>
    <t>29.63 in</t>
  </si>
  <si>
    <t>55 °F</t>
  </si>
  <si>
    <t>29.64 in</t>
  </si>
  <si>
    <t>56 °F</t>
  </si>
  <si>
    <t>57 °F</t>
  </si>
  <si>
    <t>E</t>
  </si>
  <si>
    <t>7 mph</t>
  </si>
  <si>
    <t>29.48 in</t>
  </si>
  <si>
    <t>Partly Cloudy</t>
  </si>
  <si>
    <t>29.49 in</t>
  </si>
  <si>
    <t>60 °F</t>
  </si>
  <si>
    <t>58 °F</t>
  </si>
  <si>
    <t>29.46 in</t>
  </si>
  <si>
    <t>62 °F</t>
  </si>
  <si>
    <t>29.47 in</t>
  </si>
  <si>
    <t>T-Storm</t>
  </si>
  <si>
    <t>0.1 in</t>
  </si>
  <si>
    <t>61 °F</t>
  </si>
  <si>
    <t>Heavy T-Storm</t>
  </si>
  <si>
    <t>0.2 in</t>
  </si>
  <si>
    <t>Heavy Rain</t>
  </si>
  <si>
    <t>0.3 in</t>
  </si>
  <si>
    <t>10 mph</t>
  </si>
  <si>
    <t>0.4 in</t>
  </si>
  <si>
    <t>29.43 in</t>
  </si>
  <si>
    <t>Rain</t>
  </si>
  <si>
    <t>29.45 in</t>
  </si>
  <si>
    <t>29.44 in</t>
  </si>
  <si>
    <t>29.41 in</t>
  </si>
  <si>
    <t>59 °F</t>
  </si>
  <si>
    <t>29.39 in</t>
  </si>
  <si>
    <t>29.38 in</t>
  </si>
  <si>
    <t>29.37 in</t>
  </si>
  <si>
    <t>29.36 in</t>
  </si>
  <si>
    <t>29.35 in</t>
  </si>
  <si>
    <t>29.34 in</t>
  </si>
  <si>
    <t>9 mph</t>
  </si>
  <si>
    <t>63 °F</t>
  </si>
  <si>
    <t>29.27 in</t>
  </si>
  <si>
    <t>87 %</t>
  </si>
  <si>
    <t>14 mph</t>
  </si>
  <si>
    <t>25 mph</t>
  </si>
  <si>
    <t>29.31 in</t>
  </si>
  <si>
    <t>Mostly Cloudy</t>
  </si>
  <si>
    <t>90 %</t>
  </si>
  <si>
    <t>13 mph</t>
  </si>
  <si>
    <t>29.32 in</t>
  </si>
  <si>
    <t>84 %</t>
  </si>
  <si>
    <t>12 mph</t>
  </si>
  <si>
    <t>29.33 in</t>
  </si>
  <si>
    <t>15 mph</t>
  </si>
  <si>
    <t>21 mph</t>
  </si>
  <si>
    <t>29.30 in</t>
  </si>
  <si>
    <t>80 %</t>
  </si>
  <si>
    <t>17 mph</t>
  </si>
  <si>
    <t>24 mph</t>
  </si>
  <si>
    <t>29.28 in</t>
  </si>
  <si>
    <t>26 mph</t>
  </si>
  <si>
    <t>29.25 in</t>
  </si>
  <si>
    <t>78 %</t>
  </si>
  <si>
    <t>77 %</t>
  </si>
  <si>
    <t>29.29 in</t>
  </si>
  <si>
    <t>83 %</t>
  </si>
  <si>
    <t>86 %</t>
  </si>
  <si>
    <t>81 %</t>
  </si>
  <si>
    <t>89 %</t>
  </si>
  <si>
    <t>74 %</t>
  </si>
  <si>
    <t>NW</t>
  </si>
  <si>
    <t>41 °F</t>
  </si>
  <si>
    <t>42 °F</t>
  </si>
  <si>
    <t>40 °F</t>
  </si>
  <si>
    <t>92 %</t>
  </si>
  <si>
    <t>W</t>
  </si>
  <si>
    <t>29.40 in</t>
  </si>
  <si>
    <t>71 %</t>
  </si>
  <si>
    <t>29.42 in</t>
  </si>
  <si>
    <t>35 °F</t>
  </si>
  <si>
    <t>57 %</t>
  </si>
  <si>
    <t>36 °F</t>
  </si>
  <si>
    <t>59 %</t>
  </si>
  <si>
    <t>18 mph</t>
  </si>
  <si>
    <t>63 %</t>
  </si>
  <si>
    <t>37 °F</t>
  </si>
  <si>
    <t>61 %</t>
  </si>
  <si>
    <t>34 °F</t>
  </si>
  <si>
    <t>68 %</t>
  </si>
  <si>
    <t>33 °F</t>
  </si>
  <si>
    <t>70 %</t>
  </si>
  <si>
    <t>29.51 in</t>
  </si>
  <si>
    <t>79 %</t>
  </si>
  <si>
    <t>38 °F</t>
  </si>
  <si>
    <t>32 °F</t>
  </si>
  <si>
    <t>31 °F</t>
  </si>
  <si>
    <t>85 %</t>
  </si>
  <si>
    <t>30 °F</t>
  </si>
  <si>
    <t>29 °F</t>
  </si>
  <si>
    <t>67 %</t>
  </si>
  <si>
    <t>58 %</t>
  </si>
  <si>
    <t>28 °F</t>
  </si>
  <si>
    <t>48 %</t>
  </si>
  <si>
    <t>27 °F</t>
  </si>
  <si>
    <t>44 %</t>
  </si>
  <si>
    <t>26 °F</t>
  </si>
  <si>
    <t>41 %</t>
  </si>
  <si>
    <t>30 mph</t>
  </si>
  <si>
    <t>24 °F</t>
  </si>
  <si>
    <t>16 mph</t>
  </si>
  <si>
    <t>60 %</t>
  </si>
  <si>
    <t>29.65 in</t>
  </si>
  <si>
    <t>65 %</t>
  </si>
  <si>
    <t>WNW</t>
  </si>
  <si>
    <t>29.69 in</t>
  </si>
  <si>
    <t>62 %</t>
  </si>
  <si>
    <t>29.70 in</t>
  </si>
  <si>
    <t>29.72 in</t>
  </si>
  <si>
    <t>73 %</t>
  </si>
  <si>
    <t>75 %</t>
  </si>
  <si>
    <t>29.73 in</t>
  </si>
  <si>
    <t>29.74 in</t>
  </si>
  <si>
    <t>29.75 in</t>
  </si>
  <si>
    <t>25 °F</t>
  </si>
  <si>
    <t>29.77 in</t>
  </si>
  <si>
    <t>29.79 in</t>
  </si>
  <si>
    <t>29.80 in</t>
  </si>
  <si>
    <t>29.81 in</t>
  </si>
  <si>
    <t>29.83 in</t>
  </si>
  <si>
    <t>29.86 in</t>
  </si>
  <si>
    <t>23 mph</t>
  </si>
  <si>
    <t>56 %</t>
  </si>
  <si>
    <t>29.82 in</t>
  </si>
  <si>
    <t>51 %</t>
  </si>
  <si>
    <t>46 %</t>
  </si>
  <si>
    <t>49 %</t>
  </si>
  <si>
    <t>55 %</t>
  </si>
  <si>
    <t>39 °F</t>
  </si>
  <si>
    <t>76 %</t>
  </si>
  <si>
    <t>82 %</t>
  </si>
  <si>
    <t>29.84 in</t>
  </si>
  <si>
    <t>29.85 in</t>
  </si>
  <si>
    <t>29.88 in</t>
  </si>
  <si>
    <t>50 %</t>
  </si>
  <si>
    <t>29.87 in</t>
  </si>
  <si>
    <t>43 %</t>
  </si>
  <si>
    <t>40 %</t>
  </si>
  <si>
    <t>38 %</t>
  </si>
  <si>
    <t>52 %</t>
  </si>
  <si>
    <t>29.78 in</t>
  </si>
  <si>
    <t>N</t>
  </si>
  <si>
    <t>29.76 in</t>
  </si>
  <si>
    <t>NNW</t>
  </si>
  <si>
    <t>22 °F</t>
  </si>
  <si>
    <t>91 %</t>
  </si>
  <si>
    <t>23 °F</t>
  </si>
  <si>
    <t>88 %</t>
  </si>
  <si>
    <t>47 %</t>
  </si>
  <si>
    <t>53 %</t>
  </si>
  <si>
    <t>29.71 in</t>
  </si>
  <si>
    <t>29.68 in</t>
  </si>
  <si>
    <t>29.67 in</t>
  </si>
  <si>
    <t>29.66 in</t>
  </si>
  <si>
    <t>29.50 in</t>
  </si>
  <si>
    <t>72 %</t>
  </si>
  <si>
    <t>64 °F</t>
  </si>
  <si>
    <t>29.26 in</t>
  </si>
  <si>
    <t>Thunder</t>
  </si>
  <si>
    <t>Light Rain with Thunder</t>
  </si>
  <si>
    <t>0.5 in</t>
  </si>
  <si>
    <t>0.6 in</t>
  </si>
  <si>
    <t>29.23 in</t>
  </si>
  <si>
    <t>29.24 in</t>
  </si>
  <si>
    <t>29.21 in</t>
  </si>
  <si>
    <t>29.22 in</t>
  </si>
  <si>
    <t>28 mph</t>
  </si>
  <si>
    <t>20 mph</t>
  </si>
  <si>
    <t>31 mph</t>
  </si>
  <si>
    <t>Mostly Cloudy / Windy</t>
  </si>
  <si>
    <t>39 mph</t>
  </si>
  <si>
    <t>33 mph</t>
  </si>
  <si>
    <t>Haze</t>
  </si>
  <si>
    <t>22 mph</t>
  </si>
  <si>
    <t>Light Snow</t>
  </si>
  <si>
    <t>69 %</t>
  </si>
  <si>
    <t>21 °F</t>
  </si>
  <si>
    <t>29.89 in</t>
  </si>
  <si>
    <t>29.90 in</t>
  </si>
  <si>
    <t>29.92 in</t>
  </si>
  <si>
    <t>29.94 in</t>
  </si>
  <si>
    <t>66 %</t>
  </si>
  <si>
    <t>29.91 in</t>
  </si>
  <si>
    <t>64 %</t>
  </si>
  <si>
    <t>0 °F</t>
  </si>
  <si>
    <t>0 %</t>
  </si>
  <si>
    <t>29.20 in</t>
  </si>
  <si>
    <t>29.18 in</t>
  </si>
  <si>
    <t>29.17 in</t>
  </si>
  <si>
    <t>29.16 in</t>
  </si>
  <si>
    <t>Fair / Windy</t>
  </si>
  <si>
    <t>36 mph</t>
  </si>
  <si>
    <t>38 mph</t>
  </si>
  <si>
    <t>41 mph</t>
  </si>
  <si>
    <t>Cloudy / Windy</t>
  </si>
  <si>
    <t>Partly Cloudy / Windy</t>
  </si>
  <si>
    <t>Wintry Mix</t>
  </si>
  <si>
    <t>Snow</t>
  </si>
  <si>
    <t>29.15 in</t>
  </si>
  <si>
    <t>29.14 in</t>
  </si>
  <si>
    <t>29.12 in</t>
  </si>
  <si>
    <t>29.11 in</t>
  </si>
  <si>
    <t>20 °F</t>
  </si>
  <si>
    <t>18 °F</t>
  </si>
  <si>
    <t>19 °F</t>
  </si>
  <si>
    <t>37 mph</t>
  </si>
  <si>
    <t>54 %</t>
  </si>
  <si>
    <t>N/A</t>
  </si>
  <si>
    <t>45 %</t>
  </si>
  <si>
    <t>34 %</t>
  </si>
  <si>
    <t>37 %</t>
  </si>
  <si>
    <t>29 mph</t>
  </si>
  <si>
    <t>29.93 in</t>
  </si>
  <si>
    <t>29.95 in</t>
  </si>
  <si>
    <t>Unknown Precipitation</t>
  </si>
  <si>
    <t>Light Freezing Rain</t>
  </si>
  <si>
    <t>29.96 in</t>
  </si>
  <si>
    <t>29.97 in</t>
  </si>
  <si>
    <t>17 °F</t>
  </si>
  <si>
    <t>16 °F</t>
  </si>
  <si>
    <t>15 °F</t>
  </si>
  <si>
    <t>14 °F</t>
  </si>
  <si>
    <t>29.98 in</t>
  </si>
  <si>
    <t>29.99 in</t>
  </si>
  <si>
    <t>30.00 in</t>
  </si>
  <si>
    <t>13 °F</t>
  </si>
  <si>
    <t>11 °F</t>
  </si>
  <si>
    <t>12 °F</t>
  </si>
  <si>
    <t>30.02 in</t>
  </si>
  <si>
    <t>30.03 in</t>
  </si>
  <si>
    <t>9 °F</t>
  </si>
  <si>
    <t>10 °F</t>
  </si>
  <si>
    <t>8 °F</t>
  </si>
  <si>
    <t>30.06 in</t>
  </si>
  <si>
    <t>7 °F</t>
  </si>
  <si>
    <t>30.09 in</t>
  </si>
  <si>
    <t>30.13 in</t>
  </si>
  <si>
    <t>5 °F</t>
  </si>
  <si>
    <t>30.15 in</t>
  </si>
  <si>
    <t>6 °F</t>
  </si>
  <si>
    <t>30.18 in</t>
  </si>
  <si>
    <t>30.19 in</t>
  </si>
  <si>
    <t>30.17 in</t>
  </si>
  <si>
    <t>30.16 in</t>
  </si>
  <si>
    <t>39 %</t>
  </si>
  <si>
    <t>30.14 in</t>
  </si>
  <si>
    <t>30.11 in</t>
  </si>
  <si>
    <t>30.10 in</t>
  </si>
  <si>
    <t>30.07 in</t>
  </si>
  <si>
    <t>30.04 in</t>
  </si>
  <si>
    <t>30.01 in</t>
  </si>
  <si>
    <t>42 %</t>
  </si>
  <si>
    <t>65 °F</t>
  </si>
  <si>
    <t>44 mph</t>
  </si>
  <si>
    <t>Heavy Rain / Windy</t>
  </si>
  <si>
    <t>35 mph</t>
  </si>
  <si>
    <t>Light Rain / Windy</t>
  </si>
  <si>
    <t>32 mph</t>
  </si>
  <si>
    <t>51 mph</t>
  </si>
  <si>
    <t>49 mph</t>
  </si>
  <si>
    <t>40 mph</t>
  </si>
  <si>
    <t>33 %</t>
  </si>
  <si>
    <t>35 %</t>
  </si>
  <si>
    <t>26 %</t>
  </si>
  <si>
    <t>23 %</t>
  </si>
  <si>
    <t>19 %</t>
  </si>
  <si>
    <t>25 %</t>
  </si>
  <si>
    <t>21 %</t>
  </si>
  <si>
    <t>32 %</t>
  </si>
  <si>
    <t>36 %</t>
  </si>
  <si>
    <t>66 °F</t>
  </si>
  <si>
    <t>69 °F</t>
  </si>
  <si>
    <t>70 °F</t>
  </si>
  <si>
    <t>71 °F</t>
  </si>
  <si>
    <t>72 °F</t>
  </si>
  <si>
    <t>67 °F</t>
  </si>
  <si>
    <t>Thunder in the Vicinity</t>
  </si>
  <si>
    <t>30.05 in</t>
  </si>
  <si>
    <t>30 %</t>
  </si>
  <si>
    <t>27 %</t>
  </si>
  <si>
    <t>29 %</t>
  </si>
  <si>
    <t>74 °F</t>
  </si>
  <si>
    <t>75 °F</t>
  </si>
  <si>
    <t>68 °F</t>
  </si>
  <si>
    <t>30.12 in</t>
  </si>
  <si>
    <t>29.01 in</t>
  </si>
  <si>
    <t>29.03 in</t>
  </si>
  <si>
    <t>29.02 in</t>
  </si>
  <si>
    <t>28.99 in</t>
  </si>
  <si>
    <t>28.96 in</t>
  </si>
  <si>
    <t>28.91 in</t>
  </si>
  <si>
    <t>47 mph</t>
  </si>
  <si>
    <t>28.88 in</t>
  </si>
  <si>
    <t>48 mph</t>
  </si>
  <si>
    <t>28.89 in</t>
  </si>
  <si>
    <t>46 mph</t>
  </si>
  <si>
    <t>53 mph</t>
  </si>
  <si>
    <t>73 °F</t>
  </si>
  <si>
    <t>28.93 in</t>
  </si>
  <si>
    <t>28.97 in</t>
  </si>
  <si>
    <t>29.08 in</t>
  </si>
  <si>
    <t>29.19 in</t>
  </si>
  <si>
    <t>78 °F</t>
  </si>
  <si>
    <t>77 °F</t>
  </si>
  <si>
    <t>29.05 in</t>
  </si>
  <si>
    <t>29.06 in</t>
  </si>
  <si>
    <t>29.00 in</t>
  </si>
  <si>
    <t>0.9 in</t>
  </si>
  <si>
    <t>28.95 in</t>
  </si>
  <si>
    <t>28.87 in</t>
  </si>
  <si>
    <t>28.85 in</t>
  </si>
  <si>
    <t>28.84 in</t>
  </si>
  <si>
    <t>28.78 in</t>
  </si>
  <si>
    <t>28.74 in</t>
  </si>
  <si>
    <t>28.65 in</t>
  </si>
  <si>
    <t>28.67 in</t>
  </si>
  <si>
    <t>28.64 in</t>
  </si>
  <si>
    <t>28.63 in</t>
  </si>
  <si>
    <t>28.50 in</t>
  </si>
  <si>
    <t>28.43 in</t>
  </si>
  <si>
    <t>28.45 in</t>
  </si>
  <si>
    <t>28.44 in</t>
  </si>
  <si>
    <t>52 mph</t>
  </si>
  <si>
    <t>28.46 in</t>
  </si>
  <si>
    <t>Heavy T-Storm / Windy</t>
  </si>
  <si>
    <t>T-Storm / Windy</t>
  </si>
  <si>
    <t>55 mph</t>
  </si>
  <si>
    <t>28.59 in</t>
  </si>
  <si>
    <t>59 mph</t>
  </si>
  <si>
    <t>28.60 in</t>
  </si>
  <si>
    <t>62 mph</t>
  </si>
  <si>
    <t>28.72 in</t>
  </si>
  <si>
    <t>28.75 in</t>
  </si>
  <si>
    <t>43 mph</t>
  </si>
  <si>
    <t>76 °F</t>
  </si>
  <si>
    <t>28 %</t>
  </si>
  <si>
    <t>31 %</t>
  </si>
  <si>
    <t>Rain / Windy</t>
  </si>
  <si>
    <t>29.04 in</t>
  </si>
  <si>
    <t>29.10 in</t>
  </si>
  <si>
    <t>29.09 in</t>
  </si>
  <si>
    <t>24 %</t>
  </si>
  <si>
    <t>45 mph</t>
  </si>
  <si>
    <t>79 °F</t>
  </si>
  <si>
    <t>81 °F</t>
  </si>
  <si>
    <t>82 °F</t>
  </si>
  <si>
    <t>84 °F</t>
  </si>
  <si>
    <t>83 °F</t>
  </si>
  <si>
    <t>80 °F</t>
  </si>
  <si>
    <t>22 %</t>
  </si>
  <si>
    <t>20 %</t>
  </si>
  <si>
    <t>18 %</t>
  </si>
  <si>
    <t>85 °F</t>
  </si>
  <si>
    <t>17 %</t>
  </si>
  <si>
    <t>0.7 in</t>
  </si>
  <si>
    <t>0.8 in</t>
  </si>
  <si>
    <t>86 °F</t>
  </si>
  <si>
    <t>87 °F</t>
  </si>
  <si>
    <t>88 °F</t>
  </si>
  <si>
    <t>90 °F</t>
  </si>
  <si>
    <t>89 °F</t>
  </si>
  <si>
    <t>91 °F</t>
  </si>
  <si>
    <t>92 °F</t>
  </si>
  <si>
    <t>93 °F</t>
  </si>
  <si>
    <t>94 °F</t>
  </si>
  <si>
    <t>98 °F</t>
  </si>
  <si>
    <t>1.0 in</t>
  </si>
  <si>
    <t>54 mph</t>
  </si>
  <si>
    <t>58 mph</t>
  </si>
  <si>
    <t>95 °F</t>
  </si>
  <si>
    <t>96 °F</t>
  </si>
  <si>
    <t>97 °F</t>
  </si>
  <si>
    <t>1.1 in</t>
  </si>
  <si>
    <t>Mist</t>
  </si>
  <si>
    <t>1.3 in</t>
  </si>
  <si>
    <t>99 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</si>
</sst>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i/>
      <sz val="11"/>
      <color rgb="FF000000"/>
      <name val="Calibri"/>
    </font>
    <font>
      <b/>
      <sz val="9"/>
      <color rgb="FF1E2023"/>
      <name val="Roboto"/>
      <charset val="1"/>
    </font>
    <font>
      <sz val="9"/>
      <color theme="1"/>
      <name val="Roboto"/>
      <charset val="1"/>
    </font>
    <font>
      <sz val="11"/>
      <color rgb="FF000000"/>
      <name val="Aptos Narrow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6">
    <border>
      <left/>
      <right/>
      <top/>
      <bottom/>
      <diagonal/>
    </border>
    <border>
      <left style="thin">
        <color rgb="FFD7D7D7"/>
      </left>
      <right/>
      <top style="thin">
        <color rgb="FFD7D7D7"/>
      </top>
      <bottom/>
      <diagonal/>
    </border>
    <border>
      <left/>
      <right/>
      <top style="thin">
        <color rgb="FFD7D7D7"/>
      </top>
      <bottom/>
      <diagonal/>
    </border>
    <border>
      <left/>
      <right style="thin">
        <color rgb="FFD7D7D7"/>
      </right>
      <top style="thin">
        <color rgb="FFD7D7D7"/>
      </top>
      <bottom/>
      <diagonal/>
    </border>
    <border>
      <left style="thin">
        <color rgb="FFD7D7D7"/>
      </left>
      <right/>
      <top/>
      <bottom/>
      <diagonal/>
    </border>
    <border>
      <left/>
      <right style="thin">
        <color rgb="FFD7D7D7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20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pivotButton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18" fontId="3" fillId="2" borderId="4" xfId="0" applyNumberFormat="1" applyFont="1" applyFill="1" applyBorder="1"/>
    <xf numFmtId="0" fontId="3" fillId="2" borderId="0" xfId="0" applyFont="1" applyFill="1"/>
    <xf numFmtId="0" fontId="3" fillId="2" borderId="5" xfId="0" applyFont="1" applyFill="1" applyBorder="1"/>
    <xf numFmtId="18" fontId="3" fillId="3" borderId="4" xfId="0" applyNumberFormat="1" applyFont="1" applyFill="1" applyBorder="1"/>
    <xf numFmtId="0" fontId="3" fillId="3" borderId="0" xfId="0" applyFont="1" applyFill="1"/>
    <xf numFmtId="0" fontId="3" fillId="3" borderId="5" xfId="0" applyFont="1" applyFill="1" applyBorder="1"/>
    <xf numFmtId="18" fontId="3" fillId="2" borderId="1" xfId="0" applyNumberFormat="1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14" fontId="4" fillId="0" borderId="0" xfId="0" applyNumberFormat="1" applyFont="1"/>
    <xf numFmtId="18" fontId="3" fillId="2" borderId="1" xfId="0" applyNumberFormat="1" applyFont="1" applyFill="1" applyBorder="1" applyAlignment="1"/>
    <xf numFmtId="0" fontId="3" fillId="2" borderId="2" xfId="0" applyFont="1" applyFill="1" applyBorder="1" applyAlignment="1"/>
    <xf numFmtId="0" fontId="3" fillId="2" borderId="3" xfId="0" applyFont="1" applyFill="1" applyBorder="1" applyAlignment="1"/>
    <xf numFmtId="18" fontId="3" fillId="3" borderId="4" xfId="0" applyNumberFormat="1" applyFont="1" applyFill="1" applyBorder="1" applyAlignment="1"/>
    <xf numFmtId="0" fontId="3" fillId="3" borderId="0" xfId="0" applyFont="1" applyFill="1" applyBorder="1" applyAlignment="1"/>
    <xf numFmtId="0" fontId="3" fillId="3" borderId="5" xfId="0" applyFont="1" applyFill="1" applyBorder="1" applyAlignment="1"/>
    <xf numFmtId="18" fontId="3" fillId="2" borderId="4" xfId="0" applyNumberFormat="1" applyFont="1" applyFill="1" applyBorder="1" applyAlignment="1"/>
    <xf numFmtId="0" fontId="3" fillId="2" borderId="0" xfId="0" applyFont="1" applyFill="1" applyBorder="1" applyAlignment="1"/>
    <xf numFmtId="0" fontId="3" fillId="2" borderId="5" xfId="0" applyFont="1" applyFill="1" applyBorder="1" applyAlignment="1"/>
    <xf numFmtId="18" fontId="3" fillId="3" borderId="1" xfId="0" applyNumberFormat="1" applyFont="1" applyFill="1" applyBorder="1" applyAlignment="1"/>
    <xf numFmtId="0" fontId="3" fillId="3" borderId="2" xfId="0" applyFont="1" applyFill="1" applyBorder="1" applyAlignment="1"/>
    <xf numFmtId="0" fontId="3" fillId="3" borderId="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Use.xlsx]Bar Graph of Nature!PivotTable1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'Nature'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'Bar Graph of Nature'!$D$4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Graph of Nature'!$C$5:$C$45</c:f>
              <c:strCache>
                <c:ptCount val="40"/>
                <c:pt idx="0">
                  <c:v>MEDIC   </c:v>
                </c:pt>
                <c:pt idx="1">
                  <c:v>CALM    </c:v>
                </c:pt>
                <c:pt idx="2">
                  <c:v>INVEST  </c:v>
                </c:pt>
                <c:pt idx="3">
                  <c:v>MVAI    </c:v>
                </c:pt>
                <c:pt idx="4">
                  <c:v>MVAU    </c:v>
                </c:pt>
                <c:pt idx="5">
                  <c:v>EXTRIC  </c:v>
                </c:pt>
                <c:pt idx="6">
                  <c:v>WIRES   </c:v>
                </c:pt>
                <c:pt idx="7">
                  <c:v>RALM    </c:v>
                </c:pt>
                <c:pt idx="8">
                  <c:v>STRU    </c:v>
                </c:pt>
                <c:pt idx="9">
                  <c:v>DBEPD   </c:v>
                </c:pt>
                <c:pt idx="10">
                  <c:v>CSTRU   </c:v>
                </c:pt>
                <c:pt idx="11">
                  <c:v>CARB    </c:v>
                </c:pt>
                <c:pt idx="12">
                  <c:v>CAR     </c:v>
                </c:pt>
                <c:pt idx="13">
                  <c:v>GRASS   </c:v>
                </c:pt>
                <c:pt idx="14">
                  <c:v>LOCK    </c:v>
                </c:pt>
                <c:pt idx="15">
                  <c:v>WORKFIRE</c:v>
                </c:pt>
                <c:pt idx="16">
                  <c:v>TRASH   </c:v>
                </c:pt>
                <c:pt idx="17">
                  <c:v>HOST    </c:v>
                </c:pt>
                <c:pt idx="18">
                  <c:v>CLEANF  </c:v>
                </c:pt>
                <c:pt idx="19">
                  <c:v>HRIN    </c:v>
                </c:pt>
                <c:pt idx="20">
                  <c:v>GARAGE  </c:v>
                </c:pt>
                <c:pt idx="21">
                  <c:v>WATER   </c:v>
                </c:pt>
                <c:pt idx="22">
                  <c:v>POLICE  </c:v>
                </c:pt>
                <c:pt idx="23">
                  <c:v>SUCIE   </c:v>
                </c:pt>
                <c:pt idx="24">
                  <c:v>PDOWN   </c:v>
                </c:pt>
                <c:pt idx="25">
                  <c:v>HRUN    </c:v>
                </c:pt>
                <c:pt idx="26">
                  <c:v>INVES   </c:v>
                </c:pt>
                <c:pt idx="27">
                  <c:v>CARBI   </c:v>
                </c:pt>
                <c:pt idx="28">
                  <c:v>SUICV   </c:v>
                </c:pt>
                <c:pt idx="29">
                  <c:v>HAZMAT  </c:v>
                </c:pt>
                <c:pt idx="30">
                  <c:v>DA      </c:v>
                </c:pt>
                <c:pt idx="31">
                  <c:v>MA      </c:v>
                </c:pt>
                <c:pt idx="32">
                  <c:v>CHKWL   </c:v>
                </c:pt>
                <c:pt idx="33">
                  <c:v>MESG    </c:v>
                </c:pt>
                <c:pt idx="34">
                  <c:v>NOTIF   </c:v>
                </c:pt>
                <c:pt idx="35">
                  <c:v>AIRSB   </c:v>
                </c:pt>
                <c:pt idx="36">
                  <c:v>DRUNK   </c:v>
                </c:pt>
                <c:pt idx="37">
                  <c:v>2 ALARM </c:v>
                </c:pt>
                <c:pt idx="38">
                  <c:v>DVINP   </c:v>
                </c:pt>
                <c:pt idx="39">
                  <c:v>ROPE    </c:v>
                </c:pt>
              </c:strCache>
            </c:strRef>
          </c:cat>
          <c:val>
            <c:numRef>
              <c:f>'Bar Graph of Nature'!$D$5:$D$45</c:f>
              <c:numCache>
                <c:formatCode>General</c:formatCode>
                <c:ptCount val="40"/>
                <c:pt idx="0">
                  <c:v>5459</c:v>
                </c:pt>
                <c:pt idx="1">
                  <c:v>1489</c:v>
                </c:pt>
                <c:pt idx="2">
                  <c:v>1303</c:v>
                </c:pt>
                <c:pt idx="3">
                  <c:v>802</c:v>
                </c:pt>
                <c:pt idx="4">
                  <c:v>278</c:v>
                </c:pt>
                <c:pt idx="5">
                  <c:v>278</c:v>
                </c:pt>
                <c:pt idx="6">
                  <c:v>214</c:v>
                </c:pt>
                <c:pt idx="7">
                  <c:v>205</c:v>
                </c:pt>
                <c:pt idx="8">
                  <c:v>164</c:v>
                </c:pt>
                <c:pt idx="9">
                  <c:v>150</c:v>
                </c:pt>
                <c:pt idx="10">
                  <c:v>142</c:v>
                </c:pt>
                <c:pt idx="11">
                  <c:v>125</c:v>
                </c:pt>
                <c:pt idx="12">
                  <c:v>119</c:v>
                </c:pt>
                <c:pt idx="13">
                  <c:v>107</c:v>
                </c:pt>
                <c:pt idx="14">
                  <c:v>89</c:v>
                </c:pt>
                <c:pt idx="15">
                  <c:v>87</c:v>
                </c:pt>
                <c:pt idx="16">
                  <c:v>83</c:v>
                </c:pt>
                <c:pt idx="17">
                  <c:v>77</c:v>
                </c:pt>
                <c:pt idx="18">
                  <c:v>62</c:v>
                </c:pt>
                <c:pt idx="19">
                  <c:v>58</c:v>
                </c:pt>
                <c:pt idx="20">
                  <c:v>23</c:v>
                </c:pt>
                <c:pt idx="21">
                  <c:v>16</c:v>
                </c:pt>
                <c:pt idx="22">
                  <c:v>14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6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B-4828-903E-389CB9AD2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1693118983"/>
        <c:axId val="1693121031"/>
      </c:barChart>
      <c:catAx>
        <c:axId val="169311898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21031"/>
        <c:crosses val="autoZero"/>
        <c:auto val="1"/>
        <c:lblAlgn val="ctr"/>
        <c:lblOffset val="100"/>
        <c:noMultiLvlLbl val="0"/>
      </c:catAx>
      <c:valAx>
        <c:axId val="1693121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3118983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19</xdr:col>
      <xdr:colOff>314325</xdr:colOff>
      <xdr:row>41</xdr:row>
      <xdr:rowOff>9525</xdr:rowOff>
    </xdr:to>
    <xdr:graphicFrame macro="">
      <xdr:nvGraphicFramePr>
        <xdr:cNvPr id="2" name="Chart 1" descr="Chart type: Clustered Bar. Distribution of 'Nature'&#10;&#10;Description automatically generated">
          <a:extLst>
            <a:ext uri="{FF2B5EF4-FFF2-40B4-BE49-F238E27FC236}">
              <a16:creationId xmlns:a16="http://schemas.microsoft.com/office/drawing/2014/main" id="{89C6558A-DA0D-F8E9-50A3-4C19C1A05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17.472285300923" createdVersion="8" refreshedVersion="8" minRefreshableVersion="3" recordCount="11412" xr:uid="{99024FAC-1AD4-465F-8A22-BAB050965C1C}">
  <cacheSource type="worksheet">
    <worksheetSource ref="A1:G11413" sheet="Fire Department Data"/>
  </cacheSource>
  <cacheFields count="7">
    <cacheField name="Rept #" numFmtId="0">
      <sharedItems containsBlank="1"/>
    </cacheField>
    <cacheField name="Date" numFmtId="14">
      <sharedItems containsSemiMixedTypes="0" containsNonDate="0" containsDate="1" containsString="0" minDate="2023-01-01T00:00:00" maxDate="2024-01-01T00:00:00"/>
    </cacheField>
    <cacheField name="Time" numFmtId="20">
      <sharedItems containsSemiMixedTypes="0" containsNonDate="0" containsDate="1" containsString="0" minDate="1899-12-30T00:00:00" maxDate="1899-12-30T23:59:00"/>
    </cacheField>
    <cacheField name="Nature" numFmtId="0">
      <sharedItems count="40">
        <s v="MEDIC   "/>
        <s v="CLEANF  "/>
        <s v="INVEST  "/>
        <s v="CALM    "/>
        <s v="MVAI    "/>
        <s v="MVAU    "/>
        <s v="EXTRIC  "/>
        <s v="HOST    "/>
        <s v="LOCK    "/>
        <s v="WIRES   "/>
        <s v="CAR     "/>
        <s v="GRASS   "/>
        <s v="WATER   "/>
        <s v="CSTRU   "/>
        <s v="TRASH   "/>
        <s v="DBEPD   "/>
        <s v="PDOWN   "/>
        <s v="WORKFIRE"/>
        <s v="CARB    "/>
        <s v="STRU    "/>
        <s v="GARAGE  "/>
        <s v="POLICE  "/>
        <s v="HAZMAT  "/>
        <s v="RALM    "/>
        <s v="HRIN    "/>
        <s v="INVES   "/>
        <s v="CARBI   "/>
        <s v="SUCIE   "/>
        <s v="CHKWL   "/>
        <s v="MA      "/>
        <s v="MESG    "/>
        <s v="SUICV   "/>
        <s v="NOTIF   "/>
        <s v="DA      "/>
        <s v="HRUN    "/>
        <s v="2 ALARM "/>
        <s v="ROPE    "/>
        <s v="AIRSB   "/>
        <s v="DRUNK   "/>
        <s v="DVINP   "/>
      </sharedItems>
    </cacheField>
    <cacheField name="Location" numFmtId="0">
      <sharedItems/>
    </cacheField>
    <cacheField name="Prime_x000a_Unit" numFmtId="0">
      <sharedItems containsMixedTypes="1" containsNumber="1" containsInteger="1" minValue="10" maxValue="1E+17"/>
    </cacheField>
    <cacheField name="Employ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12">
  <r>
    <s v="23-101605"/>
    <d v="2023-02-22T00:00:00"/>
    <d v="1899-12-30T14:21:00"/>
    <x v="0"/>
    <s v="1 N BARKER"/>
    <s v="1Q5   "/>
    <s v="CAVINS, JERRY R JR"/>
  </r>
  <r>
    <s v="23-100394"/>
    <d v="2023-01-14T00:00:00"/>
    <d v="1899-12-30T18:16:00"/>
    <x v="1"/>
    <s v="1 N BOEKE RD"/>
    <n v="100000000000000"/>
    <s v="MORRIS, BENNY R"/>
  </r>
  <r>
    <s v="23-103876"/>
    <d v="2023-05-05T00:00:00"/>
    <d v="1899-12-30T17:36:00"/>
    <x v="2"/>
    <s v="1 N BOEKE RD"/>
    <n v="10000"/>
    <s v="KAPOSTA, DUSTIN A"/>
  </r>
  <r>
    <s v="23-100684"/>
    <d v="2023-01-24T00:00:00"/>
    <d v="1899-12-30T20:35:00"/>
    <x v="3"/>
    <s v="1 N BURKHARDT RD"/>
    <n v="1000000"/>
    <s v="HALL, JOE"/>
  </r>
  <r>
    <s v="23-102651"/>
    <d v="2023-03-29T00:00:00"/>
    <d v="1899-12-30T02:00:00"/>
    <x v="3"/>
    <s v="1 N BURKHARDT RD"/>
    <n v="1000000"/>
    <s v="LIS, JAMES E"/>
  </r>
  <r>
    <s v="23-106075"/>
    <d v="2023-07-05T00:00:00"/>
    <d v="1899-12-30T13:11:00"/>
    <x v="3"/>
    <s v="1 N BURKHARDT RD"/>
    <n v="1000000"/>
    <s v="LIS, JAMES E"/>
  </r>
  <r>
    <s v="23-108123"/>
    <d v="2023-09-03T00:00:00"/>
    <d v="1899-12-30T23:37:00"/>
    <x v="3"/>
    <s v="1 N BURKHARDT RD"/>
    <n v="1000000"/>
    <s v="WEST, JOSEPH ANDREW"/>
  </r>
  <r>
    <s v="23-102891"/>
    <d v="2023-04-04T00:00:00"/>
    <d v="1899-12-30T16:13:00"/>
    <x v="4"/>
    <s v="1 N WEINBACH AVE"/>
    <n v="10000"/>
    <s v="MCCUTCHAN, CHRISTOPHER J"/>
  </r>
  <r>
    <s v="23-103199"/>
    <d v="2023-04-13T00:00:00"/>
    <d v="1899-12-30T21:36:00"/>
    <x v="1"/>
    <s v="1 N WEINBACH AVE"/>
    <n v="10000"/>
    <s v="KAPOSTA, DUSTIN A"/>
  </r>
  <r>
    <s v="23-103572"/>
    <d v="2023-04-25T00:00:00"/>
    <d v="1899-12-30T16:37:00"/>
    <x v="5"/>
    <s v="1 N WEINBACH AVE"/>
    <n v="10000"/>
    <s v="SHIPMAN, ROBERT F"/>
  </r>
  <r>
    <s v="23-108413"/>
    <d v="2023-09-12T00:00:00"/>
    <d v="1899-12-30T15:18:00"/>
    <x v="2"/>
    <s v="1 N WEINBACH AVE"/>
    <n v="10000"/>
    <s v="WHITLEDGE, JAMES &quot;MIKE&quot; M"/>
  </r>
  <r>
    <s v="23-109523"/>
    <d v="2023-10-16T00:00:00"/>
    <d v="1899-12-30T16:19:00"/>
    <x v="3"/>
    <s v="1 N WEINBACH AVE"/>
    <n v="10000"/>
    <s v="WHITLEDGE, JAMES &quot;MIKE&quot; M"/>
  </r>
  <r>
    <s v="23-109597"/>
    <d v="2023-10-18T00:00:00"/>
    <d v="1899-12-30T17:16:00"/>
    <x v="5"/>
    <s v="1 N WEINBACH AVE"/>
    <n v="10000"/>
    <s v="WHITLEDGE, JAMES &quot;MIKE&quot; M"/>
  </r>
  <r>
    <s v="23-109600"/>
    <d v="2023-10-18T00:00:00"/>
    <d v="1899-12-30T18:15:00"/>
    <x v="2"/>
    <s v="1 N WEINBACH AVE"/>
    <n v="10000"/>
    <s v="WHITLEDGE, JAMES &quot;MIKE&quot; M"/>
  </r>
  <r>
    <s v="23-110353"/>
    <d v="2023-11-09T00:00:00"/>
    <d v="1899-12-30T20:11:00"/>
    <x v="0"/>
    <s v="1 N WEINBACH AVE"/>
    <n v="10000"/>
    <s v="SHIPMAN, ROBERT F"/>
  </r>
  <r>
    <s v="23-100082"/>
    <d v="2023-01-04T00:00:00"/>
    <d v="1899-12-30T07:42:00"/>
    <x v="0"/>
    <s v="1 NW MARTIN LUTHER KING JR BLVD"/>
    <n v="10"/>
    <s v="WILL, BRYAN J"/>
  </r>
  <r>
    <s v="23-102961"/>
    <d v="2023-04-06T00:00:00"/>
    <d v="1899-12-30T14:21:00"/>
    <x v="0"/>
    <s v="1 NW MARTIN LUTHER KING JR BLVD"/>
    <n v="10"/>
    <s v="WILL, BRYAN J"/>
  </r>
  <r>
    <s v="23-104926"/>
    <d v="2023-06-06T00:00:00"/>
    <d v="1899-12-30T13:18:00"/>
    <x v="0"/>
    <s v="1 NW MARTIN LUTHER KING JR BLVD"/>
    <n v="10"/>
    <s v="AWAN, IMRAN"/>
  </r>
  <r>
    <s v="23-110356"/>
    <d v="2023-11-09T00:00:00"/>
    <d v="1899-12-30T22:16:00"/>
    <x v="3"/>
    <s v="1 NW MARTIN LUTHER KING JR BLVD"/>
    <s v="1L1   "/>
    <s v="MASTISON, MATHEW J"/>
  </r>
  <r>
    <s v="23-111004"/>
    <d v="2023-12-01T00:00:00"/>
    <d v="1899-12-30T09:58:00"/>
    <x v="2"/>
    <s v="1 NW MARTIN LUTHER KING JR BLVD"/>
    <n v="10"/>
    <s v="ZUBER, LARRY J"/>
  </r>
  <r>
    <s v="23-100626"/>
    <d v="2023-01-22T00:00:00"/>
    <d v="1899-12-30T20:34:00"/>
    <x v="4"/>
    <s v="1 S GREEN RIVER RD"/>
    <s v="1Q16  "/>
    <s v="JONES, JOEY R"/>
  </r>
  <r>
    <s v="23-101672"/>
    <d v="2023-02-25T00:00:00"/>
    <d v="1899-12-30T03:14:00"/>
    <x v="3"/>
    <s v="1 SE MARTIN LUTHER KING JR BLVD"/>
    <n v="10"/>
    <s v="BRATCHER, NICHOLAS R"/>
  </r>
  <r>
    <s v="23-102726"/>
    <d v="2023-03-31T00:00:00"/>
    <d v="1899-12-30T13:20:00"/>
    <x v="0"/>
    <s v="1 SE MARTIN LUTHER KING JR BLVD"/>
    <n v="10"/>
    <s v="PFEFFER, BENJAMIN M"/>
  </r>
  <r>
    <s v="23-102746"/>
    <d v="2023-03-31T00:00:00"/>
    <d v="1899-12-30T23:39:00"/>
    <x v="3"/>
    <s v="1 SE MARTIN LUTHER KING JR BLVD"/>
    <n v="10"/>
    <s v="PFEFFER, BENJAMIN M"/>
  </r>
  <r>
    <s v="23-102753"/>
    <d v="2023-04-01T00:00:00"/>
    <d v="1899-12-30T01:29:00"/>
    <x v="6"/>
    <s v="1 SE MARTIN LUTHER KING JR BLVD"/>
    <n v="10"/>
    <s v="PFEFFER, BENJAMIN M"/>
  </r>
  <r>
    <s v="23-105062"/>
    <d v="2023-06-10T00:00:00"/>
    <d v="1899-12-30T12:51:00"/>
    <x v="0"/>
    <s v="1 SE MARTIN LUTHER KING JR BLVD"/>
    <n v="10"/>
    <s v="AWAN, IMRAN"/>
  </r>
  <r>
    <s v="23-105096"/>
    <d v="2023-06-11T00:00:00"/>
    <d v="1899-12-30T12:49:00"/>
    <x v="0"/>
    <s v="1 SE MARTIN LUTHER KING JR BLVD"/>
    <n v="10"/>
    <s v="PFEFFER, BENJAMIN M"/>
  </r>
  <r>
    <s v="23-108688"/>
    <d v="2023-09-20T00:00:00"/>
    <d v="1899-12-30T20:28:00"/>
    <x v="0"/>
    <s v="1 SE MARTIN LUTHER KING JR BLVD"/>
    <n v="10"/>
    <s v="PFEFFER, BENJAMIN M"/>
  </r>
  <r>
    <s v="23-108922"/>
    <d v="2023-09-28T00:00:00"/>
    <d v="1899-12-30T19:49:00"/>
    <x v="0"/>
    <s v="1 SE MARTIN LUTHER KING JR BLVD"/>
    <n v="10"/>
    <s v="BRATCHER, NICHOLAS R"/>
  </r>
  <r>
    <s v="23-110980"/>
    <d v="2023-11-30T00:00:00"/>
    <d v="1899-12-30T20:51:00"/>
    <x v="0"/>
    <s v="1 SE MARTIN LUTHER KING JR BLVD"/>
    <n v="10"/>
    <s v="BRATCHER, NICHOLAS R"/>
  </r>
  <r>
    <s v="23-111188"/>
    <d v="2023-12-06T00:00:00"/>
    <d v="1899-12-30T23:59:00"/>
    <x v="3"/>
    <s v="1 SE MARTIN LUTHER KING JR BLVD"/>
    <n v="10"/>
    <s v="PFEFFER, BENJAMIN M"/>
  </r>
  <r>
    <s v="23-111318"/>
    <d v="2023-12-11T00:00:00"/>
    <d v="1899-12-30T15:08:00"/>
    <x v="3"/>
    <s v="1 SE MARTIN LUTHER KING JR BLVD"/>
    <n v="10"/>
    <s v="BRATCHER, NICHOLAS R"/>
  </r>
  <r>
    <s v="23-111325"/>
    <d v="2023-12-11T00:00:00"/>
    <d v="1899-12-30T18:00:00"/>
    <x v="2"/>
    <s v="1 SE MARTIN LUTHER KING JR BLVD"/>
    <s v="1A63  "/>
    <s v="STRANGE, TIMOTHY M"/>
  </r>
  <r>
    <s v="23-109669"/>
    <d v="2023-10-20T00:00:00"/>
    <d v="1899-12-30T12:05:00"/>
    <x v="0"/>
    <s v="1 SE NINTH ST"/>
    <n v="10"/>
    <s v="BRATCHER, NICHOLAS R"/>
  </r>
  <r>
    <s v="23-110354"/>
    <d v="2023-11-09T00:00:00"/>
    <d v="1899-12-30T21:35:00"/>
    <x v="7"/>
    <s v="1 SE RIVERSIDE DR"/>
    <n v="10"/>
    <s v="NOFSINGER, GATLIN C"/>
  </r>
  <r>
    <s v="23-111415"/>
    <d v="2023-12-14T00:00:00"/>
    <d v="1899-12-30T12:46:00"/>
    <x v="0"/>
    <s v="10 E MARYLAND ST"/>
    <n v="10000000000"/>
    <s v="PARKER, EDWARD D JR"/>
  </r>
  <r>
    <s v="23-107531"/>
    <d v="2023-08-18T00:00:00"/>
    <d v="1899-12-30T10:15:00"/>
    <x v="0"/>
    <s v="10 N FULTON AVE"/>
    <n v="1000"/>
    <s v="BROCK, ADAM"/>
  </r>
  <r>
    <s v="23-102657"/>
    <d v="2023-03-29T00:00:00"/>
    <d v="1899-12-30T10:05:00"/>
    <x v="0"/>
    <s v="10 S ELEVENTH AVE"/>
    <n v="10000000"/>
    <s v="CROWE, JEFFREY K"/>
  </r>
  <r>
    <s v="23-107748"/>
    <d v="2023-08-24T00:00:00"/>
    <d v="1899-12-30T08:26:00"/>
    <x v="8"/>
    <s v="10 S TEKOPPEL AVE"/>
    <s v="1Q5   "/>
    <s v="BOGARD, STEVEN W"/>
  </r>
  <r>
    <s v="23-103460"/>
    <d v="2023-04-21T00:00:00"/>
    <d v="1899-12-30T18:50:00"/>
    <x v="0"/>
    <s v="10 SE THIRD ST"/>
    <n v="10"/>
    <s v="WOOLSEY, KENNETH E"/>
  </r>
  <r>
    <s v="23-106067"/>
    <d v="2023-07-05T00:00:00"/>
    <d v="1899-12-30T09:49:00"/>
    <x v="9"/>
    <s v="100 E COLUMBIA ST"/>
    <n v="10000000000"/>
    <s v="PARKER, EDWARD D JR"/>
  </r>
  <r>
    <s v="23-103425"/>
    <d v="2023-04-20T00:00:00"/>
    <d v="1899-12-30T16:47:00"/>
    <x v="2"/>
    <s v="100 E OLMSTEAD AVE"/>
    <s v="1Q8   "/>
    <s v="GENTRY, ERIC"/>
  </r>
  <r>
    <s v="23-106789"/>
    <d v="2023-07-26T00:00:00"/>
    <d v="1899-12-30T19:59:00"/>
    <x v="0"/>
    <s v="100 E WALNUT ST"/>
    <n v="10"/>
    <s v="PFEFFER, BENJAMIN M"/>
  </r>
  <r>
    <s v="23-108494"/>
    <d v="2023-09-14T00:00:00"/>
    <d v="1899-12-30T19:42:00"/>
    <x v="3"/>
    <s v="100 E WALNUT ST"/>
    <n v="10"/>
    <s v="BRATCHER, NICHOLAS R"/>
  </r>
  <r>
    <s v="23-108497"/>
    <d v="2023-09-14T00:00:00"/>
    <d v="1899-12-30T20:08:00"/>
    <x v="3"/>
    <s v="100 E WALNUT ST"/>
    <n v="10"/>
    <s v="BRATCHER, NICHOLAS R"/>
  </r>
  <r>
    <s v="23-110314"/>
    <d v="2023-11-08T00:00:00"/>
    <d v="1899-12-30T17:15:00"/>
    <x v="0"/>
    <s v="100 E WALNUT ST"/>
    <n v="10"/>
    <s v="MANGOLD, CHARLES &quot;CHUCK&quot; L"/>
  </r>
  <r>
    <s v="23-110735"/>
    <d v="2023-11-21T00:00:00"/>
    <d v="1899-12-30T16:08:00"/>
    <x v="3"/>
    <s v="100 E WALNUT ST"/>
    <n v="10"/>
    <s v="BRATCHER, NICHOLAS R"/>
  </r>
  <r>
    <s v="23-109407"/>
    <d v="2023-10-12T00:00:00"/>
    <d v="1899-12-30T17:27:00"/>
    <x v="10"/>
    <s v="100 HARPER AVE"/>
    <s v="1Q16  "/>
    <s v="AWAN, IMRAN"/>
  </r>
  <r>
    <s v="23-110994"/>
    <d v="2023-12-01T00:00:00"/>
    <d v="1899-12-30T03:52:00"/>
    <x v="7"/>
    <s v="100 HARPER AVE"/>
    <s v="1Q16  "/>
    <s v="JAMISON, ERIC K"/>
  </r>
  <r>
    <s v="23-103050"/>
    <d v="2023-04-09T00:00:00"/>
    <d v="1899-12-30T20:02:00"/>
    <x v="0"/>
    <s v="100 N CROSS POINTE BLVD"/>
    <n v="1000000"/>
    <s v="NOFSINGER, GATLIN C"/>
  </r>
  <r>
    <s v="23-109390"/>
    <d v="2023-10-12T00:00:00"/>
    <d v="1899-12-30T11:57:00"/>
    <x v="6"/>
    <s v="100 N FIRST AVE"/>
    <n v="1000"/>
    <s v="JEPSON, TYLER H"/>
  </r>
  <r>
    <s v="23-104653"/>
    <d v="2023-05-28T00:00:00"/>
    <d v="1899-12-30T20:16:00"/>
    <x v="0"/>
    <s v="100 N NINTH AVE"/>
    <n v="1000"/>
    <s v="PFISTER, JAMES FREDERICK"/>
  </r>
  <r>
    <s v="23-106646"/>
    <d v="2023-07-22T00:00:00"/>
    <d v="1899-12-30T21:42:00"/>
    <x v="0"/>
    <s v="100 N NINTH AVE"/>
    <s v="1Q5   "/>
    <s v="WEIS, DAVID"/>
  </r>
  <r>
    <s v="23-108623"/>
    <d v="2023-09-18T00:00:00"/>
    <d v="1899-12-30T19:20:00"/>
    <x v="0"/>
    <s v="100 N NINTH AVE"/>
    <s v="1Q5   "/>
    <s v="BOGARD, STEVEN W"/>
  </r>
  <r>
    <s v="23-102082"/>
    <d v="2023-03-08T00:00:00"/>
    <d v="1899-12-30T20:29:00"/>
    <x v="2"/>
    <s v="100 NW RIVERSIDE DR"/>
    <n v="10"/>
    <s v="BRATCHER, NICHOLAS R"/>
  </r>
  <r>
    <s v="23-102085"/>
    <d v="2023-03-08T00:00:00"/>
    <d v="1899-12-30T23:49:00"/>
    <x v="11"/>
    <s v="100 NW RIVERSIDE DR"/>
    <n v="10"/>
    <s v="BRATCHER, NICHOLAS R"/>
  </r>
  <r>
    <s v="23-103580"/>
    <d v="2023-04-25T00:00:00"/>
    <d v="1899-12-30T20:32:00"/>
    <x v="2"/>
    <s v="100 NW RIVERSIDE DR"/>
    <n v="10"/>
    <s v="PFEFFER, BENJAMIN M"/>
  </r>
  <r>
    <s v="23-103640"/>
    <d v="2023-04-28T00:00:00"/>
    <d v="1899-12-30T10:28:00"/>
    <x v="2"/>
    <s v="100 NW RIVERSIDE DR"/>
    <n v="10"/>
    <s v="BRATCHER, NICHOLAS R"/>
  </r>
  <r>
    <s v="23-103642"/>
    <d v="2023-04-28T00:00:00"/>
    <d v="1899-12-30T11:18:00"/>
    <x v="2"/>
    <s v="100 NW RIVERSIDE DR"/>
    <n v="10"/>
    <s v="BRATCHER, NICHOLAS R"/>
  </r>
  <r>
    <s v="23-104841"/>
    <d v="2023-06-03T00:00:00"/>
    <d v="1899-12-30T22:35:00"/>
    <x v="11"/>
    <s v="100 NW RIVERSIDE DR"/>
    <n v="10"/>
    <s v="BRATCHER, NICHOLAS R"/>
  </r>
  <r>
    <s v="23-106458"/>
    <d v="2023-07-16T00:00:00"/>
    <d v="1899-12-30T21:48:00"/>
    <x v="12"/>
    <s v="100 NW RIVERSIDE DR"/>
    <n v="1000"/>
    <s v="PFISTER, JAMES FREDERICK"/>
  </r>
  <r>
    <s v="23-106574"/>
    <d v="2023-07-20T00:00:00"/>
    <d v="1899-12-30T12:56:00"/>
    <x v="0"/>
    <s v="100 NW RIVERSIDE DR"/>
    <n v="1000"/>
    <s v="BROCK, ADAM"/>
  </r>
  <r>
    <s v="23-106833"/>
    <d v="2023-07-28T00:00:00"/>
    <d v="1899-12-30T09:31:00"/>
    <x v="0"/>
    <s v="100 NW RIVERSIDE DR"/>
    <s v="1Q8   "/>
    <s v="GENTRY, ERIC"/>
  </r>
  <r>
    <s v="23-107690"/>
    <d v="2023-08-22T00:00:00"/>
    <d v="1899-12-30T11:45:00"/>
    <x v="12"/>
    <s v="100 NW RIVERSIDE DR"/>
    <n v="1000"/>
    <s v="NELSON, JEREMY CHRISTOPHER"/>
  </r>
  <r>
    <s v="23-107779"/>
    <d v="2023-08-25T00:00:00"/>
    <d v="1899-12-30T06:45:00"/>
    <x v="12"/>
    <s v="100 NW RIVERSIDE DR"/>
    <n v="1000"/>
    <s v="BROCK, ADAM"/>
  </r>
  <r>
    <s v="23-107881"/>
    <d v="2023-08-27T00:00:00"/>
    <d v="1899-12-30T21:45:00"/>
    <x v="12"/>
    <s v="100 NW RIVERSIDE DR"/>
    <n v="1000"/>
    <s v="BROCK, ADAM"/>
  </r>
  <r>
    <s v="23-105472"/>
    <d v="2023-06-21T00:00:00"/>
    <d v="1899-12-30T20:49:00"/>
    <x v="3"/>
    <s v="100 NW SECOND ST"/>
    <n v="1000"/>
    <s v="GASSER, ANDREW A"/>
  </r>
  <r>
    <s v="23-100724"/>
    <d v="2023-01-26T00:00:00"/>
    <d v="1899-12-30T03:18:00"/>
    <x v="0"/>
    <s v="100 S GREEN RIVER RD"/>
    <n v="1000000"/>
    <s v="NOFSINGER, GATLIN C"/>
  </r>
  <r>
    <s v="23-101367"/>
    <d v="2023-02-14T00:00:00"/>
    <d v="1899-12-30T19:55:00"/>
    <x v="0"/>
    <s v="100 S GREEN RIVER RD"/>
    <n v="1000000"/>
    <s v="NOFSINGER, GATLIN C"/>
  </r>
  <r>
    <s v="23-102940"/>
    <d v="2023-04-05T00:00:00"/>
    <d v="1899-12-30T21:53:00"/>
    <x v="0"/>
    <s v="100 S GREEN RIVER RD"/>
    <n v="1000000"/>
    <s v="WARD, BENJAMIN T"/>
  </r>
  <r>
    <s v="23-103654"/>
    <d v="2023-04-28T00:00:00"/>
    <d v="1899-12-30T17:11:00"/>
    <x v="0"/>
    <s v="100 S GREEN RIVER RD"/>
    <n v="1000000"/>
    <s v="WEST, JOSEPH ANDREW"/>
  </r>
  <r>
    <s v="23-104901"/>
    <d v="2023-06-05T00:00:00"/>
    <d v="1899-12-30T20:19:00"/>
    <x v="0"/>
    <s v="100 S GREEN RIVER RD"/>
    <n v="1000000"/>
    <s v="WARD, BENJAMIN T"/>
  </r>
  <r>
    <s v="23-108162"/>
    <d v="2023-09-05T00:00:00"/>
    <d v="1899-12-30T06:23:00"/>
    <x v="13"/>
    <s v="100 S GREEN RIVER RD"/>
    <n v="1000000"/>
    <s v="LIS, JAMES E"/>
  </r>
  <r>
    <s v="23-110773"/>
    <d v="2023-11-22T00:00:00"/>
    <d v="1899-12-30T22:37:00"/>
    <x v="0"/>
    <s v="100 S GREEN RIVER RD"/>
    <n v="1000000"/>
    <s v="CRAWFORD, ADDISON B"/>
  </r>
  <r>
    <s v="23-111024"/>
    <d v="2023-12-02T00:00:00"/>
    <d v="1899-12-30T00:08:00"/>
    <x v="0"/>
    <s v="100 S GREEN RIVER RD"/>
    <n v="1000000"/>
    <s v="ZOCH, JACOB D"/>
  </r>
  <r>
    <s v="23-100146"/>
    <d v="2023-01-06T00:00:00"/>
    <d v="1899-12-30T14:56:00"/>
    <x v="0"/>
    <s v="100 S ROSENBERGER AVE"/>
    <s v="1Q5   "/>
    <s v="WEIS, DAVID"/>
  </r>
  <r>
    <s v="23-104572"/>
    <d v="2023-05-26T00:00:00"/>
    <d v="1899-12-30T08:52:00"/>
    <x v="0"/>
    <s v="100 S ROSENBERGER AVE"/>
    <s v="1Q5   "/>
    <s v="BOGARD, STEVEN W"/>
  </r>
  <r>
    <s v="23-106070"/>
    <d v="2023-07-05T00:00:00"/>
    <d v="1899-12-30T11:10:00"/>
    <x v="8"/>
    <s v="100 S ROSENBERGER AVE"/>
    <s v="1Q5   "/>
    <s v="CAVINS, JERRY R JR"/>
  </r>
  <r>
    <s v="23-101950"/>
    <d v="2023-03-04T00:00:00"/>
    <d v="1899-12-30T14:18:00"/>
    <x v="0"/>
    <s v="100 S TEKOPPEL AVE"/>
    <n v="10000000"/>
    <s v="CRAWFORD, ADDISON B"/>
  </r>
  <r>
    <s v="23-101314"/>
    <d v="2023-02-13T00:00:00"/>
    <d v="1899-12-30T03:45:00"/>
    <x v="0"/>
    <s v="100 W MICHIGAN ST"/>
    <n v="10000000000"/>
    <s v="BUTTRY, CHAD R"/>
  </r>
  <r>
    <s v="23-111160"/>
    <d v="2023-12-06T00:00:00"/>
    <d v="1899-12-30T09:14:00"/>
    <x v="0"/>
    <s v="100 WASHINGTON AVE"/>
    <n v="10"/>
    <s v="PFEFFER, BENJAMIN M"/>
  </r>
  <r>
    <s v="23-105939"/>
    <d v="2023-07-02T00:00:00"/>
    <d v="1899-12-30T12:59:00"/>
    <x v="0"/>
    <s v="100 WILLIAMSBURG DR"/>
    <n v="1000000"/>
    <s v="WARD, BENJAMIN T"/>
  </r>
  <r>
    <s v="23-101790"/>
    <d v="2023-02-28T00:00:00"/>
    <d v="1899-12-30T21:55:00"/>
    <x v="0"/>
    <s v="1000 E BLACKFORD AVE"/>
    <n v="100000000000000"/>
    <s v="HILDENBRAND, JACOB AARON"/>
  </r>
  <r>
    <s v="23-101394"/>
    <d v="2023-02-15T00:00:00"/>
    <d v="1899-12-30T17:10:00"/>
    <x v="6"/>
    <s v="1000 FULTON PKWY"/>
    <s v="1Q17  "/>
    <s v="MARTIN, KEVAN R"/>
  </r>
  <r>
    <s v="23-103813"/>
    <d v="2023-05-03T00:00:00"/>
    <d v="1899-12-30T20:10:00"/>
    <x v="2"/>
    <s v="1000 FULTON PKWY"/>
    <s v="1Q17  "/>
    <s v="STAPLES, JACKSON L"/>
  </r>
  <r>
    <s v="23-104331"/>
    <d v="2023-05-19T00:00:00"/>
    <d v="1899-12-30T08:28:00"/>
    <x v="2"/>
    <s v="1000 FULTON PKWY"/>
    <s v="1Q17  "/>
    <s v="EMSWELLER, CHARLES"/>
  </r>
  <r>
    <s v="23-108020"/>
    <d v="2023-09-01T00:00:00"/>
    <d v="1899-12-30T05:50:00"/>
    <x v="3"/>
    <s v="1000 FULTON PKWY"/>
    <n v="1000"/>
    <s v="RABER, NICHOLAS"/>
  </r>
  <r>
    <s v="23-109428"/>
    <d v="2023-10-13T00:00:00"/>
    <d v="1899-12-30T13:25:00"/>
    <x v="0"/>
    <s v="1000 FULTON PKWY"/>
    <s v="1Q17  "/>
    <s v="TOOLEY, MICHAEL A"/>
  </r>
  <r>
    <s v="23-110061"/>
    <d v="2023-10-31T00:00:00"/>
    <d v="1899-12-30T20:00:00"/>
    <x v="13"/>
    <s v="1000 FULTON PKWY"/>
    <s v="1Q17  "/>
    <s v="TOOLEY, MICHAEL A"/>
  </r>
  <r>
    <s v="23-111003"/>
    <d v="2023-12-01T00:00:00"/>
    <d v="1899-12-30T09:30:00"/>
    <x v="0"/>
    <s v="1000 FULTON PKWY"/>
    <s v="1Q17  "/>
    <s v="LAIDLAW, JON-CHRISTOPHER D"/>
  </r>
  <r>
    <s v="23-111676"/>
    <d v="2023-12-22T00:00:00"/>
    <d v="1899-12-30T15:21:00"/>
    <x v="0"/>
    <s v="1000 FULTON PKWY"/>
    <s v="1Q17  "/>
    <s v="MARTIN, KEVAN R"/>
  </r>
  <r>
    <s v="23-100699"/>
    <d v="2023-01-25T00:00:00"/>
    <d v="1899-12-30T10:55:00"/>
    <x v="13"/>
    <s v="1000 N GREEN RIVER RD"/>
    <s v="1Q9   "/>
    <s v="SCHENK, JOSEPH E"/>
  </r>
  <r>
    <s v="23-104107"/>
    <d v="2023-05-12T00:00:00"/>
    <d v="1899-12-30T14:18:00"/>
    <x v="8"/>
    <s v="1000 N GREEN RIVER RD"/>
    <s v="1Q9   "/>
    <s v="SCHENK, JOSEPH E"/>
  </r>
  <r>
    <s v="23-104233"/>
    <d v="2023-05-16T00:00:00"/>
    <d v="1899-12-30T13:53:00"/>
    <x v="14"/>
    <s v="1000 S BOSSE AVE"/>
    <n v="10000000"/>
    <s v="CROWE, JEFFREY K"/>
  </r>
  <r>
    <s v="23-106486"/>
    <d v="2023-07-17T00:00:00"/>
    <d v="1899-12-30T19:46:00"/>
    <x v="2"/>
    <s v="1000 SHEFFIELD DR"/>
    <s v="1Q17  "/>
    <s v="TOOLEY, MICHAEL A"/>
  </r>
  <r>
    <s v="23-106914"/>
    <d v="2023-07-30T00:00:00"/>
    <d v="1899-12-30T19:24:00"/>
    <x v="0"/>
    <s v="1000 STANLEY AVE"/>
    <s v="1Q8   "/>
    <s v="BUTTRY, CHAD R"/>
  </r>
  <r>
    <s v="23-104780"/>
    <d v="2023-06-02T00:00:00"/>
    <d v="1899-12-30T04:13:00"/>
    <x v="0"/>
    <s v="1000 WASHINGTON AVE"/>
    <n v="100000000000000"/>
    <s v="SPINDLER, CHRISTOPHER J"/>
  </r>
  <r>
    <s v="23-102594"/>
    <d v="2023-03-27T00:00:00"/>
    <d v="1899-12-30T03:02:00"/>
    <x v="0"/>
    <s v="1000-1004 FULTON PKWY"/>
    <s v="1Q17  "/>
    <s v="STAPLES, JACKSON L"/>
  </r>
  <r>
    <s v="23-109334"/>
    <d v="2023-10-10T00:00:00"/>
    <d v="1899-12-30T12:28:00"/>
    <x v="0"/>
    <s v="1000-107 FULTON PKWY"/>
    <s v="1Q17  "/>
    <s v="EMSWELLER, CHARLES"/>
  </r>
  <r>
    <s v="23-107121"/>
    <d v="2023-08-06T00:00:00"/>
    <d v="1899-12-30T01:43:00"/>
    <x v="0"/>
    <s v="1000-112 FULTON PKWY"/>
    <s v="1Q17  "/>
    <s v="WOOLSEY, KENNETH E"/>
  </r>
  <r>
    <s v="23-103686"/>
    <d v="2023-04-29T00:00:00"/>
    <d v="1899-12-30T17:15:00"/>
    <x v="0"/>
    <s v="1000-201 FULTON PKWY"/>
    <s v="1Q17  "/>
    <s v="TOOLEY, MICHAEL A"/>
  </r>
  <r>
    <s v="23-110710"/>
    <d v="2023-11-20T00:00:00"/>
    <d v="1899-12-30T19:14:00"/>
    <x v="2"/>
    <s v="1000-201 FULTON PKWY"/>
    <s v="1Q17  "/>
    <s v="TOOLEY, MICHAEL A"/>
  </r>
  <r>
    <s v="23-111762"/>
    <d v="2023-12-25T00:00:00"/>
    <d v="1899-12-30T14:35:00"/>
    <x v="0"/>
    <s v="1000-202 FULTON PKWY"/>
    <s v="1Q17  "/>
    <s v="HALL, JOE"/>
  </r>
  <r>
    <s v="23-101709"/>
    <d v="2023-02-26T00:00:00"/>
    <d v="1899-12-30T11:39:00"/>
    <x v="0"/>
    <s v="1000-203 FULTON PKWY"/>
    <s v="1Q17  "/>
    <s v="TOOLEY, MICHAEL A"/>
  </r>
  <r>
    <s v="23-106163"/>
    <d v="2023-07-07T00:00:00"/>
    <d v="1899-12-30T16:36:00"/>
    <x v="13"/>
    <s v="1000-203 FULTON PKWY"/>
    <s v="1Q17  "/>
    <s v="GOODMAN, DANIEL A"/>
  </r>
  <r>
    <s v="23-102417"/>
    <d v="2023-03-21T00:00:00"/>
    <d v="1899-12-30T16:40:00"/>
    <x v="13"/>
    <s v="1000-205 FULTON PKWY"/>
    <s v="1Q17  "/>
    <s v="GENTRY, ERIC"/>
  </r>
  <r>
    <s v="23-103954"/>
    <d v="2023-05-07T00:00:00"/>
    <d v="1899-12-30T23:14:00"/>
    <x v="0"/>
    <s v="1000-205 FULTON PKWY"/>
    <s v="1Q17  "/>
    <s v="POAG, BRENT"/>
  </r>
  <r>
    <s v="23-106285"/>
    <d v="2023-07-11T00:00:00"/>
    <d v="1899-12-30T11:09:00"/>
    <x v="0"/>
    <s v="1000-205 FULTON PKWY"/>
    <s v="1Q17  "/>
    <s v="MARTIN, KEVAN R"/>
  </r>
  <r>
    <s v="23-106896"/>
    <d v="2023-07-30T00:00:00"/>
    <d v="1899-12-30T02:24:00"/>
    <x v="0"/>
    <s v="1000-205 FULTON PKWY"/>
    <s v="1Q17  "/>
    <s v="POAG, BRENT"/>
  </r>
  <r>
    <s v="23-102232"/>
    <d v="2023-03-14T00:00:00"/>
    <d v="1899-12-30T15:30:00"/>
    <x v="0"/>
    <s v="1000-210 FULTON PKWY"/>
    <s v="1Q17  "/>
    <s v="MARTIN, KEVAN R"/>
  </r>
  <r>
    <s v="23-101229"/>
    <d v="2023-02-10T00:00:00"/>
    <d v="1899-12-30T20:45:00"/>
    <x v="0"/>
    <s v="1000-306 FULTON PKWY"/>
    <s v="1Q17  "/>
    <s v="MARTIN, KEVAN R"/>
  </r>
  <r>
    <s v="23-101354"/>
    <d v="2023-02-14T00:00:00"/>
    <d v="1899-12-30T12:13:00"/>
    <x v="0"/>
    <s v="1000-306 FULTON PKWY"/>
    <s v="1Q17  "/>
    <s v="TOOLEY, MICHAEL A"/>
  </r>
  <r>
    <s v="23-102142"/>
    <d v="2023-03-11T00:00:00"/>
    <d v="1899-12-30T04:25:00"/>
    <x v="0"/>
    <s v="1000-307 FULTON PKWY"/>
    <s v="1Q17  "/>
    <s v="GENTRY, ERIC"/>
  </r>
  <r>
    <s v="23-105549"/>
    <d v="2023-06-23T00:00:00"/>
    <d v="1899-12-30T23:35:00"/>
    <x v="0"/>
    <s v="1000-307 FULTON PKWY"/>
    <s v="1Q17  "/>
    <s v="LAIDLAW, JON-CHRISTOPHER D"/>
  </r>
  <r>
    <s v="23-108099"/>
    <d v="2023-09-03T00:00:00"/>
    <d v="1899-12-30T12:25:00"/>
    <x v="0"/>
    <s v="1000-307 FULTON PKWY"/>
    <s v="1Q17  "/>
    <s v="MARTIN, KEVAN R"/>
  </r>
  <r>
    <s v="23-110965"/>
    <d v="2023-11-30T00:00:00"/>
    <d v="1899-12-30T09:16:00"/>
    <x v="0"/>
    <s v="1000-311 FULTON PKWY"/>
    <s v="1Q17  "/>
    <s v="TOOLEY, MICHAEL A"/>
  </r>
  <r>
    <s v="23-104041"/>
    <d v="2023-05-10T00:00:00"/>
    <d v="1899-12-30T09:05:00"/>
    <x v="15"/>
    <s v="1000-316 FULTON PKWY"/>
    <s v="1Q17  "/>
    <s v="STAPLES, JACKSON L"/>
  </r>
  <r>
    <s v="23-111428"/>
    <d v="2023-12-14T00:00:00"/>
    <d v="1899-12-30T19:52:00"/>
    <x v="0"/>
    <s v="1000-317 FULTON PKWY"/>
    <s v="1Q17  "/>
    <s v="HALL, JOE"/>
  </r>
  <r>
    <s v="23-110436"/>
    <d v="2023-11-12T00:00:00"/>
    <d v="1899-12-30T12:43:00"/>
    <x v="0"/>
    <s v="1000-403 FULTON PKWY"/>
    <s v="1Q17  "/>
    <s v="MARTIN, KEVAN R"/>
  </r>
  <r>
    <s v="23-107018"/>
    <d v="2023-08-03T00:00:00"/>
    <d v="1899-12-30T04:10:00"/>
    <x v="0"/>
    <s v="1000-404 FULTON PKWY"/>
    <s v="1Q17  "/>
    <s v="TOOLEY, MICHAEL A"/>
  </r>
  <r>
    <s v="23-101038"/>
    <d v="2023-02-05T00:00:00"/>
    <d v="1899-12-30T11:08:00"/>
    <x v="0"/>
    <s v="1000-505 FULTON PKWY"/>
    <s v="1Q17  "/>
    <s v="LAIDLAW, JON-CHRISTOPHER D"/>
  </r>
  <r>
    <s v="23-104269"/>
    <d v="2023-05-17T00:00:00"/>
    <d v="1899-12-30T09:45:00"/>
    <x v="0"/>
    <s v="1000-505 FULTON PKWY"/>
    <s v="1Q17  "/>
    <s v="TOOLEY, MICHAEL A"/>
  </r>
  <r>
    <s v="23-106368"/>
    <d v="2023-07-13T00:00:00"/>
    <d v="1899-12-30T15:43:00"/>
    <x v="0"/>
    <s v="1000-505 FULTON PKWY"/>
    <s v="1Q17  "/>
    <s v="MARTIN, KEVAN R"/>
  </r>
  <r>
    <s v="23-106609"/>
    <d v="2023-07-21T00:00:00"/>
    <d v="1899-12-30T15:21:00"/>
    <x v="0"/>
    <s v="1000-505 FULTON PKWY"/>
    <s v="1Q17  "/>
    <s v="EMSWELLER, CHARLES"/>
  </r>
  <r>
    <s v="23-106844"/>
    <d v="2023-07-28T00:00:00"/>
    <d v="1899-12-30T17:10:00"/>
    <x v="0"/>
    <s v="1000-505 FULTON PKWY"/>
    <s v="1Q17  "/>
    <s v="TOOLEY, MICHAEL A"/>
  </r>
  <r>
    <s v="23-106906"/>
    <d v="2023-07-30T00:00:00"/>
    <d v="1899-12-30T11:04:00"/>
    <x v="0"/>
    <s v="1000-505 FULTON PKWY"/>
    <s v="1Q17  "/>
    <s v="EMSWELLER, CHARLES"/>
  </r>
  <r>
    <s v="23-107019"/>
    <d v="2023-08-03T00:00:00"/>
    <d v="1899-12-30T04:18:00"/>
    <x v="0"/>
    <s v="1000-505 FULTON PKWY"/>
    <s v="1Q17  "/>
    <s v="TOOLEY, MICHAEL A"/>
  </r>
  <r>
    <s v="23-107869"/>
    <d v="2023-08-27T00:00:00"/>
    <d v="1899-12-30T14:03:00"/>
    <x v="0"/>
    <s v="1000-505 FULTON PKWY"/>
    <s v="1Q17  "/>
    <s v="MARTIN, KEVAN R"/>
  </r>
  <r>
    <s v="23-108277"/>
    <d v="2023-09-08T00:00:00"/>
    <d v="1899-12-30T12:16:00"/>
    <x v="0"/>
    <s v="1000-505 FULTON PKWY"/>
    <s v="1Q17  "/>
    <s v="OTTWAY, RICHARD"/>
  </r>
  <r>
    <s v="23-108365"/>
    <d v="2023-09-11T00:00:00"/>
    <d v="1899-12-30T13:54:00"/>
    <x v="0"/>
    <s v="1000-505 FULTON PKWY"/>
    <n v="1E+17"/>
    <s v="TOOLEY, MICHAEL A"/>
  </r>
  <r>
    <s v="23-109255"/>
    <d v="2023-10-07T00:00:00"/>
    <d v="1899-12-30T19:42:00"/>
    <x v="0"/>
    <s v="1000-505 FULTON PKWY"/>
    <s v="1Q17  "/>
    <s v="MARTIN, KEVAN R"/>
  </r>
  <r>
    <s v="23-109276"/>
    <d v="2023-10-08T00:00:00"/>
    <d v="1899-12-30T16:22:00"/>
    <x v="0"/>
    <s v="1000-505 FULTON PKWY"/>
    <s v="1Q17  "/>
    <s v="TOOLEY, MICHAEL A"/>
  </r>
  <r>
    <s v="23-104902"/>
    <d v="2023-06-05T00:00:00"/>
    <d v="1899-12-30T21:38:00"/>
    <x v="0"/>
    <s v="1000-512 FULTON PKWY"/>
    <s v="1Q17  "/>
    <s v="MARTIN, KEVAN R"/>
  </r>
  <r>
    <s v="23-110618"/>
    <d v="2023-11-17T00:00:00"/>
    <d v="1899-12-30T20:14:00"/>
    <x v="13"/>
    <s v="1000-512 FULTON PKWY"/>
    <s v="1Q17  "/>
    <s v="EMSWELLER, CHARLES"/>
  </r>
  <r>
    <s v="23-105374"/>
    <d v="2023-06-19T00:00:00"/>
    <d v="1899-12-30T09:25:00"/>
    <x v="0"/>
    <s v="1000-517 FULTON PKWY"/>
    <n v="1000"/>
    <s v="JEPSON, TYLER H"/>
  </r>
  <r>
    <s v="23-106502"/>
    <d v="2023-07-18T00:00:00"/>
    <d v="1899-12-30T11:15:00"/>
    <x v="0"/>
    <s v="1000-610 FULTON PKWY"/>
    <s v="1Q17  "/>
    <s v="MARTIN, KEVAN R"/>
  </r>
  <r>
    <s v="23-106828"/>
    <d v="2023-07-28T00:00:00"/>
    <d v="1899-12-30T06:34:00"/>
    <x v="0"/>
    <s v="1000-610 FULTON PKWY"/>
    <s v="1Q17  "/>
    <s v="MARTIN, KEVAN R"/>
  </r>
  <r>
    <s v="23-108691"/>
    <d v="2023-09-21T00:00:00"/>
    <d v="1899-12-30T01:26:00"/>
    <x v="0"/>
    <s v="1000-610 FULTON PKWY"/>
    <s v="1Q17  "/>
    <s v="LAIDLAW, JON-CHRISTOPHER D"/>
  </r>
  <r>
    <s v="23-102313"/>
    <d v="2023-03-17T00:00:00"/>
    <d v="1899-12-30T20:11:00"/>
    <x v="0"/>
    <s v="1000-611 FULTON PKWY"/>
    <s v="1Q17  "/>
    <s v="GENTRY, ERIC"/>
  </r>
  <r>
    <s v="23-111333"/>
    <d v="2023-12-11T00:00:00"/>
    <d v="1899-12-30T22:09:00"/>
    <x v="0"/>
    <s v="1000-614 FULTON PKWY"/>
    <s v="1Q17  "/>
    <s v="POAG, BRENT"/>
  </r>
  <r>
    <s v="23-101956"/>
    <d v="2023-03-04T00:00:00"/>
    <d v="1899-12-30T17:46:00"/>
    <x v="0"/>
    <s v="1000-802 FULTON PKWY"/>
    <s v="1Q17  "/>
    <s v="TOOLEY, MICHAEL A"/>
  </r>
  <r>
    <s v="23-108396"/>
    <d v="2023-09-12T00:00:00"/>
    <d v="1899-12-30T06:56:00"/>
    <x v="0"/>
    <s v="1000-809 FULTON PKWY"/>
    <n v="1E+17"/>
    <s v="TOOLEY, MICHAEL A"/>
  </r>
  <r>
    <s v="23-103157"/>
    <d v="2023-04-12T00:00:00"/>
    <d v="1899-12-30T20:03:00"/>
    <x v="0"/>
    <s v="1000-816 FULTON PKWY"/>
    <s v="1Q17  "/>
    <s v="MARTIN, KEVAN R"/>
  </r>
  <r>
    <s v="23-110985"/>
    <d v="2023-11-30T00:00:00"/>
    <d v="1899-12-30T21:34:00"/>
    <x v="0"/>
    <s v="1000-817 FULTON PKWY"/>
    <s v="1Q17  "/>
    <s v="MARTIN, KEVAN R"/>
  </r>
  <r>
    <s v="23-104929"/>
    <d v="2023-06-06T00:00:00"/>
    <d v="1899-12-30T15:46:00"/>
    <x v="0"/>
    <s v="1000-901 FULTON PKWY"/>
    <s v="1Q17  "/>
    <s v="OTTWAY, RICHARD"/>
  </r>
  <r>
    <s v="23-104932"/>
    <d v="2023-06-06T00:00:00"/>
    <d v="1899-12-30T16:47:00"/>
    <x v="0"/>
    <s v="1000-901 FULTON PKWY"/>
    <s v="1Q17  "/>
    <s v="OTTWAY, RICHARD"/>
  </r>
  <r>
    <s v="23-103508"/>
    <d v="2023-04-23T00:00:00"/>
    <d v="1899-12-30T15:21:00"/>
    <x v="16"/>
    <s v="1000-910 FULTON PKWY"/>
    <s v="1Q17  "/>
    <s v="TURI, DOMINIC LEE"/>
  </r>
  <r>
    <s v="23-100784"/>
    <d v="2023-01-28T00:00:00"/>
    <d v="1899-12-30T14:01:00"/>
    <x v="0"/>
    <s v="1000-912 FULTON PKWY"/>
    <s v="1Q17  "/>
    <s v="MARTIN, KEVAN R"/>
  </r>
  <r>
    <s v="23-111732"/>
    <d v="2023-12-24T00:00:00"/>
    <d v="1899-12-30T14:06:00"/>
    <x v="0"/>
    <s v="1000-912 FULTON PKWY"/>
    <s v="1Q17  "/>
    <s v="TOOLEY, MICHAEL A"/>
  </r>
  <r>
    <s v="23-103023"/>
    <d v="2023-04-08T00:00:00"/>
    <d v="1899-12-30T17:57:00"/>
    <x v="13"/>
    <s v="1000-913 FULTON PKWY"/>
    <s v="1Q17  "/>
    <s v="STAPLES, JACKSON L"/>
  </r>
  <r>
    <s v="23-102372"/>
    <d v="2023-03-19T00:00:00"/>
    <d v="1899-12-30T23:20:00"/>
    <x v="0"/>
    <s v="1000-916 FULTON PKWY"/>
    <s v="1Q17  "/>
    <s v="GENTRY, ERIC"/>
  </r>
  <r>
    <s v="23-100322"/>
    <d v="2023-01-11T00:00:00"/>
    <d v="1899-12-30T22:45:00"/>
    <x v="0"/>
    <s v="1000-917 FULTON PKWY"/>
    <s v="1Q17  "/>
    <s v="TOOLEY, MICHAEL A"/>
  </r>
  <r>
    <s v="23-100414"/>
    <d v="2023-01-15T00:00:00"/>
    <d v="1899-12-30T15:37:00"/>
    <x v="0"/>
    <s v="1000-917 FULTON PKWY"/>
    <s v="1Q17  "/>
    <s v="POAG, BRENT"/>
  </r>
  <r>
    <s v="23-100433"/>
    <d v="2023-01-16T00:00:00"/>
    <d v="1899-12-30T13:56:00"/>
    <x v="0"/>
    <s v="1000-917 FULTON PKWY"/>
    <s v="1Q17  "/>
    <s v="LAIDLAW, JON-CHRISTOPHER D"/>
  </r>
  <r>
    <s v="23-100565"/>
    <d v="2023-01-20T00:00:00"/>
    <d v="1899-12-30T22:24:00"/>
    <x v="0"/>
    <s v="1000-917 FULTON PKWY"/>
    <s v="1Q17  "/>
    <s v="TOOLEY, MICHAEL A"/>
  </r>
  <r>
    <s v="23-100599"/>
    <d v="2023-01-22T00:00:00"/>
    <d v="1899-12-30T06:29:00"/>
    <x v="0"/>
    <s v="1000-917 FULTON PKWY"/>
    <s v="1Q17  "/>
    <s v="GENTRY, ERIC"/>
  </r>
  <r>
    <s v="23-100725"/>
    <d v="2023-01-26T00:00:00"/>
    <d v="1899-12-30T03:33:00"/>
    <x v="0"/>
    <s v="1000-917 FULTON PKWY"/>
    <s v="1Q17  "/>
    <s v="TOOLEY, MICHAEL A"/>
  </r>
  <r>
    <s v="23-100873"/>
    <d v="2023-01-31T00:00:00"/>
    <d v="1899-12-30T18:46:00"/>
    <x v="0"/>
    <s v="1000-917 FULTON PKWY"/>
    <s v="1Q17  "/>
    <s v="GENTRY, ERIC"/>
  </r>
  <r>
    <s v="23-101523"/>
    <d v="2023-02-20T00:00:00"/>
    <d v="1899-12-30T00:32:00"/>
    <x v="0"/>
    <s v="1000-917 FULTON PKWY"/>
    <s v="1Q17  "/>
    <s v="GENTRY, ERIC"/>
  </r>
  <r>
    <s v="23-101792"/>
    <d v="2023-02-28T00:00:00"/>
    <d v="1899-12-30T23:31:00"/>
    <x v="0"/>
    <s v="1000-917 FULTON PKWY"/>
    <s v="1Q17  "/>
    <s v="MARTIN, KEVAN R"/>
  </r>
  <r>
    <s v="23-101982"/>
    <d v="2023-03-05T00:00:00"/>
    <d v="1899-12-30T10:46:00"/>
    <x v="0"/>
    <s v="1000-917 FULTON PKWY"/>
    <s v="1Q17  "/>
    <s v="POAG, BRENT"/>
  </r>
  <r>
    <s v="23-102144"/>
    <d v="2023-03-11T00:00:00"/>
    <d v="1899-12-30T06:27:00"/>
    <x v="0"/>
    <s v="1000-917 FULTON PKWY"/>
    <s v="1Q17  "/>
    <s v="GENTRY, ERIC"/>
  </r>
  <r>
    <s v="23-103439"/>
    <d v="2023-04-21T00:00:00"/>
    <d v="1899-12-30T02:34:00"/>
    <x v="0"/>
    <s v="1000-917 FULTON PKWY"/>
    <s v="1Q17  "/>
    <s v="TOOLEY, MICHAEL A"/>
  </r>
  <r>
    <s v="23-103672"/>
    <d v="2023-04-29T00:00:00"/>
    <d v="1899-12-30T04:15:00"/>
    <x v="0"/>
    <s v="1000-917 FULTON PKWY"/>
    <s v="1Q17  "/>
    <s v="TOOLEY, MICHAEL A"/>
  </r>
  <r>
    <s v="23-104176"/>
    <d v="2023-05-14T00:00:00"/>
    <d v="1899-12-30T18:40:00"/>
    <x v="0"/>
    <s v="1000-917 FULTON PKWY"/>
    <s v="1Q17  "/>
    <s v="EMSWELLER, CHARLES"/>
  </r>
  <r>
    <s v="23-105210"/>
    <d v="2023-06-14T00:00:00"/>
    <d v="1899-12-30T23:42:00"/>
    <x v="0"/>
    <s v="1000-917 FULTON PKWY"/>
    <s v="1Q17  "/>
    <s v="MARTIN, KEVAN R"/>
  </r>
  <r>
    <s v="23-110255"/>
    <d v="2023-11-07T00:00:00"/>
    <d v="1899-12-30T03:58:00"/>
    <x v="0"/>
    <s v="1000-917 FULTON PKWY"/>
    <s v="1Q17  "/>
    <s v="POAG, BRENT"/>
  </r>
  <r>
    <s v="23-110714"/>
    <d v="2023-11-20T00:00:00"/>
    <d v="1899-12-30T22:51:00"/>
    <x v="0"/>
    <s v="1000-917 FULTON PKWY"/>
    <s v="1Q17  "/>
    <s v="TOOLEY, MICHAEL A"/>
  </r>
  <r>
    <s v="23-111502"/>
    <d v="2023-12-17T00:00:00"/>
    <d v="1899-12-30T05:56:00"/>
    <x v="0"/>
    <s v="1000-917 FULTON PKWY"/>
    <s v="1Q17  "/>
    <s v="HALL, JOE"/>
  </r>
  <r>
    <s v="23-107154"/>
    <d v="2023-08-07T00:00:00"/>
    <d v="1899-12-30T07:32:00"/>
    <x v="15"/>
    <s v="1000-A W IOWA ST"/>
    <n v="1000"/>
    <s v="BROCK, ADAM"/>
  </r>
  <r>
    <s v="23-111395"/>
    <d v="2023-12-13T00:00:00"/>
    <d v="1899-12-30T18:34:00"/>
    <x v="0"/>
    <s v="1000-A W IOWA ST"/>
    <n v="1000"/>
    <s v="BROCK, ADAM"/>
  </r>
  <r>
    <s v="23-105122"/>
    <d v="2023-06-12T00:00:00"/>
    <d v="1899-12-30T03:15:00"/>
    <x v="2"/>
    <s v="1000-BLK E COLUMBIA ST"/>
    <n v="10000000000"/>
    <s v="BUTTRY, CHAD R"/>
  </r>
  <r>
    <s v="23-102504"/>
    <d v="2023-03-24T00:00:00"/>
    <d v="1899-12-30T08:45:00"/>
    <x v="0"/>
    <s v="1001 CORREGIDOR CIR"/>
    <s v="1Q16  "/>
    <s v="JAMISON, ERIC K"/>
  </r>
  <r>
    <s v="23-109468"/>
    <d v="2023-10-14T00:00:00"/>
    <d v="1899-12-30T19:30:00"/>
    <x v="2"/>
    <s v="1001 E DIAMOND AVE"/>
    <s v="1Q8   "/>
    <s v="BUTTRY, CHAD R"/>
  </r>
  <r>
    <s v="23-101089"/>
    <d v="2023-02-06T00:00:00"/>
    <d v="1899-12-30T20:54:00"/>
    <x v="0"/>
    <s v="1001 HENNING AVE"/>
    <n v="100000000000000"/>
    <s v="KAST, MARK"/>
  </r>
  <r>
    <s v="23-100042"/>
    <d v="2023-01-02T00:00:00"/>
    <d v="1899-12-30T12:28:00"/>
    <x v="10"/>
    <s v="1001 LINCOLN AVE"/>
    <n v="100000000000000"/>
    <s v="MELLOY, JAMES R"/>
  </r>
  <r>
    <s v="23-106480"/>
    <d v="2023-07-17T00:00:00"/>
    <d v="1899-12-30T16:10:00"/>
    <x v="4"/>
    <s v="1001 N GREEN RIVER RD"/>
    <s v="1Q9   "/>
    <s v="JACKSON, COLLIN W"/>
  </r>
  <r>
    <s v="23-109178"/>
    <d v="2023-10-05T00:00:00"/>
    <d v="1899-12-30T23:05:00"/>
    <x v="6"/>
    <s v="1001 N GREEN RIVER RD"/>
    <n v="1000000"/>
    <s v="LIS, JAMES E"/>
  </r>
  <r>
    <s v="23-107381"/>
    <d v="2023-08-14T00:00:00"/>
    <d v="1899-12-30T07:59:00"/>
    <x v="0"/>
    <s v="1001 N WEINBACH AVE"/>
    <n v="10000"/>
    <s v="WOOLSEY, KENNETH E"/>
  </r>
  <r>
    <s v="23-109734"/>
    <d v="2023-10-22T00:00:00"/>
    <d v="1899-12-30T18:19:00"/>
    <x v="0"/>
    <s v="1001 RUEGER DR"/>
    <s v="1Q17  "/>
    <s v="LAIDLAW, JON-CHRISTOPHER D"/>
  </r>
  <r>
    <s v="23-103410"/>
    <d v="2023-04-20T00:00:00"/>
    <d v="1899-12-30T11:57:00"/>
    <x v="11"/>
    <s v="1001 WALNUT ST"/>
    <n v="10"/>
    <s v="PFEFFER, BENJAMIN M"/>
  </r>
  <r>
    <s v="23-106664"/>
    <d v="2023-07-23T00:00:00"/>
    <d v="1899-12-30T13:02:00"/>
    <x v="0"/>
    <s v="100-103 NW FIRST ST"/>
    <n v="1000"/>
    <s v="PFISTER, JAMES FREDERICK"/>
  </r>
  <r>
    <s v="23-111226"/>
    <d v="2023-12-08T00:00:00"/>
    <d v="1899-12-30T08:05:00"/>
    <x v="0"/>
    <s v="100-104 NW FIRST ST"/>
    <n v="1000"/>
    <s v="NELSON, JEREMY CHRISTOPHER"/>
  </r>
  <r>
    <s v="23-110720"/>
    <d v="2023-11-21T00:00:00"/>
    <d v="1899-12-30T02:56:00"/>
    <x v="0"/>
    <s v="100-138 S GREEN RIVER RD"/>
    <n v="1000000"/>
    <s v="CRAWFORD, ADDISON B"/>
  </r>
  <r>
    <s v="23-106353"/>
    <d v="2023-07-13T00:00:00"/>
    <d v="1899-12-30T11:55:00"/>
    <x v="0"/>
    <s v="100-161 S GREEN RIVER RD"/>
    <n v="1000000"/>
    <s v="WARD, BENJAMIN T"/>
  </r>
  <r>
    <s v="23-106603"/>
    <d v="2023-07-21T00:00:00"/>
    <d v="1899-12-30T13:04:00"/>
    <x v="0"/>
    <s v="100-173 S GREEN RIVER RD"/>
    <n v="1000000"/>
    <s v="TURI, DOMINIC LEE"/>
  </r>
  <r>
    <s v="23-107055"/>
    <d v="2023-08-04T00:00:00"/>
    <d v="1899-12-30T05:51:00"/>
    <x v="0"/>
    <s v="100-173 S GREEN RIVER RD"/>
    <n v="1000000"/>
    <s v="LIS, JAMES E"/>
  </r>
  <r>
    <s v="23-105637"/>
    <d v="2023-06-26T00:00:00"/>
    <d v="1899-12-30T06:42:00"/>
    <x v="0"/>
    <s v="100-181 S GREEN RIVER RD"/>
    <n v="1000000"/>
    <s v="TURI, DOMINIC LEE"/>
  </r>
  <r>
    <s v="23-106349"/>
    <d v="2023-07-13T00:00:00"/>
    <d v="1899-12-30T10:16:00"/>
    <x v="0"/>
    <s v="100-181 S GREEN RIVER RD"/>
    <n v="1000000"/>
    <s v="WARD, BENJAMIN T"/>
  </r>
  <r>
    <s v="23-109466"/>
    <d v="2023-10-14T00:00:00"/>
    <d v="1899-12-30T18:00:00"/>
    <x v="0"/>
    <s v="100-181 S GREEN RIVER RD"/>
    <n v="1000000"/>
    <s v="LIS, JAMES E"/>
  </r>
  <r>
    <s v="23-111082"/>
    <d v="2023-12-03T00:00:00"/>
    <d v="1899-12-30T22:03:00"/>
    <x v="0"/>
    <s v="100-181 S GREEN RIVER RD"/>
    <n v="1000000"/>
    <s v="LIS, JAMES E"/>
  </r>
  <r>
    <s v="23-105014"/>
    <d v="2023-06-09T00:00:00"/>
    <d v="1899-12-30T10:40:00"/>
    <x v="0"/>
    <s v="100-187 S GREEN RIVER RD"/>
    <n v="1000000"/>
    <s v="GOEDDE, RONALD J"/>
  </r>
  <r>
    <s v="23-105044"/>
    <d v="2023-06-09T00:00:00"/>
    <d v="1899-12-30T21:12:00"/>
    <x v="0"/>
    <s v="1002 ALLENS LN"/>
    <s v="1Q17  "/>
    <s v="JONES, JOEY R"/>
  </r>
  <r>
    <s v="23-102713"/>
    <d v="2023-03-30T00:00:00"/>
    <d v="1899-12-30T21:40:00"/>
    <x v="0"/>
    <s v="1002 EDGAR ST"/>
    <n v="10000000000"/>
    <s v="PARKER, EDWARD D JR"/>
  </r>
  <r>
    <s v="23-104771"/>
    <d v="2023-06-01T00:00:00"/>
    <d v="1899-12-30T22:10:00"/>
    <x v="0"/>
    <s v="100-202 S GREEN RIVER RD"/>
    <n v="1000000"/>
    <s v="LIS, JAMES E"/>
  </r>
  <r>
    <s v="23-106949"/>
    <d v="2023-07-31T00:00:00"/>
    <d v="1899-12-30T21:04:00"/>
    <x v="0"/>
    <s v="100-204 NW FIRST ST"/>
    <n v="1000"/>
    <s v="BROCK, ADAM"/>
  </r>
  <r>
    <s v="23-100911"/>
    <d v="2023-02-01T00:00:00"/>
    <d v="1899-12-30T14:30:00"/>
    <x v="0"/>
    <s v="100-212 S GREEN RIVER RD"/>
    <n v="1000000"/>
    <s v="WEST, JOSEPH ANDREW"/>
  </r>
  <r>
    <s v="23-100951"/>
    <d v="2023-02-02T00:00:00"/>
    <d v="1899-12-30T10:24:00"/>
    <x v="0"/>
    <s v="100-246 S GREEN RIVER RD"/>
    <n v="1000000"/>
    <s v="TURI, DOMINIC LEE"/>
  </r>
  <r>
    <s v="23-107856"/>
    <d v="2023-08-27T00:00:00"/>
    <d v="1899-12-30T00:38:00"/>
    <x v="0"/>
    <s v="100-270 S GREEN RIVER RD"/>
    <n v="1000000"/>
    <s v="LIS, JAMES E"/>
  </r>
  <r>
    <s v="23-100572"/>
    <d v="2023-01-21T00:00:00"/>
    <d v="1899-12-30T01:25:00"/>
    <x v="17"/>
    <s v="1003 E RIVERSIDE DR"/>
    <s v="1A62  "/>
    <s v="GARRETT, KIMBERLY R"/>
  </r>
  <r>
    <s v="23-102410"/>
    <d v="2023-03-21T00:00:00"/>
    <d v="1899-12-30T11:06:00"/>
    <x v="0"/>
    <s v="1003 OAKWOOD LN"/>
    <s v="1Q17  "/>
    <s v="GENTRY, ERIC"/>
  </r>
  <r>
    <s v="23-106471"/>
    <d v="2023-07-17T00:00:00"/>
    <d v="1899-12-30T09:43:00"/>
    <x v="0"/>
    <s v="1003 OAKWOOD LN"/>
    <s v="1Q17  "/>
    <s v="TOOLEY, MICHAEL A"/>
  </r>
  <r>
    <s v="23-104664"/>
    <d v="2023-05-29T00:00:00"/>
    <d v="1899-12-30T10:12:00"/>
    <x v="0"/>
    <s v="1003 S SAINT JAMES BLVD"/>
    <s v="1Q16  "/>
    <s v="BECKHAM, CHAD"/>
  </r>
  <r>
    <s v="23-110072"/>
    <d v="2023-11-01T00:00:00"/>
    <d v="1899-12-30T09:31:00"/>
    <x v="0"/>
    <s v="1004 E MULBERRY ST"/>
    <n v="100000000000000"/>
    <s v="GARNETT, MATT"/>
  </r>
  <r>
    <s v="23-105839"/>
    <d v="2023-06-29T00:00:00"/>
    <d v="1899-12-30T22:00:00"/>
    <x v="18"/>
    <s v="1004 N FOURTH AVE"/>
    <n v="1000"/>
    <s v="RABER, NICHOLAS"/>
  </r>
  <r>
    <s v="23-100545"/>
    <d v="2023-01-20T00:00:00"/>
    <d v="1899-12-30T13:53:00"/>
    <x v="19"/>
    <s v="1004 N GARVIN ST"/>
    <n v="10000000000"/>
    <s v="BUTTRY, CHAD R"/>
  </r>
  <r>
    <s v="23-111722"/>
    <d v="2023-12-24T00:00:00"/>
    <d v="1899-12-30T00:09:00"/>
    <x v="0"/>
    <s v="1004 N GOVERNOR ST"/>
    <n v="10000000000"/>
    <s v="PARKER, EDWARD D JR"/>
  </r>
  <r>
    <s v="23-105826"/>
    <d v="2023-06-29T00:00:00"/>
    <d v="1899-12-30T20:33:00"/>
    <x v="2"/>
    <s v="1005 BAKER AVE"/>
    <n v="10000000000"/>
    <s v="BUTTRY, CHAD R"/>
  </r>
  <r>
    <s v="23-103810"/>
    <d v="2023-05-03T00:00:00"/>
    <d v="1899-12-30T16:51:00"/>
    <x v="2"/>
    <s v="1005 S BOSSE AVE"/>
    <n v="10000000"/>
    <s v="WEST, JOSEPH ANDREW"/>
  </r>
  <r>
    <s v="23-103164"/>
    <d v="2023-04-12T00:00:00"/>
    <d v="1899-12-30T22:16:00"/>
    <x v="0"/>
    <s v="100-5E SE FIRST ST"/>
    <n v="10"/>
    <s v="BRATCHER, NICHOLAS R"/>
  </r>
  <r>
    <s v="23-102612"/>
    <d v="2023-03-27T00:00:00"/>
    <d v="1899-12-30T15:14:00"/>
    <x v="0"/>
    <s v="1007 N FIFTH AVE"/>
    <n v="1000"/>
    <s v="PFISTER, JAMES FREDERICK"/>
  </r>
  <r>
    <s v="23-108996"/>
    <d v="2023-09-30T00:00:00"/>
    <d v="1899-12-30T18:21:00"/>
    <x v="0"/>
    <s v="1007 PARRETT ST"/>
    <n v="10"/>
    <s v="BRATCHER, NICHOLAS R"/>
  </r>
  <r>
    <s v="23-102387"/>
    <d v="2023-03-20T00:00:00"/>
    <d v="1899-12-30T14:03:00"/>
    <x v="18"/>
    <s v="1008 CHERRY ST"/>
    <n v="100000000000000"/>
    <s v="MELLOY, JAMES R"/>
  </r>
  <r>
    <s v="23-103243"/>
    <d v="2023-04-14T00:00:00"/>
    <d v="1899-12-30T20:48:00"/>
    <x v="2"/>
    <s v="1008 N ELLIOTT ST"/>
    <n v="10000000000"/>
    <s v="BACON, MICHAEL C"/>
  </r>
  <r>
    <s v="23-102223"/>
    <d v="2023-03-14T00:00:00"/>
    <d v="1899-12-30T09:22:00"/>
    <x v="0"/>
    <s v="1008 N FIRST AVE"/>
    <n v="1000"/>
    <s v="BROCK, ADAM"/>
  </r>
  <r>
    <s v="23-102793"/>
    <d v="2023-04-01T00:00:00"/>
    <d v="1899-12-30T22:27:00"/>
    <x v="0"/>
    <s v="1008 N FIRST AVE"/>
    <n v="1000"/>
    <s v="BROCK, ADAM"/>
  </r>
  <r>
    <s v="23-103936"/>
    <d v="2023-05-07T00:00:00"/>
    <d v="1899-12-30T11:18:00"/>
    <x v="0"/>
    <s v="1008 N FIRST AVE"/>
    <n v="1000"/>
    <s v="BROCK, ADAM"/>
  </r>
  <r>
    <s v="23-108618"/>
    <d v="2023-09-18T00:00:00"/>
    <d v="1899-12-30T17:40:00"/>
    <x v="0"/>
    <s v="1008 W IOWA ST"/>
    <n v="1000"/>
    <s v="NELSON, JEREMY CHRISTOPHER"/>
  </r>
  <r>
    <s v="23-102136"/>
    <d v="2023-03-10T00:00:00"/>
    <d v="1899-12-30T21:38:00"/>
    <x v="20"/>
    <s v="1009 BAKER AVE"/>
    <n v="10000000000"/>
    <s v="PARKER, EDWARD D JR"/>
  </r>
  <r>
    <s v="23-106396"/>
    <d v="2023-07-14T00:00:00"/>
    <d v="1899-12-30T15:27:00"/>
    <x v="2"/>
    <s v="1009 HARRIET ST"/>
    <n v="10000000000"/>
    <s v="PARKER, EDWARD D JR"/>
  </r>
  <r>
    <s v="23-106040"/>
    <d v="2023-07-04T00:00:00"/>
    <d v="1899-12-30T19:02:00"/>
    <x v="0"/>
    <s v="1009 N ELLIOTT ST"/>
    <n v="10000000000"/>
    <s v="BACON, MICHAEL C"/>
  </r>
  <r>
    <s v="23-109156"/>
    <d v="2023-10-05T00:00:00"/>
    <d v="1899-12-30T07:55:00"/>
    <x v="0"/>
    <s v="1009 N ELLIOTT ST"/>
    <n v="10000000000"/>
    <s v="STEINER, MICHAEL ANDREW"/>
  </r>
  <r>
    <s v="23-100762"/>
    <d v="2023-01-27T00:00:00"/>
    <d v="1899-12-30T15:31:00"/>
    <x v="2"/>
    <s v="1009 N GOVERNOR ST"/>
    <n v="10000000000"/>
    <s v="BUTTRY, CHAD R"/>
  </r>
  <r>
    <s v="23-101696"/>
    <d v="2023-02-26T00:00:00"/>
    <d v="1899-12-30T00:52:00"/>
    <x v="0"/>
    <s v="1009 N LINCOLN PARK DR"/>
    <n v="10000"/>
    <s v="SHIPMAN, ROBERT F"/>
  </r>
  <r>
    <s v="23-102181"/>
    <d v="2023-03-12T00:00:00"/>
    <d v="1899-12-30T16:53:00"/>
    <x v="0"/>
    <s v="1009 N LINCOLN PARK DR"/>
    <n v="10000"/>
    <s v="MCCUTCHAN, CHRISTOPHER J"/>
  </r>
  <r>
    <s v="23-108624"/>
    <d v="2023-09-18T00:00:00"/>
    <d v="1899-12-30T19:40:00"/>
    <x v="0"/>
    <s v="1009 S LINCOLN PARK DR"/>
    <n v="1000000000000000"/>
    <s v="DUNCAN, MARK E"/>
  </r>
  <r>
    <s v="23-109895"/>
    <d v="2023-10-26T00:00:00"/>
    <d v="1899-12-30T14:47:00"/>
    <x v="0"/>
    <s v="1009 S LINCOLN PARK DR"/>
    <n v="1000000000000000"/>
    <s v="TURI, ANTHONY L"/>
  </r>
  <r>
    <s v="23-111744"/>
    <d v="2023-12-24T00:00:00"/>
    <d v="1899-12-30T20:38:00"/>
    <x v="0"/>
    <s v="1009 S LINCOLN PARK DR"/>
    <n v="1000000000000000"/>
    <s v="GUNN, EDWARD T"/>
  </r>
  <r>
    <s v="23-105144"/>
    <d v="2023-06-13T00:00:00"/>
    <d v="1899-12-30T01:34:00"/>
    <x v="2"/>
    <s v="1009 S LINWOOD AVE"/>
    <n v="10"/>
    <s v="BRATCHER, NICHOLAS R"/>
  </r>
  <r>
    <s v="23-110531"/>
    <d v="2023-11-15T00:00:00"/>
    <d v="1899-12-30T11:33:00"/>
    <x v="2"/>
    <s v="1009 STANLEY AVE"/>
    <s v="1Q17  "/>
    <s v="EMSWELLER, CHARLES"/>
  </r>
  <r>
    <s v="23-106922"/>
    <d v="2023-07-31T00:00:00"/>
    <d v="1899-12-30T00:50:00"/>
    <x v="0"/>
    <s v="1009 W IOWA ST"/>
    <n v="1000"/>
    <s v="JEPSON, TYLER H"/>
  </r>
  <r>
    <s v="23-105707"/>
    <d v="2023-06-28T00:00:00"/>
    <d v="1899-12-30T17:20:00"/>
    <x v="0"/>
    <s v="101 ALTHAUS AVE"/>
    <s v="1Q5   "/>
    <s v="CAVINS, JERRY R JR"/>
  </r>
  <r>
    <s v="23-109330"/>
    <d v="2023-10-10T00:00:00"/>
    <d v="1899-12-30T09:17:00"/>
    <x v="0"/>
    <s v="101 E WALNUT ST"/>
    <n v="10"/>
    <s v="WILL, BRYAN J"/>
  </r>
  <r>
    <s v="23-107724"/>
    <d v="2023-08-23T00:00:00"/>
    <d v="1899-12-30T15:55:00"/>
    <x v="0"/>
    <s v="101 METRO AVE"/>
    <n v="1000000"/>
    <s v="WARD, BENJAMIN T"/>
  </r>
  <r>
    <s v="23-110016"/>
    <d v="2023-10-30T00:00:00"/>
    <d v="1899-12-30T08:21:00"/>
    <x v="3"/>
    <s v="101 METRO AVE"/>
    <n v="1000000"/>
    <s v="LIS, JAMES E"/>
  </r>
  <r>
    <s v="23-110019"/>
    <d v="2023-10-30T00:00:00"/>
    <d v="1899-12-30T09:31:00"/>
    <x v="3"/>
    <s v="101 METRO AVE"/>
    <n v="1000000"/>
    <s v="LIS, JAMES E"/>
  </r>
  <r>
    <s v="23-111759"/>
    <d v="2023-12-25T00:00:00"/>
    <d v="1899-12-30T13:29:00"/>
    <x v="3"/>
    <s v="101 METRO AVE"/>
    <n v="1000000"/>
    <s v="JEPSON, TYLER H"/>
  </r>
  <r>
    <s v="23-105675"/>
    <d v="2023-06-27T00:00:00"/>
    <d v="1899-12-30T18:21:00"/>
    <x v="3"/>
    <s v="101 N BARKER AVE"/>
    <s v="1Q5   "/>
    <s v="STUTE, BRIAN MICHAEL"/>
  </r>
  <r>
    <s v="23-109385"/>
    <d v="2023-10-12T00:00:00"/>
    <d v="1899-12-30T07:34:00"/>
    <x v="2"/>
    <s v="101 N BARKER AVE"/>
    <s v="1Q5   "/>
    <s v="LEIBRING, RYAN P"/>
  </r>
  <r>
    <s v="23-100870"/>
    <d v="2023-01-31T00:00:00"/>
    <d v="1899-12-30T18:06:00"/>
    <x v="3"/>
    <s v="101 N GARVIN ST"/>
    <n v="10000000000"/>
    <s v="PARKER, EDWARD D JR"/>
  </r>
  <r>
    <s v="23-106727"/>
    <d v="2023-07-25T00:00:00"/>
    <d v="1899-12-30T11:44:00"/>
    <x v="0"/>
    <s v="101 N GARVIN ST"/>
    <n v="10000000000"/>
    <s v="PARKER, EDWARD D JR"/>
  </r>
  <r>
    <s v="23-105602"/>
    <d v="2023-06-25T00:00:00"/>
    <d v="1899-12-30T12:27:00"/>
    <x v="0"/>
    <s v="101 N GREEN RIVER RD"/>
    <s v="1Q9   "/>
    <s v="COHEN, JAMES"/>
  </r>
  <r>
    <s v="23-105755"/>
    <d v="2023-06-29T00:00:00"/>
    <d v="1899-12-30T10:03:00"/>
    <x v="9"/>
    <s v="101 N GREEN RIVER RD"/>
    <s v="1Q9   "/>
    <s v="OLSEN, JOHN S"/>
  </r>
  <r>
    <s v="23-105798"/>
    <d v="2023-06-29T00:00:00"/>
    <d v="1899-12-30T19:23:00"/>
    <x v="2"/>
    <s v="101 N GREEN RIVER RD"/>
    <s v="1Q9   "/>
    <s v="OLSEN, JOHN S"/>
  </r>
  <r>
    <s v="23-106543"/>
    <d v="2023-07-19T00:00:00"/>
    <d v="1899-12-30T17:27:00"/>
    <x v="4"/>
    <s v="101 N GREEN RIVER RD"/>
    <s v="1Q9   "/>
    <s v="OLSEN, JOHN S"/>
  </r>
  <r>
    <s v="23-103812"/>
    <d v="2023-05-03T00:00:00"/>
    <d v="1899-12-30T18:46:00"/>
    <x v="13"/>
    <s v="101 N MAIN ST"/>
    <n v="10000000000"/>
    <s v="PARKER, EDWARD D JR"/>
  </r>
  <r>
    <s v="23-106734"/>
    <d v="2023-07-25T00:00:00"/>
    <d v="1899-12-30T14:28:00"/>
    <x v="0"/>
    <s v="101 NW FIRST ST"/>
    <n v="1000"/>
    <s v="GRUBB, JON A"/>
  </r>
  <r>
    <m/>
    <d v="2023-04-19T00:00:00"/>
    <d v="1899-12-30T12:49:00"/>
    <x v="21"/>
    <s v="101 NW MARTIN LUTHER KING JR BLVD"/>
    <n v="10"/>
    <s v="WOOLSEY, KENNETH E"/>
  </r>
  <r>
    <s v="23-100548"/>
    <d v="2023-01-20T00:00:00"/>
    <d v="1899-12-30T14:32:00"/>
    <x v="0"/>
    <s v="101 NW SIXTH ST"/>
    <n v="1000"/>
    <s v="BROWN, JARROD M"/>
  </r>
  <r>
    <s v="23-101609"/>
    <d v="2023-02-22T00:00:00"/>
    <d v="1899-12-30T16:10:00"/>
    <x v="0"/>
    <s v="101 NW SIXTH ST"/>
    <n v="10"/>
    <s v="WILL, BRYAN J"/>
  </r>
  <r>
    <s v="23-103589"/>
    <d v="2023-04-26T00:00:00"/>
    <d v="1899-12-30T08:59:00"/>
    <x v="0"/>
    <s v="101 NW SIXTH ST"/>
    <s v="1L1   "/>
    <s v="LEHMAN, GREGORY A"/>
  </r>
  <r>
    <s v="23-104984"/>
    <d v="2023-06-08T00:00:00"/>
    <d v="1899-12-30T09:18:00"/>
    <x v="0"/>
    <s v="101 NW SIXTH ST"/>
    <n v="10"/>
    <s v="AWAN, IMRAN"/>
  </r>
  <r>
    <s v="23-105276"/>
    <d v="2023-06-16T00:00:00"/>
    <d v="1899-12-30T10:36:00"/>
    <x v="0"/>
    <s v="101 NW SIXTH ST"/>
    <n v="10"/>
    <s v="BRATCHER, NICHOLAS R"/>
  </r>
  <r>
    <s v="23-105856"/>
    <d v="2023-06-30T00:00:00"/>
    <d v="1899-12-30T09:30:00"/>
    <x v="0"/>
    <s v="101 NW SIXTH ST"/>
    <n v="10"/>
    <s v="BRATCHER, NICHOLAS R"/>
  </r>
  <r>
    <s v="23-106383"/>
    <d v="2023-07-13T00:00:00"/>
    <d v="1899-12-30T23:07:00"/>
    <x v="0"/>
    <s v="101 NW SIXTH ST"/>
    <s v="1L1   "/>
    <s v="MOORE, GREGORY S"/>
  </r>
  <r>
    <s v="23-107232"/>
    <d v="2023-08-09T00:00:00"/>
    <d v="1899-12-30T18:09:00"/>
    <x v="0"/>
    <s v="101 NW SIXTH ST"/>
    <n v="10"/>
    <s v="BRATCHER, NICHOLAS R"/>
  </r>
  <r>
    <s v="23-107431"/>
    <d v="2023-08-15T00:00:00"/>
    <d v="1899-12-30T14:05:00"/>
    <x v="0"/>
    <s v="101 NW SIXTH ST"/>
    <n v="10"/>
    <s v="BRATCHER, NICHOLAS R"/>
  </r>
  <r>
    <s v="23-107716"/>
    <d v="2023-08-23T00:00:00"/>
    <d v="1899-12-30T10:21:00"/>
    <x v="0"/>
    <s v="101 NW SIXTH ST"/>
    <n v="10"/>
    <s v="MCBRIDE, PATRICK RYAN"/>
  </r>
  <r>
    <s v="23-109219"/>
    <d v="2023-10-07T00:00:00"/>
    <d v="1899-12-30T01:27:00"/>
    <x v="0"/>
    <s v="101 NW SIXTH ST"/>
    <n v="10"/>
    <s v="NOFSINGER, GATLIN C"/>
  </r>
  <r>
    <s v="23-110002"/>
    <d v="2023-10-29T00:00:00"/>
    <d v="1899-12-30T19:50:00"/>
    <x v="0"/>
    <s v="101 NW SIXTH ST"/>
    <n v="10"/>
    <s v="BRATCHER, NICHOLAS R"/>
  </r>
  <r>
    <s v="23-110605"/>
    <d v="2023-11-17T00:00:00"/>
    <d v="1899-12-30T11:16:00"/>
    <x v="0"/>
    <s v="101 NW SIXTH ST"/>
    <n v="10"/>
    <s v="WILL, BRYAN J"/>
  </r>
  <r>
    <s v="23-111403"/>
    <d v="2023-12-13T00:00:00"/>
    <d v="1899-12-30T22:12:00"/>
    <x v="0"/>
    <s v="101 NW SIXTH ST"/>
    <n v="10"/>
    <s v="BRATCHER, NICHOLAS R"/>
  </r>
  <r>
    <s v="23-100008"/>
    <d v="2023-01-01T00:00:00"/>
    <d v="1899-12-30T06:50:00"/>
    <x v="0"/>
    <s v="101 OAKLEY ST"/>
    <n v="1000"/>
    <s v="BROCK, ADAM"/>
  </r>
  <r>
    <s v="23-100031"/>
    <d v="2023-01-02T00:00:00"/>
    <d v="1899-12-30T00:27:00"/>
    <x v="2"/>
    <s v="101 OAKLEY ST"/>
    <n v="1000"/>
    <s v="BROCK, ADAM"/>
  </r>
  <r>
    <s v="23-100526"/>
    <d v="2023-01-19T00:00:00"/>
    <d v="1899-12-30T20:26:00"/>
    <x v="0"/>
    <s v="101 OAKLEY ST"/>
    <n v="1000"/>
    <s v="BROCK, ADAM"/>
  </r>
  <r>
    <s v="23-100527"/>
    <d v="2023-01-19T00:00:00"/>
    <d v="1899-12-30T21:19:00"/>
    <x v="0"/>
    <s v="101 OAKLEY ST"/>
    <n v="1000"/>
    <s v="BROCK, ADAM"/>
  </r>
  <r>
    <s v="23-102831"/>
    <d v="2023-04-02T00:00:00"/>
    <d v="1899-12-30T21:31:00"/>
    <x v="2"/>
    <s v="101 OAKLEY ST"/>
    <n v="1000"/>
    <s v="SIEBENKITTEL, GREGG J"/>
  </r>
  <r>
    <s v="23-103294"/>
    <d v="2023-04-16T00:00:00"/>
    <d v="1899-12-30T23:51:00"/>
    <x v="3"/>
    <s v="101 OAKLEY ST"/>
    <n v="1000"/>
    <s v="NELSON, JEREMY CHRISTOPHER"/>
  </r>
  <r>
    <s v="23-104314"/>
    <d v="2023-05-18T00:00:00"/>
    <d v="1899-12-30T13:58:00"/>
    <x v="3"/>
    <s v="101 OAKLEY ST"/>
    <n v="1000"/>
    <s v="BROCK, ADAM"/>
  </r>
  <r>
    <s v="23-104751"/>
    <d v="2023-06-01T00:00:00"/>
    <d v="1899-12-30T12:34:00"/>
    <x v="0"/>
    <s v="101 OAKLEY ST"/>
    <n v="1000"/>
    <s v="AWAN, IMRAN"/>
  </r>
  <r>
    <s v="23-107022"/>
    <d v="2023-08-03T00:00:00"/>
    <d v="1899-12-30T06:48:00"/>
    <x v="9"/>
    <s v="101 OAKLEY ST"/>
    <n v="10000000000"/>
    <s v="PARKER, EDWARD D JR"/>
  </r>
  <r>
    <s v="23-107642"/>
    <d v="2023-08-21T00:00:00"/>
    <d v="1899-12-30T05:21:00"/>
    <x v="0"/>
    <s v="101 OAKLEY ST"/>
    <n v="1000"/>
    <s v="NELSON, JEREMY CHRISTOPHER"/>
  </r>
  <r>
    <s v="23-107710"/>
    <d v="2023-08-23T00:00:00"/>
    <d v="1899-12-30T05:38:00"/>
    <x v="0"/>
    <s v="101 OAKLEY ST"/>
    <n v="1000"/>
    <s v="NELSON, JEREMY CHRISTOPHER"/>
  </r>
  <r>
    <s v="23-107996"/>
    <d v="2023-08-31T00:00:00"/>
    <d v="1899-12-30T16:12:00"/>
    <x v="2"/>
    <s v="101 OAKLEY ST"/>
    <n v="1000"/>
    <s v="RABER, NICHOLAS"/>
  </r>
  <r>
    <s v="23-108477"/>
    <d v="2023-09-14T00:00:00"/>
    <d v="1899-12-30T13:01:00"/>
    <x v="0"/>
    <s v="101 OAKLEY ST"/>
    <n v="10000000000"/>
    <s v="BACON, MICHAEL C"/>
  </r>
  <r>
    <s v="23-109803"/>
    <d v="2023-10-24T00:00:00"/>
    <d v="1899-12-30T14:00:00"/>
    <x v="22"/>
    <s v="101 OAKLEY ST"/>
    <n v="1000"/>
    <s v="NELSON, JEREMY CHRISTOPHER"/>
  </r>
  <r>
    <s v="23-110139"/>
    <d v="2023-11-03T00:00:00"/>
    <d v="1899-12-30T07:32:00"/>
    <x v="3"/>
    <s v="101 OAKLEY ST"/>
    <n v="1000"/>
    <s v="BROCK, ADAM"/>
  </r>
  <r>
    <s v="23-110343"/>
    <d v="2023-11-09T00:00:00"/>
    <d v="1899-12-30T13:11:00"/>
    <x v="0"/>
    <s v="101 OAKLEY ST"/>
    <n v="1000"/>
    <s v="NELSON, JEREMY CHRISTOPHER"/>
  </r>
  <r>
    <s v="23-110448"/>
    <d v="2023-11-12T00:00:00"/>
    <d v="1899-12-30T17:51:00"/>
    <x v="0"/>
    <s v="101 OAKLEY ST"/>
    <n v="1000"/>
    <s v="BROCK, ADAM"/>
  </r>
  <r>
    <s v="23-103182"/>
    <d v="2023-04-13T00:00:00"/>
    <d v="1899-12-30T13:20:00"/>
    <x v="4"/>
    <s v="101 READ ST"/>
    <n v="1000"/>
    <s v="OTTWAY, RICHARD"/>
  </r>
  <r>
    <s v="23-100554"/>
    <d v="2023-01-20T00:00:00"/>
    <d v="1899-12-30T19:02:00"/>
    <x v="19"/>
    <s v="101 S LINCOLN PARK DR"/>
    <n v="100000000000000"/>
    <s v="MELLOY, JAMES R"/>
  </r>
  <r>
    <s v="23-105775"/>
    <d v="2023-06-29T00:00:00"/>
    <d v="1899-12-30T13:59:00"/>
    <x v="6"/>
    <s v="101 SE FIRST ST"/>
    <n v="10"/>
    <s v="PFEFFER, BENJAMIN M"/>
  </r>
  <r>
    <s v="23-105925"/>
    <d v="2023-07-01T00:00:00"/>
    <d v="1899-12-30T19:09:00"/>
    <x v="6"/>
    <s v="101 SE FIRST ST"/>
    <n v="10"/>
    <s v="PFEFFER, BENJAMIN M"/>
  </r>
  <r>
    <s v="23-105960"/>
    <d v="2023-07-02T00:00:00"/>
    <d v="1899-12-30T19:52:00"/>
    <x v="6"/>
    <s v="101 SE FIRST ST"/>
    <n v="10"/>
    <s v="BRATCHER, NICHOLAS R"/>
  </r>
  <r>
    <s v="23-105966"/>
    <d v="2023-07-02T00:00:00"/>
    <d v="1899-12-30T21:09:00"/>
    <x v="6"/>
    <s v="101 SE FIRST ST"/>
    <n v="10"/>
    <s v="BRATCHER, NICHOLAS R"/>
  </r>
  <r>
    <s v="23-109293"/>
    <d v="2023-10-09T00:00:00"/>
    <d v="1899-12-30T10:22:00"/>
    <x v="3"/>
    <s v="101 SE FIRST ST"/>
    <s v="1L1   "/>
    <s v="WAGENER, CHRISTOPHER WILLIAM"/>
  </r>
  <r>
    <s v="23-108054"/>
    <d v="2023-09-01T00:00:00"/>
    <d v="1899-12-30T23:21:00"/>
    <x v="19"/>
    <s v="101 SE SECOND ST"/>
    <n v="10"/>
    <s v="PFEFFER, BENJAMIN M"/>
  </r>
  <r>
    <s v="23-102056"/>
    <d v="2023-03-07T00:00:00"/>
    <d v="1899-12-30T15:11:00"/>
    <x v="3"/>
    <s v="101 SE THIRD ST"/>
    <n v="10"/>
    <s v="BRATCHER, NICHOLAS R"/>
  </r>
  <r>
    <s v="23-107136"/>
    <d v="2023-08-06T00:00:00"/>
    <d v="1899-12-30T13:53:00"/>
    <x v="0"/>
    <s v="1010 E MULBERRY ST"/>
    <n v="100000000000000"/>
    <s v="MELLOY, JAMES R"/>
  </r>
  <r>
    <s v="23-111272"/>
    <d v="2023-12-09T00:00:00"/>
    <d v="1899-12-30T23:36:00"/>
    <x v="19"/>
    <s v="1010 E OLMSTEAD AVE"/>
    <s v="1Q8   "/>
    <s v="HUGHES, NICHOLAS RYAN"/>
  </r>
  <r>
    <s v="23-107099"/>
    <d v="2023-08-05T00:00:00"/>
    <d v="1899-12-30T12:57:00"/>
    <x v="0"/>
    <s v="1010 S KENTUCKY AVE"/>
    <n v="100000000000000"/>
    <s v="MCBRIDE, PATRICK RYAN"/>
  </r>
  <r>
    <s v="23-102024"/>
    <d v="2023-03-06T00:00:00"/>
    <d v="1899-12-30T21:28:00"/>
    <x v="3"/>
    <s v="1010 S WEINBACH AVE"/>
    <n v="1000000000000000"/>
    <s v="DUNCAN, MARK E"/>
  </r>
  <r>
    <s v="23-106211"/>
    <d v="2023-07-08T00:00:00"/>
    <d v="1899-12-30T21:30:00"/>
    <x v="3"/>
    <s v="1010 S WEINBACH AVE"/>
    <n v="1000000000000000"/>
    <s v="DUNCAN, MARK E"/>
  </r>
  <r>
    <s v="23-106219"/>
    <d v="2023-07-09T00:00:00"/>
    <d v="1899-12-30T01:33:00"/>
    <x v="0"/>
    <s v="1010 S WEINBACH AVE"/>
    <n v="1000000000000000"/>
    <s v="DUNCAN, MARK E"/>
  </r>
  <r>
    <s v="23-110996"/>
    <d v="2023-12-01T00:00:00"/>
    <d v="1899-12-30T05:48:00"/>
    <x v="0"/>
    <s v="1010 S WEINBACH AVE"/>
    <n v="1000000000000000"/>
    <s v="TURI, ANTHONY L"/>
  </r>
  <r>
    <s v="23-111072"/>
    <d v="2023-12-03T00:00:00"/>
    <d v="1899-12-30T17:28:00"/>
    <x v="3"/>
    <s v="1010 S WEINBACH AVE"/>
    <n v="1000000000000000"/>
    <s v="GUNN, EDWARD T"/>
  </r>
  <r>
    <s v="23-111513"/>
    <d v="2023-12-17T00:00:00"/>
    <d v="1899-12-30T17:06:00"/>
    <x v="3"/>
    <s v="1010 S WEINBACH AVE"/>
    <n v="1000000000000000"/>
    <s v="DUNCAN, MARK E"/>
  </r>
  <r>
    <s v="23-111882"/>
    <d v="2023-12-28T00:00:00"/>
    <d v="1899-12-30T20:52:00"/>
    <x v="3"/>
    <s v="1010 S WEINBACH AVE"/>
    <n v="1000000000000000"/>
    <s v="TURI, ANTHONY L"/>
  </r>
  <r>
    <s v="23-109911"/>
    <d v="2023-10-27T00:00:00"/>
    <d v="1899-12-30T07:02:00"/>
    <x v="0"/>
    <s v="1010-2 MARY ST"/>
    <n v="10000000000"/>
    <s v="ADLER, DARRYL E"/>
  </r>
  <r>
    <s v="23-102146"/>
    <d v="2023-03-11T00:00:00"/>
    <d v="1899-12-30T08:33:00"/>
    <x v="19"/>
    <s v="1011 BAKER AVE"/>
    <n v="10000000000"/>
    <s v="BUTTRY, CHAD R"/>
  </r>
  <r>
    <s v="23-101917"/>
    <d v="2023-03-03T00:00:00"/>
    <d v="1899-12-30T15:23:00"/>
    <x v="9"/>
    <s v="1011 N FIRST AVE"/>
    <n v="1000"/>
    <s v="PFISTER, JAMES FREDERICK"/>
  </r>
  <r>
    <s v="23-107581"/>
    <d v="2023-08-19T00:00:00"/>
    <d v="1899-12-30T14:36:00"/>
    <x v="0"/>
    <s v="1011 RAVENSWOOD DR"/>
    <n v="1000000000000000"/>
    <s v="OLSON, TIMOTHY J"/>
  </r>
  <r>
    <s v="23-108356"/>
    <d v="2023-09-11T00:00:00"/>
    <d v="1899-12-30T07:47:00"/>
    <x v="23"/>
    <s v="1011 RAVENSWOOD DR"/>
    <n v="1000000000000000"/>
    <s v="DUNCAN, MARK E"/>
  </r>
  <r>
    <s v="23-111168"/>
    <d v="2023-12-06T00:00:00"/>
    <d v="1899-12-30T14:08:00"/>
    <x v="23"/>
    <s v="1011 RAVENSWOOD DR"/>
    <n v="1000000000000000"/>
    <s v="DUNCAN, MARK E"/>
  </r>
  <r>
    <s v="23-111552"/>
    <d v="2023-12-19T00:00:00"/>
    <d v="1899-12-30T05:02:00"/>
    <x v="23"/>
    <s v="1011 RAVENSWOOD DR"/>
    <n v="1000000000000000"/>
    <s v="TURI, ANTHONY L"/>
  </r>
  <r>
    <s v="23-100853"/>
    <d v="2023-01-30T00:00:00"/>
    <d v="1899-12-30T17:33:00"/>
    <x v="0"/>
    <s v="101-103 N GARVIN ST"/>
    <n v="10000000000"/>
    <s v="BACON, MICHAEL C"/>
  </r>
  <r>
    <s v="23-105137"/>
    <d v="2023-06-12T00:00:00"/>
    <d v="1899-12-30T18:08:00"/>
    <x v="0"/>
    <s v="101-108 N GARVIN ST"/>
    <n v="10000000000"/>
    <s v="BACON, MICHAEL C"/>
  </r>
  <r>
    <s v="23-111741"/>
    <d v="2023-12-24T00:00:00"/>
    <d v="1899-12-30T19:06:00"/>
    <x v="0"/>
    <s v="101-108 N GARVIN ST"/>
    <n v="10000000000"/>
    <s v="SMITH, ADAM D"/>
  </r>
  <r>
    <s v="23-108407"/>
    <d v="2023-09-12T00:00:00"/>
    <d v="1899-12-30T13:31:00"/>
    <x v="0"/>
    <s v="101-112 NW FIRST ST"/>
    <n v="1000"/>
    <s v="BROCK, ADAM"/>
  </r>
  <r>
    <s v="23-108877"/>
    <d v="2023-09-27T00:00:00"/>
    <d v="1899-12-30T13:21:00"/>
    <x v="0"/>
    <s v="1011-3 STANLEY AVE"/>
    <s v="1Q8   "/>
    <s v="GENTRY, ERIC"/>
  </r>
  <r>
    <s v="23-110013"/>
    <d v="2023-10-30T00:00:00"/>
    <d v="1899-12-30T06:48:00"/>
    <x v="18"/>
    <s v="1011-B LINCOLN AVE"/>
    <n v="100000000000000"/>
    <s v="GARNETT, MATT"/>
  </r>
  <r>
    <s v="23-102846"/>
    <d v="2023-04-03T00:00:00"/>
    <d v="1899-12-30T11:22:00"/>
    <x v="17"/>
    <s v="1011-E LINCOLN AVE"/>
    <n v="100000000000000"/>
    <s v="KAST, MARK"/>
  </r>
  <r>
    <s v="23-101700"/>
    <d v="2023-02-26T00:00:00"/>
    <d v="1899-12-30T03:34:00"/>
    <x v="17"/>
    <s v="1012 HARRIET ST"/>
    <n v="10000000000"/>
    <s v="DEVAULT, BRETT DAVID"/>
  </r>
  <r>
    <s v="23-101704"/>
    <d v="2023-02-26T00:00:00"/>
    <d v="1899-12-30T07:26:00"/>
    <x v="2"/>
    <s v="1012 HARRIET ST"/>
    <n v="10000000000"/>
    <s v="BACON, MICHAEL C"/>
  </r>
  <r>
    <s v="23-101714"/>
    <d v="2023-02-26T00:00:00"/>
    <d v="1899-12-30T14:33:00"/>
    <x v="2"/>
    <s v="1012 HARRIET ST"/>
    <n v="10000000000"/>
    <s v="BACON, MICHAEL C"/>
  </r>
  <r>
    <s v="23-105759"/>
    <d v="2023-06-29T00:00:00"/>
    <d v="1899-12-30T10:24:00"/>
    <x v="9"/>
    <s v="1012 S BURKHARDT RD"/>
    <n v="1000000"/>
    <s v="NOFSINGER, GATLIN C"/>
  </r>
  <r>
    <s v="23-105915"/>
    <d v="2023-07-01T00:00:00"/>
    <d v="1899-12-30T13:47:00"/>
    <x v="14"/>
    <s v="1012 S BURKHARDT RD"/>
    <n v="1000000"/>
    <s v="NOFSINGER, GATLIN C"/>
  </r>
  <r>
    <s v="23-108345"/>
    <d v="2023-09-10T00:00:00"/>
    <d v="1899-12-30T22:43:00"/>
    <x v="6"/>
    <s v="1012 S LINCOLN PARK DR"/>
    <s v="1Q16  "/>
    <s v="JAMISON, ERIC K"/>
  </r>
  <r>
    <s v="23-106520"/>
    <d v="2023-07-18T00:00:00"/>
    <d v="1899-12-30T23:16:00"/>
    <x v="0"/>
    <s v="101-201 N GARVIN ST"/>
    <n v="10000000000"/>
    <s v="ADLER, DARRYL E"/>
  </r>
  <r>
    <s v="23-106148"/>
    <d v="2023-07-07T00:00:00"/>
    <d v="1899-12-30T10:39:00"/>
    <x v="0"/>
    <s v="101-209 N GARVIN ST"/>
    <n v="1000"/>
    <s v="JEPSON, TYLER H"/>
  </r>
  <r>
    <s v="23-111145"/>
    <d v="2023-12-05T00:00:00"/>
    <d v="1899-12-30T15:50:00"/>
    <x v="0"/>
    <s v="101-213 NW FIRST ST"/>
    <n v="1000"/>
    <s v="PFISTER, JAMES FREDERICK"/>
  </r>
  <r>
    <s v="23-102779"/>
    <d v="2023-04-01T00:00:00"/>
    <d v="1899-12-30T16:38:00"/>
    <x v="0"/>
    <s v="1012-2 MARY ST"/>
    <n v="10000000000"/>
    <s v="BACON, MICHAEL C"/>
  </r>
  <r>
    <s v="23-107582"/>
    <d v="2023-08-19T00:00:00"/>
    <d v="1899-12-30T14:50:00"/>
    <x v="0"/>
    <s v="1013 ALLENS LN"/>
    <s v="1Q17  "/>
    <s v="EMSWELLER, CHARLES"/>
  </r>
  <r>
    <s v="23-101910"/>
    <d v="2023-03-03T00:00:00"/>
    <d v="1899-12-30T14:47:00"/>
    <x v="20"/>
    <s v="1013 N FIRST AVE"/>
    <n v="1000"/>
    <s v="PFISTER, JAMES FREDERICK"/>
  </r>
  <r>
    <s v="23-101548"/>
    <d v="2023-02-20T00:00:00"/>
    <d v="1899-12-30T18:37:00"/>
    <x v="2"/>
    <s v="1013 N LINCOLN PARK DR"/>
    <n v="10000"/>
    <s v="MCCUTCHAN, CHRISTOPHER J"/>
  </r>
  <r>
    <s v="23-106913"/>
    <d v="2023-07-30T00:00:00"/>
    <d v="1899-12-30T18:47:00"/>
    <x v="2"/>
    <s v="1013 N LINCOLN PARK DR"/>
    <n v="10000"/>
    <s v="WHITLEDGE, JAMES &quot;MIKE&quot; M"/>
  </r>
  <r>
    <s v="23-109291"/>
    <d v="2023-10-09T00:00:00"/>
    <d v="1899-12-30T09:10:00"/>
    <x v="19"/>
    <s v="1013 OAKLEY ST"/>
    <n v="10000000000"/>
    <s v="BACON, MICHAEL C"/>
  </r>
  <r>
    <s v="23-101784"/>
    <d v="2023-02-28T00:00:00"/>
    <d v="1899-12-30T17:25:00"/>
    <x v="2"/>
    <s v="1013 S CULLEN AVE"/>
    <n v="1000000"/>
    <s v="WEST, JOSEPH ANDREW"/>
  </r>
  <r>
    <s v="23-109282"/>
    <d v="2023-10-08T00:00:00"/>
    <d v="1899-12-30T20:25:00"/>
    <x v="0"/>
    <s v="1013 W MILL RD"/>
    <s v="1Q17  "/>
    <s v="TOOLEY, MICHAEL A"/>
  </r>
  <r>
    <s v="23-104249"/>
    <d v="2023-05-16T00:00:00"/>
    <d v="1899-12-30T19:28:00"/>
    <x v="0"/>
    <s v="1014 CHERRY ST"/>
    <n v="10"/>
    <s v="BRATCHER, NICHOLAS R"/>
  </r>
  <r>
    <s v="23-107836"/>
    <d v="2023-08-26T00:00:00"/>
    <d v="1899-12-30T16:37:00"/>
    <x v="9"/>
    <s v="1014 CHERRY ST"/>
    <n v="10"/>
    <s v="WILL, BRYAN J"/>
  </r>
  <r>
    <s v="23-100365"/>
    <d v="2023-01-13T00:00:00"/>
    <d v="1899-12-30T13:39:00"/>
    <x v="0"/>
    <s v="1014 N FOURTH AVE"/>
    <n v="1000"/>
    <s v="PFISTER, JAMES FREDERICK"/>
  </r>
  <r>
    <s v="23-101134"/>
    <d v="2023-02-08T00:00:00"/>
    <d v="1899-12-30T05:11:00"/>
    <x v="0"/>
    <s v="1014 N FOURTH AVE"/>
    <n v="1000"/>
    <s v="KIRSCH, GERARD ANTHONY"/>
  </r>
  <r>
    <s v="23-110901"/>
    <d v="2023-11-28T00:00:00"/>
    <d v="1899-12-30T07:20:00"/>
    <x v="0"/>
    <s v="1014 N FOURTH AVE"/>
    <n v="1000"/>
    <s v="PFISTER, JAMES FREDERICK"/>
  </r>
  <r>
    <s v="23-110949"/>
    <d v="2023-11-29T00:00:00"/>
    <d v="1899-12-30T18:08:00"/>
    <x v="0"/>
    <s v="1014 N FOURTH AVE"/>
    <n v="1000"/>
    <s v="NELSON, JEREMY CHRISTOPHER"/>
  </r>
  <r>
    <s v="23-111313"/>
    <d v="2023-12-11T00:00:00"/>
    <d v="1899-12-30T10:37:00"/>
    <x v="0"/>
    <s v="1014 N FOURTH AVE"/>
    <n v="1000"/>
    <s v="BROCK, ADAM"/>
  </r>
  <r>
    <s v="23-111643"/>
    <d v="2023-12-21T00:00:00"/>
    <d v="1899-12-30T17:48:00"/>
    <x v="0"/>
    <s v="1014 N FOURTH AVE"/>
    <n v="1000"/>
    <s v="PFISTER, JAMES FREDERICK"/>
  </r>
  <r>
    <s v="23-111052"/>
    <d v="2023-12-02T00:00:00"/>
    <d v="1899-12-30T22:56:00"/>
    <x v="15"/>
    <s v="1014-1 MARY ST"/>
    <n v="10000000000"/>
    <s v="ADLER, DARRYL E"/>
  </r>
  <r>
    <s v="23-110423"/>
    <d v="2023-11-11T00:00:00"/>
    <d v="1899-12-30T23:18:00"/>
    <x v="0"/>
    <s v="1014-3 MARY ST"/>
    <n v="10000000000"/>
    <s v="DEVAULT, BRETT DAVID"/>
  </r>
  <r>
    <s v="23-100663"/>
    <d v="2023-01-24T00:00:00"/>
    <d v="1899-12-30T01:50:00"/>
    <x v="0"/>
    <s v="1014-7 MARY ST"/>
    <n v="10000000000"/>
    <s v="BACON, MICHAEL C"/>
  </r>
  <r>
    <s v="23-107603"/>
    <d v="2023-08-20T00:00:00"/>
    <d v="1899-12-30T05:04:00"/>
    <x v="2"/>
    <s v="1015 EDGAR ST"/>
    <n v="10000000000"/>
    <s v="PARKER, EDWARD D JR"/>
  </r>
  <r>
    <s v="23-101772"/>
    <d v="2023-02-28T00:00:00"/>
    <d v="1899-12-30T14:09:00"/>
    <x v="14"/>
    <s v="1015 MARY ST"/>
    <n v="10000000000"/>
    <s v="BACON, MICHAEL C"/>
  </r>
  <r>
    <s v="23-110212"/>
    <d v="2023-11-05T00:00:00"/>
    <d v="1899-12-30T16:04:00"/>
    <x v="4"/>
    <s v="1015 N ELLIOTT ST"/>
    <n v="10000000000"/>
    <s v="BACON, MICHAEL C"/>
  </r>
  <r>
    <s v="23-100464"/>
    <d v="2023-01-17T00:00:00"/>
    <d v="1899-12-30T15:58:00"/>
    <x v="4"/>
    <s v="1015 N MAIN ST"/>
    <n v="10000000000"/>
    <s v="TURI, DOMINIC LEE"/>
  </r>
  <r>
    <s v="23-103144"/>
    <d v="2023-04-12T00:00:00"/>
    <d v="1899-12-30T14:25:00"/>
    <x v="11"/>
    <s v="1015 N MAIN ST"/>
    <n v="10000000000"/>
    <s v="BACON, MICHAEL C"/>
  </r>
  <r>
    <s v="23-106026"/>
    <d v="2023-07-04T00:00:00"/>
    <d v="1899-12-30T11:12:00"/>
    <x v="0"/>
    <s v="1015 N MAIN ST"/>
    <n v="10000000000"/>
    <s v="BACON, MICHAEL C"/>
  </r>
  <r>
    <s v="23-106634"/>
    <d v="2023-07-22T00:00:00"/>
    <d v="1899-12-30T13:34:00"/>
    <x v="0"/>
    <s v="1015 N MAIN ST"/>
    <n v="10000000000"/>
    <s v="ADLER, DARRYL E"/>
  </r>
  <r>
    <s v="23-109526"/>
    <d v="2023-10-16T00:00:00"/>
    <d v="1899-12-30T17:14:00"/>
    <x v="9"/>
    <s v="1015 N MAIN ST"/>
    <n v="10000000000"/>
    <s v="ADLER, DARRYL E"/>
  </r>
  <r>
    <s v="23-107777"/>
    <d v="2023-08-25T00:00:00"/>
    <d v="1899-12-30T01:37:00"/>
    <x v="0"/>
    <s v="1015 ROSEMARIE AVE"/>
    <n v="1000000"/>
    <s v="NOFSINGER, GATLIN C"/>
  </r>
  <r>
    <s v="23-109667"/>
    <d v="2023-10-20T00:00:00"/>
    <d v="1899-12-30T11:51:00"/>
    <x v="24"/>
    <s v="1015 S GREEN RIVER RD"/>
    <s v="1Q16  "/>
    <s v="JORDAN, CHAD E"/>
  </r>
  <r>
    <s v="23-103616"/>
    <d v="2023-04-27T00:00:00"/>
    <d v="1899-12-30T07:40:00"/>
    <x v="0"/>
    <s v="1015 S LINWOOD AVE"/>
    <n v="10"/>
    <s v="PFEFFER, BENJAMIN M"/>
  </r>
  <r>
    <s v="23-103497"/>
    <d v="2023-04-23T00:00:00"/>
    <d v="1899-12-30T07:03:00"/>
    <x v="3"/>
    <s v="1016 E COLUMBIA ST"/>
    <n v="10000000000"/>
    <s v="ADLER, DARRYL E"/>
  </r>
  <r>
    <s v="23-108797"/>
    <d v="2023-09-25T00:00:00"/>
    <d v="1899-12-30T07:09:00"/>
    <x v="3"/>
    <s v="1016 E COLUMBIA ST"/>
    <n v="10000000000"/>
    <s v="SMITH, ADAM D"/>
  </r>
  <r>
    <s v="23-108803"/>
    <d v="2023-09-25T00:00:00"/>
    <d v="1899-12-30T08:48:00"/>
    <x v="3"/>
    <s v="1016 E COLUMBIA ST"/>
    <n v="10000000000"/>
    <s v="SMITH, ADAM D"/>
  </r>
  <r>
    <s v="23-111244"/>
    <d v="2023-12-09T00:00:00"/>
    <d v="1899-12-30T07:08:00"/>
    <x v="0"/>
    <s v="1016 E COLUMBIA ST"/>
    <n v="10000000000"/>
    <s v="ADLER, DARRYL E"/>
  </r>
  <r>
    <s v="23-101457"/>
    <d v="2023-02-17T00:00:00"/>
    <d v="1899-12-30T12:14:00"/>
    <x v="0"/>
    <s v="1016 MARSHALL AVE"/>
    <n v="100000000000000"/>
    <s v="KAST, MARK"/>
  </r>
  <r>
    <s v="23-102842"/>
    <d v="2023-04-03T00:00:00"/>
    <d v="1899-12-30T06:53:00"/>
    <x v="0"/>
    <s v="1016 MARSHALL AVE"/>
    <n v="100000000000000"/>
    <s v="KAST, MARK"/>
  </r>
  <r>
    <s v="23-105723"/>
    <d v="2023-06-29T00:00:00"/>
    <d v="1899-12-30T09:12:00"/>
    <x v="0"/>
    <s v="1016 N ELLIOTT ST"/>
    <n v="10000000000"/>
    <s v="BUTTRY, CHAD R"/>
  </r>
  <r>
    <s v="23-105971"/>
    <d v="2023-07-03T00:00:00"/>
    <d v="1899-12-30T02:17:00"/>
    <x v="7"/>
    <s v="1016 N ELLIOTT ST"/>
    <n v="10000000000"/>
    <s v="BACON, MICHAEL C"/>
  </r>
  <r>
    <s v="23-110493"/>
    <d v="2023-11-14T00:00:00"/>
    <d v="1899-12-30T09:31:00"/>
    <x v="2"/>
    <s v="1016 N KELSEY AVE"/>
    <n v="100000000000000"/>
    <s v="KAST, MARK"/>
  </r>
  <r>
    <s v="23-105298"/>
    <d v="2023-06-16T00:00:00"/>
    <d v="1899-12-30T21:44:00"/>
    <x v="2"/>
    <s v="1016 N SPRING ST"/>
    <n v="10000"/>
    <s v="WHITLEDGE, JAMES &quot;MIKE&quot; M"/>
  </r>
  <r>
    <s v="23-101099"/>
    <d v="2023-02-07T00:00:00"/>
    <d v="1899-12-30T04:51:00"/>
    <x v="0"/>
    <s v="1016 S BURKHARDT RD"/>
    <s v="1E907 "/>
    <m/>
  </r>
  <r>
    <s v="23-101602"/>
    <d v="2023-02-22T00:00:00"/>
    <d v="1899-12-30T11:46:00"/>
    <x v="17"/>
    <s v="1017 BAYSE ST"/>
    <n v="100000000000000"/>
    <s v="GARNETT, MATT"/>
  </r>
  <r>
    <s v="23-108150"/>
    <d v="2023-09-04T00:00:00"/>
    <d v="1899-12-30T19:37:00"/>
    <x v="2"/>
    <s v="1017 BAYSE ST"/>
    <n v="1000000000000000"/>
    <s v="OLSON, TIMOTHY J"/>
  </r>
  <r>
    <s v="23-110367"/>
    <d v="2023-11-10T00:00:00"/>
    <d v="1899-12-30T13:07:00"/>
    <x v="0"/>
    <s v="1017 BAYSE ST"/>
    <n v="1000000000000000"/>
    <s v="AWAN, IMRAN"/>
  </r>
  <r>
    <s v="23-105616"/>
    <d v="2023-06-25T00:00:00"/>
    <d v="1899-12-30T18:40:00"/>
    <x v="9"/>
    <s v="1017 S BURKHARDT RD"/>
    <n v="1000000"/>
    <s v="WARD, BENJAMIN T"/>
  </r>
  <r>
    <s v="23-102047"/>
    <d v="2023-03-07T00:00:00"/>
    <d v="1899-12-30T12:08:00"/>
    <x v="7"/>
    <s v="1017 W FLORIDA ST"/>
    <n v="1000"/>
    <s v="GASSER, ANDREW A"/>
  </r>
  <r>
    <s v="23-103358"/>
    <d v="2023-04-18T00:00:00"/>
    <d v="1899-12-30T13:48:00"/>
    <x v="0"/>
    <s v="1017 W FLORIDA ST"/>
    <n v="1000"/>
    <s v="NELSON, JEREMY CHRISTOPHER"/>
  </r>
  <r>
    <s v="23-100747"/>
    <d v="2023-01-26T00:00:00"/>
    <d v="1899-12-30T23:12:00"/>
    <x v="0"/>
    <s v="1017 W IOWA ST"/>
    <n v="1000"/>
    <s v="PFISTER, JAMES FREDERICK"/>
  </r>
  <r>
    <s v="23-106560"/>
    <d v="2023-07-20T00:00:00"/>
    <d v="1899-12-30T03:15:00"/>
    <x v="0"/>
    <s v="1017 W IOWA ST"/>
    <n v="1000"/>
    <s v="NELSON, JEREMY CHRISTOPHER"/>
  </r>
  <r>
    <s v="23-103879"/>
    <d v="2023-05-05T00:00:00"/>
    <d v="1899-12-30T21:44:00"/>
    <x v="0"/>
    <s v="1017 W MICHIGAN ST"/>
    <n v="1000"/>
    <s v="PFISTER, JAMES FREDERICK"/>
  </r>
  <r>
    <s v="23-108756"/>
    <d v="2023-09-23T00:00:00"/>
    <d v="1899-12-30T10:46:00"/>
    <x v="0"/>
    <s v="1017 W MICHIGAN ST"/>
    <n v="1000"/>
    <s v="BARNARD, BRANDON D"/>
  </r>
  <r>
    <s v="23-110782"/>
    <d v="2023-11-23T00:00:00"/>
    <d v="1899-12-30T15:24:00"/>
    <x v="0"/>
    <s v="1017 W MICHIGAN ST"/>
    <n v="1000"/>
    <s v="BROCK, ADAM"/>
  </r>
  <r>
    <s v="23-105367"/>
    <d v="2023-06-18T00:00:00"/>
    <d v="1899-12-30T22:00:00"/>
    <x v="0"/>
    <s v="1017-A W DELAWARE ST"/>
    <n v="1000"/>
    <s v="JEPSON, TYLER H"/>
  </r>
  <r>
    <s v="23-103885"/>
    <d v="2023-05-06T00:00:00"/>
    <d v="1899-12-30T04:39:00"/>
    <x v="0"/>
    <s v="1018 BAYARD PARK DR"/>
    <n v="100000000000000"/>
    <s v="GARNETT, MATT"/>
  </r>
  <r>
    <s v="23-107746"/>
    <d v="2023-08-24T00:00:00"/>
    <d v="1899-12-30T07:35:00"/>
    <x v="0"/>
    <s v="1018 E MULBERRY ST"/>
    <n v="100000000000000"/>
    <s v="MELLOY, JAMES R"/>
  </r>
  <r>
    <s v="23-100866"/>
    <d v="2023-01-31T00:00:00"/>
    <d v="1899-12-30T14:47:00"/>
    <x v="0"/>
    <s v="1019 E BLACKFORD AVE"/>
    <n v="100000000000000"/>
    <s v="GARNETT, MATT"/>
  </r>
  <r>
    <s v="23-102960"/>
    <d v="2023-04-06T00:00:00"/>
    <d v="1899-12-30T13:11:00"/>
    <x v="2"/>
    <s v="1019 POWELL AVE"/>
    <n v="100000000000000"/>
    <s v="GARNETT, MATT"/>
  </r>
  <r>
    <s v="23-107818"/>
    <d v="2023-08-26T00:00:00"/>
    <d v="1899-12-30T02:31:00"/>
    <x v="9"/>
    <s v="1019 SAINT GEORGE RD"/>
    <s v="1Q17  "/>
    <s v="MARTIN, KEVAN R"/>
  </r>
  <r>
    <s v="23-105593"/>
    <d v="2023-06-25T00:00:00"/>
    <d v="1899-12-30T02:49:00"/>
    <x v="2"/>
    <s v="1019 W MICHIGAN ST"/>
    <n v="1000"/>
    <s v="PFISTER, JAMES FREDERICK"/>
  </r>
  <r>
    <s v="23-110084"/>
    <d v="2023-11-01T00:00:00"/>
    <d v="1899-12-30T15:44:00"/>
    <x v="2"/>
    <s v="102 POWELL AVE"/>
    <n v="1000"/>
    <s v="PFISTER, JAMES FREDERICK"/>
  </r>
  <r>
    <s v="23-107433"/>
    <d v="2023-08-15T00:00:00"/>
    <d v="1899-12-30T14:55:00"/>
    <x v="0"/>
    <s v="102 S CONGRESS AVE"/>
    <s v="1Q16  "/>
    <s v="JAMISON, ERIC K"/>
  </r>
  <r>
    <s v="23-107757"/>
    <d v="2023-08-24T00:00:00"/>
    <d v="1899-12-30T13:45:00"/>
    <x v="2"/>
    <s v="102 SE FOURTH ST"/>
    <n v="10"/>
    <s v="PFEFFER, BENJAMIN M"/>
  </r>
  <r>
    <s v="23-110445"/>
    <d v="2023-11-12T00:00:00"/>
    <d v="1899-12-30T17:12:00"/>
    <x v="0"/>
    <s v="102 W FRANKLIN ST"/>
    <n v="10000000000"/>
    <s v="BACON, MICHAEL C"/>
  </r>
  <r>
    <s v="23-106200"/>
    <d v="2023-07-08T00:00:00"/>
    <d v="1899-12-30T16:13:00"/>
    <x v="9"/>
    <s v="102 W MICHIGAN ST"/>
    <n v="10000000000"/>
    <s v="DEVAULT, BRETT DAVID"/>
  </r>
  <r>
    <s v="23-105202"/>
    <d v="2023-06-14T00:00:00"/>
    <d v="1899-12-30T18:50:00"/>
    <x v="2"/>
    <s v="1020 COVERT AVE"/>
    <n v="1000000000000000"/>
    <s v="MOORE, PATRICK R"/>
  </r>
  <r>
    <s v="23-109976"/>
    <d v="2023-10-28T00:00:00"/>
    <d v="1899-12-30T23:10:00"/>
    <x v="0"/>
    <s v="1020 MACARTHUR CIR"/>
    <n v="1000000000000000"/>
    <s v="OLSON, TIMOTHY J"/>
  </r>
  <r>
    <s v="23-100315"/>
    <d v="2023-01-11T00:00:00"/>
    <d v="1899-12-30T18:06:00"/>
    <x v="0"/>
    <s v="1020 MARTIN LN"/>
    <n v="1000000"/>
    <s v="NOFSINGER, GATLIN C"/>
  </r>
  <r>
    <s v="23-102055"/>
    <d v="2023-03-07T00:00:00"/>
    <d v="1899-12-30T15:09:00"/>
    <x v="0"/>
    <s v="1020 MARTIN LN"/>
    <n v="1000000"/>
    <s v="WARD, BENJAMIN T"/>
  </r>
  <r>
    <s v="23-103167"/>
    <d v="2023-04-12T00:00:00"/>
    <d v="1899-12-30T23:28:00"/>
    <x v="19"/>
    <s v="1020 N FOURTH AVE"/>
    <n v="1000"/>
    <s v="BROCK, ADAM"/>
  </r>
  <r>
    <s v="23-105789"/>
    <d v="2023-06-29T00:00:00"/>
    <d v="1899-12-30T16:30:00"/>
    <x v="9"/>
    <s v="1021 E BLACKFORD AVE"/>
    <n v="100000000000000"/>
    <s v="CONNER, ZACHARY A."/>
  </r>
  <r>
    <s v="23-106160"/>
    <d v="2023-07-07T00:00:00"/>
    <d v="1899-12-30T15:38:00"/>
    <x v="0"/>
    <s v="1021 E CHANDLER AVE"/>
    <n v="10"/>
    <s v="STAPLES, JACKSON L"/>
  </r>
  <r>
    <s v="23-104245"/>
    <d v="2023-05-16T00:00:00"/>
    <d v="1899-12-30T17:43:00"/>
    <x v="2"/>
    <s v="1021 N BURKHARDT RD"/>
    <n v="1000000"/>
    <s v="WARD, BENJAMIN T"/>
  </r>
  <r>
    <s v="23-109488"/>
    <d v="2023-10-15T00:00:00"/>
    <d v="1899-12-30T16:35:00"/>
    <x v="13"/>
    <s v="1021 WALNUT ST"/>
    <n v="10"/>
    <s v="PFEFFER, BENJAMIN M"/>
  </r>
  <r>
    <s v="23-102257"/>
    <d v="2023-03-15T00:00:00"/>
    <d v="1899-12-30T22:37:00"/>
    <x v="19"/>
    <s v="1023 E MULBERRY ST"/>
    <n v="100000000000000"/>
    <s v="MELLOY, JAMES R"/>
  </r>
  <r>
    <s v="23-111675"/>
    <d v="2023-12-22T00:00:00"/>
    <d v="1899-12-30T15:20:00"/>
    <x v="0"/>
    <s v="1023 FOUNTAIN AVE"/>
    <n v="1000"/>
    <s v="BROCK, ADAM"/>
  </r>
  <r>
    <s v="23-111758"/>
    <d v="2023-12-25T00:00:00"/>
    <d v="1899-12-30T12:32:00"/>
    <x v="0"/>
    <s v="1023 FOUNTAIN AVE"/>
    <n v="1000"/>
    <s v="PFISTER, JAMES FREDERICK"/>
  </r>
  <r>
    <s v="23-105805"/>
    <d v="2023-06-29T00:00:00"/>
    <d v="1899-12-30T20:13:00"/>
    <x v="9"/>
    <s v="1024 N ROOSEVELT DR"/>
    <s v="1Q16  "/>
    <s v="AWAN, IMRAN"/>
  </r>
  <r>
    <s v="23-111248"/>
    <d v="2023-12-09T00:00:00"/>
    <d v="1899-12-30T11:00:00"/>
    <x v="23"/>
    <s v="1024 RAVENSWOOD DR"/>
    <n v="1000000000000000"/>
    <s v="MOORE, PATRICK R"/>
  </r>
  <r>
    <s v="23-103382"/>
    <d v="2023-04-19T00:00:00"/>
    <d v="1899-12-30T13:44:00"/>
    <x v="0"/>
    <s v="1025 EDEN LN"/>
    <s v="1Q9   "/>
    <s v="COHEN, JAMES"/>
  </r>
  <r>
    <s v="23-104225"/>
    <d v="2023-05-16T00:00:00"/>
    <d v="1899-12-30T10:16:00"/>
    <x v="0"/>
    <s v="1025 EDEN LN"/>
    <s v="1Q9   "/>
    <s v="COHEN, JAMES"/>
  </r>
  <r>
    <s v="23-105103"/>
    <d v="2023-06-11T00:00:00"/>
    <d v="1899-12-30T16:23:00"/>
    <x v="0"/>
    <s v="1025 EDEN LN"/>
    <s v="1Q9   "/>
    <s v="JACKSON, COLLIN W"/>
  </r>
  <r>
    <s v="23-109128"/>
    <d v="2023-10-04T00:00:00"/>
    <d v="1899-12-30T15:27:00"/>
    <x v="0"/>
    <s v="1025 EDEN LN"/>
    <s v="1Q9   "/>
    <s v="JACKSON, COLLIN W"/>
  </r>
  <r>
    <s v="23-110263"/>
    <d v="2023-11-07T00:00:00"/>
    <d v="1899-12-30T11:34:00"/>
    <x v="0"/>
    <s v="1025 EDEN LN"/>
    <s v="1Q9   "/>
    <s v="MCBRIDE, PATRICK RYAN"/>
  </r>
  <r>
    <s v="23-110660"/>
    <d v="2023-11-19T00:00:00"/>
    <d v="1899-12-30T02:12:00"/>
    <x v="0"/>
    <s v="1025 EDEN LN"/>
    <s v="1Q9   "/>
    <s v="OLSEN, JOHN S"/>
  </r>
  <r>
    <s v="23-111099"/>
    <d v="2023-12-04T00:00:00"/>
    <d v="1899-12-30T15:07:00"/>
    <x v="0"/>
    <s v="1025 EDEN LN"/>
    <s v="1Q9   "/>
    <s v="MCBRIDE, PATRICK RYAN"/>
  </r>
  <r>
    <s v="23-101123"/>
    <d v="2023-02-07T00:00:00"/>
    <d v="1899-12-30T19:40:00"/>
    <x v="0"/>
    <s v="1025-6 EDEN LN"/>
    <s v="1Q9   "/>
    <s v="WEST, JOSEPH ANDREW"/>
  </r>
  <r>
    <s v="23-102518"/>
    <d v="2023-03-24T00:00:00"/>
    <d v="1899-12-30T15:54:00"/>
    <x v="0"/>
    <s v="1025-6 EDEN LN"/>
    <s v="1Q9   "/>
    <s v="OLSEN, JOHN S"/>
  </r>
  <r>
    <s v="23-108397"/>
    <d v="2023-09-12T00:00:00"/>
    <d v="1899-12-30T07:34:00"/>
    <x v="0"/>
    <s v="1025-6 EDEN LN"/>
    <s v="1Q9   "/>
    <s v="COHEN, JAMES"/>
  </r>
  <r>
    <s v="23-100662"/>
    <d v="2023-01-23T00:00:00"/>
    <d v="1899-12-30T23:32:00"/>
    <x v="0"/>
    <s v="1026 E GUM ST"/>
    <n v="100000000000000"/>
    <s v="HILDENBRAND, JACOB AARON"/>
  </r>
  <r>
    <s v="23-103556"/>
    <d v="2023-04-25T00:00:00"/>
    <d v="1899-12-30T08:19:00"/>
    <x v="4"/>
    <s v="1026 OAK HILL RD"/>
    <n v="10000"/>
    <s v="SHIPMAN, ROBERT F"/>
  </r>
  <r>
    <s v="23-111503"/>
    <d v="2023-12-17T00:00:00"/>
    <d v="1899-12-30T07:46:00"/>
    <x v="0"/>
    <s v="1026 S LINCOLN PARK DR"/>
    <s v="1Q16  "/>
    <s v="JAMISON, ERIC K"/>
  </r>
  <r>
    <s v="23-111560"/>
    <d v="2023-12-19T00:00:00"/>
    <d v="1899-12-30T09:49:00"/>
    <x v="0"/>
    <s v="1026 S LINCOLN PARK DR"/>
    <s v="1Q16  "/>
    <s v="JAMISON, ERIC K"/>
  </r>
  <r>
    <s v="23-101572"/>
    <d v="2023-02-21T00:00:00"/>
    <d v="1899-12-30T13:42:00"/>
    <x v="23"/>
    <s v="1026 SHEFFIELD DR"/>
    <s v="1Q17  "/>
    <s v="TOOLEY, MICHAEL A"/>
  </r>
  <r>
    <s v="23-101578"/>
    <d v="2023-02-21T00:00:00"/>
    <d v="1899-12-30T14:43:00"/>
    <x v="19"/>
    <s v="1026 SHEFFIELD DR"/>
    <s v="1Q17  "/>
    <s v="TOOLEY, MICHAEL A"/>
  </r>
  <r>
    <s v="23-106018"/>
    <d v="2023-07-04T00:00:00"/>
    <d v="1899-12-30T02:23:00"/>
    <x v="0"/>
    <s v="1027 SHEFFIELD DR"/>
    <s v="1Q17  "/>
    <s v="GOODMAN, DANIEL A"/>
  </r>
  <r>
    <s v="23-107521"/>
    <d v="2023-08-18T00:00:00"/>
    <d v="1899-12-30T03:02:00"/>
    <x v="0"/>
    <s v="1028 COVERT AVE"/>
    <n v="1000000000000000"/>
    <s v="OLSON, TIMOTHY J"/>
  </r>
  <r>
    <s v="23-105743"/>
    <d v="2023-06-29T00:00:00"/>
    <d v="1899-12-30T09:26:00"/>
    <x v="19"/>
    <s v="1029 MACARTHUR CIR"/>
    <n v="10000"/>
    <s v="ALEXANDER, JOHN W"/>
  </r>
  <r>
    <s v="23-107536"/>
    <d v="2023-08-18T00:00:00"/>
    <d v="1899-12-30T13:40:00"/>
    <x v="0"/>
    <s v="1029 MACARTHUR CIR"/>
    <s v="1Q16  "/>
    <s v="BECKHAM, CHAD"/>
  </r>
  <r>
    <s v="23-101791"/>
    <d v="2023-02-28T00:00:00"/>
    <d v="1899-12-30T23:10:00"/>
    <x v="0"/>
    <s v="103 JEFFERSON AVE"/>
    <n v="10"/>
    <s v="BRATCHER, NICHOLAS R"/>
  </r>
  <r>
    <s v="23-102485"/>
    <d v="2023-03-23T00:00:00"/>
    <d v="1899-12-30T20:45:00"/>
    <x v="0"/>
    <s v="103 JEFFERSON AVE"/>
    <n v="10"/>
    <s v="BRATCHER, NICHOLAS R"/>
  </r>
  <r>
    <s v="23-103919"/>
    <d v="2023-05-07T00:00:00"/>
    <d v="1899-12-30T03:07:00"/>
    <x v="0"/>
    <s v="103 JEFFERSON AVE"/>
    <n v="10"/>
    <s v="WILL, BRYAN J"/>
  </r>
  <r>
    <s v="23-111240"/>
    <d v="2023-12-08T00:00:00"/>
    <d v="1899-12-30T23:41:00"/>
    <x v="0"/>
    <s v="103 JEFFERSON AVE"/>
    <n v="10"/>
    <s v="PFEFFER, BENJAMIN M"/>
  </r>
  <r>
    <s v="23-100425"/>
    <d v="2023-01-16T00:00:00"/>
    <d v="1899-12-30T07:19:00"/>
    <x v="0"/>
    <s v="103 N WABASH AVE"/>
    <s v="1Q5   "/>
    <s v="BOGARD, STEVEN W"/>
  </r>
  <r>
    <s v="23-101448"/>
    <d v="2023-02-17T00:00:00"/>
    <d v="1899-12-30T05:04:00"/>
    <x v="0"/>
    <s v="103 N WABASH AVE"/>
    <s v="1Q5   "/>
    <s v="BOGARD, STEVEN W"/>
  </r>
  <r>
    <s v="23-103916"/>
    <d v="2023-05-07T00:00:00"/>
    <d v="1899-12-30T00:25:00"/>
    <x v="0"/>
    <s v="103 N WABASH AVE"/>
    <s v="1Q5   "/>
    <s v="STUTE, BRIAN MICHAEL"/>
  </r>
  <r>
    <s v="23-100012"/>
    <d v="2023-01-01T00:00:00"/>
    <d v="1899-12-30T10:48:00"/>
    <x v="2"/>
    <s v="1030 W FRANKLIN ST"/>
    <n v="10"/>
    <s v="BRATCHER, NICHOLAS R"/>
  </r>
  <r>
    <s v="23-100013"/>
    <d v="2023-01-01T00:00:00"/>
    <d v="1899-12-30T11:42:00"/>
    <x v="2"/>
    <s v="1030 W FRANKLIN ST"/>
    <n v="1000"/>
    <s v="BROCK, ADAM"/>
  </r>
  <r>
    <s v="23-100106"/>
    <d v="2023-01-05T00:00:00"/>
    <d v="1899-12-30T00:31:00"/>
    <x v="3"/>
    <s v="1030 W FRANKLIN ST"/>
    <n v="1000"/>
    <s v="OTTWAY, RICHARD"/>
  </r>
  <r>
    <s v="23-100258"/>
    <d v="2023-01-10T00:00:00"/>
    <d v="1899-12-30T09:30:00"/>
    <x v="3"/>
    <s v="1030 W FRANKLIN ST"/>
    <n v="1000"/>
    <s v="BROWN, JARROD M"/>
  </r>
  <r>
    <s v="23-100273"/>
    <d v="2023-01-10T00:00:00"/>
    <d v="1899-12-30T15:43:00"/>
    <x v="3"/>
    <s v="1030 W FRANKLIN ST"/>
    <n v="1000"/>
    <s v="BROCK, ADAM"/>
  </r>
  <r>
    <s v="23-100353"/>
    <d v="2023-01-13T00:00:00"/>
    <d v="1899-12-30T09:03:00"/>
    <x v="3"/>
    <s v="1030 W FRANKLIN ST"/>
    <n v="1000"/>
    <s v="PFISTER, JAMES FREDERICK"/>
  </r>
  <r>
    <s v="23-100374"/>
    <d v="2023-01-13T00:00:00"/>
    <d v="1899-12-30T22:26:00"/>
    <x v="3"/>
    <s v="1030 W FRANKLIN ST"/>
    <n v="1000"/>
    <s v="PFISTER, JAMES FREDERICK"/>
  </r>
  <r>
    <s v="23-100376"/>
    <d v="2023-01-13T00:00:00"/>
    <d v="1899-12-30T23:05:00"/>
    <x v="3"/>
    <s v="1030 W FRANKLIN ST"/>
    <n v="1000"/>
    <s v="PFISTER, JAMES FREDERICK"/>
  </r>
  <r>
    <s v="23-100390"/>
    <d v="2023-01-14T00:00:00"/>
    <d v="1899-12-30T13:55:00"/>
    <x v="3"/>
    <s v="1030 W FRANKLIN ST"/>
    <n v="1000"/>
    <s v="BROCK, ADAM"/>
  </r>
  <r>
    <s v="23-100417"/>
    <d v="2023-01-15T00:00:00"/>
    <d v="1899-12-30T17:23:00"/>
    <x v="3"/>
    <s v="1030 W FRANKLIN ST"/>
    <s v="1R3   "/>
    <s v="BARNARD, BRANDON D"/>
  </r>
  <r>
    <s v="23-100457"/>
    <d v="2023-01-17T00:00:00"/>
    <d v="1899-12-30T13:24:00"/>
    <x v="3"/>
    <s v="1030 W FRANKLIN ST"/>
    <n v="1000"/>
    <s v="PFISTER, JAMES FREDERICK"/>
  </r>
  <r>
    <s v="23-100510"/>
    <d v="2023-01-19T00:00:00"/>
    <d v="1899-12-30T08:55:00"/>
    <x v="3"/>
    <s v="1030 W FRANKLIN ST"/>
    <n v="1000"/>
    <s v="BROCK, ADAM"/>
  </r>
  <r>
    <s v="23-100617"/>
    <d v="2023-01-22T00:00:00"/>
    <d v="1899-12-30T16:54:00"/>
    <x v="3"/>
    <s v="1030 W FRANKLIN ST"/>
    <n v="1000"/>
    <s v="PFISTER, JAMES FREDERICK"/>
  </r>
  <r>
    <s v="23-100647"/>
    <d v="2023-01-23T00:00:00"/>
    <d v="1899-12-30T18:41:00"/>
    <x v="3"/>
    <s v="1030 W FRANKLIN ST"/>
    <n v="1000"/>
    <s v="BROCK, ADAM"/>
  </r>
  <r>
    <s v="23-100664"/>
    <d v="2023-01-24T00:00:00"/>
    <d v="1899-12-30T06:54:00"/>
    <x v="3"/>
    <s v="1030 W FRANKLIN ST"/>
    <n v="1000"/>
    <s v="PFISTER, JAMES FREDERICK"/>
  </r>
  <r>
    <s v="23-100773"/>
    <d v="2023-01-28T00:00:00"/>
    <d v="1899-12-30T01:04:00"/>
    <x v="3"/>
    <s v="1030 W FRANKLIN ST"/>
    <n v="1000"/>
    <s v="BROWN, JARROD M"/>
  </r>
  <r>
    <s v="23-100818"/>
    <d v="2023-01-29T00:00:00"/>
    <d v="1899-12-30T14:51:00"/>
    <x v="3"/>
    <s v="1030 W FRANKLIN ST"/>
    <s v="1L1   "/>
    <s v="RUSSLER, MICHAEL W"/>
  </r>
  <r>
    <s v="23-100829"/>
    <d v="2023-01-30T00:00:00"/>
    <d v="1899-12-30T00:14:00"/>
    <x v="3"/>
    <s v="1030 W FRANKLIN ST"/>
    <n v="1000"/>
    <s v="BROWN, JARROD M"/>
  </r>
  <r>
    <s v="23-100852"/>
    <d v="2023-01-30T00:00:00"/>
    <d v="1899-12-30T16:48:00"/>
    <x v="3"/>
    <s v="1030 W FRANKLIN ST"/>
    <n v="1000"/>
    <s v="BROWN, JARROD M"/>
  </r>
  <r>
    <s v="23-100912"/>
    <d v="2023-02-01T00:00:00"/>
    <d v="1899-12-30T14:36:00"/>
    <x v="3"/>
    <s v="1030 W FRANKLIN ST"/>
    <n v="1000"/>
    <s v="PFISTER, JAMES FREDERICK"/>
  </r>
  <r>
    <s v="23-101046"/>
    <d v="2023-02-05T00:00:00"/>
    <d v="1899-12-30T16:07:00"/>
    <x v="3"/>
    <s v="1030 W FRANKLIN ST"/>
    <n v="1000"/>
    <s v="BARNARD, BRANDON D"/>
  </r>
  <r>
    <s v="23-101115"/>
    <d v="2023-02-07T00:00:00"/>
    <d v="1899-12-30T16:55:00"/>
    <x v="3"/>
    <s v="1030 W FRANKLIN ST"/>
    <n v="1000"/>
    <s v="KIRSCH, GERARD ANTHONY"/>
  </r>
  <r>
    <s v="23-101211"/>
    <d v="2023-02-10T00:00:00"/>
    <d v="1899-12-30T11:10:00"/>
    <x v="3"/>
    <s v="1030 W FRANKLIN ST"/>
    <n v="1000"/>
    <s v="PFISTER, JAMES FREDERICK"/>
  </r>
  <r>
    <s v="23-101290"/>
    <d v="2023-02-12T00:00:00"/>
    <d v="1899-12-30T12:30:00"/>
    <x v="3"/>
    <s v="1030 W FRANKLIN ST"/>
    <n v="1000"/>
    <s v="BROWN, JARROD M"/>
  </r>
  <r>
    <s v="23-101634"/>
    <d v="2023-02-23T00:00:00"/>
    <d v="1899-12-30T15:21:00"/>
    <x v="3"/>
    <s v="1030 W FRANKLIN ST"/>
    <n v="1000"/>
    <s v="BROWN, JARROD M"/>
  </r>
  <r>
    <s v="23-101690"/>
    <d v="2023-02-25T00:00:00"/>
    <d v="1899-12-30T20:17:00"/>
    <x v="3"/>
    <s v="1030 W FRANKLIN ST"/>
    <n v="1000"/>
    <s v="BROWN, JARROD M"/>
  </r>
  <r>
    <s v="23-101713"/>
    <d v="2023-02-26T00:00:00"/>
    <d v="1899-12-30T14:15:00"/>
    <x v="3"/>
    <s v="1030 W FRANKLIN ST"/>
    <n v="1000"/>
    <s v="BROCK, ADAM"/>
  </r>
  <r>
    <s v="23-101754"/>
    <d v="2023-02-27T00:00:00"/>
    <d v="1899-12-30T19:59:00"/>
    <x v="3"/>
    <s v="1030 W FRANKLIN ST"/>
    <n v="1000"/>
    <s v="PFISTER, JAMES FREDERICK"/>
  </r>
  <r>
    <s v="23-101902"/>
    <d v="2023-03-03T00:00:00"/>
    <d v="1899-12-30T13:49:00"/>
    <x v="2"/>
    <s v="1030 W FRANKLIN ST"/>
    <n v="1000"/>
    <s v="PFISTER, JAMES FREDERICK"/>
  </r>
  <r>
    <s v="23-102020"/>
    <d v="2023-03-06T00:00:00"/>
    <d v="1899-12-30T19:47:00"/>
    <x v="2"/>
    <s v="1030 W FRANKLIN ST"/>
    <n v="1000"/>
    <s v="BROWN, JARROD M"/>
  </r>
  <r>
    <s v="23-102091"/>
    <d v="2023-03-09T00:00:00"/>
    <d v="1899-12-30T09:06:00"/>
    <x v="3"/>
    <s v="1030 W FRANKLIN ST"/>
    <s v="1R3   "/>
    <s v="GRUBB, JON A"/>
  </r>
  <r>
    <s v="23-102101"/>
    <d v="2023-03-09T00:00:00"/>
    <d v="1899-12-30T16:56:00"/>
    <x v="3"/>
    <s v="1030 W FRANKLIN ST"/>
    <s v="1R3   "/>
    <s v="GRUBB, JON A"/>
  </r>
  <r>
    <s v="23-102188"/>
    <d v="2023-03-12T00:00:00"/>
    <d v="1899-12-30T19:36:00"/>
    <x v="3"/>
    <s v="1030 W FRANKLIN ST"/>
    <n v="1000"/>
    <s v="PFISTER, JAMES FREDERICK"/>
  </r>
  <r>
    <s v="23-102213"/>
    <d v="2023-03-13T00:00:00"/>
    <d v="1899-12-30T17:00:00"/>
    <x v="3"/>
    <s v="1030 W FRANKLIN ST"/>
    <n v="1000"/>
    <s v="BROWN, JARROD M"/>
  </r>
  <r>
    <s v="23-102246"/>
    <d v="2023-03-15T00:00:00"/>
    <d v="1899-12-30T13:41:00"/>
    <x v="3"/>
    <s v="1030 W FRANKLIN ST"/>
    <n v="1000"/>
    <s v="GRUBB, JON A"/>
  </r>
  <r>
    <s v="23-102310"/>
    <d v="2023-03-17T00:00:00"/>
    <d v="1899-12-30T18:37:00"/>
    <x v="3"/>
    <s v="1030 W FRANKLIN ST"/>
    <n v="1000"/>
    <s v="PFISTER, JAMES FREDERICK"/>
  </r>
  <r>
    <s v="23-102332"/>
    <d v="2023-03-18T00:00:00"/>
    <d v="1899-12-30T15:17:00"/>
    <x v="3"/>
    <s v="1030 W FRANKLIN ST"/>
    <n v="1000"/>
    <s v="BROCK, ADAM"/>
  </r>
  <r>
    <s v="23-102375"/>
    <d v="2023-03-20T00:00:00"/>
    <d v="1899-12-30T07:59:00"/>
    <x v="3"/>
    <s v="1030 W FRANKLIN ST"/>
    <n v="1000"/>
    <s v="NELSON, JEREMY CHRISTOPHER"/>
  </r>
  <r>
    <s v="23-102422"/>
    <d v="2023-03-21T00:00:00"/>
    <d v="1899-12-30T17:37:00"/>
    <x v="3"/>
    <s v="1030 W FRANKLIN ST"/>
    <n v="1000"/>
    <s v="PFISTER, JAMES FREDERICK"/>
  </r>
  <r>
    <s v="23-102628"/>
    <d v="2023-03-28T00:00:00"/>
    <d v="1899-12-30T08:49:00"/>
    <x v="3"/>
    <s v="1030 W FRANKLIN ST"/>
    <n v="1000"/>
    <s v="PFISTER, JAMES FREDERICK"/>
  </r>
  <r>
    <s v="23-102717"/>
    <d v="2023-03-31T00:00:00"/>
    <d v="1899-12-30T03:54:00"/>
    <x v="3"/>
    <s v="1030 W FRANKLIN ST"/>
    <n v="1000"/>
    <s v="PFISTER, JAMES FREDERICK"/>
  </r>
  <r>
    <s v="23-102732"/>
    <d v="2023-03-31T00:00:00"/>
    <d v="1899-12-30T15:20:00"/>
    <x v="3"/>
    <s v="1030 W FRANKLIN ST"/>
    <n v="1000"/>
    <s v="NELSON, JEREMY CHRISTOPHER"/>
  </r>
  <r>
    <s v="23-102744"/>
    <d v="2023-03-31T00:00:00"/>
    <d v="1899-12-30T22:27:00"/>
    <x v="3"/>
    <s v="1030 W FRANKLIN ST"/>
    <n v="1000"/>
    <s v="NELSON, JEREMY CHRISTOPHER"/>
  </r>
  <r>
    <s v="23-102777"/>
    <d v="2023-04-01T00:00:00"/>
    <d v="1899-12-30T16:33:00"/>
    <x v="3"/>
    <s v="1030 W FRANKLIN ST"/>
    <n v="1000"/>
    <s v="BROCK, ADAM"/>
  </r>
  <r>
    <s v="23-102982"/>
    <d v="2023-04-07T00:00:00"/>
    <d v="1899-12-30T12:00:00"/>
    <x v="0"/>
    <s v="1030 W FRANKLIN ST"/>
    <n v="1000"/>
    <s v="NELSON, JEREMY CHRISTOPHER"/>
  </r>
  <r>
    <s v="23-102983"/>
    <d v="2023-04-07T00:00:00"/>
    <d v="1899-12-30T12:33:00"/>
    <x v="2"/>
    <s v="1030 W FRANKLIN ST"/>
    <n v="1000"/>
    <s v="NELSON, JEREMY CHRISTOPHER"/>
  </r>
  <r>
    <s v="23-103014"/>
    <d v="2023-04-08T00:00:00"/>
    <d v="1899-12-30T11:09:00"/>
    <x v="3"/>
    <s v="1030 W FRANKLIN ST"/>
    <n v="1000"/>
    <s v="GRUBB, JON A"/>
  </r>
  <r>
    <s v="23-103075"/>
    <d v="2023-04-10T00:00:00"/>
    <d v="1899-12-30T12:58:00"/>
    <x v="3"/>
    <s v="1030 W FRANKLIN ST"/>
    <n v="10000000000"/>
    <s v="ADLER, DARRYL E"/>
  </r>
  <r>
    <s v="23-103086"/>
    <d v="2023-04-10T00:00:00"/>
    <d v="1899-12-30T17:44:00"/>
    <x v="3"/>
    <s v="1030 W FRANKLIN ST"/>
    <n v="1000"/>
    <s v="BROCK, ADAM"/>
  </r>
  <r>
    <s v="23-103132"/>
    <d v="2023-04-12T00:00:00"/>
    <d v="1899-12-30T09:30:00"/>
    <x v="3"/>
    <s v="1030 W FRANKLIN ST"/>
    <n v="10000000000"/>
    <s v="BACON, MICHAEL C"/>
  </r>
  <r>
    <s v="23-103239"/>
    <d v="2023-04-14T00:00:00"/>
    <d v="1899-12-30T19:52:00"/>
    <x v="3"/>
    <s v="1030 W FRANKLIN ST"/>
    <n v="1000"/>
    <s v="BROCK, ADAM"/>
  </r>
  <r>
    <s v="23-103290"/>
    <d v="2023-04-16T00:00:00"/>
    <d v="1899-12-30T21:13:00"/>
    <x v="3"/>
    <s v="1030 W FRANKLIN ST"/>
    <n v="10000000000"/>
    <s v="BUTTRY, CHAD R"/>
  </r>
  <r>
    <s v="23-103310"/>
    <d v="2023-04-17T00:00:00"/>
    <d v="1899-12-30T09:44:00"/>
    <x v="3"/>
    <s v="1030 W FRANKLIN ST"/>
    <s v="1L1   "/>
    <s v="LEHMAN, GREGORY A"/>
  </r>
  <r>
    <s v="23-103312"/>
    <d v="2023-04-17T00:00:00"/>
    <d v="1899-12-30T10:24:00"/>
    <x v="3"/>
    <s v="1030 W FRANKLIN ST"/>
    <n v="1000"/>
    <s v="OTTWAY, RICHARD"/>
  </r>
  <r>
    <s v="23-103337"/>
    <d v="2023-04-17T00:00:00"/>
    <d v="1899-12-30T22:49:00"/>
    <x v="3"/>
    <s v="1030 W FRANKLIN ST"/>
    <n v="1000"/>
    <s v="OTTWAY, RICHARD"/>
  </r>
  <r>
    <s v="23-103370"/>
    <d v="2023-04-18T00:00:00"/>
    <d v="1899-12-30T21:19:00"/>
    <x v="0"/>
    <s v="1030 W FRANKLIN ST"/>
    <n v="1000"/>
    <s v="NELSON, JEREMY CHRISTOPHER"/>
  </r>
  <r>
    <s v="23-103454"/>
    <d v="2023-04-21T00:00:00"/>
    <d v="1899-12-30T17:44:00"/>
    <x v="0"/>
    <s v="1030 W FRANKLIN ST"/>
    <n v="1000"/>
    <s v="GASSER, ANDREW A"/>
  </r>
  <r>
    <s v="23-103466"/>
    <d v="2023-04-21T00:00:00"/>
    <d v="1899-12-30T23:09:00"/>
    <x v="3"/>
    <s v="1030 W FRANKLIN ST"/>
    <n v="1000"/>
    <s v="GASSER, ANDREW A"/>
  </r>
  <r>
    <s v="23-103551"/>
    <d v="2023-04-24T00:00:00"/>
    <d v="1899-12-30T23:46:00"/>
    <x v="3"/>
    <s v="1030 W FRANKLIN ST"/>
    <n v="1000"/>
    <s v="PFISTER, JAMES FREDERICK"/>
  </r>
  <r>
    <s v="23-103577"/>
    <d v="2023-04-25T00:00:00"/>
    <d v="1899-12-30T17:51:00"/>
    <x v="3"/>
    <s v="1030 W FRANKLIN ST"/>
    <n v="1000"/>
    <s v="STUTE, BRIAN MICHAEL"/>
  </r>
  <r>
    <s v="23-103579"/>
    <d v="2023-04-25T00:00:00"/>
    <d v="1899-12-30T18:23:00"/>
    <x v="0"/>
    <s v="1030 W FRANKLIN ST"/>
    <n v="1000"/>
    <s v="STUTE, BRIAN MICHAEL"/>
  </r>
  <r>
    <s v="23-103683"/>
    <d v="2023-04-29T00:00:00"/>
    <d v="1899-12-30T16:17:00"/>
    <x v="3"/>
    <s v="1030 W FRANKLIN ST"/>
    <n v="1000"/>
    <s v="STUTE, BRIAN MICHAEL"/>
  </r>
  <r>
    <s v="23-103685"/>
    <d v="2023-04-29T00:00:00"/>
    <d v="1899-12-30T17:06:00"/>
    <x v="25"/>
    <s v="1030 W FRANKLIN ST"/>
    <n v="1000"/>
    <s v="STUTE, BRIAN MICHAEL"/>
  </r>
  <r>
    <s v="23-103768"/>
    <d v="2023-05-02T00:00:00"/>
    <d v="1899-12-30T08:04:00"/>
    <x v="3"/>
    <s v="1030 W FRANKLIN ST"/>
    <n v="1000"/>
    <s v="GASSER, ANDREW A"/>
  </r>
  <r>
    <s v="23-103904"/>
    <d v="2023-05-06T00:00:00"/>
    <d v="1899-12-30T17:44:00"/>
    <x v="2"/>
    <s v="1030 W FRANKLIN ST"/>
    <n v="1000"/>
    <s v="PFISTER, JAMES FREDERICK"/>
  </r>
  <r>
    <s v="23-103941"/>
    <d v="2023-05-07T00:00:00"/>
    <d v="1899-12-30T13:06:00"/>
    <x v="3"/>
    <s v="1030 W FRANKLIN ST"/>
    <n v="1000"/>
    <s v="BROCK, ADAM"/>
  </r>
  <r>
    <s v="23-103957"/>
    <d v="2023-05-08T00:00:00"/>
    <d v="1899-12-30T01:54:00"/>
    <x v="3"/>
    <s v="1030 W FRANKLIN ST"/>
    <n v="1000"/>
    <s v="BROCK, ADAM"/>
  </r>
  <r>
    <s v="23-104028"/>
    <d v="2023-05-09T00:00:00"/>
    <d v="1899-12-30T22:00:00"/>
    <x v="3"/>
    <s v="1030 W FRANKLIN ST"/>
    <s v="1R3   "/>
    <s v="GRUBB, JON A"/>
  </r>
  <r>
    <s v="23-104044"/>
    <d v="2023-05-10T00:00:00"/>
    <d v="1899-12-30T12:12:00"/>
    <x v="3"/>
    <s v="1030 W FRANKLIN ST"/>
    <n v="1000"/>
    <s v="PFISTER, JAMES FREDERICK"/>
  </r>
  <r>
    <s v="23-104097"/>
    <d v="2023-05-12T00:00:00"/>
    <d v="1899-12-30T03:58:00"/>
    <x v="3"/>
    <s v="1030 W FRANKLIN ST"/>
    <n v="1000"/>
    <s v="BROCK, ADAM"/>
  </r>
  <r>
    <s v="23-104198"/>
    <d v="2023-05-15T00:00:00"/>
    <d v="1899-12-30T10:17:00"/>
    <x v="3"/>
    <s v="1030 W FRANKLIN ST"/>
    <n v="1000"/>
    <s v="JEPSON, TYLER H"/>
  </r>
  <r>
    <s v="23-104223"/>
    <d v="2023-05-16T00:00:00"/>
    <d v="1899-12-30T05:51:00"/>
    <x v="3"/>
    <s v="1030 W FRANKLIN ST"/>
    <n v="1000"/>
    <s v="JEPSON, TYLER H"/>
  </r>
  <r>
    <s v="23-104320"/>
    <d v="2023-05-18T00:00:00"/>
    <d v="1899-12-30T16:42:00"/>
    <x v="3"/>
    <s v="1030 W FRANKLIN ST"/>
    <n v="1000"/>
    <s v="BROCK, ADAM"/>
  </r>
  <r>
    <s v="23-104420"/>
    <d v="2023-05-22T00:00:00"/>
    <d v="1899-12-30T11:11:00"/>
    <x v="3"/>
    <s v="1030 W FRANKLIN ST"/>
    <n v="10000000000"/>
    <s v="DEVAULT, BRETT DAVID"/>
  </r>
  <r>
    <s v="23-104497"/>
    <d v="2023-05-24T00:00:00"/>
    <d v="1899-12-30T13:14:00"/>
    <x v="3"/>
    <s v="1030 W FRANKLIN ST"/>
    <n v="1000"/>
    <s v="ZOCH, JACOB D"/>
  </r>
  <r>
    <s v="23-104676"/>
    <d v="2023-05-29T00:00:00"/>
    <d v="1899-12-30T20:15:00"/>
    <x v="3"/>
    <s v="1030 W FRANKLIN ST"/>
    <n v="1000"/>
    <s v="BROCK, ADAM"/>
  </r>
  <r>
    <s v="23-104698"/>
    <d v="2023-05-30T00:00:00"/>
    <d v="1899-12-30T14:59:00"/>
    <x v="3"/>
    <s v="1030 W FRANKLIN ST"/>
    <n v="1000"/>
    <s v="AWAN, IMRAN"/>
  </r>
  <r>
    <s v="23-104748"/>
    <d v="2023-06-01T00:00:00"/>
    <d v="1899-12-30T10:18:00"/>
    <x v="3"/>
    <s v="1030 W FRANKLIN ST"/>
    <s v="1Q5   "/>
    <s v="HOCHSTETLER, BLAKE E"/>
  </r>
  <r>
    <s v="23-104777"/>
    <d v="2023-06-02T00:00:00"/>
    <d v="1899-12-30T02:24:00"/>
    <x v="3"/>
    <s v="1030 W FRANKLIN ST"/>
    <n v="1000"/>
    <s v="AWAN, IMRAN"/>
  </r>
  <r>
    <s v="23-104851"/>
    <d v="2023-06-04T00:00:00"/>
    <d v="1899-12-30T13:12:00"/>
    <x v="3"/>
    <s v="1030 W FRANKLIN ST"/>
    <n v="1000"/>
    <s v="NELSON, JEREMY CHRISTOPHER"/>
  </r>
  <r>
    <s v="23-104906"/>
    <d v="2023-06-06T00:00:00"/>
    <d v="1899-12-30T02:38:00"/>
    <x v="3"/>
    <s v="1030 W FRANKLIN ST"/>
    <n v="1000"/>
    <s v="BROCK, ADAM"/>
  </r>
  <r>
    <s v="23-104943"/>
    <d v="2023-06-06T00:00:00"/>
    <d v="1899-12-30T22:19:00"/>
    <x v="2"/>
    <s v="1030 W FRANKLIN ST"/>
    <n v="1000"/>
    <s v="PFISTER, JAMES FREDERICK"/>
  </r>
  <r>
    <s v="23-104944"/>
    <d v="2023-06-06T00:00:00"/>
    <d v="1899-12-30T22:50:00"/>
    <x v="2"/>
    <s v="1030 W FRANKLIN ST"/>
    <n v="1000"/>
    <s v="PFISTER, JAMES FREDERICK"/>
  </r>
  <r>
    <s v="23-105021"/>
    <d v="2023-06-09T00:00:00"/>
    <d v="1899-12-30T12:52:00"/>
    <x v="3"/>
    <s v="1030 W FRANKLIN ST"/>
    <n v="1000"/>
    <s v="NELSON, JEREMY CHRISTOPHER"/>
  </r>
  <r>
    <s v="23-105058"/>
    <d v="2023-06-10T00:00:00"/>
    <d v="1899-12-30T10:53:00"/>
    <x v="3"/>
    <s v="1030 W FRANKLIN ST"/>
    <n v="10000000000"/>
    <s v="ZOCH, JACOB D"/>
  </r>
  <r>
    <s v="23-105082"/>
    <d v="2023-06-10T00:00:00"/>
    <d v="1899-12-30T23:01:00"/>
    <x v="3"/>
    <s v="1030 W FRANKLIN ST"/>
    <n v="1000"/>
    <s v="JEPSON, TYLER H"/>
  </r>
  <r>
    <s v="23-105094"/>
    <d v="2023-06-11T00:00:00"/>
    <d v="1899-12-30T11:13:00"/>
    <x v="2"/>
    <s v="1030 W FRANKLIN ST"/>
    <n v="1000"/>
    <s v="NELSON, JEREMY CHRISTOPHER"/>
  </r>
  <r>
    <s v="23-105245"/>
    <d v="2023-06-15T00:00:00"/>
    <d v="1899-12-30T18:33:00"/>
    <x v="3"/>
    <s v="1030 W FRANKLIN ST"/>
    <s v="1L1   "/>
    <s v="LEHMAN, GREGORY A"/>
  </r>
  <r>
    <s v="23-105280"/>
    <d v="2023-06-16T00:00:00"/>
    <d v="1899-12-30T13:39:00"/>
    <x v="3"/>
    <s v="1030 W FRANKLIN ST"/>
    <n v="1000"/>
    <s v="BROCK, ADAM"/>
  </r>
  <r>
    <s v="23-105382"/>
    <d v="2023-06-19T00:00:00"/>
    <d v="1899-12-30T12:16:00"/>
    <x v="3"/>
    <s v="1030 W FRANKLIN ST"/>
    <n v="1000"/>
    <s v="JEPSON, TYLER H"/>
  </r>
  <r>
    <s v="23-105393"/>
    <d v="2023-06-19T00:00:00"/>
    <d v="1899-12-30T18:29:00"/>
    <x v="3"/>
    <s v="1030 W FRANKLIN ST"/>
    <n v="1000"/>
    <s v="JEPSON, TYLER H"/>
  </r>
  <r>
    <s v="23-105487"/>
    <d v="2023-06-22T00:00:00"/>
    <d v="1899-12-30T11:01:00"/>
    <x v="3"/>
    <s v="1030 W FRANKLIN ST"/>
    <s v="1R3   "/>
    <s v="BROWN, JARROD M"/>
  </r>
  <r>
    <s v="23-105572"/>
    <d v="2023-06-24T00:00:00"/>
    <d v="1899-12-30T13:20:00"/>
    <x v="3"/>
    <s v="1030 W FRANKLIN ST"/>
    <n v="1000"/>
    <s v="PFISTER, JAMES FREDERICK"/>
  </r>
  <r>
    <s v="23-105575"/>
    <d v="2023-06-24T00:00:00"/>
    <d v="1899-12-30T18:26:00"/>
    <x v="13"/>
    <s v="1030 W FRANKLIN ST"/>
    <n v="1000"/>
    <s v="PFISTER, JAMES FREDERICK"/>
  </r>
  <r>
    <s v="23-105587"/>
    <d v="2023-06-24T00:00:00"/>
    <d v="1899-12-30T23:49:00"/>
    <x v="3"/>
    <s v="1030 W FRANKLIN ST"/>
    <n v="1000"/>
    <s v="PFISTER, JAMES FREDERICK"/>
  </r>
  <r>
    <s v="23-105648"/>
    <d v="2023-06-26T00:00:00"/>
    <d v="1899-12-30T17:36:00"/>
    <x v="3"/>
    <s v="1030 W FRANKLIN ST"/>
    <s v="1Q5   "/>
    <s v="CAVINS, JERRY R JR"/>
  </r>
  <r>
    <s v="23-105650"/>
    <d v="2023-06-26T00:00:00"/>
    <d v="1899-12-30T20:10:00"/>
    <x v="3"/>
    <s v="1030 W FRANKLIN ST"/>
    <n v="1000"/>
    <s v="JEPSON, TYLER H"/>
  </r>
  <r>
    <s v="23-105664"/>
    <d v="2023-06-27T00:00:00"/>
    <d v="1899-12-30T12:10:00"/>
    <x v="3"/>
    <s v="1030 W FRANKLIN ST"/>
    <n v="10000000000"/>
    <s v="BUTTRY, CHAD R"/>
  </r>
  <r>
    <s v="23-105665"/>
    <d v="2023-06-27T00:00:00"/>
    <d v="1899-12-30T13:03:00"/>
    <x v="3"/>
    <s v="1030 W FRANKLIN ST"/>
    <n v="1000"/>
    <s v="RABER, NICHOLAS"/>
  </r>
  <r>
    <s v="23-105781"/>
    <d v="2023-06-29T00:00:00"/>
    <d v="1899-12-30T15:07:00"/>
    <x v="3"/>
    <s v="1030 W FRANKLIN ST"/>
    <n v="1000"/>
    <s v="RABER, NICHOLAS"/>
  </r>
  <r>
    <s v="23-105847"/>
    <d v="2023-06-30T00:00:00"/>
    <d v="1899-12-30T01:49:00"/>
    <x v="3"/>
    <s v="1030 W FRANKLIN ST"/>
    <n v="1000"/>
    <s v="RABER, NICHOLAS"/>
  </r>
  <r>
    <s v="23-105849"/>
    <d v="2023-06-30T00:00:00"/>
    <d v="1899-12-30T03:03:00"/>
    <x v="2"/>
    <s v="1030 W FRANKLIN ST"/>
    <n v="1000"/>
    <s v="RABER, NICHOLAS"/>
  </r>
  <r>
    <s v="23-105858"/>
    <d v="2023-06-30T00:00:00"/>
    <d v="1899-12-30T12:14:00"/>
    <x v="0"/>
    <s v="1030 W FRANKLIN ST"/>
    <n v="1000"/>
    <s v="PFISTER, JAMES FREDERICK"/>
  </r>
  <r>
    <s v="23-105903"/>
    <d v="2023-07-01T00:00:00"/>
    <d v="1899-12-30T08:52:00"/>
    <x v="2"/>
    <s v="1030 W FRANKLIN ST"/>
    <n v="1000"/>
    <s v="RABER, NICHOLAS"/>
  </r>
  <r>
    <s v="23-106020"/>
    <d v="2023-07-04T00:00:00"/>
    <d v="1899-12-30T07:09:00"/>
    <x v="3"/>
    <s v="1030 W FRANKLIN ST"/>
    <n v="1000"/>
    <s v="BROCK, ADAM"/>
  </r>
  <r>
    <s v="23-106032"/>
    <d v="2023-07-04T00:00:00"/>
    <d v="1899-12-30T13:34:00"/>
    <x v="3"/>
    <s v="1030 W FRANKLIN ST"/>
    <n v="1000"/>
    <s v="BROCK, ADAM"/>
  </r>
  <r>
    <s v="23-106071"/>
    <d v="2023-07-05T00:00:00"/>
    <d v="1899-12-30T11:24:00"/>
    <x v="3"/>
    <s v="1030 W FRANKLIN ST"/>
    <n v="1000"/>
    <s v="JEPSON, TYLER H"/>
  </r>
  <r>
    <s v="23-106109"/>
    <d v="2023-07-06T00:00:00"/>
    <d v="1899-12-30T06:24:00"/>
    <x v="3"/>
    <s v="1030 W FRANKLIN ST"/>
    <n v="1000"/>
    <s v="JEPSON, TYLER H"/>
  </r>
  <r>
    <s v="23-106111"/>
    <d v="2023-07-06T00:00:00"/>
    <d v="1899-12-30T08:31:00"/>
    <x v="3"/>
    <s v="1030 W FRANKLIN ST"/>
    <n v="1000"/>
    <s v="RABER, NICHOLAS"/>
  </r>
  <r>
    <s v="23-106121"/>
    <d v="2023-07-06T00:00:00"/>
    <d v="1899-12-30T13:43:00"/>
    <x v="3"/>
    <s v="1030 W FRANKLIN ST"/>
    <n v="1000"/>
    <s v="RABER, NICHOLAS"/>
  </r>
  <r>
    <s v="23-106173"/>
    <d v="2023-07-07T00:00:00"/>
    <d v="1899-12-30T19:47:00"/>
    <x v="3"/>
    <s v="1030 W FRANKLIN ST"/>
    <n v="1000"/>
    <s v="JEPSON, TYLER H"/>
  </r>
  <r>
    <s v="23-106245"/>
    <d v="2023-07-10T00:00:00"/>
    <d v="1899-12-30T03:20:00"/>
    <x v="3"/>
    <s v="1030 W FRANKLIN ST"/>
    <n v="1000"/>
    <s v="BROCK, ADAM"/>
  </r>
  <r>
    <s v="23-106403"/>
    <d v="2023-07-14T00:00:00"/>
    <d v="1899-12-30T21:33:00"/>
    <x v="3"/>
    <s v="1030 W FRANKLIN ST"/>
    <n v="1000"/>
    <s v="PFISTER, JAMES FREDERICK"/>
  </r>
  <r>
    <s v="23-107025"/>
    <d v="2023-08-03T00:00:00"/>
    <d v="1899-12-30T08:46:00"/>
    <x v="3"/>
    <s v="1030 W FRANKLIN ST"/>
    <n v="1000"/>
    <s v="JEPSON, TYLER H"/>
  </r>
  <r>
    <s v="23-107028"/>
    <d v="2023-08-03T00:00:00"/>
    <d v="1899-12-30T09:43:00"/>
    <x v="3"/>
    <s v="1030 W FRANKLIN ST"/>
    <n v="1000"/>
    <s v="JEPSON, TYLER H"/>
  </r>
  <r>
    <s v="23-107056"/>
    <d v="2023-08-04T00:00:00"/>
    <d v="1899-12-30T05:55:00"/>
    <x v="0"/>
    <s v="1030 W FRANKLIN ST"/>
    <n v="1000"/>
    <s v="JEPSON, TYLER H"/>
  </r>
  <r>
    <s v="23-107175"/>
    <d v="2023-08-07T00:00:00"/>
    <d v="1899-12-30T23:37:00"/>
    <x v="3"/>
    <s v="1030 W FRANKLIN ST"/>
    <n v="1000"/>
    <s v="BROCK, ADAM"/>
  </r>
  <r>
    <s v="23-107190"/>
    <d v="2023-08-08T00:00:00"/>
    <d v="1899-12-30T14:13:00"/>
    <x v="3"/>
    <s v="1030 W FRANKLIN ST"/>
    <n v="1000"/>
    <s v="JEPSON, TYLER H"/>
  </r>
  <r>
    <s v="23-107207"/>
    <d v="2023-08-09T00:00:00"/>
    <d v="1899-12-30T00:45:00"/>
    <x v="3"/>
    <s v="1030 W FRANKLIN ST"/>
    <n v="1000"/>
    <s v="JEPSON, TYLER H"/>
  </r>
  <r>
    <s v="23-107340"/>
    <d v="2023-08-12T00:00:00"/>
    <d v="1899-12-30T21:03:00"/>
    <x v="3"/>
    <s v="1030 W FRANKLIN ST"/>
    <n v="1000"/>
    <s v="PFISTER, JAMES FREDERICK"/>
  </r>
  <r>
    <s v="23-107429"/>
    <d v="2023-08-15T00:00:00"/>
    <d v="1899-12-30T12:34:00"/>
    <x v="2"/>
    <s v="1030 W FRANKLIN ST"/>
    <n v="1000"/>
    <s v="RABER, NICHOLAS"/>
  </r>
  <r>
    <s v="23-107535"/>
    <d v="2023-08-18T00:00:00"/>
    <d v="1899-12-30T13:21:00"/>
    <x v="3"/>
    <s v="1030 W FRANKLIN ST"/>
    <n v="1000"/>
    <s v="BROCK, ADAM"/>
  </r>
  <r>
    <s v="23-107552"/>
    <d v="2023-08-18T00:00:00"/>
    <d v="1899-12-30T18:22:00"/>
    <x v="0"/>
    <s v="1030 W FRANKLIN ST"/>
    <n v="1000"/>
    <s v="BROCK, ADAM"/>
  </r>
  <r>
    <s v="23-107592"/>
    <d v="2023-08-19T00:00:00"/>
    <d v="1899-12-30T20:41:00"/>
    <x v="3"/>
    <s v="1030 W FRANKLIN ST"/>
    <n v="1000"/>
    <s v="PFISTER, JAMES FREDERICK"/>
  </r>
  <r>
    <s v="23-107595"/>
    <d v="2023-08-19T00:00:00"/>
    <d v="1899-12-30T22:27:00"/>
    <x v="3"/>
    <s v="1030 W FRANKLIN ST"/>
    <n v="1000"/>
    <s v="PFISTER, JAMES FREDERICK"/>
  </r>
  <r>
    <s v="23-107629"/>
    <d v="2023-08-20T00:00:00"/>
    <d v="1899-12-30T18:55:00"/>
    <x v="3"/>
    <s v="1030 W FRANKLIN ST"/>
    <n v="1000"/>
    <s v="NELSON, JEREMY CHRISTOPHER"/>
  </r>
  <r>
    <s v="23-107855"/>
    <d v="2023-08-27T00:00:00"/>
    <d v="1899-12-30T00:23:00"/>
    <x v="0"/>
    <s v="1030 W FRANKLIN ST"/>
    <n v="1000"/>
    <s v="PFISTER, JAMES FREDERICK"/>
  </r>
  <r>
    <s v="23-107982"/>
    <d v="2023-08-31T00:00:00"/>
    <d v="1899-12-30T08:45:00"/>
    <x v="2"/>
    <s v="1030 W FRANKLIN ST"/>
    <n v="1000"/>
    <s v="RABER, NICHOLAS"/>
  </r>
  <r>
    <s v="23-108097"/>
    <d v="2023-09-03T00:00:00"/>
    <d v="1899-12-30T11:38:00"/>
    <x v="2"/>
    <s v="1030 W FRANKLIN ST"/>
    <s v="1R3   "/>
    <s v="BROWN, JARROD M"/>
  </r>
  <r>
    <s v="23-108109"/>
    <d v="2023-09-03T00:00:00"/>
    <d v="1899-12-30T16:47:00"/>
    <x v="3"/>
    <s v="1030 W FRANKLIN ST"/>
    <n v="1000"/>
    <s v="GASSER, ANDREW A"/>
  </r>
  <r>
    <s v="23-108153"/>
    <d v="2023-09-04T00:00:00"/>
    <d v="1899-12-30T19:53:00"/>
    <x v="3"/>
    <s v="1030 W FRANKLIN ST"/>
    <n v="1000"/>
    <s v="PFISTER, JAMES FREDERICK"/>
  </r>
  <r>
    <s v="23-108178"/>
    <d v="2023-09-05T00:00:00"/>
    <d v="1899-12-30T13:30:00"/>
    <x v="3"/>
    <s v="1030 W FRANKLIN ST"/>
    <n v="10000000000"/>
    <s v="ADLER, DARRYL E"/>
  </r>
  <r>
    <s v="23-108267"/>
    <d v="2023-09-08T00:00:00"/>
    <d v="1899-12-30T08:38:00"/>
    <x v="3"/>
    <s v="1030 W FRANKLIN ST"/>
    <n v="1000"/>
    <s v="PFISTER, JAMES FREDERICK"/>
  </r>
  <r>
    <s v="23-108317"/>
    <d v="2023-09-10T00:00:00"/>
    <d v="1899-12-30T05:27:00"/>
    <x v="3"/>
    <s v="1030 W FRANKLIN ST"/>
    <n v="1000"/>
    <s v="PFISTER, JAMES FREDERICK"/>
  </r>
  <r>
    <s v="23-108318"/>
    <d v="2023-09-10T00:00:00"/>
    <d v="1899-12-30T07:06:00"/>
    <x v="3"/>
    <s v="1030 W FRANKLIN ST"/>
    <s v="1R3   "/>
    <s v="BARNARD, BRANDON D"/>
  </r>
  <r>
    <s v="23-108334"/>
    <d v="2023-09-10T00:00:00"/>
    <d v="1899-12-30T18:50:00"/>
    <x v="3"/>
    <s v="1030 W FRANKLIN ST"/>
    <n v="1000"/>
    <s v="BROCK, ADAM"/>
  </r>
  <r>
    <s v="23-108335"/>
    <d v="2023-09-10T00:00:00"/>
    <d v="1899-12-30T19:03:00"/>
    <x v="3"/>
    <s v="1030 W FRANKLIN ST"/>
    <n v="1000"/>
    <s v="BROCK, ADAM"/>
  </r>
  <r>
    <s v="23-108424"/>
    <d v="2023-09-12T00:00:00"/>
    <d v="1899-12-30T22:16:00"/>
    <x v="3"/>
    <s v="1030 W FRANKLIN ST"/>
    <n v="1000"/>
    <s v="BROCK, ADAM"/>
  </r>
  <r>
    <s v="23-108441"/>
    <d v="2023-09-13T00:00:00"/>
    <d v="1899-12-30T14:11:00"/>
    <x v="3"/>
    <s v="1030 W FRANKLIN ST"/>
    <n v="1000"/>
    <s v="LONG, JOSHUA D"/>
  </r>
  <r>
    <s v="23-108509"/>
    <d v="2023-09-15T00:00:00"/>
    <d v="1899-12-30T04:09:00"/>
    <x v="3"/>
    <s v="1030 W FRANKLIN ST"/>
    <n v="1000"/>
    <s v="BROCK, ADAM"/>
  </r>
  <r>
    <s v="23-108518"/>
    <d v="2023-09-15T00:00:00"/>
    <d v="1899-12-30T13:05:00"/>
    <x v="3"/>
    <s v="1030 W FRANKLIN ST"/>
    <n v="10000000000"/>
    <s v="PARKER, EDWARD D JR"/>
  </r>
  <r>
    <s v="23-108577"/>
    <d v="2023-09-17T00:00:00"/>
    <d v="1899-12-30T12:53:00"/>
    <x v="3"/>
    <s v="1030 W FRANKLIN ST"/>
    <n v="1000"/>
    <s v="LONG, JOSHUA D"/>
  </r>
  <r>
    <s v="23-108672"/>
    <d v="2023-09-20T00:00:00"/>
    <d v="1899-12-30T15:16:00"/>
    <x v="3"/>
    <s v="1030 W FRANKLIN ST"/>
    <n v="10000000000"/>
    <s v="SMITH, ADAM D"/>
  </r>
  <r>
    <s v="23-108747"/>
    <d v="2023-09-22T00:00:00"/>
    <d v="1899-12-30T20:45:00"/>
    <x v="3"/>
    <s v="1030 W FRANKLIN ST"/>
    <n v="1000"/>
    <s v="PFISTER, JAMES FREDERICK"/>
  </r>
  <r>
    <s v="23-108856"/>
    <d v="2023-09-26T00:00:00"/>
    <d v="1899-12-30T16:33:00"/>
    <x v="3"/>
    <s v="1030 W FRANKLIN ST"/>
    <n v="1000"/>
    <s v="PFISTER, JAMES FREDERICK"/>
  </r>
  <r>
    <s v="23-108869"/>
    <d v="2023-09-27T00:00:00"/>
    <d v="1899-12-30T07:50:00"/>
    <x v="3"/>
    <s v="1030 W FRANKLIN ST"/>
    <n v="1000"/>
    <s v="RABER, NICHOLAS"/>
  </r>
  <r>
    <s v="23-108875"/>
    <d v="2023-09-27T00:00:00"/>
    <d v="1899-12-30T11:39:00"/>
    <x v="3"/>
    <s v="1030 W FRANKLIN ST"/>
    <n v="1000"/>
    <s v="RABER, NICHOLAS"/>
  </r>
  <r>
    <s v="23-108923"/>
    <d v="2023-09-28T00:00:00"/>
    <d v="1899-12-30T19:51:00"/>
    <x v="3"/>
    <s v="1030 W FRANKLIN ST"/>
    <n v="1000"/>
    <s v="BROCK, ADAM"/>
  </r>
  <r>
    <s v="23-109081"/>
    <d v="2023-10-03T00:00:00"/>
    <d v="1899-12-30T13:30:00"/>
    <x v="3"/>
    <s v="1030 W FRANKLIN ST"/>
    <n v="10000000000"/>
    <s v="PARKER, EDWARD D JR"/>
  </r>
  <r>
    <s v="23-109180"/>
    <d v="2023-10-06T00:00:00"/>
    <d v="1899-12-30T00:49:00"/>
    <x v="3"/>
    <s v="1030 W FRANKLIN ST"/>
    <n v="1000"/>
    <s v="BROCK, ADAM"/>
  </r>
  <r>
    <s v="23-109298"/>
    <d v="2023-10-09T00:00:00"/>
    <d v="1899-12-30T12:58:00"/>
    <x v="3"/>
    <s v="1030 W FRANKLIN ST"/>
    <n v="1000"/>
    <s v="BROCK, ADAM"/>
  </r>
  <r>
    <s v="23-109348"/>
    <d v="2023-10-11T00:00:00"/>
    <d v="1899-12-30T07:24:00"/>
    <x v="3"/>
    <s v="1030 W FRANKLIN ST"/>
    <n v="1000"/>
    <s v="BROCK, ADAM"/>
  </r>
  <r>
    <s v="23-109357"/>
    <d v="2023-10-11T00:00:00"/>
    <d v="1899-12-30T12:47:00"/>
    <x v="3"/>
    <s v="1030 W FRANKLIN ST"/>
    <n v="1000"/>
    <s v="BROCK, ADAM"/>
  </r>
  <r>
    <s v="23-109443"/>
    <d v="2023-10-13T00:00:00"/>
    <d v="1899-12-30T23:50:00"/>
    <x v="3"/>
    <s v="1030 W FRANKLIN ST"/>
    <n v="1000"/>
    <s v="JEPSON, TYLER H"/>
  </r>
  <r>
    <s v="23-109464"/>
    <d v="2023-10-14T00:00:00"/>
    <d v="1899-12-30T16:57:00"/>
    <x v="3"/>
    <s v="1030 W FRANKLIN ST"/>
    <n v="1000"/>
    <s v="PFISTER, JAMES FREDERICK"/>
  </r>
  <r>
    <s v="23-109486"/>
    <d v="2023-10-15T00:00:00"/>
    <d v="1899-12-30T12:34:00"/>
    <x v="3"/>
    <s v="1030 W FRANKLIN ST"/>
    <n v="1000"/>
    <s v="NELSON, JEREMY CHRISTOPHER"/>
  </r>
  <r>
    <s v="23-109494"/>
    <d v="2023-10-15T00:00:00"/>
    <d v="1899-12-30T20:48:00"/>
    <x v="3"/>
    <s v="1030 W FRANKLIN ST"/>
    <n v="1000"/>
    <s v="NELSON, JEREMY CHRISTOPHER"/>
  </r>
  <r>
    <s v="23-109500"/>
    <d v="2023-10-15T00:00:00"/>
    <d v="1899-12-30T23:23:00"/>
    <x v="3"/>
    <s v="1030 W FRANKLIN ST"/>
    <n v="1000"/>
    <s v="NELSON, JEREMY CHRISTOPHER"/>
  </r>
  <r>
    <s v="23-109536"/>
    <d v="2023-10-16T00:00:00"/>
    <d v="1899-12-30T21:54:00"/>
    <x v="3"/>
    <s v="1030 W FRANKLIN ST"/>
    <n v="1000"/>
    <s v="BROCK, ADAM"/>
  </r>
  <r>
    <s v="23-109537"/>
    <d v="2023-10-16T00:00:00"/>
    <d v="1899-12-30T22:02:00"/>
    <x v="0"/>
    <s v="1030 W FRANKLIN ST"/>
    <n v="1000"/>
    <s v="BROCK, ADAM"/>
  </r>
  <r>
    <s v="23-109719"/>
    <d v="2023-10-22T00:00:00"/>
    <d v="1899-12-30T11:42:00"/>
    <x v="3"/>
    <s v="1030 W FRANKLIN ST"/>
    <n v="1000"/>
    <s v="GASSER, ANDREW A"/>
  </r>
  <r>
    <s v="23-109765"/>
    <d v="2023-10-23T00:00:00"/>
    <d v="1899-12-30T13:45:00"/>
    <x v="2"/>
    <s v="1030 W FRANKLIN ST"/>
    <n v="1000"/>
    <s v="PFISTER, JAMES FREDERICK"/>
  </r>
  <r>
    <s v="23-109990"/>
    <d v="2023-10-29T00:00:00"/>
    <d v="1899-12-30T11:49:00"/>
    <x v="3"/>
    <s v="1030 W FRANKLIN ST"/>
    <n v="1000"/>
    <s v="BROCK, ADAM"/>
  </r>
  <r>
    <s v="23-110114"/>
    <d v="2023-11-02T00:00:00"/>
    <d v="1899-12-30T13:30:00"/>
    <x v="3"/>
    <s v="1030 W FRANKLIN ST"/>
    <n v="1000"/>
    <s v="NELSON, JEREMY CHRISTOPHER"/>
  </r>
  <r>
    <s v="23-110132"/>
    <d v="2023-11-02T00:00:00"/>
    <d v="1899-12-30T20:25:00"/>
    <x v="3"/>
    <s v="1030 W FRANKLIN ST"/>
    <n v="1000"/>
    <s v="RABER, NICHOLAS"/>
  </r>
  <r>
    <s v="23-110177"/>
    <d v="2023-11-04T00:00:00"/>
    <d v="1899-12-30T06:13:00"/>
    <x v="3"/>
    <s v="1030 W FRANKLIN ST"/>
    <n v="1000"/>
    <s v="BROCK, ADAM"/>
  </r>
  <r>
    <s v="23-110283"/>
    <d v="2023-11-07T00:00:00"/>
    <d v="1899-12-30T17:22:00"/>
    <x v="3"/>
    <s v="1030 W FRANKLIN ST"/>
    <n v="10000000000"/>
    <s v="BACON, MICHAEL C"/>
  </r>
  <r>
    <s v="23-110316"/>
    <d v="2023-11-08T00:00:00"/>
    <d v="1899-12-30T17:49:00"/>
    <x v="3"/>
    <s v="1030 W FRANKLIN ST"/>
    <n v="1000"/>
    <s v="PFISTER, JAMES FREDERICK"/>
  </r>
  <r>
    <s v="23-110342"/>
    <d v="2023-11-09T00:00:00"/>
    <d v="1899-12-30T12:48:00"/>
    <x v="3"/>
    <s v="1030 W FRANKLIN ST"/>
    <n v="1000"/>
    <s v="NELSON, JEREMY CHRISTOPHER"/>
  </r>
  <r>
    <s v="23-110363"/>
    <d v="2023-11-10T00:00:00"/>
    <d v="1899-12-30T09:09:00"/>
    <x v="3"/>
    <s v="1030 W FRANKLIN ST"/>
    <n v="10000000000"/>
    <s v="LONG, JOSHUA D"/>
  </r>
  <r>
    <s v="23-110402"/>
    <d v="2023-11-11T00:00:00"/>
    <d v="1899-12-30T14:35:00"/>
    <x v="3"/>
    <s v="1030 W FRANKLIN ST"/>
    <n v="1000"/>
    <s v="NELSON, JEREMY CHRISTOPHER"/>
  </r>
  <r>
    <s v="23-110482"/>
    <d v="2023-11-13T00:00:00"/>
    <d v="1899-12-30T23:21:00"/>
    <x v="3"/>
    <s v="1030 W FRANKLIN ST"/>
    <n v="1000"/>
    <s v="RABER, NICHOLAS"/>
  </r>
  <r>
    <s v="23-110497"/>
    <d v="2023-11-14T00:00:00"/>
    <d v="1899-12-30T11:24:00"/>
    <x v="3"/>
    <s v="1030 W FRANKLIN ST"/>
    <n v="1000"/>
    <s v="BROCK, ADAM"/>
  </r>
  <r>
    <s v="23-110515"/>
    <d v="2023-11-14T00:00:00"/>
    <d v="1899-12-30T20:38:00"/>
    <x v="3"/>
    <s v="1030 W FRANKLIN ST"/>
    <n v="1000"/>
    <s v="BROCK, ADAM"/>
  </r>
  <r>
    <s v="23-110516"/>
    <d v="2023-11-14T00:00:00"/>
    <d v="1899-12-30T21:48:00"/>
    <x v="3"/>
    <s v="1030 W FRANKLIN ST"/>
    <n v="1000"/>
    <s v="BROCK, ADAM"/>
  </r>
  <r>
    <s v="23-110742"/>
    <d v="2023-11-21T00:00:00"/>
    <d v="1899-12-30T18:23:00"/>
    <x v="3"/>
    <s v="1030 W FRANKLIN ST"/>
    <n v="10000000000"/>
    <s v="BACON, MICHAEL C"/>
  </r>
  <r>
    <s v="23-110745"/>
    <d v="2023-11-21T00:00:00"/>
    <d v="1899-12-30T20:16:00"/>
    <x v="3"/>
    <s v="1030 W FRANKLIN ST"/>
    <n v="1000"/>
    <s v="BROCK, ADAM"/>
  </r>
  <r>
    <s v="23-110783"/>
    <d v="2023-11-23T00:00:00"/>
    <d v="1899-12-30T15:33:00"/>
    <x v="3"/>
    <s v="1030 W FRANKLIN ST"/>
    <n v="10000000000"/>
    <s v="BACON, MICHAEL C"/>
  </r>
  <r>
    <s v="23-110866"/>
    <d v="2023-11-26T00:00:00"/>
    <d v="1899-12-30T13:10:00"/>
    <x v="3"/>
    <s v="1030 W FRANKLIN ST"/>
    <n v="1000"/>
    <s v="PFISTER, JAMES FREDERICK"/>
  </r>
  <r>
    <s v="23-110916"/>
    <d v="2023-11-28T00:00:00"/>
    <d v="1899-12-30T18:39:00"/>
    <x v="3"/>
    <s v="1030 W FRANKLIN ST"/>
    <n v="1000"/>
    <s v="PFISTER, JAMES FREDERICK"/>
  </r>
  <r>
    <s v="23-110978"/>
    <d v="2023-11-30T00:00:00"/>
    <d v="1899-12-30T20:11:00"/>
    <x v="3"/>
    <s v="1030 W FRANKLIN ST"/>
    <n v="1000"/>
    <s v="BROCK, ADAM"/>
  </r>
  <r>
    <s v="23-111079"/>
    <d v="2023-12-03T00:00:00"/>
    <d v="1899-12-30T19:53:00"/>
    <x v="3"/>
    <s v="1030 W FRANKLIN ST"/>
    <n v="1000"/>
    <s v="PFISTER, JAMES FREDERICK"/>
  </r>
  <r>
    <s v="23-111239"/>
    <d v="2023-12-08T00:00:00"/>
    <d v="1899-12-30T22:42:00"/>
    <x v="3"/>
    <s v="1030 W FRANKLIN ST"/>
    <n v="1000"/>
    <s v="NELSON, JEREMY CHRISTOPHER"/>
  </r>
  <r>
    <s v="23-111277"/>
    <d v="2023-12-10T00:00:00"/>
    <d v="1899-12-30T07:20:00"/>
    <x v="3"/>
    <s v="1030 W FRANKLIN ST"/>
    <n v="1000"/>
    <s v="NELSON, JEREMY CHRISTOPHER"/>
  </r>
  <r>
    <s v="23-111293"/>
    <d v="2023-12-10T00:00:00"/>
    <d v="1899-12-30T17:19:00"/>
    <x v="3"/>
    <s v="1030 W FRANKLIN ST"/>
    <n v="1000"/>
    <s v="NELSON, JEREMY CHRISTOPHER"/>
  </r>
  <r>
    <s v="23-111341"/>
    <d v="2023-12-12T00:00:00"/>
    <d v="1899-12-30T04:13:00"/>
    <x v="3"/>
    <s v="1030 W FRANKLIN ST"/>
    <n v="1000"/>
    <s v="BROCK, ADAM"/>
  </r>
  <r>
    <s v="23-111350"/>
    <d v="2023-12-12T00:00:00"/>
    <d v="1899-12-30T16:56:00"/>
    <x v="3"/>
    <s v="1030 W FRANKLIN ST"/>
    <n v="1000"/>
    <s v="JEPSON, TYLER H"/>
  </r>
  <r>
    <s v="23-111577"/>
    <d v="2023-12-19T00:00:00"/>
    <d v="1899-12-30T15:57:00"/>
    <x v="3"/>
    <s v="1030 W FRANKLIN ST"/>
    <n v="10000000000"/>
    <s v="SMITH, ADAM D"/>
  </r>
  <r>
    <s v="23-111585"/>
    <d v="2023-12-19T00:00:00"/>
    <d v="1899-12-30T19:32:00"/>
    <x v="3"/>
    <s v="1030 W FRANKLIN ST"/>
    <n v="1000"/>
    <s v="NELSON, JEREMY CHRISTOPHER"/>
  </r>
  <r>
    <s v="23-111617"/>
    <d v="2023-12-20T00:00:00"/>
    <d v="1899-12-30T18:02:00"/>
    <x v="3"/>
    <s v="1030 W FRANKLIN ST"/>
    <n v="1000"/>
    <s v="BROCK, ADAM"/>
  </r>
  <r>
    <s v="23-111686"/>
    <d v="2023-12-22T00:00:00"/>
    <d v="1899-12-30T21:47:00"/>
    <x v="3"/>
    <s v="1030 W FRANKLIN ST"/>
    <n v="1000"/>
    <s v="BROCK, ADAM"/>
  </r>
  <r>
    <s v="23-111714"/>
    <d v="2023-12-23T00:00:00"/>
    <d v="1899-12-30T20:46:00"/>
    <x v="3"/>
    <s v="1030 W FRANKLIN ST"/>
    <n v="1000"/>
    <s v="PFISTER, JAMES FREDERICK"/>
  </r>
  <r>
    <s v="23-111735"/>
    <d v="2023-12-24T00:00:00"/>
    <d v="1899-12-30T15:47:00"/>
    <x v="3"/>
    <s v="1030 W FRANKLIN ST"/>
    <n v="1000"/>
    <s v="NELSON, JEREMY CHRISTOPHER"/>
  </r>
  <r>
    <s v="23-111764"/>
    <d v="2023-12-25T00:00:00"/>
    <d v="1899-12-30T16:35:00"/>
    <x v="3"/>
    <s v="1030 W FRANKLIN ST"/>
    <n v="1000"/>
    <s v="PFISTER, JAMES FREDERICK"/>
  </r>
  <r>
    <s v="23-111891"/>
    <d v="2023-12-29T00:00:00"/>
    <d v="1899-12-30T09:56:00"/>
    <x v="3"/>
    <s v="1030 W FRANKLIN ST"/>
    <n v="10000000000"/>
    <s v="BACON, MICHAEL C"/>
  </r>
  <r>
    <s v="23-111962"/>
    <d v="2023-12-31T00:00:00"/>
    <d v="1899-12-30T20:26:00"/>
    <x v="3"/>
    <s v="1030 W FRANKLIN ST"/>
    <n v="1000"/>
    <s v="BROCK, ADAM"/>
  </r>
  <r>
    <s v="23-102674"/>
    <d v="2023-03-29T00:00:00"/>
    <d v="1899-12-30T19:54:00"/>
    <x v="0"/>
    <s v="1030-102 W FRANKLIN ST"/>
    <n v="1000"/>
    <s v="NELSON, JEREMY CHRISTOPHER"/>
  </r>
  <r>
    <s v="23-104073"/>
    <d v="2023-05-11T00:00:00"/>
    <d v="1899-12-30T10:35:00"/>
    <x v="0"/>
    <s v="1030-102 W FRANKLIN ST"/>
    <n v="1000"/>
    <s v="BROCK, ADAM"/>
  </r>
  <r>
    <s v="23-106369"/>
    <d v="2023-07-13T00:00:00"/>
    <d v="1899-12-30T17:10:00"/>
    <x v="0"/>
    <s v="1030-102 W FRANKLIN ST"/>
    <n v="1000"/>
    <s v="BROCK, ADAM"/>
  </r>
  <r>
    <s v="23-107261"/>
    <d v="2023-08-10T00:00:00"/>
    <d v="1899-12-30T10:53:00"/>
    <x v="0"/>
    <s v="1030-102 W FRANKLIN ST"/>
    <n v="10000000000"/>
    <s v="PARKER, EDWARD D JR"/>
  </r>
  <r>
    <s v="23-100066"/>
    <d v="2023-01-03T00:00:00"/>
    <d v="1899-12-30T08:29:00"/>
    <x v="2"/>
    <s v="1030-205 W FRANKLIN ST"/>
    <n v="1000"/>
    <s v="BROCK, ADAM"/>
  </r>
  <r>
    <s v="23-106897"/>
    <d v="2023-07-30T00:00:00"/>
    <d v="1899-12-30T02:36:00"/>
    <x v="3"/>
    <s v="1030-205 W FRANKLIN ST"/>
    <n v="1000"/>
    <s v="BROCK, ADAM"/>
  </r>
  <r>
    <s v="23-107674"/>
    <d v="2023-08-22T00:00:00"/>
    <d v="1899-12-30T03:10:00"/>
    <x v="0"/>
    <s v="1030-209 W FRANKLIN ST"/>
    <n v="1000"/>
    <s v="PFISTER, JAMES FREDERICK"/>
  </r>
  <r>
    <s v="23-107976"/>
    <d v="2023-08-30T00:00:00"/>
    <d v="1899-12-30T21:11:00"/>
    <x v="0"/>
    <s v="1030-209 W FRANKLIN ST"/>
    <n v="1000"/>
    <s v="PFISTER, JAMES FREDERICK"/>
  </r>
  <r>
    <s v="23-108654"/>
    <d v="2023-09-20T00:00:00"/>
    <d v="1899-12-30T00:13:00"/>
    <x v="0"/>
    <s v="1030-209 W FRANKLIN ST"/>
    <n v="1000"/>
    <s v="GASSER, ANDREW A"/>
  </r>
  <r>
    <s v="23-100166"/>
    <d v="2023-01-07T00:00:00"/>
    <d v="1899-12-30T00:41:00"/>
    <x v="7"/>
    <s v="1030-210 W FRANKLIN ST"/>
    <n v="1000"/>
    <s v="BROCK, ADAM"/>
  </r>
  <r>
    <s v="23-106859"/>
    <d v="2023-07-29T00:00:00"/>
    <d v="1899-12-30T00:21:00"/>
    <x v="0"/>
    <s v="1030-216 W FRANKLIN ST"/>
    <n v="1000"/>
    <s v="BROCK, ADAM"/>
  </r>
  <r>
    <s v="23-101823"/>
    <d v="2023-03-01T00:00:00"/>
    <d v="1899-12-30T20:15:00"/>
    <x v="3"/>
    <s v="1030-217 W FRANKLIN ST"/>
    <n v="1000"/>
    <s v="PFISTER, JAMES FREDERICK"/>
  </r>
  <r>
    <s v="23-102018"/>
    <d v="2023-03-06T00:00:00"/>
    <d v="1899-12-30T16:56:00"/>
    <x v="3"/>
    <s v="1030-217 W FRANKLIN ST"/>
    <n v="1000"/>
    <s v="BROWN, JARROD M"/>
  </r>
  <r>
    <s v="23-104717"/>
    <d v="2023-05-30T00:00:00"/>
    <d v="1899-12-30T22:48:00"/>
    <x v="3"/>
    <s v="1030-303 W FRANKLIN ST"/>
    <n v="1000"/>
    <s v="AWAN, IMRAN"/>
  </r>
  <r>
    <s v="23-100697"/>
    <d v="2023-01-25T00:00:00"/>
    <d v="1899-12-30T10:12:00"/>
    <x v="0"/>
    <s v="1030-307 W FRANKLIN ST"/>
    <n v="1000"/>
    <s v="NELSON, JEREMY CHRISTOPHER"/>
  </r>
  <r>
    <s v="23-104597"/>
    <d v="2023-05-26T00:00:00"/>
    <d v="1899-12-30T21:25:00"/>
    <x v="0"/>
    <s v="1030-307 W FRANKLIN ST"/>
    <n v="1000"/>
    <s v="BROCK, ADAM"/>
  </r>
  <r>
    <s v="23-105477"/>
    <d v="2023-06-22T00:00:00"/>
    <d v="1899-12-30T00:10:00"/>
    <x v="0"/>
    <s v="1030-307 W FRANKLIN ST"/>
    <n v="1000"/>
    <s v="GASSER, ANDREW A"/>
  </r>
  <r>
    <s v="23-101922"/>
    <d v="2023-03-03T00:00:00"/>
    <d v="1899-12-30T17:20:00"/>
    <x v="0"/>
    <s v="1030-309 W FRANKLIN ST"/>
    <n v="1000"/>
    <s v="PFISTER, JAMES FREDERICK"/>
  </r>
  <r>
    <s v="23-102230"/>
    <d v="2023-03-14T00:00:00"/>
    <d v="1899-12-30T14:08:00"/>
    <x v="0"/>
    <s v="1030-309 W FRANKLIN ST"/>
    <n v="1000"/>
    <s v="BROCK, ADAM"/>
  </r>
  <r>
    <s v="23-102967"/>
    <d v="2023-04-06T00:00:00"/>
    <d v="1899-12-30T19:14:00"/>
    <x v="0"/>
    <s v="1030-309 W FRANKLIN ST"/>
    <n v="1000"/>
    <s v="PFISTER, JAMES FREDERICK"/>
  </r>
  <r>
    <s v="23-103627"/>
    <d v="2023-04-27T00:00:00"/>
    <d v="1899-12-30T17:00:00"/>
    <x v="0"/>
    <s v="1030-309 W FRANKLIN ST"/>
    <n v="1000"/>
    <s v="STUTE, BRIAN MICHAEL"/>
  </r>
  <r>
    <s v="23-106400"/>
    <d v="2023-07-14T00:00:00"/>
    <d v="1899-12-30T19:52:00"/>
    <x v="0"/>
    <s v="1030-309 W FRANKLIN ST"/>
    <n v="1000"/>
    <s v="PFISTER, JAMES FREDERICK"/>
  </r>
  <r>
    <s v="23-106509"/>
    <d v="2023-07-18T00:00:00"/>
    <d v="1899-12-30T15:11:00"/>
    <x v="0"/>
    <s v="1030-309 W FRANKLIN ST"/>
    <n v="1000"/>
    <s v="BROCK, ADAM"/>
  </r>
  <r>
    <s v="23-107901"/>
    <d v="2023-08-28T00:00:00"/>
    <d v="1899-12-30T16:41:00"/>
    <x v="0"/>
    <s v="1030-309 W FRANKLIN ST"/>
    <n v="1000"/>
    <s v="PFISTER, JAMES FREDERICK"/>
  </r>
  <r>
    <s v="23-107974"/>
    <d v="2023-08-30T00:00:00"/>
    <d v="1899-12-30T19:00:00"/>
    <x v="0"/>
    <s v="1030-309 W FRANKLIN ST"/>
    <n v="1000"/>
    <s v="PFISTER, JAMES FREDERICK"/>
  </r>
  <r>
    <s v="23-108816"/>
    <d v="2023-09-25T00:00:00"/>
    <d v="1899-12-30T15:31:00"/>
    <x v="0"/>
    <s v="1030-309 W FRANKLIN ST"/>
    <n v="1000"/>
    <s v="RABER, NICHOLAS"/>
  </r>
  <r>
    <s v="23-109432"/>
    <d v="2023-10-13T00:00:00"/>
    <d v="1899-12-30T16:53:00"/>
    <x v="0"/>
    <s v="1030-309 W FRANKLIN ST"/>
    <n v="1000"/>
    <s v="JEPSON, TYLER H"/>
  </r>
  <r>
    <s v="23-110272"/>
    <d v="2023-11-07T00:00:00"/>
    <d v="1899-12-30T15:03:00"/>
    <x v="0"/>
    <s v="1030-309 W FRANKLIN ST"/>
    <n v="1000"/>
    <s v="BROCK, ADAM"/>
  </r>
  <r>
    <s v="23-110574"/>
    <d v="2023-11-16T00:00:00"/>
    <d v="1899-12-30T13:16:00"/>
    <x v="0"/>
    <s v="1030-309 W FRANKLIN ST"/>
    <n v="1000"/>
    <s v="BROCK, ADAM"/>
  </r>
  <r>
    <s v="23-110818"/>
    <d v="2023-11-24T00:00:00"/>
    <d v="1899-12-30T15:47:00"/>
    <x v="0"/>
    <s v="1030-309 W FRANKLIN ST"/>
    <n v="1000"/>
    <s v="PFISTER, JAMES FREDERICK"/>
  </r>
  <r>
    <s v="23-110869"/>
    <d v="2023-11-26T00:00:00"/>
    <d v="1899-12-30T15:26:00"/>
    <x v="3"/>
    <s v="1030-309 W FRANKLIN ST"/>
    <n v="1000"/>
    <s v="PFISTER, JAMES FREDERICK"/>
  </r>
  <r>
    <s v="23-111093"/>
    <d v="2023-12-04T00:00:00"/>
    <d v="1899-12-30T11:31:00"/>
    <x v="0"/>
    <s v="1030-309 W FRANKLIN ST"/>
    <s v="1Q5   "/>
    <s v="WEIS, DAVID"/>
  </r>
  <r>
    <s v="23-106298"/>
    <d v="2023-07-11T00:00:00"/>
    <d v="1899-12-30T16:32:00"/>
    <x v="3"/>
    <s v="1030-310 W FRANKLIN ST"/>
    <n v="1000"/>
    <s v="BROCK, ADAM"/>
  </r>
  <r>
    <s v="23-101443"/>
    <d v="2023-02-16T00:00:00"/>
    <d v="1899-12-30T20:31:00"/>
    <x v="0"/>
    <s v="1030-311 W FRANKLIN ST"/>
    <n v="1000"/>
    <s v="NELSON, JEREMY CHRISTOPHER"/>
  </r>
  <r>
    <s v="23-105340"/>
    <d v="2023-06-18T00:00:00"/>
    <d v="1899-12-30T05:11:00"/>
    <x v="0"/>
    <s v="1030-315 W FRANKLIN ST"/>
    <n v="1000"/>
    <s v="JEPSON, TYLER H"/>
  </r>
  <r>
    <s v="23-101301"/>
    <d v="2023-02-12T00:00:00"/>
    <d v="1899-12-30T15:39:00"/>
    <x v="3"/>
    <s v="1030-318 W FRANKLIN ST"/>
    <n v="10000000000"/>
    <s v="BUTTRY, CHAD R"/>
  </r>
  <r>
    <s v="23-106588"/>
    <d v="2023-07-20T00:00:00"/>
    <d v="1899-12-30T19:54:00"/>
    <x v="3"/>
    <s v="1030-401 W FRANKLIN ST"/>
    <n v="1000"/>
    <s v="BROCK, ADAM"/>
  </r>
  <r>
    <s v="23-103458"/>
    <d v="2023-04-21T00:00:00"/>
    <d v="1899-12-30T18:26:00"/>
    <x v="0"/>
    <s v="1030-416 W FRANKLIN ST"/>
    <n v="1000"/>
    <s v="GASSER, ANDREW A"/>
  </r>
  <r>
    <s v="23-102762"/>
    <d v="2023-04-01T00:00:00"/>
    <d v="1899-12-30T08:10:00"/>
    <x v="0"/>
    <s v="1030-417 W FRANKLIN ST"/>
    <n v="10000000000"/>
    <s v="BACON, MICHAEL C"/>
  </r>
  <r>
    <s v="23-109011"/>
    <d v="2023-10-01T00:00:00"/>
    <d v="1899-12-30T05:06:00"/>
    <x v="7"/>
    <s v="1030-417 W FRANKLIN ST"/>
    <n v="1000"/>
    <s v="BROCK, ADAM"/>
  </r>
  <r>
    <s v="23-111642"/>
    <d v="2023-12-21T00:00:00"/>
    <d v="1899-12-30T17:21:00"/>
    <x v="3"/>
    <s v="1030-417 W FRANKLIN ST"/>
    <n v="1000"/>
    <s v="PFISTER, JAMES FREDERICK"/>
  </r>
  <r>
    <s v="23-102807"/>
    <d v="2023-04-02T00:00:00"/>
    <d v="1899-12-30T10:50:00"/>
    <x v="0"/>
    <s v="1030-418 W FRANKLIN ST"/>
    <n v="1000"/>
    <s v="SIEBENKITTEL, GREGG J"/>
  </r>
  <r>
    <s v="23-110350"/>
    <d v="2023-11-09T00:00:00"/>
    <d v="1899-12-30T17:47:00"/>
    <x v="13"/>
    <s v="1030-501 W FRANKLIN ST"/>
    <n v="10000000000"/>
    <s v="DEVAULT, BRETT DAVID"/>
  </r>
  <r>
    <s v="23-111175"/>
    <d v="2023-12-06T00:00:00"/>
    <d v="1899-12-30T16:09:00"/>
    <x v="0"/>
    <s v="1030-501 W FRANKLIN ST"/>
    <n v="1000"/>
    <s v="NELSON, JEREMY CHRISTOPHER"/>
  </r>
  <r>
    <s v="23-104342"/>
    <d v="2023-05-19T00:00:00"/>
    <d v="1899-12-30T16:24:00"/>
    <x v="3"/>
    <s v="1030-509 W FRANKLIN ST"/>
    <n v="1000"/>
    <s v="BROCK, ADAM"/>
  </r>
  <r>
    <s v="23-106452"/>
    <d v="2023-07-16T00:00:00"/>
    <d v="1899-12-30T18:40:00"/>
    <x v="3"/>
    <s v="1030-610 W FRANKLIN ST"/>
    <n v="1000"/>
    <s v="PFISTER, JAMES FREDERICK"/>
  </r>
  <r>
    <s v="23-100243"/>
    <d v="2023-01-09T00:00:00"/>
    <d v="1899-12-30T12:49:00"/>
    <x v="0"/>
    <s v="1030-612 W FRANKLIN ST"/>
    <n v="1000"/>
    <s v="BROWN, JARROD M"/>
  </r>
  <r>
    <s v="23-100602"/>
    <d v="2023-01-22T00:00:00"/>
    <d v="1899-12-30T08:28:00"/>
    <x v="15"/>
    <s v="1030-612 W FRANKLIN ST"/>
    <n v="1000"/>
    <s v="PFISTER, JAMES FREDERICK"/>
  </r>
  <r>
    <s v="23-101842"/>
    <d v="2023-03-02T00:00:00"/>
    <d v="1899-12-30T12:22:00"/>
    <x v="0"/>
    <s v="1030-614 W FRANKLIN ST"/>
    <n v="1000"/>
    <s v="PFISTER, JAMES FREDERICK"/>
  </r>
  <r>
    <s v="23-107415"/>
    <d v="2023-08-15T00:00:00"/>
    <d v="1899-12-30T04:20:00"/>
    <x v="0"/>
    <s v="1030-614 W FRANKLIN ST"/>
    <n v="1000"/>
    <s v="BROCK, ADAM"/>
  </r>
  <r>
    <s v="23-110157"/>
    <d v="2023-11-03T00:00:00"/>
    <d v="1899-12-30T16:06:00"/>
    <x v="0"/>
    <s v="1030-614 W FRANKLIN ST"/>
    <n v="1000"/>
    <s v="BROCK, ADAM"/>
  </r>
  <r>
    <s v="23-110155"/>
    <d v="2023-11-03T00:00:00"/>
    <d v="1899-12-30T15:46:00"/>
    <x v="3"/>
    <s v="1030-616 W FRANKLIN ST"/>
    <n v="1000"/>
    <s v="BROCK, ADAM"/>
  </r>
  <r>
    <s v="23-104433"/>
    <d v="2023-05-22T00:00:00"/>
    <d v="1899-12-30T17:07:00"/>
    <x v="0"/>
    <s v="1030-701 W FRANKLIN ST"/>
    <n v="1000"/>
    <s v="PFISTER, JAMES FREDERICK"/>
  </r>
  <r>
    <s v="23-100248"/>
    <d v="2023-01-09T00:00:00"/>
    <d v="1899-12-30T15:34:00"/>
    <x v="0"/>
    <s v="1030-703 W FRANKLIN ST"/>
    <n v="1000"/>
    <s v="BROWN, JARROD M"/>
  </r>
  <r>
    <s v="23-111602"/>
    <d v="2023-12-20T00:00:00"/>
    <d v="1899-12-30T08:17:00"/>
    <x v="0"/>
    <s v="1030-707 W FRANKLIN ST"/>
    <n v="1000"/>
    <s v="BROCK, ADAM"/>
  </r>
  <r>
    <s v="23-107084"/>
    <d v="2023-08-04T00:00:00"/>
    <d v="1899-12-30T23:50:00"/>
    <x v="3"/>
    <s v="1030-714 W FRANKLIN ST"/>
    <n v="1000"/>
    <s v="JEPSON, TYLER H"/>
  </r>
  <r>
    <s v="23-105249"/>
    <d v="2023-06-15T00:00:00"/>
    <d v="1899-12-30T18:57:00"/>
    <x v="0"/>
    <s v="1030-715 W FRANKLIN ST"/>
    <n v="1000"/>
    <s v="JEPSON, TYLER H"/>
  </r>
  <r>
    <s v="23-106514"/>
    <d v="2023-07-18T00:00:00"/>
    <d v="1899-12-30T19:17:00"/>
    <x v="3"/>
    <s v="1030-715 W FRANKLIN ST"/>
    <n v="1000"/>
    <s v="BROCK, ADAM"/>
  </r>
  <r>
    <s v="23-102877"/>
    <d v="2023-04-04T00:00:00"/>
    <d v="1899-12-30T09:44:00"/>
    <x v="0"/>
    <s v="1031 CHERRY ST"/>
    <s v="1L1   "/>
    <s v="LEHMAN, GREGORY A"/>
  </r>
  <r>
    <s v="23-104170"/>
    <d v="2023-05-14T00:00:00"/>
    <d v="1899-12-30T17:22:00"/>
    <x v="0"/>
    <s v="1031 CHERRY ST"/>
    <n v="10"/>
    <s v="WILL, BRYAN J"/>
  </r>
  <r>
    <s v="23-105463"/>
    <d v="2023-06-21T00:00:00"/>
    <d v="1899-12-30T18:29:00"/>
    <x v="0"/>
    <s v="1032 BELLEMEADE AVE"/>
    <n v="10"/>
    <s v="BRATCHER, NICHOLAS R"/>
  </r>
  <r>
    <s v="23-111235"/>
    <d v="2023-12-08T00:00:00"/>
    <d v="1899-12-30T18:28:00"/>
    <x v="13"/>
    <s v="1032 EDEN LN"/>
    <s v="1Q9   "/>
    <s v="JACKSON, COLLIN W"/>
  </r>
  <r>
    <s v="23-101246"/>
    <d v="2023-02-11T00:00:00"/>
    <d v="1899-12-30T03:30:00"/>
    <x v="0"/>
    <s v="1032 HATFIELD DR"/>
    <s v="1Q16  "/>
    <s v="JORDAN, CHAD E"/>
  </r>
  <r>
    <s v="23-109631"/>
    <d v="2023-10-19T00:00:00"/>
    <d v="1899-12-30T11:57:00"/>
    <x v="0"/>
    <s v="1032 W MISSOURI ST"/>
    <n v="1000"/>
    <s v="JEPSON, TYLER H"/>
  </r>
  <r>
    <s v="23-100096"/>
    <d v="2023-01-04T00:00:00"/>
    <d v="1899-12-30T16:57:00"/>
    <x v="0"/>
    <s v="1033 JEFFERSON AVE"/>
    <n v="100000000000000"/>
    <s v="GARNETT, MATT"/>
  </r>
  <r>
    <s v="23-102148"/>
    <d v="2023-03-11T00:00:00"/>
    <d v="1899-12-30T09:00:00"/>
    <x v="0"/>
    <s v="1033 JEFFERSON AVE"/>
    <n v="100000000000000"/>
    <s v="MELLOY, JAMES R"/>
  </r>
  <r>
    <s v="23-103068"/>
    <d v="2023-04-10T00:00:00"/>
    <d v="1899-12-30T08:05:00"/>
    <x v="0"/>
    <s v="1033 JEFFERSON AVE"/>
    <n v="100000000000000"/>
    <s v="KAST, MARK"/>
  </r>
  <r>
    <s v="23-103676"/>
    <d v="2023-04-29T00:00:00"/>
    <d v="1899-12-30T12:38:00"/>
    <x v="0"/>
    <s v="1033 JEFFERSON AVE"/>
    <n v="100000000000000"/>
    <s v="MELLOY, JAMES R"/>
  </r>
  <r>
    <s v="23-104423"/>
    <d v="2023-05-22T00:00:00"/>
    <d v="1899-12-30T11:58:00"/>
    <x v="0"/>
    <s v="1033 JEFFERSON AVE"/>
    <n v="100000000000000"/>
    <s v="MELLOY, JAMES R"/>
  </r>
  <r>
    <s v="23-109172"/>
    <d v="2023-10-05T00:00:00"/>
    <d v="1899-12-30T18:20:00"/>
    <x v="15"/>
    <s v="1033 S BURKHARDT RD"/>
    <n v="1000000"/>
    <s v="LIS, JAMES E"/>
  </r>
  <r>
    <s v="23-104232"/>
    <d v="2023-05-16T00:00:00"/>
    <d v="1899-12-30T13:49:00"/>
    <x v="13"/>
    <s v="1033 S WEINBACH AVE"/>
    <n v="1000000000000000"/>
    <s v="MOORE, PATRICK R"/>
  </r>
  <r>
    <s v="23-110440"/>
    <d v="2023-11-12T00:00:00"/>
    <d v="1899-12-30T16:14:00"/>
    <x v="0"/>
    <s v="1034 N FOURTH AVE"/>
    <n v="1000"/>
    <s v="BROCK, ADAM"/>
  </r>
  <r>
    <s v="23-104457"/>
    <d v="2023-05-23T00:00:00"/>
    <d v="1899-12-30T10:05:00"/>
    <x v="0"/>
    <s v="1034 N THIRD AVE"/>
    <n v="1000"/>
    <s v="ZOCH, JACOB D"/>
  </r>
  <r>
    <s v="23-108975"/>
    <d v="2023-09-30T00:00:00"/>
    <d v="1899-12-30T10:05:00"/>
    <x v="2"/>
    <s v="1034 N THIRD AVE"/>
    <n v="1000"/>
    <s v="BROCK, ADAM"/>
  </r>
  <r>
    <s v="23-102367"/>
    <d v="2023-03-19T00:00:00"/>
    <d v="1899-12-30T20:37:00"/>
    <x v="0"/>
    <s v="1034-C N THIRD AVE"/>
    <n v="1000"/>
    <s v="PFISTER, JAMES FREDERICK"/>
  </r>
  <r>
    <s v="23-100049"/>
    <d v="2023-01-02T00:00:00"/>
    <d v="1899-12-30T16:50:00"/>
    <x v="5"/>
    <s v="1035 S GREEN RIVER RD"/>
    <s v="1Q16  "/>
    <s v="JONES, JOEY R"/>
  </r>
  <r>
    <s v="23-101532"/>
    <d v="2023-02-20T00:00:00"/>
    <d v="1899-12-30T10:26:00"/>
    <x v="0"/>
    <s v="1036 E BLACKFORD AVE"/>
    <n v="100000000000000"/>
    <s v="GARNETT, MATT"/>
  </r>
  <r>
    <s v="23-111165"/>
    <d v="2023-12-06T00:00:00"/>
    <d v="1899-12-30T11:51:00"/>
    <x v="0"/>
    <s v="1036 E BLACKFORD AVE"/>
    <n v="100000000000000"/>
    <s v="MELLOY, JAMES R"/>
  </r>
  <r>
    <s v="23-100929"/>
    <d v="2023-02-01T00:00:00"/>
    <d v="1899-12-30T21:27:00"/>
    <x v="19"/>
    <s v="1037 N THIRD AVE"/>
    <n v="1000"/>
    <s v="BROCK, ADAM"/>
  </r>
  <r>
    <s v="23-107295"/>
    <d v="2023-08-11T00:00:00"/>
    <d v="1899-12-30T14:31:00"/>
    <x v="0"/>
    <s v="1038 E GUM ST"/>
    <n v="100000000000000"/>
    <s v="MELLOY, JAMES R"/>
  </r>
  <r>
    <s v="23-104885"/>
    <d v="2023-06-05T00:00:00"/>
    <d v="1899-12-30T13:44:00"/>
    <x v="0"/>
    <s v="1039 EDEN CT"/>
    <s v="1Q9   "/>
    <s v="OLSEN, JOHN S"/>
  </r>
  <r>
    <s v="23-106759"/>
    <d v="2023-07-26T00:00:00"/>
    <d v="1899-12-30T08:07:00"/>
    <x v="0"/>
    <s v="104 FERNWOOD PL"/>
    <s v="1Q17  "/>
    <s v="TOOLEY, MICHAEL A"/>
  </r>
  <r>
    <s v="23-100385"/>
    <d v="2023-01-14T00:00:00"/>
    <d v="1899-12-30T08:19:00"/>
    <x v="3"/>
    <s v="104 N KENTUCKY AVE"/>
    <n v="10000000000"/>
    <s v="BACON, MICHAEL C"/>
  </r>
  <r>
    <s v="23-106280"/>
    <d v="2023-07-11T00:00:00"/>
    <d v="1899-12-30T09:33:00"/>
    <x v="3"/>
    <s v="104 N KENTUCKY AVE"/>
    <n v="10000000000"/>
    <s v="BACON, MICHAEL C"/>
  </r>
  <r>
    <s v="23-106289"/>
    <d v="2023-07-11T00:00:00"/>
    <d v="1899-12-30T13:01:00"/>
    <x v="3"/>
    <s v="104 N KENTUCKY AVE"/>
    <n v="10000"/>
    <s v="ALEXANDER, JOHN W"/>
  </r>
  <r>
    <s v="23-104935"/>
    <d v="2023-06-06T00:00:00"/>
    <d v="1899-12-30T18:41:00"/>
    <x v="0"/>
    <s v="104 S HEIDELBACH AVE"/>
    <n v="10000000000"/>
    <s v="ZOCH, JACOB D"/>
  </r>
  <r>
    <s v="23-105047"/>
    <d v="2023-06-09T00:00:00"/>
    <d v="1899-12-30T21:49:00"/>
    <x v="0"/>
    <s v="104 S HEIDELBACH AVE"/>
    <n v="10000000000"/>
    <s v="BUTTRY, CHAD R"/>
  </r>
  <r>
    <s v="23-100679"/>
    <d v="2023-01-24T00:00:00"/>
    <d v="1899-12-30T15:55:00"/>
    <x v="0"/>
    <s v="1040 EDEN CT"/>
    <s v="1Q9   "/>
    <s v="SCHENK, JOSEPH E"/>
  </r>
  <r>
    <s v="23-100946"/>
    <d v="2023-02-02T00:00:00"/>
    <d v="1899-12-30T09:30:00"/>
    <x v="2"/>
    <s v="1040 N FULTON AVE"/>
    <n v="1000"/>
    <s v="PFISTER, JAMES FREDERICK"/>
  </r>
  <r>
    <s v="23-101424"/>
    <d v="2023-02-16T00:00:00"/>
    <d v="1899-12-30T11:01:00"/>
    <x v="0"/>
    <s v="1040 N FULTON AVE"/>
    <n v="1000"/>
    <s v="NELSON, JEREMY CHRISTOPHER"/>
  </r>
  <r>
    <s v="23-101427"/>
    <d v="2023-02-16T00:00:00"/>
    <d v="1899-12-30T12:47:00"/>
    <x v="0"/>
    <s v="1040 N FULTON AVE"/>
    <n v="1000"/>
    <s v="NELSON, JEREMY CHRISTOPHER"/>
  </r>
  <r>
    <s v="23-103366"/>
    <d v="2023-04-18T00:00:00"/>
    <d v="1899-12-30T19:25:00"/>
    <x v="0"/>
    <s v="1040 N FULTON AVE"/>
    <n v="1000"/>
    <s v="NELSON, JEREMY CHRISTOPHER"/>
  </r>
  <r>
    <s v="23-103603"/>
    <d v="2023-04-26T00:00:00"/>
    <d v="1899-12-30T17:28:00"/>
    <x v="0"/>
    <s v="1040 N FULTON AVE"/>
    <s v="1Q5   "/>
    <s v="CAVINS, JERRY R JR"/>
  </r>
  <r>
    <s v="23-103620"/>
    <d v="2023-04-27T00:00:00"/>
    <d v="1899-12-30T11:25:00"/>
    <x v="0"/>
    <s v="1040 N FULTON AVE"/>
    <n v="1000"/>
    <s v="STUTE, BRIAN MICHAEL"/>
  </r>
  <r>
    <s v="23-105615"/>
    <d v="2023-06-25T00:00:00"/>
    <d v="1899-12-30T18:00:00"/>
    <x v="0"/>
    <s v="1040 N FULTON AVE"/>
    <n v="1000"/>
    <s v="GASSER, ANDREW A"/>
  </r>
  <r>
    <s v="23-106291"/>
    <d v="2023-07-11T00:00:00"/>
    <d v="1899-12-30T13:33:00"/>
    <x v="0"/>
    <s v="1040 N FULTON AVE"/>
    <n v="1000"/>
    <s v="BROCK, ADAM"/>
  </r>
  <r>
    <s v="23-106359"/>
    <d v="2023-07-13T00:00:00"/>
    <d v="1899-12-30T13:47:00"/>
    <x v="0"/>
    <s v="1040 N FULTON AVE"/>
    <n v="1000"/>
    <s v="BROCK, ADAM"/>
  </r>
  <r>
    <s v="23-107591"/>
    <d v="2023-08-19T00:00:00"/>
    <d v="1899-12-30T20:06:00"/>
    <x v="2"/>
    <s v="1040 N FULTON AVE"/>
    <n v="1000"/>
    <s v="PFISTER, JAMES FREDERICK"/>
  </r>
  <r>
    <s v="23-107756"/>
    <d v="2023-08-24T00:00:00"/>
    <d v="1899-12-30T13:42:00"/>
    <x v="0"/>
    <s v="1040 N FULTON AVE"/>
    <n v="1000"/>
    <s v="BROCK, ADAM"/>
  </r>
  <r>
    <s v="23-107924"/>
    <d v="2023-08-29T00:00:00"/>
    <d v="1899-12-30T10:09:00"/>
    <x v="0"/>
    <s v="1040 N FULTON AVE"/>
    <n v="1000"/>
    <s v="RABER, NICHOLAS"/>
  </r>
  <r>
    <s v="23-109795"/>
    <d v="2023-10-24T00:00:00"/>
    <d v="1899-12-30T12:50:00"/>
    <x v="0"/>
    <s v="1040 N FULTON AVE"/>
    <n v="1000"/>
    <s v="NELSON, JEREMY CHRISTOPHER"/>
  </r>
  <r>
    <s v="23-110465"/>
    <d v="2023-11-13T00:00:00"/>
    <d v="1899-12-30T12:08:00"/>
    <x v="0"/>
    <s v="1040 N FULTON AVE"/>
    <n v="1000"/>
    <s v="RABER, NICHOLAS"/>
  </r>
  <r>
    <s v="23-110861"/>
    <d v="2023-11-26T00:00:00"/>
    <d v="1899-12-30T10:44:00"/>
    <x v="0"/>
    <s v="1040 N FULTON AVE"/>
    <n v="1000"/>
    <s v="PFISTER, JAMES FREDERICK"/>
  </r>
  <r>
    <s v="23-111379"/>
    <d v="2023-12-13T00:00:00"/>
    <d v="1899-12-30T12:08:00"/>
    <x v="0"/>
    <s v="1040 N FULTON AVE"/>
    <s v="1L1   "/>
    <s v="MOORE, GREGORY S"/>
  </r>
  <r>
    <s v="23-111844"/>
    <d v="2023-12-28T00:00:00"/>
    <d v="1899-12-30T04:07:00"/>
    <x v="0"/>
    <s v="1041 E BLACKFORD AVE"/>
    <n v="100000000000000"/>
    <s v="KAST, MARK"/>
  </r>
  <r>
    <s v="23-111801"/>
    <d v="2023-12-26T00:00:00"/>
    <d v="1899-12-30T16:13:00"/>
    <x v="0"/>
    <s v="1045 HENSZ AVE"/>
    <s v="1Q17  "/>
    <s v="TOOLEY, MICHAEL A"/>
  </r>
  <r>
    <s v="23-101247"/>
    <d v="2023-02-11T00:00:00"/>
    <d v="1899-12-30T04:16:00"/>
    <x v="0"/>
    <s v="1048 COVERT AVE"/>
    <n v="1000000000000000"/>
    <s v="TURI, ANTHONY L"/>
  </r>
  <r>
    <s v="23-109471"/>
    <d v="2023-10-14T00:00:00"/>
    <d v="1899-12-30T21:11:00"/>
    <x v="0"/>
    <s v="1048 COVERT AVE"/>
    <n v="100000000000000"/>
    <s v="GARNETT, MATT"/>
  </r>
  <r>
    <s v="23-109931"/>
    <d v="2023-10-27T00:00:00"/>
    <d v="1899-12-30T18:42:00"/>
    <x v="0"/>
    <s v="1048 COVERT AVE"/>
    <n v="1000000000000000"/>
    <s v="TURI, ANTHONY L"/>
  </r>
  <r>
    <s v="23-106481"/>
    <d v="2023-07-17T00:00:00"/>
    <d v="1899-12-30T16:16:00"/>
    <x v="14"/>
    <s v="1048 EATON DR"/>
    <s v="1Q17  "/>
    <s v="TOOLEY, MICHAEL A"/>
  </r>
  <r>
    <s v="23-100688"/>
    <d v="2023-01-25T00:00:00"/>
    <d v="1899-12-30T01:53:00"/>
    <x v="3"/>
    <s v="105 N KENTUCKY AVE"/>
    <n v="10000000000"/>
    <s v="PARKER, EDWARD D JR"/>
  </r>
  <r>
    <s v="23-100689"/>
    <d v="2023-01-25T00:00:00"/>
    <d v="1899-12-30T02:16:00"/>
    <x v="2"/>
    <s v="105 N KENTUCKY AVE"/>
    <n v="10000000000"/>
    <s v="PARKER, EDWARD D JR"/>
  </r>
  <r>
    <s v="23-100690"/>
    <d v="2023-01-25T00:00:00"/>
    <d v="1899-12-30T02:47:00"/>
    <x v="2"/>
    <s v="105 N KENTUCKY AVE"/>
    <n v="10000000000"/>
    <s v="PARKER, EDWARD D JR"/>
  </r>
  <r>
    <s v="23-111793"/>
    <d v="2023-12-26T00:00:00"/>
    <d v="1899-12-30T14:26:00"/>
    <x v="3"/>
    <s v="105 N KENTUCKY AVE"/>
    <n v="10000000000"/>
    <s v="SMITH, ADAM D"/>
  </r>
  <r>
    <s v="23-101729"/>
    <d v="2023-02-27T00:00:00"/>
    <d v="1899-12-30T09:17:00"/>
    <x v="0"/>
    <s v="105 S DEXTER AVE"/>
    <s v="1Q16  "/>
    <s v="JONES, JOEY R"/>
  </r>
  <r>
    <s v="23-108179"/>
    <d v="2023-09-05T00:00:00"/>
    <d v="1899-12-30T14:48:00"/>
    <x v="2"/>
    <s v="105 S LINCOLN PARK DR"/>
    <n v="100000000000000"/>
    <s v="GARNETT, MATT"/>
  </r>
  <r>
    <s v="23-100904"/>
    <d v="2023-02-01T00:00:00"/>
    <d v="1899-12-30T12:35:00"/>
    <x v="0"/>
    <s v="1050 BAYARD PARK DR"/>
    <n v="100000000000000"/>
    <s v="KAST, MARK"/>
  </r>
  <r>
    <s v="23-104656"/>
    <d v="2023-05-29T00:00:00"/>
    <d v="1899-12-30T00:32:00"/>
    <x v="13"/>
    <s v="1050 BAYARD PARK DR"/>
    <n v="100000000000000"/>
    <s v="SPINDLER, CHRISTOPHER J"/>
  </r>
  <r>
    <s v="23-106143"/>
    <d v="2023-07-07T00:00:00"/>
    <d v="1899-12-30T06:15:00"/>
    <x v="3"/>
    <s v="1050 S WEINBACH AVE"/>
    <n v="1000000000000000"/>
    <s v="DUNCAN, MARK E"/>
  </r>
  <r>
    <s v="23-111543"/>
    <d v="2023-12-18T00:00:00"/>
    <d v="1899-12-30T16:02:00"/>
    <x v="2"/>
    <s v="1057 BURDETTE AVE"/>
    <s v="1Q16  "/>
    <s v="JAMISON, ERIC K"/>
  </r>
  <r>
    <s v="23-102797"/>
    <d v="2023-04-02T00:00:00"/>
    <d v="1899-12-30T05:07:00"/>
    <x v="0"/>
    <s v="1059 BURDETTE AVE"/>
    <s v="1Q16  "/>
    <s v="JAMISON, ERIC K"/>
  </r>
  <r>
    <s v="23-108349"/>
    <d v="2023-09-11T00:00:00"/>
    <d v="1899-12-30T05:44:00"/>
    <x v="0"/>
    <s v="1059 BURDETTE AVE"/>
    <s v="1Q16  "/>
    <s v="JAMISON, ERIC K"/>
  </r>
  <r>
    <s v="23-105504"/>
    <d v="2023-06-22T00:00:00"/>
    <d v="1899-12-30T16:59:00"/>
    <x v="19"/>
    <s v="1059 WAGGONER AVE"/>
    <n v="1000000000000000"/>
    <s v="DUNCAN, MARK E"/>
  </r>
  <r>
    <s v="23-103117"/>
    <d v="2023-04-11T00:00:00"/>
    <d v="1899-12-30T19:45:00"/>
    <x v="2"/>
    <s v="106 E IOWA ST"/>
    <n v="10000000000"/>
    <s v="BUTTRY, CHAD R"/>
  </r>
  <r>
    <s v="23-111260"/>
    <d v="2023-12-09T00:00:00"/>
    <d v="1899-12-30T17:09:00"/>
    <x v="0"/>
    <s v="106 HARRISON BLVD"/>
    <s v="1Q16  "/>
    <s v="AWAN, IMRAN"/>
  </r>
  <r>
    <s v="23-107758"/>
    <d v="2023-08-24T00:00:00"/>
    <d v="1899-12-30T13:47:00"/>
    <x v="2"/>
    <s v="106 N NINTH AVE"/>
    <s v="1Q5   "/>
    <s v="BOGARD, STEVEN W"/>
  </r>
  <r>
    <s v="23-103076"/>
    <d v="2023-04-10T00:00:00"/>
    <d v="1899-12-30T13:39:00"/>
    <x v="4"/>
    <s v="1060 E DIAMOND AVE"/>
    <s v="1Q8   "/>
    <s v="WOOLSEY, KENNETH E"/>
  </r>
  <r>
    <s v="23-107105"/>
    <d v="2023-08-05T00:00:00"/>
    <d v="1899-12-30T16:01:00"/>
    <x v="0"/>
    <s v="1060 E RIVERSIDE DR"/>
    <n v="1000000000000000"/>
    <s v="TURI, ANTHONY L"/>
  </r>
  <r>
    <s v="23-106745"/>
    <d v="2023-07-25T00:00:00"/>
    <d v="1899-12-30T17:23:00"/>
    <x v="2"/>
    <s v="1061 WAGGONER AVE"/>
    <n v="1000000000000000"/>
    <s v="OLSON, TIMOTHY J"/>
  </r>
  <r>
    <s v="23-100396"/>
    <d v="2023-01-14T00:00:00"/>
    <d v="1899-12-30T19:37:00"/>
    <x v="2"/>
    <s v="1064 MADISON AVE"/>
    <n v="100000000000000"/>
    <s v="MORRIS, BENNY R"/>
  </r>
  <r>
    <s v="23-105024"/>
    <d v="2023-06-09T00:00:00"/>
    <d v="1899-12-30T13:25:00"/>
    <x v="0"/>
    <s v="1065 COVERT AVE"/>
    <n v="1000000000000000"/>
    <s v="DUNCAN, MARK E"/>
  </r>
  <r>
    <s v="23-107074"/>
    <d v="2023-08-04T00:00:00"/>
    <d v="1899-12-30T17:59:00"/>
    <x v="5"/>
    <s v="1067 COVERT AVE"/>
    <n v="1000000000000000"/>
    <s v="DUNCAN, MARK E"/>
  </r>
  <r>
    <s v="23-110471"/>
    <d v="2023-11-13T00:00:00"/>
    <d v="1899-12-30T15:47:00"/>
    <x v="0"/>
    <s v="1067 COVERT AVE"/>
    <n v="1000000000000000"/>
    <s v="ZOCH, JACOB D"/>
  </r>
  <r>
    <s v="23-105609"/>
    <d v="2023-06-25T00:00:00"/>
    <d v="1899-12-30T16:51:00"/>
    <x v="0"/>
    <s v="1068 S LINCOLN PARK DR"/>
    <s v="1Q16  "/>
    <s v="AWAN, IMRAN"/>
  </r>
  <r>
    <s v="23-104866"/>
    <d v="2023-06-05T00:00:00"/>
    <d v="1899-12-30T03:20:00"/>
    <x v="21"/>
    <s v="106-B N FIRST AVE"/>
    <n v="1000"/>
    <s v="NELSON, JEREMY CHRISTOPHER"/>
  </r>
  <r>
    <s v="23-101214"/>
    <d v="2023-02-10T00:00:00"/>
    <d v="1899-12-30T12:05:00"/>
    <x v="0"/>
    <s v="107 E MISSOURI ST"/>
    <n v="10000000000"/>
    <s v="BACON, MICHAEL C"/>
  </r>
  <r>
    <s v="23-103471"/>
    <d v="2023-04-22T00:00:00"/>
    <d v="1899-12-30T01:33:00"/>
    <x v="2"/>
    <s v="1074 S BARKER AVE"/>
    <n v="10000000"/>
    <s v="CROWE, JEFFREY K"/>
  </r>
  <r>
    <s v="23-110555"/>
    <d v="2023-11-15T00:00:00"/>
    <d v="1899-12-30T20:17:00"/>
    <x v="0"/>
    <s v="1076 EDEN PL"/>
    <s v="1Q9   "/>
    <s v="HOWARD, JOSHUA AARON"/>
  </r>
  <r>
    <s v="23-104993"/>
    <d v="2023-06-08T00:00:00"/>
    <d v="1899-12-30T16:07:00"/>
    <x v="16"/>
    <s v="108 W OREGON ST"/>
    <n v="10000000000"/>
    <s v="ZOCH, JACOB D"/>
  </r>
  <r>
    <s v="23-109448"/>
    <d v="2023-10-14T00:00:00"/>
    <d v="1899-12-30T05:08:00"/>
    <x v="0"/>
    <s v="1089 EDEN PL"/>
    <s v="1Q9   "/>
    <s v="JACKSON, COLLIN W"/>
  </r>
  <r>
    <s v="23-110217"/>
    <d v="2023-11-05T00:00:00"/>
    <d v="1899-12-30T17:21:00"/>
    <x v="0"/>
    <s v="1089 EDEN PL"/>
    <s v="1Q9   "/>
    <s v="MCBRIDE, PATRICK RYAN"/>
  </r>
  <r>
    <s v="23-102729"/>
    <d v="2023-03-31T00:00:00"/>
    <d v="1899-12-30T13:44:00"/>
    <x v="15"/>
    <s v="108-F N BOEKE RD"/>
    <n v="10000"/>
    <s v="ALEXANDER, JOHN W"/>
  </r>
  <r>
    <s v="23-102730"/>
    <d v="2023-03-31T00:00:00"/>
    <d v="1899-12-30T14:29:00"/>
    <x v="2"/>
    <s v="108-F N BOEKE RD"/>
    <n v="10000"/>
    <s v="ALEXANDER, JOHN W"/>
  </r>
  <r>
    <s v="23-104578"/>
    <d v="2023-05-26T00:00:00"/>
    <d v="1899-12-30T12:12:00"/>
    <x v="0"/>
    <s v="109 N ROTHERWOOD AVE"/>
    <n v="10000"/>
    <s v="ALEXANDER, JOHN W"/>
  </r>
  <r>
    <s v="23-111029"/>
    <d v="2023-12-02T00:00:00"/>
    <d v="1899-12-30T05:17:00"/>
    <x v="6"/>
    <s v="109 W COLUMBIA ST"/>
    <n v="10000000000"/>
    <s v="SMITH, ADAM D"/>
  </r>
  <r>
    <s v="23-110881"/>
    <d v="2023-11-27T00:00:00"/>
    <d v="1899-12-30T11:56:00"/>
    <x v="5"/>
    <s v="1090 E LLOYD EXPY"/>
    <n v="100000000000000"/>
    <s v="MELLOY, JAMES R"/>
  </r>
  <r>
    <s v="23-105816"/>
    <d v="2023-06-29T00:00:00"/>
    <d v="1899-12-30T20:23:00"/>
    <x v="9"/>
    <s v="11 S WELWORTH AVE"/>
    <s v="1Q16  "/>
    <s v="AWAN, IMRAN"/>
  </r>
  <r>
    <s v="23-111967"/>
    <d v="2023-12-31T00:00:00"/>
    <d v="1899-12-30T23:09:00"/>
    <x v="0"/>
    <s v="11 W IOWA ST"/>
    <n v="1000"/>
    <s v="BROCK, ADAM"/>
  </r>
  <r>
    <s v="23-108735"/>
    <d v="2023-09-22T00:00:00"/>
    <d v="1899-12-30T16:47:00"/>
    <x v="2"/>
    <s v="110 E IOWA ST"/>
    <n v="10000000000"/>
    <s v="LONG, JOSHUA D"/>
  </r>
  <r>
    <s v="23-108505"/>
    <d v="2023-09-15T00:00:00"/>
    <d v="1899-12-30T02:04:00"/>
    <x v="10"/>
    <s v="110 E TENNESSEE ST"/>
    <n v="10000000000"/>
    <s v="BACON, MICHAEL C"/>
  </r>
  <r>
    <s v="23-104613"/>
    <d v="2023-05-27T00:00:00"/>
    <d v="1899-12-30T12:59:00"/>
    <x v="4"/>
    <s v="110 N WABASH AVE"/>
    <s v="1Q5   "/>
    <s v="WEIS, DAVID"/>
  </r>
  <r>
    <s v="23-111514"/>
    <d v="2023-12-17T00:00:00"/>
    <d v="1899-12-30T17:33:00"/>
    <x v="3"/>
    <s v="110 N WABASH AVE"/>
    <s v="1Q5   "/>
    <s v="BOGARD, STEVEN W"/>
  </r>
  <r>
    <s v="23-100137"/>
    <d v="2023-01-06T00:00:00"/>
    <d v="1899-12-30T07:54:00"/>
    <x v="4"/>
    <s v="1100 E LLOYD EXPY"/>
    <n v="100000000000000"/>
    <s v="GARNETT, MATT"/>
  </r>
  <r>
    <s v="23-101740"/>
    <d v="2023-02-27T00:00:00"/>
    <d v="1899-12-30T15:14:00"/>
    <x v="2"/>
    <s v="1100 E LOUISIANA ST"/>
    <n v="10000000000"/>
    <s v="PARKER, EDWARD D JR"/>
  </r>
  <r>
    <s v="23-107781"/>
    <d v="2023-08-25T00:00:00"/>
    <d v="1899-12-30T08:19:00"/>
    <x v="3"/>
    <s v="1100 E LOUISIANA ST"/>
    <n v="10000"/>
    <s v="KIRSCH, GERARD ANTHONY"/>
  </r>
  <r>
    <s v="23-109238"/>
    <d v="2023-10-07T00:00:00"/>
    <d v="1899-12-30T12:56:00"/>
    <x v="4"/>
    <s v="1100 E WALNUT ST"/>
    <n v="100000000000000"/>
    <s v="HILDENBRAND, JACOB AARON"/>
  </r>
  <r>
    <s v="23-100787"/>
    <d v="2023-01-28T00:00:00"/>
    <d v="1899-12-30T15:19:00"/>
    <x v="3"/>
    <s v="1100 ERIE AVE"/>
    <n v="1000000"/>
    <s v="WEST, JOSEPH ANDREW"/>
  </r>
  <r>
    <s v="23-101437"/>
    <d v="2023-02-16T00:00:00"/>
    <d v="1899-12-30T17:57:00"/>
    <x v="3"/>
    <s v="1100 ERIE AVE"/>
    <n v="1000000"/>
    <s v="NOFSINGER, GATLIN C"/>
  </r>
  <r>
    <s v="23-104040"/>
    <d v="2023-05-10T00:00:00"/>
    <d v="1899-12-30T08:30:00"/>
    <x v="3"/>
    <s v="1100 ERIE AVE"/>
    <n v="1000000"/>
    <s v="LIS, JAMES E"/>
  </r>
  <r>
    <s v="23-108192"/>
    <d v="2023-09-06T00:00:00"/>
    <d v="1899-12-30T00:18:00"/>
    <x v="0"/>
    <s v="1100 ERIE AVE"/>
    <n v="1000000"/>
    <s v="WEST, JOSEPH ANDREW"/>
  </r>
  <r>
    <s v="23-109720"/>
    <d v="2023-10-22T00:00:00"/>
    <d v="1899-12-30T11:59:00"/>
    <x v="3"/>
    <s v="1100 ERIE AVE"/>
    <n v="1000000"/>
    <s v="CRAWFORD, ADDISON B"/>
  </r>
  <r>
    <s v="23-106413"/>
    <d v="2023-07-15T00:00:00"/>
    <d v="1899-12-30T05:17:00"/>
    <x v="9"/>
    <s v="1100 HENNING AVE"/>
    <n v="100000000000000"/>
    <s v="GARNETT, MATT"/>
  </r>
  <r>
    <s v="23-104746"/>
    <d v="2023-06-01T00:00:00"/>
    <d v="1899-12-30T10:15:00"/>
    <x v="0"/>
    <s v="1100 HIRSCHLAND RD"/>
    <s v="1Q9   "/>
    <s v="SCHENK, JOSEPH E"/>
  </r>
  <r>
    <s v="23-110991"/>
    <d v="2023-12-01T00:00:00"/>
    <d v="1899-12-30T02:25:00"/>
    <x v="9"/>
    <s v="1100 INDEPENDENCE AVE"/>
    <n v="1000000000000000"/>
    <s v="TURI, ANTHONY L"/>
  </r>
  <r>
    <s v="23-110967"/>
    <d v="2023-11-30T00:00:00"/>
    <d v="1899-12-30T10:49:00"/>
    <x v="2"/>
    <s v="1100 JEFFERSON AVE"/>
    <n v="10"/>
    <s v="BRATCHER, NICHOLAS R"/>
  </r>
  <r>
    <s v="23-100567"/>
    <d v="2023-01-20T00:00:00"/>
    <d v="1899-12-30T22:57:00"/>
    <x v="0"/>
    <s v="1100 N GREEN RIVER RD"/>
    <s v="1Q9   "/>
    <s v="COHEN, JAMES"/>
  </r>
  <r>
    <s v="23-100587"/>
    <d v="2023-01-21T00:00:00"/>
    <d v="1899-12-30T20:34:00"/>
    <x v="3"/>
    <s v="1100 N GREEN RIVER RD"/>
    <s v="1Q9   "/>
    <s v="COHEN, JAMES"/>
  </r>
  <r>
    <s v="23-102333"/>
    <d v="2023-03-18T00:00:00"/>
    <d v="1899-12-30T15:22:00"/>
    <x v="0"/>
    <s v="1100 N GREEN RIVER RD"/>
    <s v="1Q9   "/>
    <s v="COHEN, JAMES"/>
  </r>
  <r>
    <s v="23-107359"/>
    <d v="2023-08-13T00:00:00"/>
    <d v="1899-12-30T16:05:00"/>
    <x v="0"/>
    <s v="1100 N GREEN RIVER RD"/>
    <s v="1Q9   "/>
    <s v="OLSEN, JOHN S"/>
  </r>
  <r>
    <s v="23-108656"/>
    <d v="2023-09-20T00:00:00"/>
    <d v="1899-12-30T03:47:00"/>
    <x v="3"/>
    <s v="1100 N GREEN RIVER RD"/>
    <s v="1Q9   "/>
    <s v="COHEN, JAMES"/>
  </r>
  <r>
    <s v="23-111435"/>
    <d v="2023-12-15T00:00:00"/>
    <d v="1899-12-30T00:07:00"/>
    <x v="3"/>
    <s v="1100 N GREEN RIVER RD"/>
    <s v="1Q9   "/>
    <s v="AWAN, IMRAN"/>
  </r>
  <r>
    <s v="23-100809"/>
    <d v="2023-01-29T00:00:00"/>
    <d v="1899-12-30T10:25:00"/>
    <x v="3"/>
    <s v="1100 READ ST"/>
    <n v="10000000000"/>
    <s v="BUTTRY, CHAD R"/>
  </r>
  <r>
    <s v="23-100880"/>
    <d v="2023-01-31T00:00:00"/>
    <d v="1899-12-30T22:09:00"/>
    <x v="3"/>
    <s v="1100 READ ST"/>
    <n v="10000000000"/>
    <s v="PARKER, EDWARD D JR"/>
  </r>
  <r>
    <s v="23-100881"/>
    <d v="2023-01-31T00:00:00"/>
    <d v="1899-12-30T22:26:00"/>
    <x v="2"/>
    <s v="1100 READ ST"/>
    <n v="10000000000"/>
    <s v="PARKER, EDWARD D JR"/>
  </r>
  <r>
    <s v="23-101221"/>
    <d v="2023-02-10T00:00:00"/>
    <d v="1899-12-30T16:18:00"/>
    <x v="3"/>
    <s v="1100 READ ST"/>
    <n v="10000000000"/>
    <s v="BACON, MICHAEL C"/>
  </r>
  <r>
    <s v="23-104263"/>
    <d v="2023-05-17T00:00:00"/>
    <d v="1899-12-30T05:15:00"/>
    <x v="0"/>
    <s v="1100 READ ST"/>
    <n v="10000000000"/>
    <s v="RICHARDT, BRIAN K"/>
  </r>
  <r>
    <s v="23-104903"/>
    <d v="2023-06-05T00:00:00"/>
    <d v="1899-12-30T22:10:00"/>
    <x v="3"/>
    <s v="1100 READ ST"/>
    <n v="10000000000"/>
    <s v="BACON, MICHAEL C"/>
  </r>
  <r>
    <s v="23-105485"/>
    <d v="2023-06-22T00:00:00"/>
    <d v="1899-12-30T10:48:00"/>
    <x v="3"/>
    <s v="1100 READ ST"/>
    <s v="1Q8   "/>
    <s v="GENTRY, ERIC"/>
  </r>
  <r>
    <s v="23-107686"/>
    <d v="2023-08-22T00:00:00"/>
    <d v="1899-12-30T10:02:00"/>
    <x v="0"/>
    <s v="1100 READ ST"/>
    <n v="10000000000"/>
    <s v="SMITH, ADAM D"/>
  </r>
  <r>
    <s v="23-107725"/>
    <d v="2023-08-23T00:00:00"/>
    <d v="1899-12-30T16:03:00"/>
    <x v="3"/>
    <s v="1100 READ ST"/>
    <n v="10000000000"/>
    <s v="BACON, MICHAEL C"/>
  </r>
  <r>
    <s v="23-110479"/>
    <d v="2023-11-13T00:00:00"/>
    <d v="1899-12-30T21:45:00"/>
    <x v="3"/>
    <s v="1100 READ ST"/>
    <n v="10000000000"/>
    <s v="DEVAULT, BRETT DAVID"/>
  </r>
  <r>
    <s v="23-103644"/>
    <d v="2023-04-28T00:00:00"/>
    <d v="1899-12-30T12:15:00"/>
    <x v="2"/>
    <s v="1100 S BOSSE AVE"/>
    <n v="10000000"/>
    <s v="CROWE, JEFFREY K"/>
  </r>
  <r>
    <s v="23-100737"/>
    <d v="2023-01-26T00:00:00"/>
    <d v="1899-12-30T15:42:00"/>
    <x v="2"/>
    <s v="1100 S GRAND AVE"/>
    <n v="100000000000000"/>
    <s v="GARNETT, MATT"/>
  </r>
  <r>
    <s v="23-101333"/>
    <d v="2023-02-13T00:00:00"/>
    <d v="1899-12-30T20:30:00"/>
    <x v="2"/>
    <s v="1100 S WELWORTH AVE"/>
    <s v="1Q16  "/>
    <s v="JONES, JOEY R"/>
  </r>
  <r>
    <s v="23-105150"/>
    <d v="2023-06-13T00:00:00"/>
    <d v="1899-12-30T07:33:00"/>
    <x v="0"/>
    <s v="1100 SE SECOND ST"/>
    <n v="10"/>
    <s v="PFEFFER, BENJAMIN M"/>
  </r>
  <r>
    <s v="23-111673"/>
    <d v="2023-12-22T00:00:00"/>
    <d v="1899-12-30T13:55:00"/>
    <x v="2"/>
    <s v="1100-BLK BROOKSIDE DR"/>
    <n v="100000000000000"/>
    <s v="KAST, MARK"/>
  </r>
  <r>
    <s v="23-103441"/>
    <d v="2023-04-21T00:00:00"/>
    <d v="1899-12-30T05:43:00"/>
    <x v="5"/>
    <s v="1100-BLK HENNING AVE"/>
    <n v="100000000000000"/>
    <s v="MELLOY, JAMES R"/>
  </r>
  <r>
    <s v="23-101933"/>
    <d v="2023-03-03T00:00:00"/>
    <d v="1899-12-30T23:53:00"/>
    <x v="0"/>
    <s v="1101 COVERT AVE"/>
    <n v="1000000000000000"/>
    <s v="GUNN, EDWARD T"/>
  </r>
  <r>
    <s v="23-107637"/>
    <d v="2023-08-21T00:00:00"/>
    <d v="1899-12-30T00:53:00"/>
    <x v="0"/>
    <s v="1101 COVERT AVE"/>
    <n v="1000000000000000"/>
    <s v="THOMPSON, GENTRE"/>
  </r>
  <r>
    <s v="23-110270"/>
    <d v="2023-11-07T00:00:00"/>
    <d v="1899-12-30T12:40:00"/>
    <x v="0"/>
    <s v="1101 COVERT AVE"/>
    <n v="1000000000000000"/>
    <s v="TURI, ANTHONY L"/>
  </r>
  <r>
    <s v="23-111748"/>
    <d v="2023-12-24T00:00:00"/>
    <d v="1899-12-30T23:35:00"/>
    <x v="0"/>
    <s v="1101 COVERT AVE"/>
    <n v="1000000000000000"/>
    <s v="GUNN, EDWARD T"/>
  </r>
  <r>
    <s v="23-108454"/>
    <d v="2023-09-14T00:00:00"/>
    <d v="1899-12-30T02:50:00"/>
    <x v="0"/>
    <s v="1101 E GUM ST"/>
    <n v="100000000000000"/>
    <s v="SPINDLER, CHRISTOPHER J"/>
  </r>
  <r>
    <s v="23-109127"/>
    <d v="2023-10-04T00:00:00"/>
    <d v="1899-12-30T15:13:00"/>
    <x v="0"/>
    <s v="1101 E IOWA ST"/>
    <n v="100000000000000"/>
    <s v="CONNER, ZACHARY A."/>
  </r>
  <r>
    <s v="23-104799"/>
    <d v="2023-06-02T00:00:00"/>
    <d v="1899-12-30T16:56:00"/>
    <x v="23"/>
    <s v="1101 HARRELTON CT"/>
    <s v="1Q16  "/>
    <s v="WITHERSPOON, MATTHEW J"/>
  </r>
  <r>
    <s v="23-101818"/>
    <d v="2023-03-01T00:00:00"/>
    <d v="1899-12-30T17:21:00"/>
    <x v="14"/>
    <s v="1101 N FULTON AVE"/>
    <n v="1000"/>
    <s v="PFISTER, JAMES FREDERICK"/>
  </r>
  <r>
    <s v="23-101325"/>
    <d v="2023-02-13T00:00:00"/>
    <d v="1899-12-30T16:21:00"/>
    <x v="11"/>
    <s v="1101 N GREEN RIVER RD"/>
    <s v="1Q9   "/>
    <s v="SCHENK, JOSEPH E"/>
  </r>
  <r>
    <s v="23-103805"/>
    <d v="2023-05-03T00:00:00"/>
    <d v="1899-12-30T14:20:00"/>
    <x v="0"/>
    <s v="1101 N GREEN RIVER RD"/>
    <s v="1Q9   "/>
    <s v="SCHENK, JOSEPH E"/>
  </r>
  <r>
    <s v="23-106379"/>
    <d v="2023-07-13T00:00:00"/>
    <d v="1899-12-30T20:55:00"/>
    <x v="6"/>
    <s v="1101 N GREEN RIVER RD"/>
    <s v="1Q9   "/>
    <s v="COHEN, JAMES"/>
  </r>
  <r>
    <s v="23-108133"/>
    <d v="2023-09-04T00:00:00"/>
    <d v="1899-12-30T05:31:00"/>
    <x v="0"/>
    <s v="1101 N GREEN RIVER RD"/>
    <s v="1Q9   "/>
    <s v="COHEN, JAMES"/>
  </r>
  <r>
    <s v="23-111627"/>
    <d v="2023-12-21T00:00:00"/>
    <d v="1899-12-30T07:52:00"/>
    <x v="0"/>
    <s v="1101 N GREEN RIVER RD"/>
    <s v="1Q9   "/>
    <s v="HOWARD, JOSHUA AARON"/>
  </r>
  <r>
    <s v="23-103894"/>
    <d v="2023-05-06T00:00:00"/>
    <d v="1899-12-30T13:16:00"/>
    <x v="0"/>
    <s v="1101 OAKLEY ST"/>
    <n v="10000000000"/>
    <s v="BUTTRY, CHAD R"/>
  </r>
  <r>
    <s v="23-104898"/>
    <d v="2023-06-05T00:00:00"/>
    <d v="1899-12-30T19:54:00"/>
    <x v="0"/>
    <s v="1101 PARRETT ST"/>
    <n v="10"/>
    <s v="BRATCHER, NICHOLAS R"/>
  </r>
  <r>
    <s v="23-102044"/>
    <d v="2023-03-07T00:00:00"/>
    <d v="1899-12-30T08:06:00"/>
    <x v="0"/>
    <s v="1101 PROFESSIONAL BLVD"/>
    <s v="1Q16  "/>
    <s v="JAMISON, ERIC K"/>
  </r>
  <r>
    <s v="23-104178"/>
    <d v="2023-05-14T00:00:00"/>
    <d v="1899-12-30T19:35:00"/>
    <x v="3"/>
    <s v="1101 PROFESSIONAL BLVD"/>
    <s v="1Q16  "/>
    <s v="JONES, JOEY R"/>
  </r>
  <r>
    <s v="23-106738"/>
    <d v="2023-07-25T00:00:00"/>
    <d v="1899-12-30T15:17:00"/>
    <x v="2"/>
    <s v="1101 PROFESSIONAL BLVD"/>
    <n v="100000000000000"/>
    <s v="GARNETT, MATT"/>
  </r>
  <r>
    <s v="23-104448"/>
    <d v="2023-05-23T00:00:00"/>
    <d v="1899-12-30T03:38:00"/>
    <x v="0"/>
    <s v="1101-170 N GREEN RIVER RD"/>
    <s v="1Q9   "/>
    <s v="COHEN, JAMES"/>
  </r>
  <r>
    <s v="23-110450"/>
    <d v="2023-11-12T00:00:00"/>
    <d v="1899-12-30T19:38:00"/>
    <x v="2"/>
    <s v="1102 WESTERN HILLS DR"/>
    <s v="1Q5   "/>
    <s v="HOCHSTETLER, BLAKE E"/>
  </r>
  <r>
    <s v="23-103218"/>
    <d v="2023-04-14T00:00:00"/>
    <d v="1899-12-30T10:23:00"/>
    <x v="7"/>
    <s v="1102-A MARY ST"/>
    <n v="10000000000"/>
    <s v="BACON, MICHAEL C"/>
  </r>
  <r>
    <s v="23-101665"/>
    <d v="2023-02-24T00:00:00"/>
    <d v="1899-12-30T18:24:00"/>
    <x v="0"/>
    <s v="1103 COVERT AVE"/>
    <n v="1000000000000000"/>
    <s v="TURI, ANTHONY L"/>
  </r>
  <r>
    <s v="23-107176"/>
    <d v="2023-08-08T00:00:00"/>
    <d v="1899-12-30T02:16:00"/>
    <x v="0"/>
    <s v="1103 EDGAR ST"/>
    <n v="10000000000"/>
    <s v="BACON, MICHAEL C"/>
  </r>
  <r>
    <s v="23-107939"/>
    <d v="2023-08-29T00:00:00"/>
    <d v="1899-12-30T22:14:00"/>
    <x v="2"/>
    <s v="1103 LINCOLN AVE"/>
    <n v="100000000000000"/>
    <s v="CONNER, ZACHARY A."/>
  </r>
  <r>
    <s v="23-106583"/>
    <d v="2023-07-20T00:00:00"/>
    <d v="1899-12-30T18:42:00"/>
    <x v="2"/>
    <s v="1103 W FLORIDA ST"/>
    <n v="1000"/>
    <s v="BROCK, ADAM"/>
  </r>
  <r>
    <s v="23-103963"/>
    <d v="2023-05-08T00:00:00"/>
    <d v="1899-12-30T08:45:00"/>
    <x v="9"/>
    <s v="1104 ADAMS AVE"/>
    <n v="100000000000000"/>
    <s v="MELLOY, JAMES R"/>
  </r>
  <r>
    <s v="23-100191"/>
    <d v="2023-01-07T00:00:00"/>
    <d v="1899-12-30T19:38:00"/>
    <x v="8"/>
    <s v="1104 N FULTON AVE"/>
    <n v="1000"/>
    <s v="BROWN, JARROD M"/>
  </r>
  <r>
    <s v="23-105317"/>
    <d v="2023-06-17T00:00:00"/>
    <d v="1899-12-30T15:54:00"/>
    <x v="0"/>
    <s v="1104 N FULTON AVE"/>
    <n v="1000"/>
    <s v="JEPSON, TYLER H"/>
  </r>
  <r>
    <s v="23-110022"/>
    <d v="2023-10-30T00:00:00"/>
    <d v="1899-12-30T12:20:00"/>
    <x v="4"/>
    <s v="1104 N FULTON AVE"/>
    <n v="1000"/>
    <s v="PFISTER, JAMES FREDERICK"/>
  </r>
  <r>
    <s v="23-111563"/>
    <d v="2023-12-19T00:00:00"/>
    <d v="1899-12-30T11:43:00"/>
    <x v="0"/>
    <s v="1104 N FULTON AVE"/>
    <n v="1000"/>
    <s v="NELSON, JEREMY CHRISTOPHER"/>
  </r>
  <r>
    <s v="23-107583"/>
    <d v="2023-08-19T00:00:00"/>
    <d v="1899-12-30T15:07:00"/>
    <x v="9"/>
    <s v="1104 N HELFRICH AVE"/>
    <s v="1Q5   "/>
    <s v="CAVINS, JERRY R JR"/>
  </r>
  <r>
    <s v="23-100842"/>
    <d v="2023-01-30T00:00:00"/>
    <d v="1899-12-30T13:21:00"/>
    <x v="0"/>
    <s v="1104 N SECOND AVE"/>
    <n v="10000000000"/>
    <s v="BACON, MICHAEL C"/>
  </r>
  <r>
    <s v="23-102169"/>
    <d v="2023-03-12T00:00:00"/>
    <d v="1899-12-30T01:00:00"/>
    <x v="0"/>
    <s v="1104 N SECOND AVE"/>
    <n v="1000"/>
    <s v="BROWN, JARROD M"/>
  </r>
  <r>
    <s v="23-102686"/>
    <d v="2023-03-30T00:00:00"/>
    <d v="1899-12-30T08:30:00"/>
    <x v="0"/>
    <s v="1104 N SECOND AVE"/>
    <n v="1000"/>
    <s v="PFISTER, JAMES FREDERICK"/>
  </r>
  <r>
    <s v="23-103303"/>
    <d v="2023-04-17T00:00:00"/>
    <d v="1899-12-30T06:35:00"/>
    <x v="0"/>
    <s v="1104 N SECOND AVE"/>
    <n v="1000"/>
    <s v="OTTWAY, RICHARD"/>
  </r>
  <r>
    <s v="23-103882"/>
    <d v="2023-05-06T00:00:00"/>
    <d v="1899-12-30T01:14:00"/>
    <x v="0"/>
    <s v="1104 N SECOND AVE"/>
    <n v="1000"/>
    <s v="PFISTER, JAMES FREDERICK"/>
  </r>
  <r>
    <s v="23-103924"/>
    <d v="2023-05-07T00:00:00"/>
    <d v="1899-12-30T06:00:00"/>
    <x v="0"/>
    <s v="1104 N SECOND AVE"/>
    <n v="1000"/>
    <s v="PFISTER, JAMES FREDERICK"/>
  </r>
  <r>
    <s v="23-104775"/>
    <d v="2023-06-02T00:00:00"/>
    <d v="1899-12-30T01:49:00"/>
    <x v="0"/>
    <s v="1104 N SECOND AVE"/>
    <n v="1000"/>
    <s v="AWAN, IMRAN"/>
  </r>
  <r>
    <s v="23-104846"/>
    <d v="2023-06-04T00:00:00"/>
    <d v="1899-12-30T04:22:00"/>
    <x v="0"/>
    <s v="1104 N SECOND AVE"/>
    <n v="1000"/>
    <s v="BROCK, ADAM"/>
  </r>
  <r>
    <s v="23-106387"/>
    <d v="2023-07-14T00:00:00"/>
    <d v="1899-12-30T05:56:00"/>
    <x v="0"/>
    <s v="1104 N SECOND AVE"/>
    <n v="1000"/>
    <s v="BROCK, ADAM"/>
  </r>
  <r>
    <s v="23-106655"/>
    <d v="2023-07-23T00:00:00"/>
    <d v="1899-12-30T04:39:00"/>
    <x v="0"/>
    <s v="1104 N SECOND AVE"/>
    <n v="1000"/>
    <s v="BROCK, ADAM"/>
  </r>
  <r>
    <s v="23-103485"/>
    <d v="2023-04-22T00:00:00"/>
    <d v="1899-12-30T20:57:00"/>
    <x v="0"/>
    <s v="1105 E COLUMBIA ST"/>
    <n v="10000000000"/>
    <s v="STEINER, MICHAEL ANDREW"/>
  </r>
  <r>
    <s v="23-110853"/>
    <d v="2023-11-26T00:00:00"/>
    <d v="1899-12-30T00:17:00"/>
    <x v="0"/>
    <s v="1105 E COLUMBIA ST"/>
    <n v="10000000000"/>
    <s v="BACON, MICHAEL C"/>
  </r>
  <r>
    <s v="23-104182"/>
    <d v="2023-05-15T00:00:00"/>
    <d v="1899-12-30T00:35:00"/>
    <x v="0"/>
    <s v="1105 N BOSSE AVE"/>
    <s v="1Q5   "/>
    <s v="CAVINS, JERRY R JR"/>
  </r>
  <r>
    <s v="23-108957"/>
    <d v="2023-09-29T00:00:00"/>
    <d v="1899-12-30T16:46:00"/>
    <x v="0"/>
    <s v="1105 S EVANS AVE"/>
    <n v="10"/>
    <s v="BRATCHER, NICHOLAS R"/>
  </r>
  <r>
    <s v="23-109463"/>
    <d v="2023-10-14T00:00:00"/>
    <d v="1899-12-30T16:56:00"/>
    <x v="0"/>
    <s v="1105 S EVANS AVE"/>
    <n v="10"/>
    <s v="WILL, BRYAN J"/>
  </r>
  <r>
    <s v="23-111761"/>
    <d v="2023-12-25T00:00:00"/>
    <d v="1899-12-30T14:09:00"/>
    <x v="2"/>
    <s v="1105-B7 SE FIRST ST"/>
    <n v="10"/>
    <s v="WILL, BRYAN J"/>
  </r>
  <r>
    <s v="23-103247"/>
    <d v="2023-04-15T00:00:00"/>
    <d v="1899-12-30T07:44:00"/>
    <x v="4"/>
    <s v="1106 E I 69"/>
    <n v="10"/>
    <s v="LEIBRING, RYAN P"/>
  </r>
  <r>
    <s v="23-101098"/>
    <d v="2023-02-07T00:00:00"/>
    <d v="1899-12-30T03:11:00"/>
    <x v="0"/>
    <s v="1106 EDGAR ST"/>
    <n v="10000000000"/>
    <s v="BACON, MICHAEL C"/>
  </r>
  <r>
    <s v="23-101938"/>
    <d v="2023-03-04T00:00:00"/>
    <d v="1899-12-30T05:11:00"/>
    <x v="19"/>
    <s v="1106 N FIRST AVE"/>
    <n v="1000"/>
    <s v="PFISTER, JAMES FREDERICK"/>
  </r>
  <r>
    <s v="23-100546"/>
    <d v="2023-01-20T00:00:00"/>
    <d v="1899-12-30T13:57:00"/>
    <x v="0"/>
    <s v="1106 N SECOND AVE"/>
    <n v="1000"/>
    <s v="BROWN, JARROD M"/>
  </r>
  <r>
    <s v="23-105820"/>
    <d v="2023-06-29T00:00:00"/>
    <d v="1899-12-30T20:26:00"/>
    <x v="2"/>
    <s v="1107 CORREGIDOR CIR"/>
    <n v="1000000"/>
    <s v="NOFSINGER, GATLIN C"/>
  </r>
  <r>
    <s v="23-107317"/>
    <d v="2023-08-12T00:00:00"/>
    <d v="1899-12-30T06:37:00"/>
    <x v="2"/>
    <s v="1107 CORREGIDOR CIR"/>
    <s v="1Q16  "/>
    <s v="JONES, JOEY R"/>
  </r>
  <r>
    <s v="23-101720"/>
    <d v="2023-02-26T00:00:00"/>
    <d v="1899-12-30T21:28:00"/>
    <x v="15"/>
    <s v="1107 E WALNUT ST"/>
    <n v="100000000000000"/>
    <s v="HILDENBRAND, JACOB AARON"/>
  </r>
  <r>
    <s v="23-106303"/>
    <d v="2023-07-11T00:00:00"/>
    <d v="1899-12-30T22:02:00"/>
    <x v="18"/>
    <s v="1107 HARRELTON CT"/>
    <s v="1Q16  "/>
    <s v="AWAN, IMRAN"/>
  </r>
  <r>
    <s v="23-100387"/>
    <d v="2023-01-14T00:00:00"/>
    <d v="1899-12-30T10:18:00"/>
    <x v="0"/>
    <s v="1107 N VILLA DR"/>
    <n v="10000"/>
    <s v="WHITLEDGE, JAMES &quot;MIKE&quot; M"/>
  </r>
  <r>
    <s v="23-110484"/>
    <d v="2023-11-14T00:00:00"/>
    <d v="1899-12-30T00:31:00"/>
    <x v="0"/>
    <s v="1107 S BOEKE RD"/>
    <s v="1Q16  "/>
    <s v="JAMISON, ERIC K"/>
  </r>
  <r>
    <s v="23-109988"/>
    <d v="2023-10-29T00:00:00"/>
    <d v="1899-12-30T10:53:00"/>
    <x v="23"/>
    <s v="1108 BAYARD PARK DR"/>
    <n v="100000000000000"/>
    <s v="KAST, MARK"/>
  </r>
  <r>
    <s v="23-100539"/>
    <d v="2023-01-20T00:00:00"/>
    <d v="1899-12-30T10:16:00"/>
    <x v="0"/>
    <s v="1108 HENNING AVE"/>
    <n v="100000000000000"/>
    <s v="MELLOY, JAMES R"/>
  </r>
  <r>
    <s v="23-100901"/>
    <d v="2023-02-01T00:00:00"/>
    <d v="1899-12-30T11:04:00"/>
    <x v="0"/>
    <s v="1108 HENNING AVE"/>
    <n v="100000000000000"/>
    <s v="KAST, MARK"/>
  </r>
  <r>
    <s v="23-100954"/>
    <d v="2023-02-02T00:00:00"/>
    <d v="1899-12-30T11:23:00"/>
    <x v="0"/>
    <s v="1108 HENNING AVE"/>
    <n v="100000000000000"/>
    <s v="GARNETT, MATT"/>
  </r>
  <r>
    <s v="23-103161"/>
    <d v="2023-04-12T00:00:00"/>
    <d v="1899-12-30T21:13:00"/>
    <x v="0"/>
    <s v="1108 HENNING AVE"/>
    <n v="100000000000000"/>
    <s v="KAST, MARK"/>
  </r>
  <r>
    <s v="23-111808"/>
    <d v="2023-12-26T00:00:00"/>
    <d v="1899-12-30T18:49:00"/>
    <x v="0"/>
    <s v="1108 HENNING AVE"/>
    <n v="100000000000000"/>
    <s v="MELLOY, JAMES R"/>
  </r>
  <r>
    <s v="23-111752"/>
    <d v="2023-12-25T00:00:00"/>
    <d v="1899-12-30T09:05:00"/>
    <x v="9"/>
    <s v="1108 LINCOLN AVE"/>
    <n v="100000000000000"/>
    <s v="MELLOY, JAMES R"/>
  </r>
  <r>
    <s v="23-103527"/>
    <d v="2023-04-24T00:00:00"/>
    <d v="1899-12-30T09:50:00"/>
    <x v="23"/>
    <s v="1108 MADISON AVE"/>
    <n v="100000000000000"/>
    <s v="GARNETT, MATT"/>
  </r>
  <r>
    <s v="23-101488"/>
    <d v="2023-02-18T00:00:00"/>
    <d v="1899-12-30T19:09:00"/>
    <x v="0"/>
    <s v="1108 MARY ST"/>
    <n v="10000000000"/>
    <s v="PARKER, EDWARD D JR"/>
  </r>
  <r>
    <s v="23-104946"/>
    <d v="2023-06-07T00:00:00"/>
    <d v="1899-12-30T06:19:00"/>
    <x v="9"/>
    <s v="1108 N FIRST AVE"/>
    <n v="1000"/>
    <s v="PFISTER, JAMES FREDERICK"/>
  </r>
  <r>
    <s v="23-111789"/>
    <d v="2023-12-26T00:00:00"/>
    <d v="1899-12-30T11:18:00"/>
    <x v="2"/>
    <s v="1108 N GARVIN ST"/>
    <n v="10000000000"/>
    <s v="SMITH, ADAM D"/>
  </r>
  <r>
    <s v="23-110472"/>
    <d v="2023-11-13T00:00:00"/>
    <d v="1899-12-30T15:57:00"/>
    <x v="5"/>
    <s v="1108 S BOSSE AVE"/>
    <n v="10000000"/>
    <s v="HAAS, DEAN R"/>
  </r>
  <r>
    <s v="23-100641"/>
    <d v="2023-01-23T00:00:00"/>
    <d v="1899-12-30T16:15:00"/>
    <x v="0"/>
    <s v="1109 COVERT AVE"/>
    <n v="100000000000000"/>
    <s v="HILDENBRAND, JACOB AARON"/>
  </r>
  <r>
    <s v="23-106769"/>
    <d v="2023-07-26T00:00:00"/>
    <d v="1899-12-30T10:33:00"/>
    <x v="0"/>
    <s v="1109 HARRIET ST"/>
    <n v="10000000000"/>
    <s v="DEVAULT, BRETT DAVID"/>
  </r>
  <r>
    <s v="23-109711"/>
    <d v="2023-10-21T00:00:00"/>
    <d v="1899-12-30T20:25:00"/>
    <x v="0"/>
    <s v="1109 N ELLIOTT ST"/>
    <n v="10000000000"/>
    <s v="PARKER, EDWARD D JR"/>
  </r>
  <r>
    <s v="23-103047"/>
    <d v="2023-04-09T00:00:00"/>
    <d v="1899-12-30T18:53:00"/>
    <x v="0"/>
    <s v="111 E IOWA ST"/>
    <n v="10000000000"/>
    <s v="BUTTRY, CHAD R"/>
  </r>
  <r>
    <s v="23-102718"/>
    <d v="2023-03-31T00:00:00"/>
    <d v="1899-12-30T04:38:00"/>
    <x v="0"/>
    <s v="111 E LOUISIANA ST"/>
    <n v="10000000000"/>
    <s v="PARKER, EDWARD D JR"/>
  </r>
  <r>
    <s v="23-102857"/>
    <d v="2023-04-03T00:00:00"/>
    <d v="1899-12-30T18:13:00"/>
    <x v="0"/>
    <s v="111 E LOUISIANA ST"/>
    <n v="10000000000"/>
    <s v="BACON, MICHAEL C"/>
  </r>
  <r>
    <s v="23-104132"/>
    <d v="2023-05-13T00:00:00"/>
    <d v="1899-12-30T16:05:00"/>
    <x v="0"/>
    <s v="111 E LOUISIANA ST"/>
    <n v="10000000000"/>
    <s v="DEVAULT, BRETT DAVID"/>
  </r>
  <r>
    <s v="23-108101"/>
    <d v="2023-09-03T00:00:00"/>
    <d v="1899-12-30T14:15:00"/>
    <x v="19"/>
    <s v="111 E LOUISIANA ST"/>
    <n v="10000000000"/>
    <s v="ADLER, DARRYL E"/>
  </r>
  <r>
    <s v="23-109288"/>
    <d v="2023-10-09T00:00:00"/>
    <d v="1899-12-30T03:50:00"/>
    <x v="0"/>
    <s v="111 E LOUISIANA ST"/>
    <n v="10000000000"/>
    <s v="SMITH, ADAM D"/>
  </r>
  <r>
    <s v="23-110053"/>
    <d v="2023-10-31T00:00:00"/>
    <d v="1899-12-30T12:41:00"/>
    <x v="3"/>
    <s v="111 E VIRGINIA ST"/>
    <n v="10000000000"/>
    <s v="SMITH, ADAM D"/>
  </r>
  <r>
    <s v="23-108196"/>
    <d v="2023-09-06T00:00:00"/>
    <d v="1899-12-30T08:13:00"/>
    <x v="0"/>
    <s v="111 N TEKOPPEL AVE"/>
    <s v="1Q5   "/>
    <s v="CAVINS, JERRY R JR"/>
  </r>
  <r>
    <s v="23-103448"/>
    <d v="2023-04-21T00:00:00"/>
    <d v="1899-12-30T13:43:00"/>
    <x v="0"/>
    <s v="111 N WABASH AVE"/>
    <s v="1Q5   "/>
    <s v="WEIS, DAVID"/>
  </r>
  <r>
    <s v="23-108309"/>
    <d v="2023-09-09T00:00:00"/>
    <d v="1899-12-30T18:51:00"/>
    <x v="0"/>
    <s v="111 S GREEN RIVER RD"/>
    <n v="10000"/>
    <s v="SHIPMAN, ROBERT F"/>
  </r>
  <r>
    <s v="23-105841"/>
    <d v="2023-06-29T00:00:00"/>
    <d v="1899-12-30T22:12:00"/>
    <x v="2"/>
    <s v="1110 GEORGIA ST"/>
    <n v="1000"/>
    <s v="RABER, NICHOLAS"/>
  </r>
  <r>
    <s v="23-100172"/>
    <d v="2023-01-07T00:00:00"/>
    <d v="1899-12-30T09:51:00"/>
    <x v="2"/>
    <s v="1110 KENYON PL"/>
    <n v="1000000"/>
    <s v="NOFSINGER, GATLIN C"/>
  </r>
  <r>
    <s v="23-106149"/>
    <d v="2023-07-07T00:00:00"/>
    <d v="1899-12-30T11:02:00"/>
    <x v="0"/>
    <s v="1110 PROFESSIONAL BLVD"/>
    <s v="1Q16  "/>
    <s v="AWAN, IMRAN"/>
  </r>
  <r>
    <s v="23-110469"/>
    <d v="2023-11-13T00:00:00"/>
    <d v="1899-12-30T14:04:00"/>
    <x v="11"/>
    <s v="1110 S DEXTER AVE"/>
    <n v="1000000000000000"/>
    <s v="ZOCH, JACOB D"/>
  </r>
  <r>
    <s v="23-108034"/>
    <d v="2023-09-01T00:00:00"/>
    <d v="1899-12-30T13:24:00"/>
    <x v="0"/>
    <s v="1110 S GOVERNOR ST"/>
    <n v="10"/>
    <s v="PFEFFER, BENJAMIN M"/>
  </r>
  <r>
    <s v="23-108815"/>
    <d v="2023-09-25T00:00:00"/>
    <d v="1899-12-30T14:40:00"/>
    <x v="2"/>
    <s v="1110 S HARLAN AVE"/>
    <n v="100000000000000"/>
    <s v="MELLOY, JAMES R"/>
  </r>
  <r>
    <s v="23-103811"/>
    <d v="2023-05-03T00:00:00"/>
    <d v="1899-12-30T17:42:00"/>
    <x v="0"/>
    <s v="1110 W DELAWARE ST"/>
    <n v="1000"/>
    <s v="PFISTER, JAMES FREDERICK"/>
  </r>
  <r>
    <s v="23-104120"/>
    <d v="2023-05-13T00:00:00"/>
    <d v="1899-12-30T02:07:00"/>
    <x v="3"/>
    <s v="1111 CHERRY ST"/>
    <n v="10"/>
    <s v="WILL, BRYAN J"/>
  </r>
  <r>
    <s v="23-105741"/>
    <d v="2023-06-29T00:00:00"/>
    <d v="1899-12-30T09:25:00"/>
    <x v="2"/>
    <s v="1111 CHERRY ST"/>
    <n v="100000000000000"/>
    <s v="CONNER, ZACHARY A."/>
  </r>
  <r>
    <s v="23-110127"/>
    <d v="2023-11-02T00:00:00"/>
    <d v="1899-12-30T17:56:00"/>
    <x v="3"/>
    <s v="1111 CHERRY ST"/>
    <n v="10"/>
    <s v="NOFSINGER, GATLIN C"/>
  </r>
  <r>
    <s v="23-111800"/>
    <d v="2023-12-26T00:00:00"/>
    <d v="1899-12-30T15:51:00"/>
    <x v="3"/>
    <s v="1111 CHERRY ST"/>
    <n v="10"/>
    <s v="PFEFFER, BENJAMIN M"/>
  </r>
  <r>
    <s v="23-100925"/>
    <d v="2023-02-01T00:00:00"/>
    <d v="1899-12-30T20:19:00"/>
    <x v="0"/>
    <s v="1111 N ELLIOTT ST"/>
    <n v="10000000000"/>
    <s v="BACON, MICHAEL C"/>
  </r>
  <r>
    <s v="23-107102"/>
    <d v="2023-08-05T00:00:00"/>
    <d v="1899-12-30T15:02:00"/>
    <x v="0"/>
    <s v="1111-10 CHERRY ST"/>
    <n v="10"/>
    <s v="BRATCHER, NICHOLAS R"/>
  </r>
  <r>
    <s v="23-111539"/>
    <d v="2023-12-18T00:00:00"/>
    <d v="1899-12-30T12:58:00"/>
    <x v="0"/>
    <s v="1111-18 CHERRY ST"/>
    <n v="10"/>
    <s v="WOOLSEY, KENNETH E"/>
  </r>
  <r>
    <s v="23-107600"/>
    <d v="2023-08-20T00:00:00"/>
    <d v="1899-12-30T02:13:00"/>
    <x v="7"/>
    <s v="1111-23 CHERRY ST"/>
    <n v="10"/>
    <s v="WILL, BRYAN J"/>
  </r>
  <r>
    <s v="23-104895"/>
    <d v="2023-06-05T00:00:00"/>
    <d v="1899-12-30T19:20:00"/>
    <x v="0"/>
    <s v="1112 BELLEMEADE AVE"/>
    <n v="100000000000000"/>
    <s v="KAST, MARK"/>
  </r>
  <r>
    <s v="23-101465"/>
    <d v="2023-02-17T00:00:00"/>
    <d v="1899-12-30T20:17:00"/>
    <x v="26"/>
    <s v="1112 CEDAR ST"/>
    <n v="1000"/>
    <s v="BROCK, ADAM"/>
  </r>
  <r>
    <s v="23-104521"/>
    <d v="2023-05-25T00:00:00"/>
    <d v="1899-12-30T03:29:00"/>
    <x v="0"/>
    <s v="1112 COVERT AVE"/>
    <n v="1000000000000000"/>
    <s v="DUNCAN, MARK E"/>
  </r>
  <r>
    <s v="23-106042"/>
    <d v="2023-07-04T00:00:00"/>
    <d v="1899-12-30T21:04:00"/>
    <x v="14"/>
    <s v="1112 DIAMOND PL"/>
    <s v="1Q17  "/>
    <s v="MARTIN, KEVAN R"/>
  </r>
  <r>
    <s v="23-109865"/>
    <d v="2023-10-26T00:00:00"/>
    <d v="1899-12-30T00:04:00"/>
    <x v="0"/>
    <s v="1112 E NEGLEY AVE"/>
    <s v="1Q8   "/>
    <s v="HUGHES, NICHOLAS RYAN"/>
  </r>
  <r>
    <s v="23-110927"/>
    <d v="2023-11-29T00:00:00"/>
    <d v="1899-12-30T06:43:00"/>
    <x v="19"/>
    <s v="1112 E NEGLEY AVE"/>
    <s v="1Q8   "/>
    <s v="BUTTRY, CHAD R"/>
  </r>
  <r>
    <s v="23-106837"/>
    <d v="2023-07-28T00:00:00"/>
    <d v="1899-12-30T13:17:00"/>
    <x v="3"/>
    <s v="1112 FLORENCE ST"/>
    <n v="1000"/>
    <s v="BROCK, ADAM"/>
  </r>
  <r>
    <s v="23-107745"/>
    <d v="2023-08-24T00:00:00"/>
    <d v="1899-12-30T07:28:00"/>
    <x v="0"/>
    <s v="1112 FLORENCE ST"/>
    <n v="1000"/>
    <s v="BROCK, ADAM"/>
  </r>
  <r>
    <s v="23-110526"/>
    <d v="2023-11-15T00:00:00"/>
    <d v="1899-12-30T10:30:00"/>
    <x v="3"/>
    <s v="1112 FLORENCE ST"/>
    <n v="1000"/>
    <s v="PFISTER, JAMES FREDERICK"/>
  </r>
  <r>
    <s v="23-106908"/>
    <d v="2023-07-30T00:00:00"/>
    <d v="1899-12-30T12:30:00"/>
    <x v="3"/>
    <s v="1112 PARRETT ST"/>
    <n v="10"/>
    <s v="STAPLES, JACKSON L"/>
  </r>
  <r>
    <s v="23-107813"/>
    <d v="2023-08-26T00:00:00"/>
    <d v="1899-12-30T00:33:00"/>
    <x v="5"/>
    <s v="1112 SE RIVERSIDE DR"/>
    <n v="10"/>
    <s v="MCBRIDE, PATRICK RYAN"/>
  </r>
  <r>
    <s v="23-105838"/>
    <d v="2023-06-29T00:00:00"/>
    <d v="1899-12-30T21:28:00"/>
    <x v="2"/>
    <s v="1112 W GEORGIA ST"/>
    <n v="1000"/>
    <s v="RABER, NICHOLAS"/>
  </r>
  <r>
    <s v="23-102821"/>
    <d v="2023-04-02T00:00:00"/>
    <d v="1899-12-30T18:45:00"/>
    <x v="0"/>
    <s v="1112 W TENNESSEE ST"/>
    <n v="1000"/>
    <s v="SIEBENKITTEL, GREGG J"/>
  </r>
  <r>
    <s v="23-102835"/>
    <d v="2023-04-03T00:00:00"/>
    <d v="1899-12-30T03:29:00"/>
    <x v="0"/>
    <s v="1113 COVERT AVE"/>
    <n v="1000000000000000"/>
    <s v="DUNCAN, MARK E"/>
  </r>
  <r>
    <s v="23-110364"/>
    <d v="2023-11-10T00:00:00"/>
    <d v="1899-12-30T09:55:00"/>
    <x v="0"/>
    <s v="1113 COVERT AVE"/>
    <n v="1000000000000000"/>
    <s v="AWAN, IMRAN"/>
  </r>
  <r>
    <s v="23-110842"/>
    <d v="2023-11-25T00:00:00"/>
    <d v="1899-12-30T16:58:00"/>
    <x v="0"/>
    <s v="1113 COVERT AVE"/>
    <n v="1000000000000000"/>
    <s v="GUNN, EDWARD T"/>
  </r>
  <r>
    <s v="23-105744"/>
    <d v="2023-06-29T00:00:00"/>
    <d v="1899-12-30T09:25:00"/>
    <x v="9"/>
    <s v="1113 S KENTUCKY AVE"/>
    <n v="100000000000000"/>
    <s v="CONNER, ZACHARY A."/>
  </r>
  <r>
    <s v="23-111855"/>
    <d v="2023-12-28T00:00:00"/>
    <d v="1899-12-30T09:40:00"/>
    <x v="27"/>
    <s v="1113 S ROTHERWOOD AVE"/>
    <n v="100000000000000"/>
    <s v="MELLOY, JAMES R"/>
  </r>
  <r>
    <s v="23-101114"/>
    <d v="2023-02-07T00:00:00"/>
    <d v="1899-12-30T16:13:00"/>
    <x v="0"/>
    <s v="1113 W IDLEWILD DR"/>
    <s v="1Q17  "/>
    <s v="LAIDLAW, JON-CHRISTOPHER D"/>
  </r>
  <r>
    <s v="23-106525"/>
    <d v="2023-07-19T00:00:00"/>
    <d v="1899-12-30T03:51:00"/>
    <x v="0"/>
    <s v="1113 W IDLEWILD DR"/>
    <s v="1Q17  "/>
    <s v="MARTIN, KEVAN R"/>
  </r>
  <r>
    <s v="23-108082"/>
    <d v="2023-09-02T00:00:00"/>
    <d v="1899-12-30T23:25:00"/>
    <x v="0"/>
    <s v="1113 W IDLEWILD DR"/>
    <s v="1Q17  "/>
    <s v="TOOLEY, MICHAEL A"/>
  </r>
  <r>
    <s v="23-100218"/>
    <d v="2023-01-08T00:00:00"/>
    <d v="1899-12-30T17:42:00"/>
    <x v="0"/>
    <s v="1114 HENNING AVE"/>
    <n v="100000000000000"/>
    <s v="GARNETT, MATT"/>
  </r>
  <r>
    <s v="23-103078"/>
    <d v="2023-04-10T00:00:00"/>
    <d v="1899-12-30T13:49:00"/>
    <x v="2"/>
    <s v="1114 JEFFERSON AVE"/>
    <n v="100000000000000"/>
    <s v="KAST, MARK"/>
  </r>
  <r>
    <s v="23-106910"/>
    <d v="2023-07-30T00:00:00"/>
    <d v="1899-12-30T14:09:00"/>
    <x v="0"/>
    <s v="1114 PARRETT ST"/>
    <n v="10"/>
    <s v="STAPLES, JACKSON L"/>
  </r>
  <r>
    <s v="23-100953"/>
    <d v="2023-02-02T00:00:00"/>
    <d v="1899-12-30T11:19:00"/>
    <x v="0"/>
    <s v="1114 S DEXTER AVE"/>
    <n v="1000000000000000"/>
    <s v="MOORE, PATRICK R"/>
  </r>
  <r>
    <s v="23-110494"/>
    <d v="2023-11-14T00:00:00"/>
    <d v="1899-12-30T09:40:00"/>
    <x v="0"/>
    <s v="1114 S DEXTER AVE"/>
    <s v="1Q16  "/>
    <s v="JAMISON, ERIC K"/>
  </r>
  <r>
    <s v="23-111887"/>
    <d v="2023-12-29T00:00:00"/>
    <d v="1899-12-30T06:12:00"/>
    <x v="0"/>
    <s v="1114 S DEXTER AVE"/>
    <s v="1Q16  "/>
    <s v="JAMISON, ERIC K"/>
  </r>
  <r>
    <s v="23-101999"/>
    <d v="2023-03-05T00:00:00"/>
    <d v="1899-12-30T17:54:00"/>
    <x v="0"/>
    <s v="1114 S WEINBACH AVE"/>
    <n v="1000000000000000"/>
    <s v="TURI, ANTHONY L"/>
  </r>
  <r>
    <s v="23-105872"/>
    <d v="2023-06-30T00:00:00"/>
    <d v="1899-12-30T18:36:00"/>
    <x v="2"/>
    <s v="1114 SE RIVERSIDE DR"/>
    <n v="10"/>
    <s v="BRATCHER, NICHOLAS R"/>
  </r>
  <r>
    <s v="23-106675"/>
    <d v="2023-07-23T00:00:00"/>
    <d v="1899-12-30T20:52:00"/>
    <x v="0"/>
    <s v="1114 SE RIVERSIDE DR"/>
    <n v="10"/>
    <s v="WILL, BRYAN J"/>
  </r>
  <r>
    <s v="23-105578"/>
    <d v="2023-06-24T00:00:00"/>
    <d v="1899-12-30T20:01:00"/>
    <x v="0"/>
    <s v="1114 W VIRGINIA ST"/>
    <n v="1000"/>
    <s v="PFISTER, JAMES FREDERICK"/>
  </r>
  <r>
    <s v="23-104165"/>
    <d v="2023-05-14T00:00:00"/>
    <d v="1899-12-30T14:05:00"/>
    <x v="2"/>
    <s v="1114-B SE RIVERSIDE DR"/>
    <n v="10"/>
    <s v="WILL, BRYAN J"/>
  </r>
  <r>
    <s v="23-107517"/>
    <d v="2023-08-17T00:00:00"/>
    <d v="1899-12-30T21:22:00"/>
    <x v="10"/>
    <s v="1115 E COLUMBIA ST"/>
    <n v="10000000000"/>
    <s v="PARKER, EDWARD D JR"/>
  </r>
  <r>
    <s v="23-100306"/>
    <d v="2023-01-11T00:00:00"/>
    <d v="1899-12-30T14:31:00"/>
    <x v="0"/>
    <s v="1115 FOUNTAIN AVE"/>
    <n v="1000"/>
    <s v="BROWN, JARROD M"/>
  </r>
  <r>
    <s v="23-109028"/>
    <d v="2023-10-01T00:00:00"/>
    <d v="1899-12-30T21:40:00"/>
    <x v="17"/>
    <s v="1115 HENNING AVE"/>
    <n v="100000000000000"/>
    <s v="GARNETT, MATT"/>
  </r>
  <r>
    <s v="23-102370"/>
    <d v="2023-03-19T00:00:00"/>
    <d v="1899-12-30T21:47:00"/>
    <x v="0"/>
    <s v="1115 MARY ST"/>
    <n v="10000000000"/>
    <s v="STEINER, MICHAEL ANDREW"/>
  </r>
  <r>
    <s v="23-104535"/>
    <d v="2023-05-25T00:00:00"/>
    <d v="1899-12-30T13:41:00"/>
    <x v="0"/>
    <s v="1115 MARY ST"/>
    <n v="1000"/>
    <s v="BROCK, ADAM"/>
  </r>
  <r>
    <s v="23-109457"/>
    <d v="2023-10-14T00:00:00"/>
    <d v="1899-12-30T11:24:00"/>
    <x v="0"/>
    <s v="1115 MARY ST"/>
    <n v="10000000000"/>
    <s v="PARKER, EDWARD D JR"/>
  </r>
  <r>
    <s v="23-110856"/>
    <d v="2023-11-26T00:00:00"/>
    <d v="1899-12-30T01:46:00"/>
    <x v="0"/>
    <s v="1115 MARY ST"/>
    <n v="10000000000"/>
    <s v="BACON, MICHAEL C"/>
  </r>
  <r>
    <s v="23-101172"/>
    <d v="2023-02-09T00:00:00"/>
    <d v="1899-12-30T05:43:00"/>
    <x v="3"/>
    <s v="1115 MOUNT AUBURN RD"/>
    <s v="1Q5   "/>
    <s v="WEIS, DAVID"/>
  </r>
  <r>
    <s v="23-101175"/>
    <d v="2023-02-09T00:00:00"/>
    <d v="1899-12-30T07:03:00"/>
    <x v="3"/>
    <s v="1115 MOUNT AUBURN RD"/>
    <s v="1Q5   "/>
    <s v="CAVINS, JERRY R JR"/>
  </r>
  <r>
    <s v="23-110693"/>
    <d v="2023-11-20T00:00:00"/>
    <d v="1899-12-30T08:53:00"/>
    <x v="0"/>
    <s v="1115 THOMPSON AVE"/>
    <n v="1000000"/>
    <s v="CRAWFORD, ADDISON B"/>
  </r>
  <r>
    <s v="23-110936"/>
    <d v="2023-11-29T00:00:00"/>
    <d v="1899-12-30T11:35:00"/>
    <x v="0"/>
    <s v="1116 BAKER AVE"/>
    <n v="10000000000"/>
    <s v="SMITH, ADAM D"/>
  </r>
  <r>
    <s v="23-102505"/>
    <d v="2023-03-24T00:00:00"/>
    <d v="1899-12-30T09:04:00"/>
    <x v="0"/>
    <s v="1116 S GRAND AVE"/>
    <n v="10"/>
    <s v="MASTISON, MATHEW J"/>
  </r>
  <r>
    <s v="23-105250"/>
    <d v="2023-06-15T00:00:00"/>
    <d v="1899-12-30T19:27:00"/>
    <x v="0"/>
    <s v="1116 S GRAND AVE"/>
    <n v="100000000000000"/>
    <s v="GARNETT, MATT"/>
  </r>
  <r>
    <s v="23-106919"/>
    <d v="2023-07-30T00:00:00"/>
    <d v="1899-12-30T21:42:00"/>
    <x v="2"/>
    <s v="1116 S LINWOOD AVE"/>
    <n v="10"/>
    <s v="STAPLES, JACKSON L"/>
  </r>
  <r>
    <s v="23-108077"/>
    <d v="2023-09-02T00:00:00"/>
    <d v="1899-12-30T16:20:00"/>
    <x v="0"/>
    <s v="1116 S LINWOOD AVE"/>
    <n v="10"/>
    <s v="PFEFFER, BENJAMIN M"/>
  </r>
  <r>
    <s v="23-104551"/>
    <d v="2023-05-25T00:00:00"/>
    <d v="1899-12-30T19:03:00"/>
    <x v="17"/>
    <s v="1116 W IOWA ST"/>
    <n v="1000"/>
    <s v="BROCK, ADAM"/>
  </r>
  <r>
    <s v="23-110551"/>
    <d v="2023-11-15T00:00:00"/>
    <d v="1899-12-30T18:16:00"/>
    <x v="4"/>
    <s v="1117 LODGE AVE"/>
    <n v="100000000000000"/>
    <s v="GARNETT, MATT"/>
  </r>
  <r>
    <s v="23-108876"/>
    <d v="2023-09-27T00:00:00"/>
    <d v="1899-12-30T13:02:00"/>
    <x v="0"/>
    <s v="1117 MESKER PARK DR"/>
    <s v="1Q5   "/>
    <s v="BOGARD, STEVEN W"/>
  </r>
  <r>
    <s v="23-109402"/>
    <d v="2023-10-12T00:00:00"/>
    <d v="1899-12-30T16:01:00"/>
    <x v="0"/>
    <s v="1117 MESKER PARK DR"/>
    <s v="1Q5   "/>
    <s v="LEIBRING, RYAN P"/>
  </r>
  <r>
    <s v="23-100956"/>
    <d v="2023-02-02T00:00:00"/>
    <d v="1899-12-30T12:02:00"/>
    <x v="4"/>
    <s v="1118 E RIVERSIDE DR"/>
    <n v="1000000000000000"/>
    <s v="MOORE, PATRICK R"/>
  </r>
  <r>
    <s v="23-107212"/>
    <d v="2023-08-09T00:00:00"/>
    <d v="1899-12-30T05:48:00"/>
    <x v="10"/>
    <s v="1118 E RIVERSIDE DR"/>
    <n v="1000000000000000"/>
    <s v="OLSON, TIMOTHY J"/>
  </r>
  <r>
    <s v="23-110872"/>
    <d v="2023-11-26T00:00:00"/>
    <d v="1899-12-30T19:56:00"/>
    <x v="0"/>
    <s v="1118 LODGE AVE"/>
    <n v="100000000000000"/>
    <s v="GARNETT, MATT"/>
  </r>
  <r>
    <s v="23-100654"/>
    <d v="2023-01-23T00:00:00"/>
    <d v="1899-12-30T19:53:00"/>
    <x v="0"/>
    <s v="1118 MARSHALL AVE"/>
    <n v="100000000000000"/>
    <s v="HILDENBRAND, JACOB AARON"/>
  </r>
  <r>
    <s v="23-100863"/>
    <d v="2023-01-31T00:00:00"/>
    <d v="1899-12-30T13:06:00"/>
    <x v="0"/>
    <s v="1118 MARSHALL AVE"/>
    <n v="100000000000000"/>
    <s v="GARNETT, MATT"/>
  </r>
  <r>
    <s v="23-103661"/>
    <d v="2023-04-28T00:00:00"/>
    <d v="1899-12-30T21:05:00"/>
    <x v="0"/>
    <s v="1118 MARSHALL AVE"/>
    <n v="100000000000000"/>
    <s v="KAST, MARK"/>
  </r>
  <r>
    <s v="23-103790"/>
    <d v="2023-05-03T00:00:00"/>
    <d v="1899-12-30T04:22:00"/>
    <x v="0"/>
    <s v="1118 MARSHALL AVE"/>
    <n v="100000000000000"/>
    <s v="KAST, MARK"/>
  </r>
  <r>
    <s v="23-100920"/>
    <d v="2023-02-01T00:00:00"/>
    <d v="1899-12-30T17:24:00"/>
    <x v="0"/>
    <s v="1118 S GRAND AVE"/>
    <n v="100000000000000"/>
    <s v="KAST, MARK"/>
  </r>
  <r>
    <s v="23-105726"/>
    <d v="2023-06-29T00:00:00"/>
    <d v="1899-12-30T09:14:00"/>
    <x v="9"/>
    <s v="1118 S GRAND AVE"/>
    <n v="10"/>
    <s v="PFEFFER, BENJAMIN M"/>
  </r>
  <r>
    <s v="23-107908"/>
    <d v="2023-08-28T00:00:00"/>
    <d v="1899-12-30T21:24:00"/>
    <x v="0"/>
    <s v="1118 W LOUISIANA ST"/>
    <n v="1000"/>
    <s v="PFISTER, JAMES FREDERICK"/>
  </r>
  <r>
    <s v="23-104637"/>
    <d v="2023-05-28T00:00:00"/>
    <d v="1899-12-30T04:32:00"/>
    <x v="0"/>
    <s v="1118 W MARYLAND ST"/>
    <n v="1000"/>
    <s v="BROWN, JARROD M"/>
  </r>
  <r>
    <s v="23-109650"/>
    <d v="2023-10-19T00:00:00"/>
    <d v="1899-12-30T21:23:00"/>
    <x v="0"/>
    <s v="1118 W MARYLAND ST"/>
    <n v="1000"/>
    <s v="JEPSON, TYLER H"/>
  </r>
  <r>
    <s v="23-110348"/>
    <d v="2023-11-09T00:00:00"/>
    <d v="1899-12-30T17:34:00"/>
    <x v="0"/>
    <s v="1118 W MARYLAND ST"/>
    <n v="1000"/>
    <s v="NELSON, JEREMY CHRISTOPHER"/>
  </r>
  <r>
    <s v="23-110623"/>
    <d v="2023-11-17T00:00:00"/>
    <d v="1899-12-30T21:23:00"/>
    <x v="0"/>
    <s v="1118 W MARYLAND ST"/>
    <n v="1000"/>
    <s v="PFISTER, JAMES FREDERICK"/>
  </r>
  <r>
    <s v="23-108452"/>
    <d v="2023-09-13T00:00:00"/>
    <d v="1899-12-30T22:04:00"/>
    <x v="0"/>
    <s v="1119 SHERWOOD PARK"/>
    <s v="1Q17  "/>
    <s v="EMSWELLER, CHARLES"/>
  </r>
  <r>
    <s v="23-102430"/>
    <d v="2023-03-22T00:00:00"/>
    <d v="1899-12-30T01:49:00"/>
    <x v="17"/>
    <s v="1119 W VIRGINIA ST"/>
    <n v="1000"/>
    <s v="PFISTER, JAMES FREDERICK"/>
  </r>
  <r>
    <s v="23-108280"/>
    <d v="2023-09-08T00:00:00"/>
    <d v="1899-12-30T13:10:00"/>
    <x v="6"/>
    <s v="112 CHESTNUT ST"/>
    <n v="10"/>
    <s v="WILL, BRYAN J"/>
  </r>
  <r>
    <s v="23-106749"/>
    <d v="2023-07-25T00:00:00"/>
    <d v="1899-12-30T19:48:00"/>
    <x v="13"/>
    <s v="112 NW MARTIN LUTHER KING JR BLVD"/>
    <n v="10"/>
    <s v="WILL, BRYAN J"/>
  </r>
  <r>
    <s v="23-110236"/>
    <d v="2023-11-06T00:00:00"/>
    <d v="1899-12-30T14:15:00"/>
    <x v="2"/>
    <s v="112 W LOUISIANA ST"/>
    <n v="10000000000"/>
    <s v="PARKER, EDWARD D JR"/>
  </r>
  <r>
    <s v="23-101210"/>
    <d v="2023-02-10T00:00:00"/>
    <d v="1899-12-30T11:05:00"/>
    <x v="0"/>
    <s v="1120 E NEGLEY AVE"/>
    <s v="1Q8   "/>
    <s v="SMITH, ADAM D"/>
  </r>
  <r>
    <s v="23-108959"/>
    <d v="2023-09-29T00:00:00"/>
    <d v="1899-12-30T19:11:00"/>
    <x v="0"/>
    <s v="1120 KELLER ST"/>
    <n v="1000"/>
    <s v="BROCK, ADAM"/>
  </r>
  <r>
    <s v="23-108089"/>
    <d v="2023-09-03T00:00:00"/>
    <d v="1899-12-30T06:29:00"/>
    <x v="0"/>
    <s v="1120 LOHOFF AVE"/>
    <s v="1Q17  "/>
    <s v="TOOLEY, MICHAEL A"/>
  </r>
  <r>
    <s v="23-105843"/>
    <d v="2023-06-29T00:00:00"/>
    <d v="1899-12-30T22:28:00"/>
    <x v="0"/>
    <s v="1120 S FREDERICK ST"/>
    <n v="1000000000000000"/>
    <s v="DUNCAN, MARK E"/>
  </r>
  <r>
    <s v="23-104031"/>
    <d v="2023-05-10T00:00:00"/>
    <d v="1899-12-30T00:30:00"/>
    <x v="0"/>
    <s v="1120 SE FIRST ST"/>
    <n v="10"/>
    <s v="BRATCHER, NICHOLAS R"/>
  </r>
  <r>
    <s v="23-106597"/>
    <d v="2023-07-21T00:00:00"/>
    <d v="1899-12-30T10:22:00"/>
    <x v="2"/>
    <s v="1120 W FLORIDA ST"/>
    <n v="1000"/>
    <s v="PFISTER, JAMES FREDERICK"/>
  </r>
  <r>
    <s v="23-111247"/>
    <d v="2023-12-09T00:00:00"/>
    <d v="1899-12-30T10:41:00"/>
    <x v="0"/>
    <s v="1120 WIMBLEDON CT"/>
    <s v="1Q17  "/>
    <s v="TOOLEY, MICHAEL A"/>
  </r>
  <r>
    <s v="23-104798"/>
    <d v="2023-06-02T00:00:00"/>
    <d v="1899-12-30T15:42:00"/>
    <x v="0"/>
    <s v="1120-B HARRIET ST"/>
    <n v="10000000000"/>
    <s v="BUTTRY, CHAD R"/>
  </r>
  <r>
    <s v="23-104797"/>
    <d v="2023-06-02T00:00:00"/>
    <d v="1899-12-30T15:39:00"/>
    <x v="0"/>
    <s v="1120-B W LOUISIANA ST"/>
    <n v="1000"/>
    <s v="NELSON, JEREMY CHRISTOPHER"/>
  </r>
  <r>
    <s v="23-105263"/>
    <d v="2023-06-15T00:00:00"/>
    <d v="1899-12-30T22:54:00"/>
    <x v="2"/>
    <s v="1121 GEORGIA ST"/>
    <n v="1000"/>
    <s v="JEPSON, TYLER H"/>
  </r>
  <r>
    <s v="23-102440"/>
    <d v="2023-03-22T00:00:00"/>
    <d v="1899-12-30T15:09:00"/>
    <x v="3"/>
    <s v="1121 HIRSCHLAND RD"/>
    <s v="1Q9   "/>
    <s v="OLSEN, JOHN S"/>
  </r>
  <r>
    <s v="23-111126"/>
    <d v="2023-12-05T00:00:00"/>
    <d v="1899-12-30T09:18:00"/>
    <x v="3"/>
    <s v="1121 HIRSCHLAND RD"/>
    <s v="1Q9   "/>
    <s v="HOWARD, JOSHUA AARON"/>
  </r>
  <r>
    <s v="23-111149"/>
    <d v="2023-12-05T00:00:00"/>
    <d v="1899-12-30T17:02:00"/>
    <x v="0"/>
    <s v="1121 N FIRST AVE"/>
    <n v="1000"/>
    <s v="PFISTER, JAMES FREDERICK"/>
  </r>
  <r>
    <s v="23-105944"/>
    <d v="2023-07-02T00:00:00"/>
    <d v="1899-12-30T14:42:00"/>
    <x v="9"/>
    <s v="1121 S GRAND AVE"/>
    <n v="10"/>
    <s v="BRATCHER, NICHOLAS R"/>
  </r>
  <r>
    <s v="23-103965"/>
    <d v="2023-05-08T00:00:00"/>
    <d v="1899-12-30T09:36:00"/>
    <x v="9"/>
    <s v="1121 WASHINGTON AVE"/>
    <n v="100000000000000"/>
    <s v="MELLOY, JAMES R"/>
  </r>
  <r>
    <s v="23-111849"/>
    <d v="2023-12-28T00:00:00"/>
    <d v="1899-12-30T07:21:00"/>
    <x v="0"/>
    <s v="1121 WASHINGTON AVE"/>
    <n v="100000000000000"/>
    <s v="MELLOY, JAMES R"/>
  </r>
  <r>
    <s v="23-106948"/>
    <d v="2023-07-31T00:00:00"/>
    <d v="1899-12-30T20:15:00"/>
    <x v="0"/>
    <s v="1121 WASHINGTON SQ"/>
    <n v="1000000"/>
    <s v="LIS, JAMES E"/>
  </r>
  <r>
    <s v="23-107013"/>
    <d v="2023-08-03T00:00:00"/>
    <d v="1899-12-30T01:29:00"/>
    <x v="3"/>
    <s v="1121 WASHINGTON SQ"/>
    <n v="1000000"/>
    <s v="NOFSINGER, GATLIN C"/>
  </r>
  <r>
    <s v="23-110885"/>
    <d v="2023-11-27T00:00:00"/>
    <d v="1899-12-30T13:59:00"/>
    <x v="0"/>
    <s v="1121 WASHINGTON SQ"/>
    <n v="1000000"/>
    <s v="GOEDDE, RONALD J"/>
  </r>
  <r>
    <s v="23-105797"/>
    <d v="2023-06-29T00:00:00"/>
    <d v="1899-12-30T19:19:00"/>
    <x v="9"/>
    <s v="1122 ADAMS AVE"/>
    <n v="100000000000000"/>
    <s v="CONNER, ZACHARY A."/>
  </r>
  <r>
    <s v="23-103409"/>
    <d v="2023-04-20T00:00:00"/>
    <d v="1899-12-30T11:15:00"/>
    <x v="0"/>
    <s v="1122 E IOWA ST"/>
    <n v="100000000000000"/>
    <s v="MELLOY, JAMES R"/>
  </r>
  <r>
    <s v="23-104304"/>
    <d v="2023-05-18T00:00:00"/>
    <d v="1899-12-30T07:52:00"/>
    <x v="3"/>
    <s v="1122 HIRSCHLAND RD"/>
    <s v="1Q9   "/>
    <s v="COHEN, JAMES"/>
  </r>
  <r>
    <s v="23-102890"/>
    <d v="2023-04-04T00:00:00"/>
    <d v="1899-12-30T15:15:00"/>
    <x v="2"/>
    <s v="1123 E BLACKFORD AVE"/>
    <n v="100000000000000"/>
    <s v="GARNETT, MATT"/>
  </r>
  <r>
    <s v="23-110740"/>
    <d v="2023-11-21T00:00:00"/>
    <d v="1899-12-30T17:49:00"/>
    <x v="2"/>
    <s v="1123 E IOWA ST"/>
    <n v="10000000000"/>
    <s v="BACON, MICHAEL C"/>
  </r>
  <r>
    <s v="23-110871"/>
    <d v="2023-11-26T00:00:00"/>
    <d v="1899-12-30T19:53:00"/>
    <x v="0"/>
    <s v="1123 E IOWA ST"/>
    <n v="10000000000"/>
    <s v="STEINER, MICHAEL ANDREW"/>
  </r>
  <r>
    <s v="23-102486"/>
    <d v="2023-03-23T00:00:00"/>
    <d v="1899-12-30T20:50:00"/>
    <x v="0"/>
    <s v="1124 E COLUMBIA ST"/>
    <n v="10000000000"/>
    <s v="ADLER, DARRYL E"/>
  </r>
  <r>
    <s v="23-103095"/>
    <d v="2023-04-10T00:00:00"/>
    <d v="1899-12-30T23:37:00"/>
    <x v="0"/>
    <s v="1124 E COLUMBIA ST"/>
    <n v="10000000000"/>
    <s v="ADLER, DARRYL E"/>
  </r>
  <r>
    <s v="23-110525"/>
    <d v="2023-11-15T00:00:00"/>
    <d v="1899-12-30T10:28:00"/>
    <x v="2"/>
    <s v="1124 E GUM ST"/>
    <n v="100000000000000"/>
    <s v="GARNETT, MATT"/>
  </r>
  <r>
    <s v="23-103503"/>
    <d v="2023-04-23T00:00:00"/>
    <d v="1899-12-30T12:38:00"/>
    <x v="2"/>
    <s v="1124 E VIRGINIA ST"/>
    <n v="10000000000"/>
    <s v="ADLER, DARRYL E"/>
  </r>
  <r>
    <s v="23-104533"/>
    <d v="2023-05-25T00:00:00"/>
    <d v="1899-12-30T13:20:00"/>
    <x v="9"/>
    <s v="1124 LODGE AVE"/>
    <n v="100000000000000"/>
    <s v="JACKSON, COLLIN W"/>
  </r>
  <r>
    <s v="23-106157"/>
    <d v="2023-07-07T00:00:00"/>
    <d v="1899-12-30T15:22:00"/>
    <x v="10"/>
    <s v="1124 LOHOFF AVE"/>
    <s v="1Q17  "/>
    <s v="GOODMAN, DANIEL A"/>
  </r>
  <r>
    <s v="23-105870"/>
    <d v="2023-06-30T00:00:00"/>
    <d v="1899-12-30T17:14:00"/>
    <x v="9"/>
    <s v="1124 POWELL AVE"/>
    <n v="100000000000000"/>
    <s v="CONNER, ZACHARY A."/>
  </r>
  <r>
    <s v="23-102243"/>
    <d v="2023-03-15T00:00:00"/>
    <d v="1899-12-30T09:04:00"/>
    <x v="15"/>
    <s v="1124 S WELWORTH AVE"/>
    <s v="1Q16  "/>
    <s v="JAMISON, ERIC K"/>
  </r>
  <r>
    <s v="23-102220"/>
    <d v="2023-03-14T00:00:00"/>
    <d v="1899-12-30T06:25:00"/>
    <x v="0"/>
    <s v="1124-B BAYARD PARK DR"/>
    <n v="100000000000000"/>
    <s v="MELLOY, JAMES R"/>
  </r>
  <r>
    <s v="23-103911"/>
    <d v="2023-05-06T00:00:00"/>
    <d v="1899-12-30T20:17:00"/>
    <x v="20"/>
    <s v="1125 JEFFERSON AVE"/>
    <n v="100000000000000"/>
    <s v="MELLOY, JAMES R"/>
  </r>
  <r>
    <s v="23-105526"/>
    <d v="2023-06-23T00:00:00"/>
    <d v="1899-12-30T11:16:00"/>
    <x v="0"/>
    <s v="1125 LOHOFF AVE"/>
    <s v="1Q17  "/>
    <s v="LAIDLAW, JON-CHRISTOPHER D"/>
  </r>
  <r>
    <s v="23-106994"/>
    <d v="2023-08-02T00:00:00"/>
    <d v="1899-12-30T13:54:00"/>
    <x v="0"/>
    <s v="1125 LOHOFF AVE"/>
    <n v="1000"/>
    <s v="JEPSON, TYLER H"/>
  </r>
  <r>
    <s v="23-100127"/>
    <d v="2023-01-05T00:00:00"/>
    <d v="1899-12-30T21:49:00"/>
    <x v="2"/>
    <s v="1125 N GREEN RIVER RD"/>
    <s v="1Q9   "/>
    <s v="COHEN, JAMES"/>
  </r>
  <r>
    <s v="23-103863"/>
    <d v="2023-05-05T00:00:00"/>
    <d v="1899-12-30T11:25:00"/>
    <x v="11"/>
    <s v="1125 N GREEN RIVER RD"/>
    <s v="1Q16  "/>
    <s v="JONES, JOEY R"/>
  </r>
  <r>
    <s v="23-109516"/>
    <d v="2023-10-16T00:00:00"/>
    <d v="1899-12-30T13:10:00"/>
    <x v="2"/>
    <s v="1125 N GREEN RIVER RD"/>
    <s v="1Q9   "/>
    <s v="MCBRIDE, PATRICK RYAN"/>
  </r>
  <r>
    <s v="23-100256"/>
    <d v="2023-01-10T00:00:00"/>
    <d v="1899-12-30T02:01:00"/>
    <x v="0"/>
    <s v="1125 OXFORD SQ"/>
    <s v="1Q17  "/>
    <s v="TOOLEY, MICHAEL A"/>
  </r>
  <r>
    <s v="23-104591"/>
    <d v="2023-05-26T00:00:00"/>
    <d v="1899-12-30T19:04:00"/>
    <x v="0"/>
    <s v="1125 OXFORD SQ"/>
    <s v="1Q17  "/>
    <s v="TOOLEY, MICHAEL A"/>
  </r>
  <r>
    <s v="23-102607"/>
    <d v="2023-03-27T00:00:00"/>
    <d v="1899-12-30T14:06:00"/>
    <x v="0"/>
    <s v="1125 PROFESSIONAL BLVD"/>
    <n v="1000000"/>
    <s v="WARD, BENJAMIN T"/>
  </r>
  <r>
    <s v="23-104954"/>
    <d v="2023-06-07T00:00:00"/>
    <d v="1899-12-30T11:11:00"/>
    <x v="0"/>
    <s v="1125 W MISSOURI ST"/>
    <n v="1000"/>
    <s v="BROCK, ADAM"/>
  </r>
  <r>
    <s v="23-109531"/>
    <d v="2023-10-16T00:00:00"/>
    <d v="1899-12-30T19:47:00"/>
    <x v="0"/>
    <s v="1125 W MISSOURI ST"/>
    <n v="1000"/>
    <s v="BROCK, ADAM"/>
  </r>
  <r>
    <s v="23-109869"/>
    <d v="2023-10-26T00:00:00"/>
    <d v="1899-12-30T03:06:00"/>
    <x v="11"/>
    <s v="1125 WASHINGTON AVE"/>
    <n v="100000000000000"/>
    <s v="KAST, MARK"/>
  </r>
  <r>
    <s v="23-101117"/>
    <d v="2023-02-07T00:00:00"/>
    <d v="1899-12-30T17:08:00"/>
    <x v="2"/>
    <s v="1127 JEFFERSON AVE"/>
    <n v="100000000000000"/>
    <s v="MELLOY, JAMES R"/>
  </r>
  <r>
    <s v="23-108112"/>
    <d v="2023-09-03T00:00:00"/>
    <d v="1899-12-30T18:25:00"/>
    <x v="24"/>
    <s v="1127 LINCOLN AVE"/>
    <n v="100000000000000"/>
    <s v="KAST, MARK"/>
  </r>
  <r>
    <s v="23-103714"/>
    <d v="2023-04-30T00:00:00"/>
    <d v="1899-12-30T15:36:00"/>
    <x v="13"/>
    <s v="1127-629 LINCOLN AVE"/>
    <n v="100000000000000"/>
    <s v="KAST, MARK"/>
  </r>
  <r>
    <s v="23-107766"/>
    <d v="2023-08-24T00:00:00"/>
    <d v="1899-12-30T18:21:00"/>
    <x v="15"/>
    <s v="1128 LOFT CV"/>
    <s v="1Q9   "/>
    <s v="OLSEN, JOHN S"/>
  </r>
  <r>
    <s v="23-101587"/>
    <d v="2023-02-21T00:00:00"/>
    <d v="1899-12-30T18:05:00"/>
    <x v="0"/>
    <s v="1128 POWELL AVE"/>
    <n v="100000000000000"/>
    <s v="MELLOY, JAMES R"/>
  </r>
  <r>
    <s v="23-108604"/>
    <d v="2023-09-18T00:00:00"/>
    <d v="1899-12-30T10:41:00"/>
    <x v="0"/>
    <s v="1128 RAVENSWOOD DR"/>
    <n v="1000000000000000"/>
    <s v="DUNCAN, MARK E"/>
  </r>
  <r>
    <s v="23-107324"/>
    <d v="2023-08-12T00:00:00"/>
    <d v="1899-12-30T12:02:00"/>
    <x v="0"/>
    <s v="1128 S FREDERICK ST"/>
    <n v="1000000000000000"/>
    <s v="OLSON, TIMOTHY J"/>
  </r>
  <r>
    <s v="23-110213"/>
    <d v="2023-11-05T00:00:00"/>
    <d v="1899-12-30T16:05:00"/>
    <x v="18"/>
    <s v="1128 W TENNESSEE ST"/>
    <n v="1000"/>
    <s v="BROCK, ADAM"/>
  </r>
  <r>
    <s v="23-109272"/>
    <d v="2023-10-08T00:00:00"/>
    <d v="1899-12-30T12:07:00"/>
    <x v="23"/>
    <s v="1129 ADAMS AVE"/>
    <n v="100000000000000"/>
    <s v="CONNER, ZACHARY A."/>
  </r>
  <r>
    <s v="23-108351"/>
    <d v="2023-09-11T00:00:00"/>
    <d v="1899-12-30T06:22:00"/>
    <x v="23"/>
    <s v="1129 MARSHALL AVE"/>
    <n v="100000000000000"/>
    <s v="HILDENBRAND, JACOB AARON"/>
  </r>
  <r>
    <s v="23-108202"/>
    <d v="2023-09-06T00:00:00"/>
    <d v="1899-12-30T11:24:00"/>
    <x v="23"/>
    <s v="1129 RICHLAND AVE"/>
    <s v="1Q17  "/>
    <s v="OTTWAY, RICHARD"/>
  </r>
  <r>
    <s v="23-111783"/>
    <d v="2023-12-26T00:00:00"/>
    <d v="1899-12-30T09:21:00"/>
    <x v="0"/>
    <s v="1129 S FREDERICK ST"/>
    <n v="100000000000000"/>
    <s v="MELLOY, JAMES R"/>
  </r>
  <r>
    <s v="23-105786"/>
    <d v="2023-06-29T00:00:00"/>
    <d v="1899-12-30T15:29:00"/>
    <x v="2"/>
    <s v="113 ALTHAUS AVE"/>
    <s v="1Q5   "/>
    <s v="STUTE, BRIAN MICHAEL"/>
  </r>
  <r>
    <s v="23-110570"/>
    <d v="2023-11-16T00:00:00"/>
    <d v="1899-12-30T11:50:00"/>
    <x v="0"/>
    <s v="113 RICHARDT AVE"/>
    <s v="1Q8   "/>
    <s v="BUTTRY, CHAD R"/>
  </r>
  <r>
    <s v="23-105842"/>
    <d v="2023-06-29T00:00:00"/>
    <d v="1899-12-30T22:27:00"/>
    <x v="6"/>
    <s v="113 S BOEKE RD"/>
    <n v="10000"/>
    <s v="ALEXANDER, JOHN W"/>
  </r>
  <r>
    <s v="23-109111"/>
    <d v="2023-10-04T00:00:00"/>
    <d v="1899-12-30T04:33:00"/>
    <x v="0"/>
    <s v="113 S IROQUOIS DR"/>
    <s v="1Q16  "/>
    <s v="AWAN, IMRAN"/>
  </r>
  <r>
    <s v="23-104160"/>
    <d v="2023-05-14T00:00:00"/>
    <d v="1899-12-30T10:12:00"/>
    <x v="0"/>
    <s v="113 S KENMORE DR"/>
    <s v="1Q16  "/>
    <s v="JAMISON, ERIC K"/>
  </r>
  <r>
    <s v="23-105196"/>
    <d v="2023-06-14T00:00:00"/>
    <d v="1899-12-30T15:25:00"/>
    <x v="15"/>
    <s v="113 S KENMORE DR"/>
    <s v="1Q16  "/>
    <s v="CHAPMAN, JOHN D"/>
  </r>
  <r>
    <s v="23-101189"/>
    <d v="2023-02-09T00:00:00"/>
    <d v="1899-12-30T15:25:00"/>
    <x v="0"/>
    <s v="1130 S GRAND AVE"/>
    <n v="10"/>
    <s v="WILL, BRYAN J"/>
  </r>
  <r>
    <s v="23-104094"/>
    <d v="2023-05-11T00:00:00"/>
    <d v="1899-12-30T22:35:00"/>
    <x v="0"/>
    <s v="1130 S GRAND AVE"/>
    <n v="100000000000000"/>
    <s v="KAST, MARK"/>
  </r>
  <r>
    <s v="23-106313"/>
    <d v="2023-07-12T00:00:00"/>
    <d v="1899-12-30T12:15:00"/>
    <x v="0"/>
    <s v="1130 S GRAND AVE"/>
    <n v="100000000000000"/>
    <s v="GARNETT, MATT"/>
  </r>
  <r>
    <s v="23-108834"/>
    <d v="2023-09-26T00:00:00"/>
    <d v="1899-12-30T02:45:00"/>
    <x v="0"/>
    <s v="1130 S GRAND AVE"/>
    <n v="100000000000000"/>
    <s v="MELLOY, JAMES R"/>
  </r>
  <r>
    <s v="23-111960"/>
    <d v="2023-12-31T00:00:00"/>
    <d v="1899-12-30T19:25:00"/>
    <x v="0"/>
    <s v="1130 S GRAND AVE"/>
    <n v="100000000000000"/>
    <s v="HILDENBRAND, JACOB AARON"/>
  </r>
  <r>
    <s v="23-107478"/>
    <d v="2023-08-16T00:00:00"/>
    <d v="1899-12-30T16:59:00"/>
    <x v="0"/>
    <s v="1131 MILLBROOK CT"/>
    <s v="1Q17  "/>
    <s v="POAG, BRENT"/>
  </r>
  <r>
    <s v="23-110079"/>
    <d v="2023-11-01T00:00:00"/>
    <d v="1899-12-30T13:55:00"/>
    <x v="17"/>
    <s v="1132-B BAYARD PARK DR"/>
    <n v="100000000000000"/>
    <s v="GARNETT, MATT"/>
  </r>
  <r>
    <s v="23-111217"/>
    <d v="2023-12-07T00:00:00"/>
    <d v="1899-12-30T18:42:00"/>
    <x v="2"/>
    <s v="1133 BAYARD PARK DR"/>
    <n v="1000000000000000"/>
    <s v="GUNN, EDWARD T"/>
  </r>
  <r>
    <s v="23-107063"/>
    <d v="2023-08-04T00:00:00"/>
    <d v="1899-12-30T10:10:00"/>
    <x v="0"/>
    <s v="1133 LINCOLN AVE"/>
    <n v="100000000000000"/>
    <s v="MELLOY, JAMES R"/>
  </r>
  <r>
    <s v="23-105502"/>
    <d v="2023-06-22T00:00:00"/>
    <d v="1899-12-30T16:41:00"/>
    <x v="6"/>
    <s v="1133 OXFORD SQ"/>
    <s v="1Q17  "/>
    <s v="LAIDLAW, JON-CHRISTOPHER D"/>
  </r>
  <r>
    <s v="23-108475"/>
    <d v="2023-09-14T00:00:00"/>
    <d v="1899-12-30T12:07:00"/>
    <x v="15"/>
    <s v="1133 S GRAND AVE"/>
    <n v="10"/>
    <s v="BRATCHER, NICHOLAS R"/>
  </r>
  <r>
    <s v="23-109588"/>
    <d v="2023-10-18T00:00:00"/>
    <d v="1899-12-30T13:04:00"/>
    <x v="6"/>
    <s v="1133 W MILL RD"/>
    <s v="1Q17  "/>
    <s v="TOOLEY, MICHAEL A"/>
  </r>
  <r>
    <s v="23-108176"/>
    <d v="2023-09-05T00:00:00"/>
    <d v="1899-12-30T13:09:00"/>
    <x v="6"/>
    <s v="1133-B BAYARD PARK DR"/>
    <n v="100000000000000"/>
    <s v="GARNETT, MATT"/>
  </r>
  <r>
    <s v="23-106476"/>
    <d v="2023-07-17T00:00:00"/>
    <d v="1899-12-30T13:20:00"/>
    <x v="0"/>
    <s v="1135 S HARLAN AVE"/>
    <n v="100000000000000"/>
    <s v="MELLOY, JAMES R"/>
  </r>
  <r>
    <s v="23-111961"/>
    <d v="2023-12-31T00:00:00"/>
    <d v="1899-12-30T19:47:00"/>
    <x v="0"/>
    <s v="1135 S HARLAN AVE"/>
    <n v="100000000000000"/>
    <s v="HILDENBRAND, JACOB AARON"/>
  </r>
  <r>
    <s v="23-105395"/>
    <d v="2023-06-19T00:00:00"/>
    <d v="1899-12-30T20:34:00"/>
    <x v="0"/>
    <s v="1135 WIMBLEDON CT"/>
    <s v="1Q17  "/>
    <s v="EMSWELLER, CHARLES"/>
  </r>
  <r>
    <s v="23-100131"/>
    <d v="2023-01-06T00:00:00"/>
    <d v="1899-12-30T03:23:00"/>
    <x v="0"/>
    <s v="1136 E NEGLEY AVE"/>
    <s v="1Q17  "/>
    <s v="MARTIN, KEVAN R"/>
  </r>
  <r>
    <s v="23-111765"/>
    <d v="2023-12-25T00:00:00"/>
    <d v="1899-12-30T16:51:00"/>
    <x v="0"/>
    <s v="1136 E NEGLEY AVE"/>
    <s v="1Q8   "/>
    <s v="BUTTRY, CHAD R"/>
  </r>
  <r>
    <s v="23-108687"/>
    <d v="2023-09-20T00:00:00"/>
    <d v="1899-12-30T19:32:00"/>
    <x v="2"/>
    <s v="1136 S HARLAN AVE"/>
    <n v="100000000000000"/>
    <s v="MELLOY, JAMES R"/>
  </r>
  <r>
    <s v="23-109175"/>
    <d v="2023-10-05T00:00:00"/>
    <d v="1899-12-30T20:43:00"/>
    <x v="18"/>
    <s v="1136 SHEFFIELD DR"/>
    <s v="1Q17  "/>
    <s v="AWAN, IMRAN"/>
  </r>
  <r>
    <s v="23-102972"/>
    <d v="2023-04-06T00:00:00"/>
    <d v="1899-12-30T21:51:00"/>
    <x v="23"/>
    <s v="1137 BROOKSHIRE DR"/>
    <n v="1000000"/>
    <s v="LEIBRING, RYAN P"/>
  </r>
  <r>
    <s v="23-101558"/>
    <d v="2023-02-21T00:00:00"/>
    <d v="1899-12-30T00:18:00"/>
    <x v="0"/>
    <s v="1137 S GRAND AVE"/>
    <n v="10"/>
    <s v="WILL, BRYAN J"/>
  </r>
  <r>
    <s v="23-103193"/>
    <d v="2023-04-13T00:00:00"/>
    <d v="1899-12-30T18:48:00"/>
    <x v="0"/>
    <s v="1137 S GRAND AVE"/>
    <n v="10"/>
    <s v="LEIBRING, RYAN P"/>
  </r>
  <r>
    <s v="23-110501"/>
    <d v="2023-11-14T00:00:00"/>
    <d v="1899-12-30T13:40:00"/>
    <x v="2"/>
    <s v="1137 SHEFFIELD DR"/>
    <s v="1Q17  "/>
    <s v="MARTIN, KEVAN R"/>
  </r>
  <r>
    <s v="23-110130"/>
    <d v="2023-11-02T00:00:00"/>
    <d v="1899-12-30T19:00:00"/>
    <x v="0"/>
    <s v="1137-B S HARLAN AVE"/>
    <n v="100000000000000"/>
    <s v="CONNER, ZACHARY A."/>
  </r>
  <r>
    <s v="23-110567"/>
    <d v="2023-11-16T00:00:00"/>
    <d v="1899-12-30T10:29:00"/>
    <x v="0"/>
    <s v="1137-B S HARLAN AVE"/>
    <n v="100000000000000"/>
    <s v="KAST, MARK"/>
  </r>
  <r>
    <s v="23-110640"/>
    <d v="2023-11-18T00:00:00"/>
    <d v="1899-12-30T14:29:00"/>
    <x v="0"/>
    <s v="1137-B S HARLAN AVE"/>
    <n v="100000000000000"/>
    <s v="MELLOY, JAMES R"/>
  </r>
  <r>
    <s v="23-106821"/>
    <d v="2023-07-27T00:00:00"/>
    <d v="1899-12-30T19:35:00"/>
    <x v="0"/>
    <s v="1138 HENNING AVE"/>
    <n v="100000000000000"/>
    <s v="MELLOY, JAMES R"/>
  </r>
  <r>
    <s v="23-106877"/>
    <d v="2023-07-29T00:00:00"/>
    <d v="1899-12-30T14:23:00"/>
    <x v="0"/>
    <s v="1138 MILLBROOK CT"/>
    <s v="1Q17  "/>
    <s v="POAG, BRENT"/>
  </r>
  <r>
    <s v="23-107488"/>
    <d v="2023-08-16T00:00:00"/>
    <d v="1899-12-30T23:30:00"/>
    <x v="0"/>
    <s v="1138 MILLBROOK CT"/>
    <s v="1Q17  "/>
    <s v="POAG, BRENT"/>
  </r>
  <r>
    <s v="23-108177"/>
    <d v="2023-09-05T00:00:00"/>
    <d v="1899-12-30T13:30:00"/>
    <x v="0"/>
    <s v="1138 MILLBROOK CT"/>
    <s v="1Q17  "/>
    <s v="POAG, BRENT"/>
  </r>
  <r>
    <s v="23-111757"/>
    <d v="2023-12-25T00:00:00"/>
    <d v="1899-12-30T12:23:00"/>
    <x v="0"/>
    <s v="1138 MILLBROOK CT"/>
    <s v="1Q17  "/>
    <s v="HALL, JOE"/>
  </r>
  <r>
    <s v="23-111829"/>
    <d v="2023-12-27T00:00:00"/>
    <d v="1899-12-30T18:10:00"/>
    <x v="0"/>
    <s v="1138 MILLBROOK CT"/>
    <s v="1Q17  "/>
    <s v="MARTIN, KEVAN R"/>
  </r>
  <r>
    <s v="23-106138"/>
    <d v="2023-07-07T00:00:00"/>
    <d v="1899-12-30T01:52:00"/>
    <x v="0"/>
    <s v="1138 OXFORD SQ"/>
    <s v="1Q17  "/>
    <s v="TOOLEY, MICHAEL A"/>
  </r>
  <r>
    <s v="23-109723"/>
    <d v="2023-10-22T00:00:00"/>
    <d v="1899-12-30T13:20:00"/>
    <x v="0"/>
    <s v="1138 WIMBLEDON CT"/>
    <s v="1Q17  "/>
    <s v="LAIDLAW, JON-CHRISTOPHER D"/>
  </r>
  <r>
    <s v="23-111448"/>
    <d v="2023-12-15T00:00:00"/>
    <d v="1899-12-30T11:46:00"/>
    <x v="0"/>
    <s v="1138 WIMBLEDON CT"/>
    <s v="1Q17  "/>
    <s v="LAIDLAW, JON-CHRISTOPHER D"/>
  </r>
  <r>
    <s v="23-101745"/>
    <d v="2023-02-27T00:00:00"/>
    <d v="1899-12-30T16:41:00"/>
    <x v="0"/>
    <s v="114 E FLORIDA ST"/>
    <n v="10000000000"/>
    <s v="PARKER, EDWARD D JR"/>
  </r>
  <r>
    <s v="23-102083"/>
    <d v="2023-03-08T00:00:00"/>
    <d v="1899-12-30T22:19:00"/>
    <x v="0"/>
    <s v="114 E FLORIDA ST"/>
    <n v="10000000000"/>
    <s v="PARKER, EDWARD D JR"/>
  </r>
  <r>
    <s v="23-102620"/>
    <d v="2023-03-28T00:00:00"/>
    <d v="1899-12-30T01:21:00"/>
    <x v="0"/>
    <s v="114 E FLORIDA ST"/>
    <n v="10000000000"/>
    <s v="BACON, MICHAEL C"/>
  </r>
  <r>
    <s v="23-100967"/>
    <d v="2023-02-02T00:00:00"/>
    <d v="1899-12-30T19:22:00"/>
    <x v="4"/>
    <s v="114 S ROSENBERGER AVE"/>
    <s v="1Q5   "/>
    <s v="CAVINS, JERRY R JR"/>
  </r>
  <r>
    <s v="23-105679"/>
    <d v="2023-06-27T00:00:00"/>
    <d v="1899-12-30T21:43:00"/>
    <x v="2"/>
    <s v="114 W MARYLAND ST"/>
    <n v="10000000000"/>
    <s v="BUTTRY, CHAD R"/>
  </r>
  <r>
    <s v="23-108740"/>
    <d v="2023-09-22T00:00:00"/>
    <d v="1899-12-30T17:56:00"/>
    <x v="23"/>
    <s v="114 W MARYLAND ST"/>
    <n v="10000000000"/>
    <s v="LONG, JOSHUA D"/>
  </r>
  <r>
    <s v="23-104560"/>
    <d v="2023-05-25T00:00:00"/>
    <d v="1899-12-30T23:40:00"/>
    <x v="0"/>
    <s v="1140 BAYARD PARK DR"/>
    <n v="100000000000000"/>
    <s v="JACKSON, COLLIN W"/>
  </r>
  <r>
    <s v="23-100769"/>
    <d v="2023-01-27T00:00:00"/>
    <d v="1899-12-30T20:24:00"/>
    <x v="6"/>
    <s v="1140 SHILOH SQ"/>
    <s v="1Q16  "/>
    <s v="JAMISON, ERIC K"/>
  </r>
  <r>
    <s v="23-107114"/>
    <d v="2023-08-05T00:00:00"/>
    <d v="1899-12-30T20:39:00"/>
    <x v="0"/>
    <s v="1140-A BAYARD PARK DR"/>
    <n v="100000000000000"/>
    <s v="MCBRIDE, PATRICK RYAN"/>
  </r>
  <r>
    <s v="23-107717"/>
    <d v="2023-08-23T00:00:00"/>
    <d v="1899-12-30T11:06:00"/>
    <x v="0"/>
    <s v="1140-A BAYARD PARK DR"/>
    <n v="100000000000000"/>
    <s v="HILDENBRAND, JACOB AARON"/>
  </r>
  <r>
    <s v="23-103671"/>
    <d v="2023-04-29T00:00:00"/>
    <d v="1899-12-30T03:51:00"/>
    <x v="0"/>
    <s v="1141 BELLEMEADE AVE"/>
    <n v="100000000000000"/>
    <s v="KAST, MARK"/>
  </r>
  <r>
    <s v="23-108827"/>
    <d v="2023-09-25T00:00:00"/>
    <d v="1899-12-30T19:28:00"/>
    <x v="23"/>
    <s v="1141 E OLMSTEAD AVE"/>
    <s v="1Q8   "/>
    <s v="BUTTRY, CHAD R"/>
  </r>
  <r>
    <s v="23-106650"/>
    <d v="2023-07-23T00:00:00"/>
    <d v="1899-12-30T00:50:00"/>
    <x v="10"/>
    <s v="1142 MOLL AVE"/>
    <s v="1Q8   "/>
    <s v="BIGGE, ADAM MICHAEL"/>
  </r>
  <r>
    <s v="23-107655"/>
    <d v="2023-08-21T00:00:00"/>
    <d v="1899-12-30T14:58:00"/>
    <x v="13"/>
    <s v="1143 SHILOH SQ"/>
    <s v="1Q16  "/>
    <s v="JONES, JOEY R"/>
  </r>
  <r>
    <s v="23-103559"/>
    <d v="2023-04-25T00:00:00"/>
    <d v="1899-12-30T09:25:00"/>
    <x v="2"/>
    <s v="1144 CHELSEA LN"/>
    <s v="1Q17  "/>
    <s v="TOOLEY, MICHAEL A"/>
  </r>
  <r>
    <s v="23-102354"/>
    <d v="2023-03-19T00:00:00"/>
    <d v="1899-12-30T11:01:00"/>
    <x v="2"/>
    <s v="1144 COVERT AVE"/>
    <n v="1000000000000000"/>
    <s v="GUNN, EDWARD T"/>
  </r>
  <r>
    <s v="23-110368"/>
    <d v="2023-11-10T00:00:00"/>
    <d v="1899-12-30T13:59:00"/>
    <x v="2"/>
    <s v="1144 E BLACKFORD AVE"/>
    <n v="100000000000000"/>
    <s v="GARNETT, MATT"/>
  </r>
  <r>
    <s v="23-101135"/>
    <d v="2023-02-08T00:00:00"/>
    <d v="1899-12-30T05:18:00"/>
    <x v="0"/>
    <s v="1144 SHEFFIELD DR"/>
    <s v="1Q17  "/>
    <s v="LAIDLAW, JON-CHRISTOPHER D"/>
  </r>
  <r>
    <s v="23-103974"/>
    <d v="2023-05-08T00:00:00"/>
    <d v="1899-12-30T12:22:00"/>
    <x v="0"/>
    <s v="1144 SHEFFIELD DR"/>
    <s v="1Q17  "/>
    <s v="TOOLEY, MICHAEL A"/>
  </r>
  <r>
    <s v="23-104360"/>
    <d v="2023-05-20T00:00:00"/>
    <d v="1899-12-30T05:07:00"/>
    <x v="0"/>
    <s v="1144 SHEFFIELD DR"/>
    <s v="1Q17  "/>
    <s v="EMSWELLER, CHARLES"/>
  </r>
  <r>
    <s v="23-104856"/>
    <d v="2023-06-04T00:00:00"/>
    <d v="1899-12-30T17:05:00"/>
    <x v="0"/>
    <s v="1144 SHEFFIELD DR"/>
    <s v="1Q17  "/>
    <s v="TOOLEY, MICHAEL A"/>
  </r>
  <r>
    <s v="23-104910"/>
    <d v="2023-06-06T00:00:00"/>
    <d v="1899-12-30T06:05:00"/>
    <x v="0"/>
    <s v="1144 SHEFFIELD DR"/>
    <s v="1Q17  "/>
    <s v="MARTIN, KEVAN R"/>
  </r>
  <r>
    <s v="23-106470"/>
    <d v="2023-07-17T00:00:00"/>
    <d v="1899-12-30T09:42:00"/>
    <x v="0"/>
    <s v="1145 POWELL AVE"/>
    <n v="100000000000000"/>
    <s v="MELLOY, JAMES R"/>
  </r>
  <r>
    <s v="23-103973"/>
    <d v="2023-05-08T00:00:00"/>
    <d v="1899-12-30T11:26:00"/>
    <x v="0"/>
    <s v="1145 WASHINGTON AVE"/>
    <n v="100000000000000"/>
    <s v="MELLOY, JAMES R"/>
  </r>
  <r>
    <s v="23-107159"/>
    <d v="2023-08-07T00:00:00"/>
    <d v="1899-12-30T11:32:00"/>
    <x v="19"/>
    <s v="1145 WASHINGTON AVE"/>
    <n v="100000000000000"/>
    <s v="MCBRIDE, PATRICK RYAN"/>
  </r>
  <r>
    <s v="23-107693"/>
    <d v="2023-08-22T00:00:00"/>
    <d v="1899-12-30T15:18:00"/>
    <x v="0"/>
    <s v="1145 WASHINGTON AVE"/>
    <n v="100000000000000"/>
    <s v="MELLOY, JAMES R"/>
  </r>
  <r>
    <s v="23-108824"/>
    <d v="2023-09-25T00:00:00"/>
    <d v="1899-12-30T17:25:00"/>
    <x v="4"/>
    <s v="1145 WASHINGTON AVE"/>
    <n v="100000000000000"/>
    <s v="MELLOY, JAMES R"/>
  </r>
  <r>
    <s v="23-100701"/>
    <d v="2023-01-25T00:00:00"/>
    <d v="1899-12-30T12:13:00"/>
    <x v="0"/>
    <s v="1146 WASHINGTON SQ"/>
    <n v="1000000"/>
    <s v="NOFSINGER, GATLIN C"/>
  </r>
  <r>
    <s v="23-104490"/>
    <d v="2023-05-24T00:00:00"/>
    <d v="1899-12-30T10:31:00"/>
    <x v="0"/>
    <s v="1146 WASHINGTON SQ"/>
    <n v="1000000"/>
    <s v="NOFSINGER, GATLIN C"/>
  </r>
  <r>
    <s v="23-107458"/>
    <d v="2023-08-16T00:00:00"/>
    <d v="1899-12-30T07:54:00"/>
    <x v="0"/>
    <s v="1146 WASHINGTON SQ"/>
    <n v="1000000"/>
    <s v="WARD, BENJAMIN T"/>
  </r>
  <r>
    <s v="23-107468"/>
    <d v="2023-08-16T00:00:00"/>
    <d v="1899-12-30T10:26:00"/>
    <x v="0"/>
    <s v="1146 WASHINGTON SQ"/>
    <n v="1000000"/>
    <s v="WARD, BENJAMIN T"/>
  </r>
  <r>
    <s v="23-110026"/>
    <d v="2023-10-30T00:00:00"/>
    <d v="1899-12-30T15:30:00"/>
    <x v="0"/>
    <s v="1146 WASHINGTON SQ"/>
    <n v="1000000"/>
    <s v="LIS, JAMES E"/>
  </r>
  <r>
    <s v="23-103687"/>
    <d v="2023-04-29T00:00:00"/>
    <d v="1899-12-30T21:10:00"/>
    <x v="0"/>
    <s v="1148 BURDETTE AVE"/>
    <s v="1Q16  "/>
    <s v="JAMISON, ERIC K"/>
  </r>
  <r>
    <s v="23-103720"/>
    <d v="2023-04-30T00:00:00"/>
    <d v="1899-12-30T17:28:00"/>
    <x v="0"/>
    <s v="1148 BURDETTE AVE"/>
    <s v="1Q16  "/>
    <s v="JORDAN, CHAD E"/>
  </r>
  <r>
    <s v="23-104118"/>
    <d v="2023-05-12T00:00:00"/>
    <d v="1899-12-30T21:37:00"/>
    <x v="0"/>
    <s v="1148 BURDETTE AVE"/>
    <s v="1Q16  "/>
    <s v="JONES, JOEY R"/>
  </r>
  <r>
    <s v="23-107333"/>
    <d v="2023-08-12T00:00:00"/>
    <d v="1899-12-30T17:30:00"/>
    <x v="0"/>
    <s v="1148 WASHINGTON AVE"/>
    <n v="100000000000000"/>
    <s v="SPINDLER, CHRISTOPHER J"/>
  </r>
  <r>
    <s v="23-108665"/>
    <d v="2023-09-20T00:00:00"/>
    <d v="1899-12-30T13:10:00"/>
    <x v="0"/>
    <s v="1148 WASHINGTON AVE"/>
    <n v="100000000000000"/>
    <s v="MELLOY, JAMES R"/>
  </r>
  <r>
    <s v="23-109186"/>
    <d v="2023-10-06T00:00:00"/>
    <d v="1899-12-30T07:49:00"/>
    <x v="0"/>
    <s v="1148 WASHINGTON AVE"/>
    <n v="100000000000000"/>
    <s v="CONNER, ZACHARY A."/>
  </r>
  <r>
    <s v="23-111551"/>
    <d v="2023-12-19T00:00:00"/>
    <d v="1899-12-30T04:03:00"/>
    <x v="5"/>
    <s v="1148 WASHINGTON AVE"/>
    <n v="100000000000000"/>
    <s v="KAST, MARK"/>
  </r>
  <r>
    <s v="23-103573"/>
    <d v="2023-04-25T00:00:00"/>
    <d v="1899-12-30T16:48:00"/>
    <x v="0"/>
    <s v="1148-1108 S WEINBACH AVE"/>
    <n v="1000000000000000"/>
    <s v="DUNCAN, MARK E"/>
  </r>
  <r>
    <s v="23-106001"/>
    <d v="2023-07-03T00:00:00"/>
    <d v="1899-12-30T15:41:00"/>
    <x v="0"/>
    <s v="115 E RIVERSIDE DR"/>
    <n v="10"/>
    <s v="STAPLES, JACKSON L"/>
  </r>
  <r>
    <s v="23-108492"/>
    <d v="2023-09-14T00:00:00"/>
    <d v="1899-12-30T19:20:00"/>
    <x v="2"/>
    <s v="115 READ ST"/>
    <n v="10000000000"/>
    <s v="BACON, MICHAEL C"/>
  </r>
  <r>
    <s v="23-101150"/>
    <d v="2023-02-08T00:00:00"/>
    <d v="1899-12-30T16:26:00"/>
    <x v="0"/>
    <s v="115 S ROSENBERGER AVE"/>
    <s v="1Q5   "/>
    <s v="WEIS, DAVID"/>
  </r>
  <r>
    <s v="23-100210"/>
    <d v="2023-01-08T00:00:00"/>
    <d v="1899-12-30T10:41:00"/>
    <x v="2"/>
    <s v="115 W INDIANA ST"/>
    <n v="10000000000"/>
    <s v="PARKER, EDWARD D JR"/>
  </r>
  <r>
    <s v="23-108412"/>
    <d v="2023-09-12T00:00:00"/>
    <d v="1899-12-30T15:05:00"/>
    <x v="5"/>
    <s v="1150 E LLOYD EXPY"/>
    <n v="10000"/>
    <s v="WHITLEDGE, JAMES &quot;MIKE&quot; M"/>
  </r>
  <r>
    <s v="23-110578"/>
    <d v="2023-11-16T00:00:00"/>
    <d v="1899-12-30T15:02:00"/>
    <x v="4"/>
    <s v="1150 E LLOYD EXPY"/>
    <n v="10000"/>
    <s v="WHITLEDGE, JAMES &quot;MIKE&quot; M"/>
  </r>
  <r>
    <s v="23-104367"/>
    <d v="2023-05-20T00:00:00"/>
    <d v="1899-12-30T13:22:00"/>
    <x v="23"/>
    <s v="1150 S KERTH AVE"/>
    <n v="100000000000000"/>
    <s v="GARNETT, MATT"/>
  </r>
  <r>
    <s v="23-105336"/>
    <d v="2023-06-18T00:00:00"/>
    <d v="1899-12-30T01:54:00"/>
    <x v="2"/>
    <s v="1151 DIAMOND PL"/>
    <s v="1Q17  "/>
    <s v="EMSWELLER, CHARLES"/>
  </r>
  <r>
    <s v="23-106045"/>
    <d v="2023-07-04T00:00:00"/>
    <d v="1899-12-30T21:50:00"/>
    <x v="14"/>
    <s v="1151 DIAMOND PL"/>
    <s v="1Q17  "/>
    <s v="MARTIN, KEVAN R"/>
  </r>
  <r>
    <s v="23-106136"/>
    <d v="2023-07-06T00:00:00"/>
    <d v="1899-12-30T22:58:00"/>
    <x v="14"/>
    <s v="1151 DIAMOND PL"/>
    <s v="1Q17  "/>
    <s v="TOOLEY, MICHAEL A"/>
  </r>
  <r>
    <s v="23-100568"/>
    <d v="2023-01-20T00:00:00"/>
    <d v="1899-12-30T23:07:00"/>
    <x v="0"/>
    <s v="1151 VANN AVE"/>
    <s v="1Q16  "/>
    <s v="BECKHAM, CHAD"/>
  </r>
  <r>
    <s v="23-100366"/>
    <d v="2023-01-13T00:00:00"/>
    <d v="1899-12-30T14:09:00"/>
    <x v="0"/>
    <s v="1151 W BUENA VISTA RD"/>
    <s v="1Q17  "/>
    <s v="GENTRY, ERIC"/>
  </r>
  <r>
    <s v="23-101389"/>
    <d v="2023-02-15T00:00:00"/>
    <d v="1899-12-30T13:57:00"/>
    <x v="0"/>
    <s v="1151 W BUENA VISTA RD"/>
    <s v="1Q17  "/>
    <s v="MARTIN, KEVAN R"/>
  </r>
  <r>
    <s v="23-105529"/>
    <d v="2023-06-23T00:00:00"/>
    <d v="1899-12-30T13:22:00"/>
    <x v="0"/>
    <s v="1151 W BUENA VISTA RD"/>
    <s v="1Q17  "/>
    <s v="LAIDLAW, JON-CHRISTOPHER D"/>
  </r>
  <r>
    <s v="23-109123"/>
    <d v="2023-10-04T00:00:00"/>
    <d v="1899-12-30T12:49:00"/>
    <x v="0"/>
    <s v="1151 W BUENA VISTA RD"/>
    <s v="1Q17  "/>
    <s v="TOOLEY, MICHAEL A"/>
  </r>
  <r>
    <s v="23-109155"/>
    <d v="2023-10-05T00:00:00"/>
    <d v="1899-12-30T07:36:00"/>
    <x v="0"/>
    <s v="1151 W BUENA VISTA RD"/>
    <s v="1Q17  "/>
    <s v="AWAN, IMRAN"/>
  </r>
  <r>
    <s v="23-110601"/>
    <d v="2023-11-17T00:00:00"/>
    <d v="1899-12-30T09:54:00"/>
    <x v="0"/>
    <s v="1151 W BUENA VISTA RD"/>
    <s v="1Q17  "/>
    <s v="EMSWELLER, CHARLES"/>
  </r>
  <r>
    <s v="23-109285"/>
    <d v="2023-10-08T00:00:00"/>
    <d v="1899-12-30T22:32:00"/>
    <x v="13"/>
    <s v="1153 COVERT AVE"/>
    <n v="1000000000000000"/>
    <s v="DUNCAN, MARK E"/>
  </r>
  <r>
    <s v="23-108094"/>
    <d v="2023-09-03T00:00:00"/>
    <d v="1899-12-30T08:35:00"/>
    <x v="0"/>
    <s v="1154 DIAMOND PL"/>
    <s v="1Q17  "/>
    <s v="MARTIN, KEVAN R"/>
  </r>
  <r>
    <s v="23-100183"/>
    <d v="2023-01-07T00:00:00"/>
    <d v="1899-12-30T14:53:00"/>
    <x v="7"/>
    <s v="1154 S WEINBACH AVE"/>
    <n v="1000000000000000"/>
    <s v="DUNCAN, MARK E"/>
  </r>
  <r>
    <s v="23-107164"/>
    <d v="2023-08-07T00:00:00"/>
    <d v="1899-12-30T13:08:00"/>
    <x v="0"/>
    <s v="1155 E WALNUT ST"/>
    <n v="100000000000000"/>
    <s v="MCBRIDE, PATRICK RYAN"/>
  </r>
  <r>
    <s v="23-104151"/>
    <d v="2023-05-13T00:00:00"/>
    <d v="1899-12-30T22:24:00"/>
    <x v="0"/>
    <s v="1156 BURDETTE AVE"/>
    <s v="1Q16  "/>
    <s v="JAMISON, ERIC K"/>
  </r>
  <r>
    <s v="23-110510"/>
    <d v="2023-11-14T00:00:00"/>
    <d v="1899-12-30T16:03:00"/>
    <x v="2"/>
    <s v="1159 BURDETTE AVE"/>
    <s v="1Q16  "/>
    <s v="JAMISON, ERIC K"/>
  </r>
  <r>
    <s v="23-108966"/>
    <d v="2023-09-30T00:00:00"/>
    <d v="1899-12-30T00:19:00"/>
    <x v="0"/>
    <s v="1159 E WALNUT ST"/>
    <n v="100000000000000"/>
    <s v="MELLOY, JAMES R"/>
  </r>
  <r>
    <s v="23-108331"/>
    <d v="2023-09-10T00:00:00"/>
    <d v="1899-12-30T17:20:00"/>
    <x v="19"/>
    <s v="1159 SWEETSER AVE"/>
    <n v="1000000000000000"/>
    <s v="TURI, ANTHONY L"/>
  </r>
  <r>
    <s v="23-106167"/>
    <d v="2023-07-07T00:00:00"/>
    <d v="1899-12-30T17:41:00"/>
    <x v="19"/>
    <s v="116 E TENNESSEE ST"/>
    <n v="10000000000"/>
    <s v="PARKER, EDWARD D JR"/>
  </r>
  <r>
    <s v="23-102825"/>
    <d v="2023-04-02T00:00:00"/>
    <d v="1899-12-30T20:01:00"/>
    <x v="0"/>
    <s v="116 KIMBER LN"/>
    <n v="1000000"/>
    <s v="NOFSINGER, GATLIN C"/>
  </r>
  <r>
    <s v="23-108594"/>
    <d v="2023-09-17T00:00:00"/>
    <d v="1899-12-30T21:46:00"/>
    <x v="9"/>
    <s v="116 N FREDERICK ST"/>
    <n v="10000"/>
    <s v="JEPSON, TYLER H"/>
  </r>
  <r>
    <s v="23-102377"/>
    <d v="2023-03-20T00:00:00"/>
    <d v="1899-12-30T08:41:00"/>
    <x v="0"/>
    <s v="116 S ALVORD BLVD"/>
    <n v="100000000000000"/>
    <s v="MELLOY, JAMES R"/>
  </r>
  <r>
    <s v="23-106807"/>
    <d v="2023-07-27T00:00:00"/>
    <d v="1899-12-30T11:25:00"/>
    <x v="15"/>
    <s v="116 S DEXTER AVE"/>
    <s v="1Q16  "/>
    <s v="JAMISON, ERIC K"/>
  </r>
  <r>
    <s v="23-102042"/>
    <d v="2023-03-07T00:00:00"/>
    <d v="1899-12-30T07:00:00"/>
    <x v="0"/>
    <s v="116 W LOUISIANA ST"/>
    <n v="10000000000"/>
    <s v="BACON, MICHAEL C"/>
  </r>
  <r>
    <s v="23-109538"/>
    <d v="2023-10-16T00:00:00"/>
    <d v="1899-12-30T23:58:00"/>
    <x v="23"/>
    <s v="116 WASHINGTON AVE"/>
    <n v="10"/>
    <s v="BRATCHER, NICHOLAS R"/>
  </r>
  <r>
    <s v="23-106192"/>
    <d v="2023-07-08T00:00:00"/>
    <d v="1899-12-30T12:22:00"/>
    <x v="0"/>
    <s v="1160 S LOMBARD AVE"/>
    <s v="1Q16  "/>
    <s v="AWAN, IMRAN"/>
  </r>
  <r>
    <s v="23-105281"/>
    <d v="2023-06-16T00:00:00"/>
    <d v="1899-12-30T13:50:00"/>
    <x v="15"/>
    <s v="1160 S STOCKWELL RD"/>
    <s v="1Q16  "/>
    <s v="JORDAN, CHAD E"/>
  </r>
  <r>
    <s v="23-105285"/>
    <d v="2023-06-16T00:00:00"/>
    <d v="1899-12-30T15:29:00"/>
    <x v="15"/>
    <s v="1160 S STOCKWELL RD"/>
    <s v="1Q16  "/>
    <s v="JORDAN, CHAD E"/>
  </r>
  <r>
    <s v="23-101320"/>
    <d v="2023-02-13T00:00:00"/>
    <d v="1899-12-30T14:04:00"/>
    <x v="3"/>
    <s v="1162 MOUNT AUBURN RD"/>
    <s v="1Q5   "/>
    <s v="CAVINS, JERRY R JR"/>
  </r>
  <r>
    <s v="23-107354"/>
    <d v="2023-08-13T00:00:00"/>
    <d v="1899-12-30T10:21:00"/>
    <x v="3"/>
    <s v="1162 MOUNT AUBURN RD"/>
    <s v="1Q5   "/>
    <s v="BOGARD, STEVEN W"/>
  </r>
  <r>
    <s v="23-102520"/>
    <d v="2023-03-24T00:00:00"/>
    <d v="1899-12-30T16:25:00"/>
    <x v="0"/>
    <s v="1163-3B COVERT AVE"/>
    <n v="1000000000000000"/>
    <s v="THOMPSON, GENTRE"/>
  </r>
  <r>
    <s v="23-107384"/>
    <d v="2023-08-14T00:00:00"/>
    <d v="1899-12-30T09:17:00"/>
    <x v="0"/>
    <s v="1164 E RIVERSIDE DR"/>
    <n v="1000000000000000"/>
    <s v="DUNCAN, MARK E"/>
  </r>
  <r>
    <s v="23-105667"/>
    <d v="2023-06-27T00:00:00"/>
    <d v="1899-12-30T13:34:00"/>
    <x v="0"/>
    <s v="1164 E VIRGINIA ST"/>
    <n v="10000000000"/>
    <s v="BUTTRY, CHAD R"/>
  </r>
  <r>
    <s v="23-110785"/>
    <d v="2023-11-23T00:00:00"/>
    <d v="1899-12-30T16:15:00"/>
    <x v="5"/>
    <s v="1165 E COLUMBIA ST"/>
    <n v="10000000000"/>
    <s v="BACON, MICHAEL C"/>
  </r>
  <r>
    <s v="23-101941"/>
    <d v="2023-03-04T00:00:00"/>
    <d v="1899-12-30T10:54:00"/>
    <x v="2"/>
    <s v="1167 S STOCKWELL RD"/>
    <s v="1Q16  "/>
    <s v="JAMISON, ERIC K"/>
  </r>
  <r>
    <s v="23-110921"/>
    <d v="2023-11-28T00:00:00"/>
    <d v="1899-12-30T22:07:00"/>
    <x v="0"/>
    <s v="1168 BURDETTE AVE"/>
    <s v="1Q16  "/>
    <s v="JONES, JOEY R"/>
  </r>
  <r>
    <s v="23-110959"/>
    <d v="2023-11-30T00:00:00"/>
    <d v="1899-12-30T05:03:00"/>
    <x v="19"/>
    <s v="1168 S DEXTER AVE"/>
    <s v="1Q16  "/>
    <s v="JAMISON, ERIC K"/>
  </r>
  <r>
    <s v="23-111954"/>
    <d v="2023-12-31T00:00:00"/>
    <d v="1899-12-30T17:19:00"/>
    <x v="0"/>
    <s v="117 S DEXTER AVE"/>
    <s v="1Q9   "/>
    <s v="MCBRIDE, PATRICK RYAN"/>
  </r>
  <r>
    <s v="23-109260"/>
    <d v="2023-10-07T00:00:00"/>
    <d v="1899-12-30T21:59:00"/>
    <x v="2"/>
    <s v="117 SPRINGHAVEN DR"/>
    <s v="1Q17  "/>
    <s v="MARTIN, KEVAN R"/>
  </r>
  <r>
    <s v="23-102058"/>
    <d v="2023-03-07T00:00:00"/>
    <d v="1899-12-30T16:19:00"/>
    <x v="3"/>
    <s v="1175 E DIAMOND AVE"/>
    <s v="1Q8   "/>
    <s v="HUGHES, NICHOLAS RYAN"/>
  </r>
  <r>
    <s v="23-101656"/>
    <d v="2023-02-24T00:00:00"/>
    <d v="1899-12-30T11:44:00"/>
    <x v="16"/>
    <s v="1177 S LINCOLN PARK DR"/>
    <s v="1Q16  "/>
    <s v="HOCHSTETLER, BLAKE E"/>
  </r>
  <r>
    <s v="23-110523"/>
    <d v="2023-11-15T00:00:00"/>
    <d v="1899-12-30T10:03:00"/>
    <x v="0"/>
    <s v="118 E CHANDLER AVE"/>
    <n v="10"/>
    <s v="WILL, BRYAN J"/>
  </r>
  <r>
    <s v="23-101903"/>
    <d v="2023-03-03T00:00:00"/>
    <d v="1899-12-30T13:51:00"/>
    <x v="2"/>
    <s v="118 VINE ST"/>
    <n v="1000"/>
    <s v="PFISTER, JAMES FREDERICK"/>
  </r>
  <r>
    <s v="23-104148"/>
    <d v="2023-05-13T00:00:00"/>
    <d v="1899-12-30T21:27:00"/>
    <x v="0"/>
    <s v="118 VINE ST"/>
    <n v="10"/>
    <s v="ZUBER, LARRY J"/>
  </r>
  <r>
    <s v="23-104325"/>
    <d v="2023-05-18T00:00:00"/>
    <d v="1899-12-30T22:26:00"/>
    <x v="0"/>
    <s v="118 VINE ST"/>
    <n v="1000"/>
    <s v="BROCK, ADAM"/>
  </r>
  <r>
    <s v="23-104577"/>
    <d v="2023-05-26T00:00:00"/>
    <d v="1899-12-30T12:10:00"/>
    <x v="3"/>
    <s v="118 VINE ST"/>
    <n v="1000"/>
    <s v="BROCK, ADAM"/>
  </r>
  <r>
    <s v="23-105386"/>
    <d v="2023-06-19T00:00:00"/>
    <d v="1899-12-30T15:44:00"/>
    <x v="0"/>
    <s v="118 VINE ST"/>
    <n v="1000"/>
    <s v="JEPSON, TYLER H"/>
  </r>
  <r>
    <s v="23-106010"/>
    <d v="2023-07-03T00:00:00"/>
    <d v="1899-12-30T20:41:00"/>
    <x v="0"/>
    <s v="118 VINE ST"/>
    <n v="1000"/>
    <s v="JEPSON, TYLER H"/>
  </r>
  <r>
    <s v="23-106162"/>
    <d v="2023-07-07T00:00:00"/>
    <d v="1899-12-30T16:30:00"/>
    <x v="0"/>
    <s v="118 VINE ST"/>
    <n v="1000"/>
    <s v="JEPSON, TYLER H"/>
  </r>
  <r>
    <s v="23-109059"/>
    <d v="2023-10-02T00:00:00"/>
    <d v="1899-12-30T18:43:00"/>
    <x v="3"/>
    <s v="118 VINE ST"/>
    <n v="1000"/>
    <s v="BROCK, ADAM"/>
  </r>
  <r>
    <s v="23-109828"/>
    <d v="2023-10-25T00:00:00"/>
    <d v="1899-12-30T08:39:00"/>
    <x v="0"/>
    <s v="118 VINE ST"/>
    <n v="1000"/>
    <s v="BROCK, ADAM"/>
  </r>
  <r>
    <s v="23-109907"/>
    <d v="2023-10-27T00:00:00"/>
    <d v="1899-12-30T03:58:00"/>
    <x v="0"/>
    <s v="118 VINE ST"/>
    <n v="1000"/>
    <s v="NELSON, JEREMY CHRISTOPHER"/>
  </r>
  <r>
    <s v="23-110045"/>
    <d v="2023-10-31T00:00:00"/>
    <d v="1899-12-30T08:30:00"/>
    <x v="3"/>
    <s v="118 VINE ST"/>
    <n v="1000"/>
    <s v="WEIS, DAVID"/>
  </r>
  <r>
    <s v="23-110815"/>
    <d v="2023-11-24T00:00:00"/>
    <d v="1899-12-30T14:11:00"/>
    <x v="3"/>
    <s v="118 VINE ST"/>
    <n v="1000"/>
    <s v="PFISTER, JAMES FREDERICK"/>
  </r>
  <r>
    <s v="23-111535"/>
    <d v="2023-12-18T00:00:00"/>
    <d v="1899-12-30T10:02:00"/>
    <x v="0"/>
    <s v="118 VINE ST"/>
    <n v="1000"/>
    <s v="BROCK, ADAM"/>
  </r>
  <r>
    <s v="23-110538"/>
    <d v="2023-11-15T00:00:00"/>
    <d v="1899-12-30T13:34:00"/>
    <x v="2"/>
    <s v="119 N MORTON AVE"/>
    <n v="10000000000"/>
    <s v="STEINER, MICHAEL ANDREW"/>
  </r>
  <r>
    <s v="23-101158"/>
    <d v="2023-02-08T00:00:00"/>
    <d v="1899-12-30T19:04:00"/>
    <x v="0"/>
    <s v="119 NW SIXTH ST"/>
    <n v="10"/>
    <s v="BRATCHER, NICHOLAS R"/>
  </r>
  <r>
    <s v="23-103250"/>
    <d v="2023-04-15T00:00:00"/>
    <d v="1899-12-30T12:20:00"/>
    <x v="0"/>
    <s v="119 NW SIXTH ST"/>
    <n v="10"/>
    <s v="LEIBRING, RYAN P"/>
  </r>
  <r>
    <s v="23-103779"/>
    <d v="2023-05-02T00:00:00"/>
    <d v="1899-12-30T17:27:00"/>
    <x v="0"/>
    <s v="119 NW SIXTH ST"/>
    <n v="10"/>
    <s v="BRATCHER, NICHOLAS R"/>
  </r>
  <r>
    <s v="23-106782"/>
    <d v="2023-07-26T00:00:00"/>
    <d v="1899-12-30T13:59:00"/>
    <x v="0"/>
    <s v="119 NW SIXTH ST"/>
    <n v="10"/>
    <s v="PFEFFER, BENJAMIN M"/>
  </r>
  <r>
    <s v="23-107698"/>
    <d v="2023-08-22T00:00:00"/>
    <d v="1899-12-30T17:47:00"/>
    <x v="0"/>
    <s v="119 NW SIXTH ST"/>
    <n v="10"/>
    <s v="PFEFFER, BENJAMIN M"/>
  </r>
  <r>
    <s v="23-107793"/>
    <d v="2023-08-25T00:00:00"/>
    <d v="1899-12-30T14:37:00"/>
    <x v="0"/>
    <s v="119 NW SIXTH ST"/>
    <n v="10"/>
    <s v="MCBRIDE, PATRICK RYAN"/>
  </r>
  <r>
    <s v="23-111349"/>
    <d v="2023-12-12T00:00:00"/>
    <d v="1899-12-30T14:12:00"/>
    <x v="0"/>
    <s v="119 NW SIXTH ST"/>
    <n v="10"/>
    <s v="WILL, BRYAN J"/>
  </r>
  <r>
    <s v="23-103888"/>
    <d v="2023-05-06T00:00:00"/>
    <d v="1899-12-30T09:04:00"/>
    <x v="0"/>
    <s v="120 E COLUMBIA ST"/>
    <n v="10000000000"/>
    <s v="BUTTRY, CHAD R"/>
  </r>
  <r>
    <s v="23-103983"/>
    <d v="2023-05-08T00:00:00"/>
    <d v="1899-12-30T18:40:00"/>
    <x v="0"/>
    <s v="120 E COLUMBIA ST"/>
    <n v="10000000000"/>
    <s v="BUTTRY, CHAD R"/>
  </r>
  <r>
    <s v="23-105055"/>
    <d v="2023-06-10T00:00:00"/>
    <d v="1899-12-30T06:56:00"/>
    <x v="0"/>
    <s v="120 E COLUMBIA ST"/>
    <n v="10000000000"/>
    <s v="ZOCH, JACOB D"/>
  </r>
  <r>
    <s v="23-106632"/>
    <d v="2023-07-22T00:00:00"/>
    <d v="1899-12-30T12:53:00"/>
    <x v="0"/>
    <s v="120 E COLUMBIA ST"/>
    <n v="10000000000"/>
    <s v="ADLER, DARRYL E"/>
  </r>
  <r>
    <s v="23-107182"/>
    <d v="2023-08-08T00:00:00"/>
    <d v="1899-12-30T08:38:00"/>
    <x v="0"/>
    <s v="120 E COLUMBIA ST"/>
    <n v="10000000000"/>
    <s v="PARKER, EDWARD D JR"/>
  </r>
  <r>
    <s v="23-107423"/>
    <d v="2023-08-15T00:00:00"/>
    <d v="1899-12-30T08:48:00"/>
    <x v="0"/>
    <s v="120 E COLUMBIA ST"/>
    <n v="10000000000"/>
    <s v="SMITH, ADAM D"/>
  </r>
  <r>
    <s v="23-107471"/>
    <d v="2023-08-16T00:00:00"/>
    <d v="1899-12-30T12:41:00"/>
    <x v="0"/>
    <s v="120 E COLUMBIA ST"/>
    <n v="10000000000"/>
    <s v="BACON, MICHAEL C"/>
  </r>
  <r>
    <s v="23-111701"/>
    <d v="2023-12-23T00:00:00"/>
    <d v="1899-12-30T11:31:00"/>
    <x v="0"/>
    <s v="120 E COLUMBIA ST"/>
    <n v="10000000000"/>
    <s v="PARKER, EDWARD D JR"/>
  </r>
  <r>
    <s v="23-100756"/>
    <d v="2023-01-27T00:00:00"/>
    <d v="1899-12-30T12:55:00"/>
    <x v="0"/>
    <s v="120 SE FOURTH ST"/>
    <n v="10"/>
    <s v="PFEFFER, BENJAMIN M"/>
  </r>
  <r>
    <s v="23-102053"/>
    <d v="2023-03-07T00:00:00"/>
    <d v="1899-12-30T14:38:00"/>
    <x v="0"/>
    <s v="120 SE FOURTH ST"/>
    <n v="10"/>
    <s v="BRATCHER, NICHOLAS R"/>
  </r>
  <r>
    <s v="23-103224"/>
    <d v="2023-04-14T00:00:00"/>
    <d v="1899-12-30T12:33:00"/>
    <x v="0"/>
    <s v="120 SE FOURTH ST"/>
    <n v="10"/>
    <s v="LEIBRING, RYAN P"/>
  </r>
  <r>
    <s v="23-104088"/>
    <d v="2023-05-11T00:00:00"/>
    <d v="1899-12-30T18:33:00"/>
    <x v="0"/>
    <s v="120 SE FOURTH ST"/>
    <n v="10"/>
    <s v="BRATCHER, NICHOLAS R"/>
  </r>
  <r>
    <s v="23-108220"/>
    <d v="2023-09-06T00:00:00"/>
    <d v="1899-12-30T18:47:00"/>
    <x v="0"/>
    <s v="120 SE FOURTH ST"/>
    <n v="10"/>
    <s v="WILL, BRYAN J"/>
  </r>
  <r>
    <s v="23-110187"/>
    <d v="2023-11-04T00:00:00"/>
    <d v="1899-12-30T15:09:00"/>
    <x v="0"/>
    <s v="120 W BERKELEY AVE"/>
    <s v="1Q17  "/>
    <s v="TOOLEY, MICHAEL A"/>
  </r>
  <r>
    <s v="23-101795"/>
    <d v="2023-03-01T00:00:00"/>
    <d v="1899-12-30T00:34:00"/>
    <x v="3"/>
    <s v="120 W MICHIGAN ST"/>
    <n v="10000000000"/>
    <s v="BACON, MICHAEL C"/>
  </r>
  <r>
    <s v="23-102700"/>
    <d v="2023-03-30T00:00:00"/>
    <d v="1899-12-30T16:07:00"/>
    <x v="0"/>
    <s v="120 W MICHIGAN ST"/>
    <n v="10000000000"/>
    <s v="PARKER, EDWARD D JR"/>
  </r>
  <r>
    <s v="23-103361"/>
    <d v="2023-04-18T00:00:00"/>
    <d v="1899-12-30T17:46:00"/>
    <x v="0"/>
    <s v="120 W MICHIGAN ST"/>
    <n v="10000000000"/>
    <s v="MASTISON, MATHEW J"/>
  </r>
  <r>
    <s v="23-107646"/>
    <d v="2023-08-21T00:00:00"/>
    <d v="1899-12-30T08:07:00"/>
    <x v="0"/>
    <s v="1200 BURDETTE AVE"/>
    <n v="1000000"/>
    <s v="LIS, JAMES E"/>
  </r>
  <r>
    <s v="23-110476"/>
    <d v="2023-11-13T00:00:00"/>
    <d v="1899-12-30T19:03:00"/>
    <x v="0"/>
    <s v="1200 CORREGIDOR CIR"/>
    <s v="1Q16  "/>
    <s v="JAMISON, ERIC K"/>
  </r>
  <r>
    <s v="23-105861"/>
    <d v="2023-06-30T00:00:00"/>
    <d v="1899-12-30T13:49:00"/>
    <x v="0"/>
    <s v="1200 COVERT AVE"/>
    <n v="1000000000000000"/>
    <s v="TURI, ANTHONY L"/>
  </r>
  <r>
    <s v="23-109192"/>
    <d v="2023-10-06T00:00:00"/>
    <d v="1899-12-30T11:55:00"/>
    <x v="0"/>
    <s v="1200 E DELAWARE ST"/>
    <n v="10000000000"/>
    <s v="SMITH, ADAM D"/>
  </r>
  <r>
    <s v="23-101066"/>
    <d v="2023-02-06T00:00:00"/>
    <d v="1899-12-30T06:56:00"/>
    <x v="6"/>
    <s v="1200 E RIVERSIDE DR"/>
    <n v="1000000000000000"/>
    <s v="TURI, ANTHONY L"/>
  </r>
  <r>
    <s v="23-110309"/>
    <d v="2023-11-08T00:00:00"/>
    <d v="1899-12-30T15:06:00"/>
    <x v="2"/>
    <s v="1200 E RIVERSIDE DR"/>
    <n v="1000000000000000"/>
    <s v="AWAN, IMRAN"/>
  </r>
  <r>
    <s v="23-110004"/>
    <d v="2023-10-29T00:00:00"/>
    <d v="1899-12-30T20:06:00"/>
    <x v="2"/>
    <s v="1200 GROVE ST"/>
    <s v="1Q5   "/>
    <s v="WEIS, DAVID"/>
  </r>
  <r>
    <s v="23-102172"/>
    <d v="2023-03-12T00:00:00"/>
    <d v="1899-12-30T09:13:00"/>
    <x v="2"/>
    <s v="1200 HARRIET ST"/>
    <n v="10000000000"/>
    <s v="STEINER, MICHAEL ANDREW"/>
  </r>
  <r>
    <s v="23-106954"/>
    <d v="2023-08-01T00:00:00"/>
    <d v="1899-12-30T00:32:00"/>
    <x v="0"/>
    <s v="1200 HENNING AVE"/>
    <n v="100000000000000"/>
    <s v="KAST, MARK"/>
  </r>
  <r>
    <s v="23-110170"/>
    <d v="2023-11-03T00:00:00"/>
    <d v="1899-12-30T22:20:00"/>
    <x v="0"/>
    <s v="1200 HENNING AVE"/>
    <n v="100000000000000"/>
    <s v="KAST, MARK"/>
  </r>
  <r>
    <s v="23-111077"/>
    <d v="2023-12-03T00:00:00"/>
    <d v="1899-12-30T19:34:00"/>
    <x v="20"/>
    <s v="1200 HENNING AVE"/>
    <n v="100000000000000"/>
    <s v="SPINDLER, CHRISTOPHER J"/>
  </r>
  <r>
    <s v="23-108714"/>
    <d v="2023-09-21T00:00:00"/>
    <d v="1899-12-30T20:15:00"/>
    <x v="0"/>
    <s v="1200 LINCOLN AVE"/>
    <n v="100000000000000"/>
    <s v="KAST, MARK"/>
  </r>
  <r>
    <s v="23-101877"/>
    <d v="2023-03-03T00:00:00"/>
    <d v="1899-12-30T11:30:00"/>
    <x v="0"/>
    <s v="1200 N FULTON AVE"/>
    <n v="1000"/>
    <s v="PFISTER, JAMES FREDERICK"/>
  </r>
  <r>
    <s v="23-107694"/>
    <d v="2023-08-22T00:00:00"/>
    <d v="1899-12-30T15:35:00"/>
    <x v="0"/>
    <s v="1200 N FULTON AVE"/>
    <n v="1000"/>
    <s v="NELSON, JEREMY CHRISTOPHER"/>
  </r>
  <r>
    <s v="23-110928"/>
    <d v="2023-11-29T00:00:00"/>
    <d v="1899-12-30T07:32:00"/>
    <x v="0"/>
    <s v="1200 N FULTON AVE"/>
    <s v="1R3   "/>
    <s v="BROWN, JARROD M"/>
  </r>
  <r>
    <s v="23-101071"/>
    <d v="2023-02-06T00:00:00"/>
    <d v="1899-12-30T09:00:00"/>
    <x v="3"/>
    <s v="1200 N WILLOW RD"/>
    <n v="10000"/>
    <s v="WHITLEDGE, JAMES &quot;MIKE&quot; M"/>
  </r>
  <r>
    <s v="23-103896"/>
    <d v="2023-05-06T00:00:00"/>
    <d v="1899-12-30T14:01:00"/>
    <x v="14"/>
    <s v="1200 N WILLOW RD"/>
    <n v="10000"/>
    <s v="SHIPMAN, ROBERT F"/>
  </r>
  <r>
    <s v="23-108098"/>
    <d v="2023-09-03T00:00:00"/>
    <d v="1899-12-30T12:02:00"/>
    <x v="0"/>
    <s v="1200 N WILLOW RD"/>
    <n v="10000"/>
    <s v="WHITLEDGE, JAMES &quot;MIKE&quot; M"/>
  </r>
  <r>
    <s v="23-108697"/>
    <d v="2023-09-21T00:00:00"/>
    <d v="1899-12-30T08:30:00"/>
    <x v="3"/>
    <s v="1200 N WILLOW RD"/>
    <n v="10000"/>
    <s v="KIRSCH, GERARD ANTHONY"/>
  </r>
  <r>
    <s v="23-109100"/>
    <d v="2023-10-03T00:00:00"/>
    <d v="1899-12-30T20:27:00"/>
    <x v="13"/>
    <s v="1200 N WILLOW RD"/>
    <n v="10000"/>
    <s v="KAPOSTA, DUSTIN A"/>
  </r>
  <r>
    <s v="23-109705"/>
    <d v="2023-10-21T00:00:00"/>
    <d v="1899-12-30T18:06:00"/>
    <x v="2"/>
    <s v="1200 N WILLOW RD"/>
    <n v="10000"/>
    <s v="WHITLEDGE, JAMES &quot;MIKE&quot; M"/>
  </r>
  <r>
    <s v="23-107577"/>
    <d v="2023-08-19T00:00:00"/>
    <d v="1899-12-30T12:29:00"/>
    <x v="9"/>
    <s v="1200 S FAIRLAWN AVE"/>
    <s v="1Q16  "/>
    <s v="AWAN, IMRAN"/>
  </r>
  <r>
    <s v="23-101674"/>
    <d v="2023-02-25T00:00:00"/>
    <d v="1899-12-30T05:25:00"/>
    <x v="2"/>
    <s v="1200 S ROOSEVELT DR"/>
    <s v="1Q16  "/>
    <s v="HOCHSTETLER, BLAKE E"/>
  </r>
  <r>
    <s v="23-104967"/>
    <d v="2023-06-07T00:00:00"/>
    <d v="1899-12-30T19:29:00"/>
    <x v="14"/>
    <s v="1200 S ROOSEVELT DR"/>
    <s v="1Q16  "/>
    <s v="BECKHAM, CHAD"/>
  </r>
  <r>
    <s v="23-111406"/>
    <d v="2023-12-14T00:00:00"/>
    <d v="1899-12-30T02:35:00"/>
    <x v="23"/>
    <s v="1200 SHILOH SQ"/>
    <s v="1Q16  "/>
    <s v="JORDAN, CHAD E"/>
  </r>
  <r>
    <s v="23-107409"/>
    <d v="2023-08-14T00:00:00"/>
    <d v="1899-12-30T22:03:00"/>
    <x v="0"/>
    <s v="1200 VANN AVE"/>
    <s v="1Q16  "/>
    <s v="JAMISON, ERIC K"/>
  </r>
  <r>
    <s v="23-106197"/>
    <d v="2023-07-08T00:00:00"/>
    <d v="1899-12-30T13:58:00"/>
    <x v="7"/>
    <s v="1200 W BUENA VISTA RD"/>
    <s v="1Q17  "/>
    <s v="TOOLEY, MICHAEL A"/>
  </r>
  <r>
    <s v="23-103440"/>
    <d v="2023-04-21T00:00:00"/>
    <d v="1899-12-30T03:17:00"/>
    <x v="0"/>
    <s v="1200 W COLUMBIA ST"/>
    <n v="1000"/>
    <s v="GRUBB, JON A"/>
  </r>
  <r>
    <s v="23-108617"/>
    <d v="2023-09-18T00:00:00"/>
    <d v="1899-12-30T17:04:00"/>
    <x v="3"/>
    <s v="1200 WATERWORKS RD"/>
    <n v="10"/>
    <s v="NOFSINGER, GATLIN C"/>
  </r>
  <r>
    <s v="23-103000"/>
    <d v="2023-04-07T00:00:00"/>
    <d v="1899-12-30T21:23:00"/>
    <x v="0"/>
    <s v="1200-228 W BUENA VISTA RD"/>
    <s v="1Q17  "/>
    <s v="LAIDLAW, JON-CHRISTOPHER D"/>
  </r>
  <r>
    <s v="23-103394"/>
    <d v="2023-04-19T00:00:00"/>
    <d v="1899-12-30T19:39:00"/>
    <x v="10"/>
    <s v="1201 COVERT AVE"/>
    <n v="1000000000000000"/>
    <s v="TURI, ANTHONY L"/>
  </r>
  <r>
    <s v="23-109228"/>
    <d v="2023-10-07T00:00:00"/>
    <d v="1899-12-30T04:56:00"/>
    <x v="13"/>
    <s v="1201 COVERT AVE"/>
    <n v="1000000000000000"/>
    <s v="JEPSON, TYLER H"/>
  </r>
  <r>
    <s v="23-101108"/>
    <d v="2023-02-07T00:00:00"/>
    <d v="1899-12-30T12:37:00"/>
    <x v="0"/>
    <s v="1201 CROSS POINT PL"/>
    <s v="1Q9   "/>
    <s v="WEST, JOSEPH ANDREW"/>
  </r>
  <r>
    <s v="23-101837"/>
    <d v="2023-03-02T00:00:00"/>
    <d v="1899-12-30T05:35:00"/>
    <x v="3"/>
    <s v="1201 CROSS POINT PL"/>
    <s v="1Q9   "/>
    <s v="SCHENK, JOSEPH E"/>
  </r>
  <r>
    <s v="23-108062"/>
    <d v="2023-09-02T00:00:00"/>
    <d v="1899-12-30T09:43:00"/>
    <x v="11"/>
    <s v="1201 CROSS POINT PL"/>
    <s v="1Q9   "/>
    <s v="OLSEN, JOHN S"/>
  </r>
  <r>
    <s v="23-103301"/>
    <d v="2023-04-17T00:00:00"/>
    <d v="1899-12-30T03:53:00"/>
    <x v="0"/>
    <s v="1201 E COLUMBIA ST"/>
    <n v="10000000000"/>
    <s v="BUTTRY, CHAD R"/>
  </r>
  <r>
    <s v="23-110322"/>
    <d v="2023-11-08T00:00:00"/>
    <d v="1899-12-30T21:27:00"/>
    <x v="0"/>
    <s v="1201 E COLUMBIA ST"/>
    <n v="10000000000"/>
    <s v="PARKER, EDWARD D JR"/>
  </r>
  <r>
    <s v="23-110167"/>
    <d v="2023-11-03T00:00:00"/>
    <d v="1899-12-30T19:57:00"/>
    <x v="5"/>
    <s v="1201 E ILLINOIS ST"/>
    <n v="10000"/>
    <s v="WHITLEDGE, JAMES &quot;MIKE&quot; M"/>
  </r>
  <r>
    <s v="23-100691"/>
    <d v="2023-01-25T00:00:00"/>
    <d v="1899-12-30T04:18:00"/>
    <x v="0"/>
    <s v="1201 E VIRGINIA ST"/>
    <n v="10000"/>
    <s v="WHITLEDGE, JAMES &quot;MIKE&quot; M"/>
  </r>
  <r>
    <s v="23-101560"/>
    <d v="2023-02-21T00:00:00"/>
    <d v="1899-12-30T04:06:00"/>
    <x v="0"/>
    <s v="1201 E VIRGINIA ST"/>
    <n v="10000"/>
    <s v="MCCUTCHAN, CHRISTOPHER J"/>
  </r>
  <r>
    <s v="23-102319"/>
    <d v="2023-03-17T00:00:00"/>
    <d v="1899-12-30T22:59:00"/>
    <x v="4"/>
    <s v="1201 E VIRGINIA ST"/>
    <n v="10000"/>
    <s v="MCCUTCHAN, CHRISTOPHER J"/>
  </r>
  <r>
    <s v="23-105360"/>
    <d v="2023-06-18T00:00:00"/>
    <d v="1899-12-30T20:32:00"/>
    <x v="5"/>
    <s v="1201 E VIRGINIA ST"/>
    <n v="10000"/>
    <s v="ALEXANDER, JOHN W"/>
  </r>
  <r>
    <s v="23-103268"/>
    <d v="2023-04-15T00:00:00"/>
    <d v="1899-12-30T22:26:00"/>
    <x v="9"/>
    <s v="1201 MARSHALL AVE"/>
    <n v="100000000000000"/>
    <s v="SPINDLER, CHRISTOPHER J"/>
  </r>
  <r>
    <s v="23-111182"/>
    <d v="2023-12-06T00:00:00"/>
    <d v="1899-12-30T19:25:00"/>
    <x v="0"/>
    <s v="1201 MARSHALL AVE"/>
    <n v="100000000000000"/>
    <s v="MELLOY, JAMES R"/>
  </r>
  <r>
    <s v="23-105460"/>
    <d v="2023-06-21T00:00:00"/>
    <d v="1899-12-30T14:53:00"/>
    <x v="0"/>
    <s v="1201 N CROSS POINTE BLVD"/>
    <s v="1Q9   "/>
    <s v="COHEN, JAMES"/>
  </r>
  <r>
    <s v="23-106145"/>
    <d v="2023-07-07T00:00:00"/>
    <d v="1899-12-30T09:50:00"/>
    <x v="0"/>
    <s v="1201 S BEDFORD AVE"/>
    <n v="1000000000000000"/>
    <s v="MANGOLD, CHARLES &quot;CHUCK&quot; L"/>
  </r>
  <r>
    <s v="23-106461"/>
    <d v="2023-07-17T00:00:00"/>
    <d v="1899-12-30T05:18:00"/>
    <x v="9"/>
    <s v="1201 S ROTHERWOOD AVE"/>
    <n v="100000000000000"/>
    <s v="GARNETT, MATT"/>
  </r>
  <r>
    <s v="23-101009"/>
    <d v="2023-02-03T00:00:00"/>
    <d v="1899-12-30T21:51:00"/>
    <x v="13"/>
    <s v="1201 W BUENA VISTA RD"/>
    <s v="1Q17  "/>
    <s v="LAIDLAW, JON-CHRISTOPHER D"/>
  </r>
  <r>
    <s v="23-102282"/>
    <d v="2023-03-16T00:00:00"/>
    <d v="1899-12-30T19:13:00"/>
    <x v="0"/>
    <s v="1201 W BUENA VISTA RD"/>
    <s v="1Q17  "/>
    <s v="MARTIN, KEVAN R"/>
  </r>
  <r>
    <s v="23-102523"/>
    <d v="2023-03-24T00:00:00"/>
    <d v="1899-12-30T19:07:00"/>
    <x v="0"/>
    <s v="1201 W BUENA VISTA RD"/>
    <s v="1Q17  "/>
    <s v="TOOLEY, MICHAEL A"/>
  </r>
  <r>
    <s v="23-102830"/>
    <d v="2023-04-02T00:00:00"/>
    <d v="1899-12-30T21:24:00"/>
    <x v="3"/>
    <s v="1201 W BUENA VISTA RD"/>
    <s v="1Q17  "/>
    <s v="TOOLEY, MICHAEL A"/>
  </r>
  <r>
    <s v="23-104671"/>
    <d v="2023-05-29T00:00:00"/>
    <d v="1899-12-30T16:30:00"/>
    <x v="10"/>
    <s v="1201 W BUENA VISTA RD"/>
    <s v="1Q17  "/>
    <s v="MARTIN, KEVAN R"/>
  </r>
  <r>
    <s v="23-104738"/>
    <d v="2023-06-01T00:00:00"/>
    <d v="1899-12-30T02:05:00"/>
    <x v="0"/>
    <s v="1201 W BUENA VISTA RD"/>
    <s v="1Q17  "/>
    <s v="EMSWELLER, CHARLES"/>
  </r>
  <r>
    <s v="23-105301"/>
    <d v="2023-06-17T00:00:00"/>
    <d v="1899-12-30T02:35:00"/>
    <x v="0"/>
    <s v="1201 W BUENA VISTA RD"/>
    <s v="1Q17  "/>
    <s v="EMSWELLER, CHARLES"/>
  </r>
  <r>
    <s v="23-105599"/>
    <d v="2023-06-25T00:00:00"/>
    <d v="1899-12-30T09:33:00"/>
    <x v="0"/>
    <s v="1201 W BUENA VISTA RD"/>
    <s v="1Q17  "/>
    <s v="EMSWELLER, CHARLES"/>
  </r>
  <r>
    <s v="23-106190"/>
    <d v="2023-07-08T00:00:00"/>
    <d v="1899-12-30T11:52:00"/>
    <x v="0"/>
    <s v="1201 W BUENA VISTA RD"/>
    <s v="1Q17  "/>
    <s v="TOOLEY, MICHAEL A"/>
  </r>
  <r>
    <s v="23-107060"/>
    <d v="2023-08-04T00:00:00"/>
    <d v="1899-12-30T09:01:00"/>
    <x v="3"/>
    <s v="1201 W BUENA VISTA RD"/>
    <s v="1Q17  "/>
    <s v="TOOLEY, MICHAEL A"/>
  </r>
  <r>
    <s v="23-107148"/>
    <d v="2023-08-06T00:00:00"/>
    <d v="1899-12-30T22:06:00"/>
    <x v="0"/>
    <s v="1201 W BUENA VISTA RD"/>
    <s v="1Q17  "/>
    <s v="TOOLEY, MICHAEL A"/>
  </r>
  <r>
    <s v="23-107946"/>
    <d v="2023-08-30T00:00:00"/>
    <d v="1899-12-30T05:47:00"/>
    <x v="3"/>
    <s v="1201 W BUENA VISTA RD"/>
    <s v="1Q17  "/>
    <s v="TOOLEY, MICHAEL A"/>
  </r>
  <r>
    <s v="23-109003"/>
    <d v="2023-09-30T00:00:00"/>
    <d v="1899-12-30T20:10:00"/>
    <x v="3"/>
    <s v="1201 W BUENA VISTA RD"/>
    <s v="1Q17  "/>
    <s v="MARTIN, KEVAN R"/>
  </r>
  <r>
    <s v="23-111155"/>
    <d v="2023-12-05T00:00:00"/>
    <d v="1899-12-30T23:12:00"/>
    <x v="3"/>
    <s v="1201 W BUENA VISTA RD"/>
    <s v="1Q17  "/>
    <s v="HALL, JOE"/>
  </r>
  <r>
    <s v="23-111489"/>
    <d v="2023-12-16T00:00:00"/>
    <d v="1899-12-30T20:09:00"/>
    <x v="0"/>
    <s v="1201 W BUENA VISTA RD"/>
    <s v="1Q17  "/>
    <s v="HALL, JOE"/>
  </r>
  <r>
    <s v="23-101282"/>
    <d v="2023-02-12T00:00:00"/>
    <d v="1899-12-30T02:57:00"/>
    <x v="7"/>
    <s v="1201 W COLUMBIA ST"/>
    <n v="1000"/>
    <s v="PFISTER, JAMES FREDERICK"/>
  </r>
  <r>
    <s v="23-104890"/>
    <d v="2023-06-05T00:00:00"/>
    <d v="1899-12-30T16:32:00"/>
    <x v="10"/>
    <s v="1201 W COLUMBIA ST"/>
    <n v="1000"/>
    <s v="BROCK, ADAM"/>
  </r>
  <r>
    <s v="23-104892"/>
    <d v="2023-06-05T00:00:00"/>
    <d v="1899-12-30T17:41:00"/>
    <x v="10"/>
    <s v="1201 W COLUMBIA ST"/>
    <n v="1000"/>
    <s v="BROCK, ADAM"/>
  </r>
  <r>
    <s v="23-108582"/>
    <d v="2023-09-17T00:00:00"/>
    <d v="1899-12-30T15:04:00"/>
    <x v="0"/>
    <s v="1201 W COLUMBIA ST"/>
    <n v="1000"/>
    <s v="LONG, JOSHUA D"/>
  </r>
  <r>
    <s v="23-108930"/>
    <d v="2023-09-28T00:00:00"/>
    <d v="1899-12-30T22:49:00"/>
    <x v="0"/>
    <s v="1201 W COLUMBIA ST"/>
    <n v="1000"/>
    <s v="BROCK, ADAM"/>
  </r>
  <r>
    <s v="23-110455"/>
    <d v="2023-11-13T00:00:00"/>
    <d v="1899-12-30T04:48:00"/>
    <x v="0"/>
    <s v="1201 W COLUMBIA ST"/>
    <n v="1000"/>
    <s v="BROCK, ADAM"/>
  </r>
  <r>
    <s v="23-110518"/>
    <d v="2023-11-14T00:00:00"/>
    <d v="1899-12-30T23:23:00"/>
    <x v="0"/>
    <s v="1201 W COLUMBIA ST"/>
    <n v="1000"/>
    <s v="BROCK, ADAM"/>
  </r>
  <r>
    <s v="23-101862"/>
    <d v="2023-03-03T00:00:00"/>
    <d v="1899-12-30T05:22:00"/>
    <x v="5"/>
    <s v="1201 W LLOYD EXPY"/>
    <n v="100000000000000"/>
    <s v="MELLOY, JAMES R"/>
  </r>
  <r>
    <s v="23-101864"/>
    <d v="2023-03-03T00:00:00"/>
    <d v="1899-12-30T05:53:00"/>
    <x v="5"/>
    <s v="1201 W LLOYD EXPY"/>
    <n v="100000000000000"/>
    <s v="MELLOY, JAMES R"/>
  </r>
  <r>
    <s v="23-111032"/>
    <d v="2023-12-02T00:00:00"/>
    <d v="1899-12-30T10:38:00"/>
    <x v="0"/>
    <s v="1201-102 W BUENA VISTA RD"/>
    <s v="1Q17  "/>
    <s v="LAIDLAW, JON-CHRISTOPHER D"/>
  </r>
  <r>
    <s v="23-102186"/>
    <d v="2023-03-12T00:00:00"/>
    <d v="1899-12-30T18:49:00"/>
    <x v="0"/>
    <s v="1201-121 W BUENA VISTA RD"/>
    <s v="1Q17  "/>
    <s v="GENTRY, ERIC"/>
  </r>
  <r>
    <s v="23-105583"/>
    <d v="2023-06-24T00:00:00"/>
    <d v="1899-12-30T21:34:00"/>
    <x v="0"/>
    <s v="1201-156 W BUENA VISTA RD"/>
    <s v="1Q17  "/>
    <s v="EMSWELLER, CHARLES"/>
  </r>
  <r>
    <s v="23-103126"/>
    <d v="2023-04-12T00:00:00"/>
    <d v="1899-12-30T04:47:00"/>
    <x v="0"/>
    <s v="1201-167 W BUENA VISTA RD"/>
    <s v="1Q17  "/>
    <s v="LAIDLAW, JON-CHRISTOPHER D"/>
  </r>
  <r>
    <s v="23-106803"/>
    <d v="2023-07-27T00:00:00"/>
    <d v="1899-12-30T08:14:00"/>
    <x v="6"/>
    <s v="1202 E LLOYD EXPY"/>
    <n v="10000"/>
    <s v="WHITLEDGE, JAMES &quot;MIKE&quot; M"/>
  </r>
  <r>
    <s v="23-106805"/>
    <d v="2023-07-27T00:00:00"/>
    <d v="1899-12-30T08:32:00"/>
    <x v="4"/>
    <s v="1202 E LLOYD EXPY"/>
    <n v="100000000000000"/>
    <s v="MELLOY, JAMES R"/>
  </r>
  <r>
    <s v="23-102757"/>
    <d v="2023-04-01T00:00:00"/>
    <d v="1899-12-30T04:46:00"/>
    <x v="0"/>
    <s v="1202 UHLHORN ST"/>
    <n v="1000"/>
    <s v="NELSON, JEREMY CHRISTOPHER"/>
  </r>
  <r>
    <s v="23-104443"/>
    <d v="2023-05-22T00:00:00"/>
    <d v="1899-12-30T23:54:00"/>
    <x v="0"/>
    <s v="1202 UHLHORN ST"/>
    <n v="1000"/>
    <s v="PFISTER, JAMES FREDERICK"/>
  </r>
  <r>
    <s v="23-104667"/>
    <d v="2023-05-29T00:00:00"/>
    <d v="1899-12-30T13:34:00"/>
    <x v="0"/>
    <s v="1202 UHLHORN ST"/>
    <n v="10000000000"/>
    <s v="BACON, MICHAEL C"/>
  </r>
  <r>
    <s v="23-106231"/>
    <d v="2023-07-09T00:00:00"/>
    <d v="1899-12-30T15:36:00"/>
    <x v="0"/>
    <s v="1202 UHLHORN ST"/>
    <n v="1000"/>
    <s v="BROCK, ADAM"/>
  </r>
  <r>
    <s v="23-107014"/>
    <d v="2023-08-03T00:00:00"/>
    <d v="1899-12-30T01:56:00"/>
    <x v="0"/>
    <s v="1202 UHLHORN ST"/>
    <n v="1000"/>
    <s v="JEPSON, TYLER H"/>
  </r>
  <r>
    <s v="23-100112"/>
    <d v="2023-01-05T00:00:00"/>
    <d v="1899-12-30T09:06:00"/>
    <x v="0"/>
    <s v="120-201 W MICHIGAN ST"/>
    <n v="10000000000"/>
    <s v="BACON, MICHAEL C"/>
  </r>
  <r>
    <s v="23-101878"/>
    <d v="2023-03-03T00:00:00"/>
    <d v="1899-12-30T12:14:00"/>
    <x v="0"/>
    <s v="120-201 W MICHIGAN ST"/>
    <n v="10000000000"/>
    <s v="PARKER, EDWARD D JR"/>
  </r>
  <r>
    <s v="23-102109"/>
    <d v="2023-03-09T00:00:00"/>
    <d v="1899-12-30T20:26:00"/>
    <x v="0"/>
    <s v="120-201 W MICHIGAN ST"/>
    <n v="10000000000"/>
    <s v="BACON, MICHAEL C"/>
  </r>
  <r>
    <s v="23-102752"/>
    <d v="2023-04-01T00:00:00"/>
    <d v="1899-12-30T01:24:00"/>
    <x v="0"/>
    <s v="120-201 W MICHIGAN ST"/>
    <n v="10000000000"/>
    <s v="BUTTRY, CHAD R"/>
  </r>
  <r>
    <s v="23-109224"/>
    <d v="2023-10-07T00:00:00"/>
    <d v="1899-12-30T03:32:00"/>
    <x v="0"/>
    <s v="1203 BEGONIA CT"/>
    <n v="10000000"/>
    <s v="ZOCH, JACOB D"/>
  </r>
  <r>
    <s v="23-103988"/>
    <d v="2023-05-08T00:00:00"/>
    <d v="1899-12-30T19:49:00"/>
    <x v="0"/>
    <s v="1203 CORREGIDOR CIR"/>
    <s v="1Q16  "/>
    <s v="CHAPMAN, JOHN D"/>
  </r>
  <r>
    <s v="23-107938"/>
    <d v="2023-08-29T00:00:00"/>
    <d v="1899-12-30T20:55:00"/>
    <x v="2"/>
    <s v="1203 EDGAR ST"/>
    <n v="10000000000"/>
    <s v="SMITH, ADAM D"/>
  </r>
  <r>
    <s v="23-109847"/>
    <d v="2023-10-25T00:00:00"/>
    <d v="1899-12-30T17:05:00"/>
    <x v="2"/>
    <s v="1203 MARSHALL AVE"/>
    <s v="1R1   "/>
    <s v="ZUBER, LARRY J"/>
  </r>
  <r>
    <s v="23-102269"/>
    <d v="2023-03-16T00:00:00"/>
    <d v="1899-12-30T09:40:00"/>
    <x v="0"/>
    <s v="1203 N CROSS POINTE BLVD"/>
    <s v="1Q9   "/>
    <s v="COHEN, JAMES"/>
  </r>
  <r>
    <s v="23-104122"/>
    <d v="2023-05-13T00:00:00"/>
    <d v="1899-12-30T06:56:00"/>
    <x v="0"/>
    <s v="120-314 W MICHIGAN ST"/>
    <n v="10000000000"/>
    <s v="DEVAULT, BRETT DAVID"/>
  </r>
  <r>
    <s v="23-104730"/>
    <d v="2023-05-31T00:00:00"/>
    <d v="1899-12-30T17:33:00"/>
    <x v="0"/>
    <s v="120-314 W MICHIGAN ST"/>
    <n v="10000000000"/>
    <s v="BUTTRY, CHAD R"/>
  </r>
  <r>
    <s v="23-106760"/>
    <d v="2023-07-26T00:00:00"/>
    <d v="1899-12-30T08:09:00"/>
    <x v="0"/>
    <s v="1204 EMERALD CT"/>
    <n v="1000"/>
    <s v="RABER, NICHOLAS"/>
  </r>
  <r>
    <s v="23-105169"/>
    <d v="2023-06-13T00:00:00"/>
    <d v="1899-12-30T18:27:00"/>
    <x v="0"/>
    <s v="1205 BEGONIA CT"/>
    <n v="10000000"/>
    <s v="HAAS, DEAN R"/>
  </r>
  <r>
    <s v="23-105911"/>
    <d v="2023-07-01T00:00:00"/>
    <d v="1899-12-30T12:26:00"/>
    <x v="0"/>
    <s v="1205 BEGONIA CT"/>
    <n v="10000000"/>
    <s v="CRAWFORD, ADDISON B"/>
  </r>
  <r>
    <s v="23-109824"/>
    <d v="2023-10-25T00:00:00"/>
    <d v="1899-12-30T03:32:00"/>
    <x v="0"/>
    <s v="1205 E OREGON ST"/>
    <s v="1Q8   "/>
    <s v="HUGHES, NICHOLAS RYAN"/>
  </r>
  <r>
    <s v="23-105763"/>
    <d v="2023-06-29T00:00:00"/>
    <d v="1899-12-30T10:59:00"/>
    <x v="2"/>
    <s v="1205 S ROOSEVELT DR"/>
    <n v="100000000000000"/>
    <s v="CONNER, ZACHARY A."/>
  </r>
  <r>
    <s v="23-101927"/>
    <d v="2023-03-03T00:00:00"/>
    <d v="1899-12-30T20:26:00"/>
    <x v="9"/>
    <s v="1206 HARRELTON CT"/>
    <s v="1Q16  "/>
    <s v="JAMISON, ERIC K"/>
  </r>
  <r>
    <s v="23-111323"/>
    <d v="2023-12-11T00:00:00"/>
    <d v="1899-12-30T17:01:00"/>
    <x v="17"/>
    <s v="1206 OAKLEY ST"/>
    <n v="1000"/>
    <s v="BROCK, ADAM"/>
  </r>
  <r>
    <s v="23-109717"/>
    <d v="2023-10-22T00:00:00"/>
    <d v="1899-12-30T08:31:00"/>
    <x v="0"/>
    <s v="1208 E EICHEL AVE"/>
    <s v="1Q8   "/>
    <s v="HUGHES, NICHOLAS RYAN"/>
  </r>
  <r>
    <s v="23-109738"/>
    <d v="2023-10-22T00:00:00"/>
    <d v="1899-12-30T22:17:00"/>
    <x v="0"/>
    <s v="1208 E EICHEL AVE"/>
    <s v="1Q8   "/>
    <s v="HUGHES, NICHOLAS RYAN"/>
  </r>
  <r>
    <s v="23-110049"/>
    <d v="2023-10-31T00:00:00"/>
    <d v="1899-12-30T11:01:00"/>
    <x v="3"/>
    <s v="1208 E MORGAN AVE"/>
    <s v="1Q8   "/>
    <s v="HUGHES, NICHOLAS RYAN"/>
  </r>
  <r>
    <s v="23-111319"/>
    <d v="2023-12-11T00:00:00"/>
    <d v="1899-12-30T15:23:00"/>
    <x v="3"/>
    <s v="1208 E MORGAN AVE"/>
    <s v="1D2   "/>
    <s v="MASTISON, MARK A"/>
  </r>
  <r>
    <s v="23-102102"/>
    <d v="2023-03-09T00:00:00"/>
    <d v="1899-12-30T17:32:00"/>
    <x v="2"/>
    <s v="1208 PARK ST"/>
    <n v="1000"/>
    <s v="BROCK, ADAM"/>
  </r>
  <r>
    <s v="23-101660"/>
    <d v="2023-02-24T00:00:00"/>
    <d v="1899-12-30T13:32:00"/>
    <x v="15"/>
    <s v="1208 RICHLAND AVE"/>
    <s v="1Q17  "/>
    <s v="MARTIN, KEVAN R"/>
  </r>
  <r>
    <s v="23-101787"/>
    <d v="2023-02-28T00:00:00"/>
    <d v="1899-12-30T20:24:00"/>
    <x v="4"/>
    <s v="1208 S BOEKE RD"/>
    <s v="1Q16  "/>
    <s v="HOCHSTETLER, BLAKE E"/>
  </r>
  <r>
    <s v="23-108391"/>
    <d v="2023-09-12T00:00:00"/>
    <d v="1899-12-30T00:41:00"/>
    <x v="18"/>
    <s v="1208 SE FIRST ST"/>
    <s v="1L1   "/>
    <s v="RUSSLER, MICHAEL W"/>
  </r>
  <r>
    <s v="23-108251"/>
    <d v="2023-09-07T00:00:00"/>
    <d v="1899-12-30T19:50:00"/>
    <x v="18"/>
    <s v="1208-A SE FIRST ST"/>
    <s v="1L1   "/>
    <s v="RUSSLER, MICHAEL W"/>
  </r>
  <r>
    <s v="23-102483"/>
    <d v="2023-03-23T00:00:00"/>
    <d v="1899-12-30T18:55:00"/>
    <x v="2"/>
    <s v="1208-B SE FIRST ST"/>
    <n v="10"/>
    <s v="BRATCHER, NICHOLAS R"/>
  </r>
  <r>
    <s v="23-107036"/>
    <d v="2023-08-03T00:00:00"/>
    <d v="1899-12-30T13:40:00"/>
    <x v="15"/>
    <s v="1208-F SE SECOND ST"/>
    <n v="10"/>
    <s v="WILL, BRYAN J"/>
  </r>
  <r>
    <s v="23-105205"/>
    <d v="2023-06-14T00:00:00"/>
    <d v="1899-12-30T20:13:00"/>
    <x v="0"/>
    <s v="1208-G SE SECOND ST"/>
    <n v="10"/>
    <s v="BRATCHER, NICHOLAS R"/>
  </r>
  <r>
    <s v="23-106017"/>
    <d v="2023-07-04T00:00:00"/>
    <d v="1899-12-30T00:57:00"/>
    <x v="0"/>
    <s v="1209 DRESDEN ST"/>
    <n v="1000"/>
    <s v="JEPSON, TYLER H"/>
  </r>
  <r>
    <s v="23-101584"/>
    <d v="2023-02-21T00:00:00"/>
    <d v="1899-12-30T15:24:00"/>
    <x v="0"/>
    <s v="1209 N FIFTH AVE"/>
    <n v="1000"/>
    <s v="BROWN, JARROD M"/>
  </r>
  <r>
    <s v="23-111932"/>
    <d v="2023-12-30T00:00:00"/>
    <d v="1899-12-30T18:08:00"/>
    <x v="11"/>
    <s v="1209 N FIFTH AVE"/>
    <n v="1000"/>
    <s v="PFISTER, JAMES FREDERICK"/>
  </r>
  <r>
    <s v="23-100199"/>
    <d v="2023-01-07T00:00:00"/>
    <d v="1899-12-30T22:05:00"/>
    <x v="0"/>
    <s v="1209 ORANGE GRV"/>
    <s v="1Q17  "/>
    <s v="TOOLEY, MICHAEL A"/>
  </r>
  <r>
    <s v="23-108643"/>
    <d v="2023-09-19T00:00:00"/>
    <d v="1899-12-30T16:14:00"/>
    <x v="0"/>
    <s v="1209 ORANGE GRV"/>
    <s v="1Q17  "/>
    <s v="MARTIN, KEVAN R"/>
  </r>
  <r>
    <s v="23-106703"/>
    <d v="2023-07-24T00:00:00"/>
    <d v="1899-12-30T17:55:00"/>
    <x v="0"/>
    <s v="1209 S LINCOLN PARK DR"/>
    <n v="1000000000000000"/>
    <s v="DUNCAN, MARK E"/>
  </r>
  <r>
    <s v="23-101750"/>
    <d v="2023-02-27T00:00:00"/>
    <d v="1899-12-30T18:50:00"/>
    <x v="0"/>
    <s v="121 E RIVERSIDE DR"/>
    <n v="10"/>
    <s v="WILL, BRYAN J"/>
  </r>
  <r>
    <s v="23-111396"/>
    <d v="2023-12-13T00:00:00"/>
    <d v="1899-12-30T19:29:00"/>
    <x v="0"/>
    <s v="121 FERNWOOD PL"/>
    <s v="1Q17  "/>
    <s v="HALL, JOE"/>
  </r>
  <r>
    <s v="23-108067"/>
    <d v="2023-09-02T00:00:00"/>
    <d v="1899-12-30T11:18:00"/>
    <x v="6"/>
    <s v="121 N BURKHARDT RD"/>
    <n v="1000000"/>
    <s v="NOFSINGER, GATLIN C"/>
  </r>
  <r>
    <s v="23-102355"/>
    <d v="2023-03-19T00:00:00"/>
    <d v="1899-12-30T11:46:00"/>
    <x v="0"/>
    <s v="121 WALNUT ST"/>
    <n v="10"/>
    <s v="WILL, BRYAN J"/>
  </r>
  <r>
    <s v="23-106662"/>
    <d v="2023-07-23T00:00:00"/>
    <d v="1899-12-30T11:39:00"/>
    <x v="0"/>
    <s v="121 WALNUT ST"/>
    <s v="1L1   "/>
    <s v="GOODMAN, DANIEL A"/>
  </r>
  <r>
    <s v="23-109269"/>
    <d v="2023-10-08T00:00:00"/>
    <d v="1899-12-30T09:20:00"/>
    <x v="0"/>
    <s v="121 WALNUT ST"/>
    <n v="10"/>
    <s v="PFEFFER, BENJAMIN M"/>
  </r>
  <r>
    <s v="23-108058"/>
    <d v="2023-09-02T00:00:00"/>
    <d v="1899-12-30T03:01:00"/>
    <x v="0"/>
    <s v="1210 E OREGON ST"/>
    <s v="1Q8   "/>
    <s v="GENTRY, ERIC"/>
  </r>
  <r>
    <s v="23-103715"/>
    <d v="2023-04-30T00:00:00"/>
    <d v="1899-12-30T16:07:00"/>
    <x v="0"/>
    <s v="1210 EDGAR ST"/>
    <n v="10000000000"/>
    <s v="BACON, MICHAEL C"/>
  </r>
  <r>
    <s v="23-102201"/>
    <d v="2023-03-13T00:00:00"/>
    <d v="1899-12-30T11:13:00"/>
    <x v="2"/>
    <s v="1210 HARRELTON CT"/>
    <s v="1Q16  "/>
    <s v="JAMISON, ERIC K"/>
  </r>
  <r>
    <s v="23-103583"/>
    <d v="2023-04-25T00:00:00"/>
    <d v="1899-12-30T23:36:00"/>
    <x v="0"/>
    <s v="1210 N ELSAS AVE"/>
    <n v="10000000000"/>
    <s v="BUTTRY, CHAD R"/>
  </r>
  <r>
    <s v="23-108770"/>
    <d v="2023-09-24T00:00:00"/>
    <d v="1899-12-30T02:26:00"/>
    <x v="0"/>
    <s v="1210 S BEDFORD AVE"/>
    <n v="10"/>
    <s v="MASTISON, MATHEW J"/>
  </r>
  <r>
    <s v="23-102012"/>
    <d v="2023-03-06T00:00:00"/>
    <d v="1899-12-30T12:47:00"/>
    <x v="7"/>
    <s v="1210 WESTERN HILLS AVE"/>
    <s v="1Q5   "/>
    <s v="BOGARD, STEVEN W"/>
  </r>
  <r>
    <s v="23-101128"/>
    <d v="2023-02-07T00:00:00"/>
    <d v="1899-12-30T20:43:00"/>
    <x v="28"/>
    <s v="1211 BURDETTE AVE"/>
    <s v="1Q16  "/>
    <s v="CHAPMAN, JOHN D"/>
  </r>
  <r>
    <s v="23-107311"/>
    <d v="2023-08-11T00:00:00"/>
    <d v="1899-12-30T23:31:00"/>
    <x v="0"/>
    <s v="1211 S EVANS AVE"/>
    <s v="1L1   "/>
    <s v="RUSSLER, MICHAEL W"/>
  </r>
  <r>
    <s v="23-106382"/>
    <d v="2023-07-13T00:00:00"/>
    <d v="1899-12-30T23:03:00"/>
    <x v="6"/>
    <s v="1211 S LINWOOD AVE"/>
    <n v="10"/>
    <s v="BRATCHER, NICHOLAS R"/>
  </r>
  <r>
    <s v="23-103308"/>
    <d v="2023-04-17T00:00:00"/>
    <d v="1899-12-30T09:07:00"/>
    <x v="0"/>
    <s v="1211 S ROOSEVELT DR"/>
    <s v="1Q16  "/>
    <s v="JONES, JOEY R"/>
  </r>
  <r>
    <s v="23-110023"/>
    <d v="2023-10-30T00:00:00"/>
    <d v="1899-12-30T12:42:00"/>
    <x v="2"/>
    <s v="1211-C TUTOR LN"/>
    <s v="1Q9   "/>
    <s v="SCHENK, JOSEPH E"/>
  </r>
  <r>
    <s v="23-109809"/>
    <d v="2023-10-24T00:00:00"/>
    <d v="1899-12-30T17:33:00"/>
    <x v="8"/>
    <s v="1211-D TUTOR LN"/>
    <s v="1Q9   "/>
    <s v="OLSEN, JOHN S"/>
  </r>
  <r>
    <s v="23-106460"/>
    <d v="2023-07-17T00:00:00"/>
    <d v="1899-12-30T03:55:00"/>
    <x v="0"/>
    <s v="1212 HATFIELD DR"/>
    <s v="1Q16  "/>
    <s v="JAMISON, ERIC K"/>
  </r>
  <r>
    <s v="23-100529"/>
    <d v="2023-01-19T00:00:00"/>
    <d v="1899-12-30T22:37:00"/>
    <x v="0"/>
    <s v="1212 N SECOND AVE"/>
    <n v="1000"/>
    <s v="BROCK, ADAM"/>
  </r>
  <r>
    <s v="23-105794"/>
    <d v="2023-06-29T00:00:00"/>
    <d v="1899-12-30T18:07:00"/>
    <x v="2"/>
    <s v="1212 S GOVERNOR ST"/>
    <n v="1000000000000000"/>
    <s v="DUNCAN, MARK E"/>
  </r>
  <r>
    <s v="23-111656"/>
    <d v="2023-12-22T00:00:00"/>
    <d v="1899-12-30T00:19:00"/>
    <x v="0"/>
    <s v="1212 S ROTHERWOOD AVE"/>
    <n v="1000000000000000"/>
    <s v="GUNN, EDWARD T"/>
  </r>
  <r>
    <s v="23-106799"/>
    <d v="2023-07-27T00:00:00"/>
    <d v="1899-12-30T05:47:00"/>
    <x v="0"/>
    <s v="1212-119 BAKER AVE"/>
    <n v="10000000000"/>
    <s v="DEVAULT, BRETT DAVID"/>
  </r>
  <r>
    <s v="23-111280"/>
    <d v="2023-12-10T00:00:00"/>
    <d v="1899-12-30T10:22:00"/>
    <x v="23"/>
    <s v="1213 HARRELTON CT"/>
    <s v="1Q16  "/>
    <s v="AWAN, IMRAN"/>
  </r>
  <r>
    <s v="23-110741"/>
    <d v="2023-11-21T00:00:00"/>
    <d v="1899-12-30T18:17:00"/>
    <x v="15"/>
    <s v="1213 N SECOND AVE"/>
    <n v="1000"/>
    <s v="BROCK, ADAM"/>
  </r>
  <r>
    <s v="23-108781"/>
    <d v="2023-09-24T00:00:00"/>
    <d v="1899-12-30T17:33:00"/>
    <x v="0"/>
    <s v="1213 W MARYLAND ST"/>
    <n v="1000"/>
    <s v="PFISTER, JAMES FREDERICK"/>
  </r>
  <r>
    <s v="23-104055"/>
    <d v="2023-05-10T00:00:00"/>
    <d v="1899-12-30T17:53:00"/>
    <x v="13"/>
    <s v="1214 COCONUT GRV"/>
    <s v="1Q17  "/>
    <s v="STAPLES, JACKSON L"/>
  </r>
  <r>
    <s v="23-105266"/>
    <d v="2023-06-16T00:00:00"/>
    <d v="1899-12-30T03:36:00"/>
    <x v="0"/>
    <s v="1214 HENNING AVE"/>
    <n v="100000000000000"/>
    <s v="GARNETT, MATT"/>
  </r>
  <r>
    <s v="23-105430"/>
    <d v="2023-06-20T00:00:00"/>
    <d v="1899-12-30T18:36:00"/>
    <x v="19"/>
    <s v="1214 HOMESTEAD AVE"/>
    <s v="1Q17  "/>
    <s v="TOOLEY, MICHAEL A"/>
  </r>
  <r>
    <s v="23-104894"/>
    <d v="2023-06-05T00:00:00"/>
    <d v="1899-12-30T18:52:00"/>
    <x v="2"/>
    <s v="1214 N HEIDELBACH AVE"/>
    <n v="10000000000"/>
    <s v="BACON, MICHAEL C"/>
  </r>
  <r>
    <s v="23-101973"/>
    <d v="2023-03-05T00:00:00"/>
    <d v="1899-12-30T01:29:00"/>
    <x v="0"/>
    <s v="1214 S EVANS AVE"/>
    <n v="10"/>
    <s v="WILL, BRYAN J"/>
  </r>
  <r>
    <s v="23-108625"/>
    <d v="2023-09-18T00:00:00"/>
    <d v="1899-12-30T19:42:00"/>
    <x v="0"/>
    <s v="1215 BEGONIA CT"/>
    <n v="10000000"/>
    <s v="HAAS, DEAN R"/>
  </r>
  <r>
    <s v="23-106419"/>
    <d v="2023-07-15T00:00:00"/>
    <d v="1899-12-30T18:44:00"/>
    <x v="17"/>
    <s v="1215 JOAN AVE"/>
    <s v="1Q8   "/>
    <s v="BUTTRY, CHAD R"/>
  </r>
  <r>
    <s v="23-106434"/>
    <d v="2023-07-16T00:00:00"/>
    <d v="1899-12-30T05:28:00"/>
    <x v="17"/>
    <s v="1215 JOAN AVE"/>
    <s v="1Q8   "/>
    <s v="BUTTRY, CHAD R"/>
  </r>
  <r>
    <s v="23-106430"/>
    <d v="2023-07-16T00:00:00"/>
    <d v="1899-12-30T00:53:00"/>
    <x v="5"/>
    <s v="1215 S EVANS AVE"/>
    <n v="10"/>
    <s v="WILL, BRYAN J"/>
  </r>
  <r>
    <s v="23-108395"/>
    <d v="2023-09-12T00:00:00"/>
    <d v="1899-12-30T05:59:00"/>
    <x v="0"/>
    <s v="1216 LAVENDER CT"/>
    <n v="10000000"/>
    <s v="HAAS, DEAN R"/>
  </r>
  <r>
    <s v="23-102428"/>
    <d v="2023-03-21T00:00:00"/>
    <d v="1899-12-30T22:12:00"/>
    <x v="0"/>
    <s v="1216 N FULTON AVE"/>
    <n v="1000"/>
    <s v="PFISTER, JAMES FREDERICK"/>
  </r>
  <r>
    <s v="23-100781"/>
    <d v="2023-01-28T00:00:00"/>
    <d v="1899-12-30T12:14:00"/>
    <x v="2"/>
    <s v="1216 SE RIVERSIDE DR"/>
    <n v="10"/>
    <s v="BRATCHER, NICHOLAS R"/>
  </r>
  <r>
    <s v="23-110875"/>
    <d v="2023-11-26T00:00:00"/>
    <d v="1899-12-30T22:51:00"/>
    <x v="0"/>
    <s v="1216-A S BOEKE RD"/>
    <s v="1Q16  "/>
    <s v="JONES, JOEY R"/>
  </r>
  <r>
    <s v="23-106061"/>
    <d v="2023-07-05T00:00:00"/>
    <d v="1899-12-30T01:50:00"/>
    <x v="14"/>
    <s v="1217 CULVER DR"/>
    <n v="10"/>
    <s v="BRATCHER, NICHOLAS R"/>
  </r>
  <r>
    <s v="23-100453"/>
    <d v="2023-01-17T00:00:00"/>
    <d v="1899-12-30T11:21:00"/>
    <x v="0"/>
    <s v="1217 EDGAR ST"/>
    <n v="10000000000"/>
    <s v="TURI, DOMINIC LEE"/>
  </r>
  <r>
    <s v="23-101702"/>
    <d v="2023-02-26T00:00:00"/>
    <d v="1899-12-30T05:22:00"/>
    <x v="0"/>
    <s v="1217-D N SECOND AVE"/>
    <s v="1Q5   "/>
    <s v="WEIS, DAVID"/>
  </r>
  <r>
    <s v="23-103284"/>
    <d v="2023-04-16T00:00:00"/>
    <d v="1899-12-30T17:40:00"/>
    <x v="0"/>
    <s v="1217-D N SECOND AVE"/>
    <n v="1000"/>
    <s v="NELSON, JEREMY CHRISTOPHER"/>
  </r>
  <r>
    <s v="23-104418"/>
    <d v="2023-05-22T00:00:00"/>
    <d v="1899-12-30T09:41:00"/>
    <x v="0"/>
    <s v="1217-D N SECOND AVE"/>
    <n v="10000000000"/>
    <s v="DEVAULT, BRETT DAVID"/>
  </r>
  <r>
    <s v="23-105970"/>
    <d v="2023-07-03T00:00:00"/>
    <d v="1899-12-30T02:08:00"/>
    <x v="0"/>
    <s v="1217-D N SECOND AVE"/>
    <n v="1000"/>
    <s v="BROCK, ADAM"/>
  </r>
  <r>
    <s v="23-105864"/>
    <d v="2023-06-30T00:00:00"/>
    <d v="1899-12-30T14:58:00"/>
    <x v="0"/>
    <s v="1218 E NEGLEY AVE"/>
    <s v="1Q8   "/>
    <s v="BIGGE, ADAM MICHAEL"/>
  </r>
  <r>
    <s v="23-106505"/>
    <d v="2023-07-18T00:00:00"/>
    <d v="1899-12-30T14:09:00"/>
    <x v="0"/>
    <s v="1218 EDGAR ST"/>
    <n v="10000000000"/>
    <s v="ADLER, DARRYL E"/>
  </r>
  <r>
    <s v="23-106052"/>
    <d v="2023-07-04T00:00:00"/>
    <d v="1899-12-30T22:32:00"/>
    <x v="0"/>
    <s v="1218 S EVANS AVE"/>
    <n v="10"/>
    <s v="BRATCHER, NICHOLAS R"/>
  </r>
  <r>
    <s v="23-108135"/>
    <d v="2023-09-04T00:00:00"/>
    <d v="1899-12-30T08:29:00"/>
    <x v="0"/>
    <s v="121-A READ ST"/>
    <n v="10000000000"/>
    <s v="PARKER, EDWARD D JR"/>
  </r>
  <r>
    <s v="23-109438"/>
    <d v="2023-10-13T00:00:00"/>
    <d v="1899-12-30T18:47:00"/>
    <x v="0"/>
    <s v="121-A READ ST"/>
    <n v="10000000000"/>
    <s v="SMITH, ADAM D"/>
  </r>
  <r>
    <s v="23-109527"/>
    <d v="2023-10-16T00:00:00"/>
    <d v="1899-12-30T17:28:00"/>
    <x v="0"/>
    <s v="121-A READ ST"/>
    <n v="10000000000"/>
    <s v="ADLER, DARRYL E"/>
  </r>
  <r>
    <s v="23-109933"/>
    <d v="2023-10-27T00:00:00"/>
    <d v="1899-12-30T18:57:00"/>
    <x v="0"/>
    <s v="121-A READ ST"/>
    <n v="10000000000"/>
    <s v="ADLER, DARRYL E"/>
  </r>
  <r>
    <s v="23-110883"/>
    <d v="2023-11-27T00:00:00"/>
    <d v="1899-12-30T12:59:00"/>
    <x v="0"/>
    <s v="121-A READ ST"/>
    <n v="10000000000"/>
    <s v="SMITH, ADAM D"/>
  </r>
  <r>
    <s v="23-111429"/>
    <d v="2023-12-14T00:00:00"/>
    <d v="1899-12-30T20:35:00"/>
    <x v="0"/>
    <s v="121-A READ ST"/>
    <n v="10000000000"/>
    <s v="PARKER, EDWARD D JR"/>
  </r>
  <r>
    <s v="23-102327"/>
    <d v="2023-03-18T00:00:00"/>
    <d v="1899-12-30T09:35:00"/>
    <x v="0"/>
    <s v="121-B READ ST"/>
    <n v="10000000000"/>
    <s v="BACON, MICHAEL C"/>
  </r>
  <r>
    <s v="23-107129"/>
    <d v="2023-08-06T00:00:00"/>
    <d v="1899-12-30T10:33:00"/>
    <x v="0"/>
    <s v="121-D READ ST"/>
    <n v="10000000000"/>
    <s v="SMITH, ADAM D"/>
  </r>
  <r>
    <s v="23-106889"/>
    <d v="2023-07-29T00:00:00"/>
    <d v="1899-12-30T20:00:00"/>
    <x v="2"/>
    <s v="122 EUCLID DR"/>
    <s v="1Q16  "/>
    <s v="JONES, JOEY R"/>
  </r>
  <r>
    <s v="23-101510"/>
    <d v="2023-02-19T00:00:00"/>
    <d v="1899-12-30T16:57:00"/>
    <x v="0"/>
    <s v="122 FERNWOOD PL"/>
    <s v="1Q17  "/>
    <s v="GENTRY, ERIC"/>
  </r>
  <r>
    <s v="23-101213"/>
    <d v="2023-02-10T00:00:00"/>
    <d v="1899-12-30T11:44:00"/>
    <x v="0"/>
    <s v="122 S KENMORE DR"/>
    <s v="1Q16  "/>
    <s v="JORDAN, CHAD E"/>
  </r>
  <r>
    <s v="23-105936"/>
    <d v="2023-07-02T00:00:00"/>
    <d v="1899-12-30T10:06:00"/>
    <x v="4"/>
    <s v="122 S WEINBACH AVE"/>
    <n v="100000000000000"/>
    <s v="CONNER, ZACHARY A."/>
  </r>
  <r>
    <s v="23-110021"/>
    <d v="2023-10-30T00:00:00"/>
    <d v="1899-12-30T12:00:00"/>
    <x v="2"/>
    <s v="1220 HARRIET ST"/>
    <n v="10000000000"/>
    <s v="LONG, JOSHUA D"/>
  </r>
  <r>
    <s v="23-103111"/>
    <d v="2023-04-11T00:00:00"/>
    <d v="1899-12-30T15:53:00"/>
    <x v="0"/>
    <s v="1220 HATFIELD DR"/>
    <s v="1Q16  "/>
    <s v="TURLEY, MATTHEW DAVIS"/>
  </r>
  <r>
    <s v="23-103136"/>
    <d v="2023-04-12T00:00:00"/>
    <d v="1899-12-30T10:39:00"/>
    <x v="3"/>
    <s v="1220 TUTOR LN"/>
    <s v="1Q9   "/>
    <s v="COHEN, JAMES"/>
  </r>
  <r>
    <s v="23-100508"/>
    <d v="2023-01-19T00:00:00"/>
    <d v="1899-12-30T02:01:00"/>
    <x v="23"/>
    <s v="1221 E LOUISIANA ST"/>
    <s v="1Q8   "/>
    <s v="RABER, NICHOLAS"/>
  </r>
  <r>
    <s v="23-102971"/>
    <d v="2023-04-06T00:00:00"/>
    <d v="1899-12-30T21:29:00"/>
    <x v="0"/>
    <s v="1221 W MILL RD"/>
    <s v="1Q17  "/>
    <s v="STAPLES, JACKSON L"/>
  </r>
  <r>
    <s v="23-103593"/>
    <d v="2023-04-26T00:00:00"/>
    <d v="1899-12-30T12:11:00"/>
    <x v="0"/>
    <s v="1221 W MILL RD"/>
    <s v="1Q17  "/>
    <s v="STAPLES, JACKSON L"/>
  </r>
  <r>
    <s v="23-109692"/>
    <d v="2023-10-21T00:00:00"/>
    <d v="1899-12-30T09:16:00"/>
    <x v="2"/>
    <s v="1222 BELLEMEADE AVE"/>
    <n v="100000000000000"/>
    <s v="LONG, JOSHUA D"/>
  </r>
  <r>
    <s v="23-106038"/>
    <d v="2023-07-04T00:00:00"/>
    <d v="1899-12-30T17:18:00"/>
    <x v="6"/>
    <s v="1222 E RIVERSIDE DR"/>
    <n v="1000000000000000"/>
    <s v="TURI, ANTHONY L"/>
  </r>
  <r>
    <s v="23-109997"/>
    <d v="2023-10-29T00:00:00"/>
    <d v="1899-12-30T16:13:00"/>
    <x v="0"/>
    <s v="1222 E RIVERSIDE DR"/>
    <n v="1000000000000000"/>
    <s v="TURI, ANTHONY L"/>
  </r>
  <r>
    <s v="23-100240"/>
    <d v="2023-01-09T00:00:00"/>
    <d v="1899-12-30T11:25:00"/>
    <x v="0"/>
    <s v="1222 HIRSCHLAND RD"/>
    <s v="1Q9   "/>
    <s v="OLSEN, JOHN S"/>
  </r>
  <r>
    <s v="23-106909"/>
    <d v="2023-07-30T00:00:00"/>
    <d v="1899-12-30T13:33:00"/>
    <x v="8"/>
    <s v="1222 HIRSCHLAND RD"/>
    <s v="1Q9   "/>
    <s v="SCHENK, JOSEPH E"/>
  </r>
  <r>
    <s v="23-110424"/>
    <d v="2023-11-11T00:00:00"/>
    <d v="1899-12-30T23:31:00"/>
    <x v="3"/>
    <s v="1222 HIRSCHLAND RD"/>
    <s v="1Q9   "/>
    <s v="OLSEN, JOHN S"/>
  </r>
  <r>
    <s v="23-101400"/>
    <d v="2023-02-15T00:00:00"/>
    <d v="1899-12-30T18:41:00"/>
    <x v="2"/>
    <s v="1222 S HARLAN AVE"/>
    <n v="100000000000000"/>
    <s v="KAST, MARK"/>
  </r>
  <r>
    <s v="23-110995"/>
    <d v="2023-12-01T00:00:00"/>
    <d v="1899-12-30T04:03:00"/>
    <x v="5"/>
    <s v="1222 W FRANKLIN ST"/>
    <n v="1000"/>
    <s v="BROCK, ADAM"/>
  </r>
  <r>
    <s v="23-103956"/>
    <d v="2023-05-08T00:00:00"/>
    <d v="1899-12-30T00:30:00"/>
    <x v="0"/>
    <s v="1223 BONNIE VIEW DR"/>
    <n v="1000000"/>
    <s v="WARD, BENJAMIN T"/>
  </r>
  <r>
    <s v="23-106343"/>
    <d v="2023-07-13T00:00:00"/>
    <d v="1899-12-30T05:34:00"/>
    <x v="4"/>
    <s v="1223 E LLOYD EXPY"/>
    <n v="1000"/>
    <s v="PFISTER, JAMES FREDERICK"/>
  </r>
  <r>
    <s v="23-108043"/>
    <d v="2023-09-01T00:00:00"/>
    <d v="1899-12-30T17:11:00"/>
    <x v="19"/>
    <s v="1223 S RED BANK RD"/>
    <n v="10000000"/>
    <s v="CROWE, JEFFREY K"/>
  </r>
  <r>
    <s v="23-107244"/>
    <d v="2023-08-10T00:00:00"/>
    <d v="1899-12-30T02:50:00"/>
    <x v="2"/>
    <s v="1224 LAVENDER CT"/>
    <n v="10000000"/>
    <s v="CROWE, JEFFREY K"/>
  </r>
  <r>
    <s v="23-104330"/>
    <d v="2023-05-19T00:00:00"/>
    <d v="1899-12-30T08:18:00"/>
    <x v="0"/>
    <s v="1224 S ROOSEVELT DR"/>
    <s v="1Q16  "/>
    <s v="JEPSON, TYLER H"/>
  </r>
  <r>
    <s v="23-111593"/>
    <d v="2023-12-20T00:00:00"/>
    <d v="1899-12-30T00:16:00"/>
    <x v="2"/>
    <s v="1224 S ROOSEVELT DR"/>
    <s v="1Q16  "/>
    <s v="JAMISON, ERIC K"/>
  </r>
  <r>
    <s v="23-106729"/>
    <d v="2023-07-25T00:00:00"/>
    <d v="1899-12-30T13:20:00"/>
    <x v="0"/>
    <s v="1224-B N FIRST AVE"/>
    <n v="1000"/>
    <s v="GRUBB, JON A"/>
  </r>
  <r>
    <s v="23-111443"/>
    <d v="2023-12-15T00:00:00"/>
    <d v="1899-12-30T08:38:00"/>
    <x v="0"/>
    <s v="1224-E N FIRST AVE"/>
    <n v="10000000000"/>
    <s v="SMITH, ADAM D"/>
  </r>
  <r>
    <s v="23-111570"/>
    <d v="2023-12-19T00:00:00"/>
    <d v="1899-12-30T13:52:00"/>
    <x v="2"/>
    <s v="1224-E N FIRST AVE"/>
    <n v="1000"/>
    <s v="NELSON, JEREMY CHRISTOPHER"/>
  </r>
  <r>
    <s v="23-111571"/>
    <d v="2023-12-19T00:00:00"/>
    <d v="1899-12-30T13:56:00"/>
    <x v="0"/>
    <s v="1224-E N FIRST AVE"/>
    <n v="1000"/>
    <s v="NELSON, JEREMY CHRISTOPHER"/>
  </r>
  <r>
    <s v="23-107903"/>
    <d v="2023-08-28T00:00:00"/>
    <d v="1899-12-30T18:58:00"/>
    <x v="0"/>
    <s v="1225 MESKER PARK DR"/>
    <s v="1Q5   "/>
    <s v="CAVINS, JERRY R JR"/>
  </r>
  <r>
    <s v="23-109489"/>
    <d v="2023-10-15T00:00:00"/>
    <d v="1899-12-30T16:58:00"/>
    <x v="0"/>
    <s v="1225 MESKER PARK DR"/>
    <s v="1Q5   "/>
    <s v="BOGARD, STEVEN W"/>
  </r>
  <r>
    <s v="23-102654"/>
    <d v="2023-03-29T00:00:00"/>
    <d v="1899-12-30T07:21:00"/>
    <x v="0"/>
    <s v="1225 OAKLEY ST"/>
    <n v="10000000000"/>
    <s v="BUTTRY, CHAD R"/>
  </r>
  <r>
    <s v="23-105172"/>
    <d v="2023-06-13T00:00:00"/>
    <d v="1899-12-30T20:04:00"/>
    <x v="0"/>
    <s v="1225 OAKLEY ST"/>
    <n v="10000000000"/>
    <s v="BUTTRY, CHAD R"/>
  </r>
  <r>
    <s v="23-111601"/>
    <d v="2023-12-20T00:00:00"/>
    <d v="1899-12-30T08:09:00"/>
    <x v="6"/>
    <s v="1225 S GRAND AVE"/>
    <n v="10"/>
    <s v="PFEFFER, BENJAMIN M"/>
  </r>
  <r>
    <s v="23-110200"/>
    <d v="2023-11-05T00:00:00"/>
    <d v="1899-12-30T01:13:00"/>
    <x v="0"/>
    <s v="1225 STINSON AVE"/>
    <n v="10000000"/>
    <s v="HAAS, DEAN R"/>
  </r>
  <r>
    <s v="23-101746"/>
    <d v="2023-02-27T00:00:00"/>
    <d v="1899-12-30T17:27:00"/>
    <x v="0"/>
    <s v="1226 CORREGIDOR CIR"/>
    <s v="1Q16  "/>
    <s v="JONES, JOEY R"/>
  </r>
  <r>
    <s v="23-108144"/>
    <d v="2023-09-04T00:00:00"/>
    <d v="1899-12-30T14:12:00"/>
    <x v="0"/>
    <s v="1226 CORREGIDOR CIR"/>
    <s v="1Q16  "/>
    <s v="AWAN, IMRAN"/>
  </r>
  <r>
    <s v="23-109904"/>
    <d v="2023-10-26T00:00:00"/>
    <d v="1899-12-30T20:44:00"/>
    <x v="0"/>
    <s v="1226 CORREGIDOR CIR"/>
    <s v="1Q16  "/>
    <s v="JONES, JOEY R"/>
  </r>
  <r>
    <s v="23-102855"/>
    <d v="2023-04-03T00:00:00"/>
    <d v="1899-12-30T15:56:00"/>
    <x v="23"/>
    <s v="1226 HARRIET ST"/>
    <n v="10000000000"/>
    <s v="BACON, MICHAEL C"/>
  </r>
  <r>
    <s v="23-103363"/>
    <d v="2023-04-18T00:00:00"/>
    <d v="1899-12-30T18:23:00"/>
    <x v="23"/>
    <s v="1226 HARRIET ST"/>
    <n v="10000000000"/>
    <s v="MASTISON, MATHEW J"/>
  </r>
  <r>
    <s v="23-106370"/>
    <d v="2023-07-13T00:00:00"/>
    <d v="1899-12-30T18:16:00"/>
    <x v="0"/>
    <s v="1227 HOMESTEAD AVE"/>
    <s v="1Q17  "/>
    <s v="MARTIN, KEVAN R"/>
  </r>
  <r>
    <s v="23-104350"/>
    <d v="2023-05-19T00:00:00"/>
    <d v="1899-12-30T19:38:00"/>
    <x v="0"/>
    <s v="1227 N FIFTH AVE"/>
    <n v="1000"/>
    <s v="BROCK, ADAM"/>
  </r>
  <r>
    <s v="23-108113"/>
    <d v="2023-09-03T00:00:00"/>
    <d v="1899-12-30T19:05:00"/>
    <x v="19"/>
    <s v="1227 S BEDFORD AVE"/>
    <n v="10"/>
    <s v="BRATCHER, NICHOLAS R"/>
  </r>
  <r>
    <s v="23-101545"/>
    <d v="2023-02-20T00:00:00"/>
    <d v="1899-12-30T16:27:00"/>
    <x v="2"/>
    <s v="1227 VANN AVE"/>
    <n v="1000000000000000"/>
    <s v="GUNN, EDWARD T"/>
  </r>
  <r>
    <s v="23-103209"/>
    <d v="2023-04-14T00:00:00"/>
    <d v="1899-12-30T04:07:00"/>
    <x v="0"/>
    <s v="1227 W MARYLAND ST"/>
    <n v="1000"/>
    <s v="OTTWAY, RICHARD"/>
  </r>
  <r>
    <s v="23-105153"/>
    <d v="2023-06-13T00:00:00"/>
    <d v="1899-12-30T09:00:00"/>
    <x v="3"/>
    <s v="1229 BELLEMEADE AVE"/>
    <n v="100000000000000"/>
    <s v="CONNER, ZACHARY A."/>
  </r>
  <r>
    <s v="23-100200"/>
    <d v="2023-01-08T00:00:00"/>
    <d v="1899-12-30T00:03:00"/>
    <x v="0"/>
    <s v="1229 E ILLINOIS ST"/>
    <n v="10000"/>
    <s v="SHIPMAN, ROBERT F"/>
  </r>
  <r>
    <s v="23-104212"/>
    <d v="2023-05-15T00:00:00"/>
    <d v="1899-12-30T19:51:00"/>
    <x v="0"/>
    <s v="1229 MESKER PARK DR"/>
    <s v="1Q5   "/>
    <s v="BOGARD, STEVEN W"/>
  </r>
  <r>
    <s v="23-100672"/>
    <d v="2023-01-24T00:00:00"/>
    <d v="1899-12-30T12:17:00"/>
    <x v="3"/>
    <s v="123 MAIN ST"/>
    <n v="10"/>
    <s v="TURI, DOMINIC LEE"/>
  </r>
  <r>
    <s v="23-104793"/>
    <d v="2023-06-02T00:00:00"/>
    <d v="1899-12-30T14:09:00"/>
    <x v="0"/>
    <s v="123 MAIN ST"/>
    <n v="10"/>
    <s v="PFEFFER, BENJAMIN M"/>
  </r>
  <r>
    <s v="23-105406"/>
    <d v="2023-06-20T00:00:00"/>
    <d v="1899-12-30T06:34:00"/>
    <x v="3"/>
    <s v="123 MAIN ST"/>
    <n v="10"/>
    <s v="PFEFFER, BENJAMIN M"/>
  </r>
  <r>
    <s v="23-105454"/>
    <d v="2023-06-21T00:00:00"/>
    <d v="1899-12-30T13:46:00"/>
    <x v="3"/>
    <s v="123 MAIN ST"/>
    <n v="10"/>
    <s v="BRATCHER, NICHOLAS R"/>
  </r>
  <r>
    <s v="23-106816"/>
    <d v="2023-07-27T00:00:00"/>
    <d v="1899-12-30T16:55:00"/>
    <x v="3"/>
    <s v="123 MAIN ST"/>
    <n v="10"/>
    <s v="BRATCHER, NICHOLAS R"/>
  </r>
  <r>
    <s v="23-110249"/>
    <d v="2023-11-06T00:00:00"/>
    <d v="1899-12-30T18:53:00"/>
    <x v="3"/>
    <s v="123 MAIN ST"/>
    <n v="10"/>
    <s v="GOODMAN, DANIEL A"/>
  </r>
  <r>
    <s v="23-108173"/>
    <d v="2023-09-05T00:00:00"/>
    <d v="1899-12-30T12:41:00"/>
    <x v="2"/>
    <s v="1230 E ILLINOIS ST"/>
    <n v="10000"/>
    <s v="WHITLEDGE, JAMES &quot;MIKE&quot; M"/>
  </r>
  <r>
    <s v="23-110914"/>
    <d v="2023-11-28T00:00:00"/>
    <d v="1899-12-30T15:38:00"/>
    <x v="2"/>
    <s v="1231 E MICHIGAN ST"/>
    <n v="10000"/>
    <s v="KAPOSTA, DUSTIN A"/>
  </r>
  <r>
    <s v="23-108370"/>
    <d v="2023-09-11T00:00:00"/>
    <d v="1899-12-30T16:14:00"/>
    <x v="8"/>
    <s v="1234 HATFIELD DR"/>
    <s v="1Q16  "/>
    <s v="JAMISON, ERIC K"/>
  </r>
  <r>
    <s v="23-100944"/>
    <d v="2023-02-02T00:00:00"/>
    <d v="1899-12-30T09:25:00"/>
    <x v="0"/>
    <s v="1236 LINCOLN AVE"/>
    <n v="100000000000000"/>
    <s v="GARNETT, MATT"/>
  </r>
  <r>
    <s v="23-100947"/>
    <d v="2023-02-02T00:00:00"/>
    <d v="1899-12-30T09:32:00"/>
    <x v="0"/>
    <s v="1236 LINCOLN AVE"/>
    <n v="10000"/>
    <s v="WHITLEDGE, JAMES &quot;MIKE&quot; M"/>
  </r>
  <r>
    <s v="23-101312"/>
    <d v="2023-02-13T00:00:00"/>
    <d v="1899-12-30T00:07:00"/>
    <x v="3"/>
    <s v="1236 LINCOLN AVE"/>
    <n v="100000000000000"/>
    <s v="MELLOY, JAMES R"/>
  </r>
  <r>
    <s v="23-103952"/>
    <d v="2023-05-07T00:00:00"/>
    <d v="1899-12-30T19:59:00"/>
    <x v="3"/>
    <s v="1236 LINCOLN AVE"/>
    <n v="100000000000000"/>
    <s v="KAST, MARK"/>
  </r>
  <r>
    <s v="23-103959"/>
    <d v="2023-05-08T00:00:00"/>
    <d v="1899-12-30T04:51:00"/>
    <x v="0"/>
    <s v="1236 LINCOLN AVE"/>
    <n v="100000000000000"/>
    <s v="KAST, MARK"/>
  </r>
  <r>
    <s v="23-104607"/>
    <d v="2023-05-27T00:00:00"/>
    <d v="1899-12-30T06:22:00"/>
    <x v="3"/>
    <s v="1236 LINCOLN AVE"/>
    <n v="100000000000000"/>
    <s v="MELLOY, JAMES R"/>
  </r>
  <r>
    <s v="23-104611"/>
    <d v="2023-05-27T00:00:00"/>
    <d v="1899-12-30T10:33:00"/>
    <x v="3"/>
    <s v="1236 LINCOLN AVE"/>
    <n v="100000000000000"/>
    <s v="KAST, MARK"/>
  </r>
  <r>
    <s v="23-106295"/>
    <d v="2023-07-11T00:00:00"/>
    <d v="1899-12-30T15:36:00"/>
    <x v="6"/>
    <s v="1236 LINCOLN AVE"/>
    <n v="100000000000000"/>
    <s v="KAST, MARK"/>
  </r>
  <r>
    <s v="23-109627"/>
    <d v="2023-10-19T00:00:00"/>
    <d v="1899-12-30T09:05:00"/>
    <x v="3"/>
    <s v="1236 LINCOLN AVE"/>
    <n v="100000000000000"/>
    <s v="GARNETT, MATT"/>
  </r>
  <r>
    <s v="23-105124"/>
    <d v="2023-06-12T00:00:00"/>
    <d v="1899-12-30T05:27:00"/>
    <x v="0"/>
    <s v="1236-124 LINCOLN AVE"/>
    <n v="100000000000000"/>
    <s v="MELLOY, JAMES R"/>
  </r>
  <r>
    <s v="23-104476"/>
    <d v="2023-05-24T00:00:00"/>
    <d v="1899-12-30T00:27:00"/>
    <x v="17"/>
    <s v="124 E MILL RD"/>
    <s v="1Q17  "/>
    <s v="TOOLEY, MICHAEL A"/>
  </r>
  <r>
    <s v="23-103084"/>
    <d v="2023-04-10T00:00:00"/>
    <d v="1899-12-30T16:14:00"/>
    <x v="2"/>
    <s v="124 FERNWOOD PL"/>
    <s v="1Q17  "/>
    <s v="MARTIN, KEVAN R"/>
  </r>
  <r>
    <s v="23-100709"/>
    <d v="2023-01-25T00:00:00"/>
    <d v="1899-12-30T16:43:00"/>
    <x v="15"/>
    <s v="124 HERNDON DR"/>
    <s v="1Q8   "/>
    <s v="RABER, NICHOLAS"/>
  </r>
  <r>
    <s v="23-107850"/>
    <d v="2023-08-26T00:00:00"/>
    <d v="1899-12-30T22:33:00"/>
    <x v="11"/>
    <s v="124 JEFFERSON AVE"/>
    <n v="10"/>
    <s v="WILL, BRYAN J"/>
  </r>
  <r>
    <s v="23-110153"/>
    <d v="2023-11-03T00:00:00"/>
    <d v="1899-12-30T15:09:00"/>
    <x v="0"/>
    <s v="124 POWELL AVE"/>
    <n v="10"/>
    <s v="BRATCHER, NICHOLAS R"/>
  </r>
  <r>
    <s v="23-105950"/>
    <d v="2023-07-02T00:00:00"/>
    <d v="1899-12-30T16:02:00"/>
    <x v="0"/>
    <s v="124 W LOUISIANA ST"/>
    <n v="10000000000"/>
    <s v="BACON, MICHAEL C"/>
  </r>
  <r>
    <s v="23-108961"/>
    <d v="2023-09-29T00:00:00"/>
    <d v="1899-12-30T19:23:00"/>
    <x v="0"/>
    <s v="124 W LOUISIANA ST"/>
    <n v="10000000000"/>
    <s v="SMITH, ADAM D"/>
  </r>
  <r>
    <s v="23-104252"/>
    <d v="2023-05-16T00:00:00"/>
    <d v="1899-12-30T22:40:00"/>
    <x v="0"/>
    <s v="1240 HATFIELD DR"/>
    <s v="1Q16  "/>
    <s v="JONES, JOEY R"/>
  </r>
  <r>
    <s v="23-105694"/>
    <d v="2023-06-28T00:00:00"/>
    <d v="1899-12-30T09:28:00"/>
    <x v="15"/>
    <s v="1240 HATFIELD DR"/>
    <s v="1Q16  "/>
    <s v="AWAN, IMRAN"/>
  </r>
  <r>
    <s v="23-102495"/>
    <d v="2023-03-24T00:00:00"/>
    <d v="1899-12-30T02:08:00"/>
    <x v="9"/>
    <s v="1241 E RIVERSIDE DR"/>
    <n v="1000000000000000"/>
    <s v="TURI, ANTHONY L"/>
  </r>
  <r>
    <s v="23-111919"/>
    <d v="2023-12-30T00:00:00"/>
    <d v="1899-12-30T09:37:00"/>
    <x v="0"/>
    <s v="1241 SHILOH SQ"/>
    <s v="1Q16  "/>
    <s v="AWAN, IMRAN"/>
  </r>
  <r>
    <s v="23-103680"/>
    <d v="2023-04-29T00:00:00"/>
    <d v="1899-12-30T15:35:00"/>
    <x v="2"/>
    <s v="1243 E WALNUT ST"/>
    <n v="100000000000000"/>
    <s v="MELLOY, JAMES R"/>
  </r>
  <r>
    <s v="23-102150"/>
    <d v="2023-03-11T00:00:00"/>
    <d v="1899-12-30T09:58:00"/>
    <x v="23"/>
    <s v="1243 JOHN ST"/>
    <n v="100000000000000"/>
    <s v="MELLOY, JAMES R"/>
  </r>
  <r>
    <s v="23-103201"/>
    <d v="2023-04-13T00:00:00"/>
    <d v="1899-12-30T22:13:00"/>
    <x v="0"/>
    <s v="1244 SHILOH SQ"/>
    <s v="1Q16  "/>
    <s v="JONES, JOEY R"/>
  </r>
  <r>
    <s v="23-104328"/>
    <d v="2023-05-19T00:00:00"/>
    <d v="1899-12-30T01:43:00"/>
    <x v="0"/>
    <s v="1244 SHILOH SQ"/>
    <s v="1Q16  "/>
    <s v="JONES, JOEY R"/>
  </r>
  <r>
    <s v="23-106336"/>
    <d v="2023-07-12T00:00:00"/>
    <d v="1899-12-30T23:59:00"/>
    <x v="0"/>
    <s v="1244 SHILOH SQ"/>
    <s v="1Q16  "/>
    <s v="JONES, JOEY R"/>
  </r>
  <r>
    <s v="23-101775"/>
    <d v="2023-02-28T00:00:00"/>
    <d v="1899-12-30T14:42:00"/>
    <x v="19"/>
    <s v="1246 E WALNUT ST"/>
    <n v="100000000000000"/>
    <s v="HILDENBRAND, JACOB AARON"/>
  </r>
  <r>
    <s v="23-107718"/>
    <d v="2023-08-23T00:00:00"/>
    <d v="1899-12-30T12:33:00"/>
    <x v="15"/>
    <s v="1248 E INDIANA ST"/>
    <n v="10000"/>
    <s v="KIRSCH, GERARD ANTHONY"/>
  </r>
  <r>
    <s v="23-111302"/>
    <d v="2023-12-10T00:00:00"/>
    <d v="1899-12-30T20:27:00"/>
    <x v="2"/>
    <s v="125 S TEKOPPEL AVE"/>
    <n v="10000000"/>
    <s v="ZOCH, JACOB D"/>
  </r>
  <r>
    <s v="23-105138"/>
    <d v="2023-06-12T00:00:00"/>
    <d v="1899-12-30T18:28:00"/>
    <x v="7"/>
    <s v="1250 MADISON AVE"/>
    <n v="100000000000000"/>
    <s v="KAST, MARK"/>
  </r>
  <r>
    <s v="23-100281"/>
    <d v="2023-01-10T00:00:00"/>
    <d v="1899-12-30T18:10:00"/>
    <x v="0"/>
    <s v="1250 OLIVE ST"/>
    <n v="100000000000000"/>
    <s v="MORRIS, BENNY R"/>
  </r>
  <r>
    <s v="23-102595"/>
    <d v="2023-03-27T00:00:00"/>
    <d v="1899-12-30T03:51:00"/>
    <x v="19"/>
    <s v="1251 OLIVE ST"/>
    <n v="100000000000000"/>
    <s v="GARNETT, MATT"/>
  </r>
  <r>
    <s v="23-109104"/>
    <d v="2023-10-03T00:00:00"/>
    <d v="1899-12-30T22:09:00"/>
    <x v="5"/>
    <s v="1252 LOHOFF AVE"/>
    <s v="1Q17  "/>
    <s v="EMSWELLER, CHARLES"/>
  </r>
  <r>
    <s v="23-105953"/>
    <d v="2023-07-02T00:00:00"/>
    <d v="1899-12-30T16:54:00"/>
    <x v="9"/>
    <s v="1253 DEVONSHIRE PL"/>
    <n v="1000000"/>
    <s v="WARD, BENJAMIN T"/>
  </r>
  <r>
    <s v="23-102222"/>
    <d v="2023-03-14T00:00:00"/>
    <d v="1899-12-30T09:09:00"/>
    <x v="3"/>
    <s v="1253 E DIAMOND AVE"/>
    <s v="1Q8   "/>
    <s v="RABER, NICHOLAS"/>
  </r>
  <r>
    <s v="23-107274"/>
    <d v="2023-08-10T00:00:00"/>
    <d v="1899-12-30T18:41:00"/>
    <x v="5"/>
    <s v="1258 E MORGAN AVE"/>
    <s v="1Q8   "/>
    <s v="BUTTRY, CHAD R"/>
  </r>
  <r>
    <s v="23-102347"/>
    <d v="2023-03-19T00:00:00"/>
    <d v="1899-12-30T02:37:00"/>
    <x v="3"/>
    <s v="1258 HATFIELD DR"/>
    <s v="1Q16  "/>
    <s v="JORDAN, CHAD E"/>
  </r>
  <r>
    <s v="23-105287"/>
    <d v="2023-06-16T00:00:00"/>
    <d v="1899-12-30T15:33:00"/>
    <x v="17"/>
    <s v="1259 RAVENSWOOD DR"/>
    <n v="1000000000000000"/>
    <s v="MOORE, PATRICK R"/>
  </r>
  <r>
    <s v="23-105814"/>
    <d v="2023-06-29T00:00:00"/>
    <d v="1899-12-30T20:21:00"/>
    <x v="6"/>
    <s v="126 S WEINBACH AVE"/>
    <n v="100000000000000"/>
    <s v="CONNER, ZACHARY A."/>
  </r>
  <r>
    <s v="23-103044"/>
    <d v="2023-04-09T00:00:00"/>
    <d v="1899-12-30T17:35:00"/>
    <x v="2"/>
    <s v="126 WILLIAMSBURG DR"/>
    <n v="1000000"/>
    <s v="NOFSINGER, GATLIN C"/>
  </r>
  <r>
    <s v="23-100357"/>
    <d v="2023-01-13T00:00:00"/>
    <d v="1899-12-30T11:06:00"/>
    <x v="3"/>
    <s v="1260 E MICHIGAN ST"/>
    <n v="10000"/>
    <s v="HALL, JOE"/>
  </r>
  <r>
    <s v="23-100542"/>
    <d v="2023-01-20T00:00:00"/>
    <d v="1899-12-30T11:18:00"/>
    <x v="0"/>
    <s v="1261 DEVONSHIRE PL"/>
    <n v="1000000"/>
    <s v="NOFSINGER, GATLIN C"/>
  </r>
  <r>
    <s v="23-105134"/>
    <d v="2023-06-12T00:00:00"/>
    <d v="1899-12-30T16:28:00"/>
    <x v="2"/>
    <s v="1261 RIDGEWAY AVE"/>
    <n v="1000000000000000"/>
    <s v="MOORE, PATRICK R"/>
  </r>
  <r>
    <s v="23-103784"/>
    <d v="2023-05-02T00:00:00"/>
    <d v="1899-12-30T19:48:00"/>
    <x v="0"/>
    <s v="1263 HATFIELD DR"/>
    <s v="1Q16  "/>
    <s v="PAYNE, JAMES A"/>
  </r>
  <r>
    <s v="23-102802"/>
    <d v="2023-04-02T00:00:00"/>
    <d v="1899-12-30T08:24:00"/>
    <x v="0"/>
    <s v="1264 HATFIELD DR"/>
    <s v="1Q16  "/>
    <s v="JAMISON, ERIC K"/>
  </r>
  <r>
    <s v="23-100922"/>
    <d v="2023-02-01T00:00:00"/>
    <d v="1899-12-30T20:00:00"/>
    <x v="2"/>
    <s v="1267 MADISON AVE"/>
    <n v="100000000000000"/>
    <s v="KAST, MARK"/>
  </r>
  <r>
    <s v="23-108072"/>
    <d v="2023-09-02T00:00:00"/>
    <d v="1899-12-30T13:27:00"/>
    <x v="18"/>
    <s v="1267 RIDGEWAY AVE"/>
    <n v="1000000000000000"/>
    <s v="THOMPSON, GENTRE"/>
  </r>
  <r>
    <s v="23-103848"/>
    <d v="2023-05-04T00:00:00"/>
    <d v="1899-12-30T23:27:00"/>
    <x v="6"/>
    <s v="127 LOCUST ST"/>
    <n v="10"/>
    <s v="WILL, BRYAN J"/>
  </r>
  <r>
    <s v="23-103851"/>
    <d v="2023-05-05T00:00:00"/>
    <d v="1899-12-30T01:04:00"/>
    <x v="6"/>
    <s v="127 LOCUST ST"/>
    <n v="10"/>
    <s v="WILL, BRYAN J"/>
  </r>
  <r>
    <s v="23-105151"/>
    <d v="2023-06-13T00:00:00"/>
    <d v="1899-12-30T07:38:00"/>
    <x v="3"/>
    <s v="127 LOCUST ST"/>
    <s v="1L1   "/>
    <s v="MASTISON, MATHEW J"/>
  </r>
  <r>
    <s v="23-107083"/>
    <d v="2023-08-04T00:00:00"/>
    <d v="1899-12-30T23:24:00"/>
    <x v="3"/>
    <s v="127 LOCUST ST"/>
    <n v="10"/>
    <s v="PFEFFER, BENJAMIN M"/>
  </r>
  <r>
    <s v="23-106679"/>
    <d v="2023-07-23T00:00:00"/>
    <d v="1899-12-30T22:30:00"/>
    <x v="0"/>
    <s v="1272 S WEINBACH AVE"/>
    <s v="1Q16  "/>
    <s v="STEINER, MICHAEL ANDREW"/>
  </r>
  <r>
    <s v="23-103098"/>
    <d v="2023-04-11T00:00:00"/>
    <d v="1899-12-30T06:30:00"/>
    <x v="2"/>
    <s v="1275 SHILOH SQ"/>
    <s v="1Q16  "/>
    <s v="TURLEY, MATTHEW DAVIS"/>
  </r>
  <r>
    <s v="23-106559"/>
    <d v="2023-07-20T00:00:00"/>
    <d v="1899-12-30T01:37:00"/>
    <x v="0"/>
    <s v="1275 WOODBINE LN"/>
    <s v="1Q17  "/>
    <s v="TOOLEY, MICHAEL A"/>
  </r>
  <r>
    <s v="23-107203"/>
    <d v="2023-08-08T00:00:00"/>
    <d v="1899-12-30T21:30:00"/>
    <x v="0"/>
    <s v="1276 HATFIELD DR"/>
    <s v="1Q16  "/>
    <s v="JONES, JOEY R"/>
  </r>
  <r>
    <s v="23-104812"/>
    <d v="2023-06-02T00:00:00"/>
    <d v="1899-12-30T22:46:00"/>
    <x v="0"/>
    <s v="1276-129 HATFIELD DR"/>
    <s v="1Q16  "/>
    <s v="WITHERSPOON, MATTHEW J"/>
  </r>
  <r>
    <s v="23-104686"/>
    <d v="2023-05-30T00:00:00"/>
    <d v="1899-12-30T07:06:00"/>
    <x v="4"/>
    <s v="1278 WESTERN HILLS DR"/>
    <s v="1Q5   "/>
    <s v="LEIBRING, RYAN P"/>
  </r>
  <r>
    <s v="23-101981"/>
    <d v="2023-03-05T00:00:00"/>
    <d v="1899-12-30T10:30:00"/>
    <x v="0"/>
    <s v="1280 ERIE AVE"/>
    <n v="1000000"/>
    <s v="WARD, BENJAMIN T"/>
  </r>
  <r>
    <s v="23-109380"/>
    <d v="2023-10-11T00:00:00"/>
    <d v="1899-12-30T23:41:00"/>
    <x v="5"/>
    <s v="1281 S GREEN RIVER RD"/>
    <s v="1Q16  "/>
    <s v="AWAN, IMRAN"/>
  </r>
  <r>
    <s v="23-109871"/>
    <d v="2023-10-26T00:00:00"/>
    <d v="1899-12-30T03:47:00"/>
    <x v="0"/>
    <s v="1282 ERIE AVE"/>
    <n v="1000000"/>
    <s v="WEST, JOSEPH ANDREW"/>
  </r>
  <r>
    <s v="23-109872"/>
    <d v="2023-10-26T00:00:00"/>
    <d v="1899-12-30T04:35:00"/>
    <x v="0"/>
    <s v="1282 ERIE AVE"/>
    <n v="1000000"/>
    <s v="WEST, JOSEPH ANDREW"/>
  </r>
  <r>
    <s v="23-106187"/>
    <d v="2023-07-08T00:00:00"/>
    <d v="1899-12-30T06:15:00"/>
    <x v="13"/>
    <s v="1288 WESTERN HILLS DR"/>
    <s v="1Q5   "/>
    <s v="CAVINS, JERRY R JR"/>
  </r>
  <r>
    <s v="23-111753"/>
    <d v="2023-12-25T00:00:00"/>
    <d v="1899-12-30T09:23:00"/>
    <x v="9"/>
    <s v="129 EUCLID DR"/>
    <s v="1Q16  "/>
    <s v="JONES, JOEY R"/>
  </r>
  <r>
    <s v="23-104961"/>
    <d v="2023-06-07T00:00:00"/>
    <d v="1899-12-30T16:24:00"/>
    <x v="15"/>
    <s v="129 S CONGRESS AVE"/>
    <s v="1Q16  "/>
    <s v="BECKHAM, CHAD"/>
  </r>
  <r>
    <s v="23-104963"/>
    <d v="2023-06-07T00:00:00"/>
    <d v="1899-12-30T17:10:00"/>
    <x v="2"/>
    <s v="129 S CONGRESS AVE"/>
    <s v="1Q16  "/>
    <s v="BECKHAM, CHAD"/>
  </r>
  <r>
    <s v="23-102823"/>
    <d v="2023-04-02T00:00:00"/>
    <d v="1899-12-30T19:06:00"/>
    <x v="13"/>
    <s v="1290 HATFIELD DR"/>
    <s v="1Q16  "/>
    <s v="JAMISON, ERIC K"/>
  </r>
  <r>
    <s v="23-106431"/>
    <d v="2023-07-16T00:00:00"/>
    <d v="1899-12-30T01:44:00"/>
    <x v="17"/>
    <s v="1290 HATFIELD DR"/>
    <s v="1Q16  "/>
    <s v="JAMISON, ERIC K"/>
  </r>
  <r>
    <s v="23-108130"/>
    <d v="2023-09-04T00:00:00"/>
    <d v="1899-12-30T01:40:00"/>
    <x v="14"/>
    <s v="1290 HATFIELD DR"/>
    <s v="1Q16  "/>
    <s v="MCBRIDE, PATRICK RYAN"/>
  </r>
  <r>
    <s v="23-109054"/>
    <d v="2023-10-02T00:00:00"/>
    <d v="1899-12-30T17:12:00"/>
    <x v="6"/>
    <s v="1290 HATFIELD DR"/>
    <s v="1Q16  "/>
    <s v="AWAN, IMRAN"/>
  </r>
  <r>
    <s v="23-105669"/>
    <d v="2023-06-27T00:00:00"/>
    <d v="1899-12-30T14:04:00"/>
    <x v="10"/>
    <s v="1291 E I 69"/>
    <n v="1000000000000000"/>
    <s v="DUNCAN, MARK E"/>
  </r>
  <r>
    <s v="23-108840"/>
    <d v="2023-09-26T00:00:00"/>
    <d v="1899-12-30T10:49:00"/>
    <x v="10"/>
    <s v="1291 E I 69"/>
    <n v="1000000000000000"/>
    <s v="OLSON, TIMOTHY J"/>
  </r>
  <r>
    <s v="23-105146"/>
    <d v="2023-06-13T00:00:00"/>
    <d v="1899-12-30T04:27:00"/>
    <x v="6"/>
    <s v="1294 E I 69"/>
    <n v="10"/>
    <s v="BRATCHER, NICHOLAS R"/>
  </r>
  <r>
    <s v="23-107377"/>
    <d v="2023-08-14T00:00:00"/>
    <d v="1899-12-30T04:52:00"/>
    <x v="6"/>
    <s v="1294 E I 69"/>
    <n v="1000000000000000"/>
    <s v="DUNCAN, MARK E"/>
  </r>
  <r>
    <s v="23-102873"/>
    <d v="2023-04-04T00:00:00"/>
    <d v="1899-12-30T07:41:00"/>
    <x v="5"/>
    <s v="1296 E I 69"/>
    <n v="1000000000000000"/>
    <s v="GUNN, EDWARD T"/>
  </r>
  <r>
    <s v="23-105265"/>
    <d v="2023-06-16T00:00:00"/>
    <d v="1899-12-30T03:20:00"/>
    <x v="4"/>
    <s v="1296 E I 69"/>
    <n v="1000000000000000"/>
    <s v="OLSON, TIMOTHY J"/>
  </r>
  <r>
    <s v="23-101315"/>
    <d v="2023-02-13T00:00:00"/>
    <d v="1899-12-30T05:00:00"/>
    <x v="0"/>
    <s v="12-C W EICHEL AVE"/>
    <n v="10000000000"/>
    <s v="BUTTRY, CHAD R"/>
  </r>
  <r>
    <s v="23-102815"/>
    <d v="2023-04-02T00:00:00"/>
    <d v="1899-12-30T17:03:00"/>
    <x v="0"/>
    <s v="13 E DELAWARE ST"/>
    <n v="10000000000"/>
    <s v="BUTTRY, CHAD R"/>
  </r>
  <r>
    <s v="23-105991"/>
    <d v="2023-07-03T00:00:00"/>
    <d v="1899-12-30T11:52:00"/>
    <x v="0"/>
    <s v="13 E DELAWARE ST"/>
    <n v="10000000000"/>
    <s v="PARKER, EDWARD D JR"/>
  </r>
  <r>
    <s v="23-110025"/>
    <d v="2023-10-30T00:00:00"/>
    <d v="1899-12-30T13:26:00"/>
    <x v="2"/>
    <s v="130 MAIN ST"/>
    <n v="10"/>
    <s v="WILL, BRYAN J"/>
  </r>
  <r>
    <s v="23-102994"/>
    <d v="2023-04-07T00:00:00"/>
    <d v="1899-12-30T17:55:00"/>
    <x v="0"/>
    <s v="130 N CROSS POINTE BLVD"/>
    <n v="1000000"/>
    <s v="NOFSINGER, GATLIN C"/>
  </r>
  <r>
    <s v="23-103507"/>
    <d v="2023-04-23T00:00:00"/>
    <d v="1899-12-30T15:19:00"/>
    <x v="0"/>
    <s v="130 N CROSS POINTE BLVD"/>
    <n v="1000000"/>
    <s v="WEST, JOSEPH ANDREW"/>
  </r>
  <r>
    <s v="23-105063"/>
    <d v="2023-06-10T00:00:00"/>
    <d v="1899-12-30T12:54:00"/>
    <x v="0"/>
    <s v="130 N CROSS POINTE BLVD"/>
    <n v="1000000"/>
    <s v="GOEDDE, RONALD J"/>
  </r>
  <r>
    <s v="23-105682"/>
    <d v="2023-06-27T00:00:00"/>
    <d v="1899-12-30T22:45:00"/>
    <x v="3"/>
    <s v="130 N CROSS POINTE BLVD"/>
    <n v="1000000"/>
    <s v="NOFSINGER, GATLIN C"/>
  </r>
  <r>
    <s v="23-107543"/>
    <d v="2023-08-18T00:00:00"/>
    <d v="1899-12-30T15:31:00"/>
    <x v="0"/>
    <s v="130 N CROSS POINTE BLVD"/>
    <n v="1000000"/>
    <s v="WARD, BENJAMIN T"/>
  </r>
  <r>
    <s v="23-109299"/>
    <d v="2023-10-09T00:00:00"/>
    <d v="1899-12-30T13:10:00"/>
    <x v="0"/>
    <s v="130 N CROSS POINTE BLVD"/>
    <n v="1000000"/>
    <s v="WARD, BENJAMIN T"/>
  </r>
  <r>
    <s v="23-109446"/>
    <d v="2023-10-14T00:00:00"/>
    <d v="1899-12-30T01:27:00"/>
    <x v="3"/>
    <s v="130 N CROSS POINTE BLVD"/>
    <n v="1000000"/>
    <s v="CRAWFORD, ADDISON B"/>
  </r>
  <r>
    <s v="23-110044"/>
    <d v="2023-10-31T00:00:00"/>
    <d v="1899-12-30T08:17:00"/>
    <x v="3"/>
    <s v="130 N CROSS POINTE BLVD"/>
    <n v="1000000"/>
    <s v="GOEDDE, RONALD J"/>
  </r>
  <r>
    <s v="23-110381"/>
    <d v="2023-11-10T00:00:00"/>
    <d v="1899-12-30T21:06:00"/>
    <x v="3"/>
    <s v="130 N CROSS POINTE BLVD"/>
    <n v="1000000"/>
    <s v="LIS, JAMES E"/>
  </r>
  <r>
    <s v="23-111105"/>
    <d v="2023-12-04T00:00:00"/>
    <d v="1899-12-30T19:50:00"/>
    <x v="8"/>
    <s v="130 N CROSS POINTE BLVD"/>
    <n v="1000000"/>
    <s v="WARD, BENJAMIN T"/>
  </r>
  <r>
    <s v="23-100310"/>
    <d v="2023-01-11T00:00:00"/>
    <d v="1899-12-30T16:20:00"/>
    <x v="0"/>
    <s v="130 N SAINT JOSEPH AVE"/>
    <s v="1Q5   "/>
    <s v="BOGARD, STEVEN W"/>
  </r>
  <r>
    <s v="23-107810"/>
    <d v="2023-08-25T00:00:00"/>
    <d v="1899-12-30T22:27:00"/>
    <x v="5"/>
    <s v="1300 BELLEMEADE AVE"/>
    <n v="100000000000000"/>
    <s v="HILDENBRAND, JACOB AARON"/>
  </r>
  <r>
    <s v="23-102923"/>
    <d v="2023-04-05T00:00:00"/>
    <d v="1899-12-30T11:15:00"/>
    <x v="0"/>
    <s v="1300 E MORGAN AVE"/>
    <s v="1Q8   "/>
    <s v="SMITH, ADAM D"/>
  </r>
  <r>
    <s v="23-111281"/>
    <d v="2023-12-10T00:00:00"/>
    <d v="1899-12-30T10:42:00"/>
    <x v="2"/>
    <s v="1300 FUQUAY RD"/>
    <n v="1000000"/>
    <s v="CRAWFORD, ADDISON B"/>
  </r>
  <r>
    <s v="23-102329"/>
    <d v="2023-03-18T00:00:00"/>
    <d v="1899-12-30T11:58:00"/>
    <x v="0"/>
    <s v="1300 HARMONY WAY"/>
    <s v="1Q5   "/>
    <s v="WEIS, DAVID"/>
  </r>
  <r>
    <s v="23-102761"/>
    <d v="2023-04-01T00:00:00"/>
    <d v="1899-12-30T08:05:00"/>
    <x v="3"/>
    <s v="1300 HARMONY WAY"/>
    <s v="1Q5   "/>
    <s v="WEIS, DAVID"/>
  </r>
  <r>
    <s v="23-102920"/>
    <d v="2023-04-05T00:00:00"/>
    <d v="1899-12-30T10:01:00"/>
    <x v="0"/>
    <s v="1300 HARMONY WAY"/>
    <s v="1Q5   "/>
    <s v="WEIS, DAVID"/>
  </r>
  <r>
    <s v="23-102955"/>
    <d v="2023-04-06T00:00:00"/>
    <d v="1899-12-30T09:10:00"/>
    <x v="0"/>
    <s v="1300 HARMONY WAY"/>
    <s v="1Q5   "/>
    <s v="CAVINS, JERRY R JR"/>
  </r>
  <r>
    <s v="23-108035"/>
    <d v="2023-09-01T00:00:00"/>
    <d v="1899-12-30T13:43:00"/>
    <x v="0"/>
    <s v="1300 HATHAWAY AVE"/>
    <n v="10000000"/>
    <s v="CROWE, JEFFREY K"/>
  </r>
  <r>
    <s v="23-111074"/>
    <d v="2023-12-03T00:00:00"/>
    <d v="1899-12-30T18:52:00"/>
    <x v="19"/>
    <s v="1300 MADISON AVE"/>
    <n v="100000000000000"/>
    <s v="SPINDLER, CHRISTOPHER J"/>
  </r>
  <r>
    <s v="23-111568"/>
    <d v="2023-12-19T00:00:00"/>
    <d v="1899-12-30T13:04:00"/>
    <x v="0"/>
    <s v="1300 NORTHBROOK CT"/>
    <s v="1Q17  "/>
    <s v="LAIDLAW, JON-CHRISTOPHER D"/>
  </r>
  <r>
    <s v="23-110231"/>
    <d v="2023-11-06T00:00:00"/>
    <d v="1899-12-30T12:39:00"/>
    <x v="0"/>
    <s v="1300 S ALVORD BLVD"/>
    <n v="1000000000000000"/>
    <s v="AWAN, IMRAN"/>
  </r>
  <r>
    <s v="23-101900"/>
    <d v="2023-03-03T00:00:00"/>
    <d v="1899-12-30T13:43:00"/>
    <x v="9"/>
    <s v="1300 S GREEN RIVER RD"/>
    <s v="1Q9   "/>
    <s v="SCHENK, JOSEPH E"/>
  </r>
  <r>
    <s v="23-110318"/>
    <d v="2023-11-08T00:00:00"/>
    <d v="1899-12-30T19:26:00"/>
    <x v="0"/>
    <s v="1300 S GREEN RIVER RD"/>
    <n v="1000000"/>
    <s v="LIS, JAMES E"/>
  </r>
  <r>
    <s v="23-111439"/>
    <d v="2023-12-15T00:00:00"/>
    <d v="1899-12-30T06:12:00"/>
    <x v="0"/>
    <s v="1300 S LOMBARD AVE"/>
    <s v="1Q16  "/>
    <s v="JONES, JOEY R"/>
  </r>
  <r>
    <s v="23-100147"/>
    <d v="2023-01-06T00:00:00"/>
    <d v="1899-12-30T14:57:00"/>
    <x v="0"/>
    <s v="1300 SHEFFIELD DR"/>
    <s v="1Q17  "/>
    <s v="GENTRY, ERIC"/>
  </r>
  <r>
    <s v="23-100316"/>
    <d v="2023-01-11T00:00:00"/>
    <d v="1899-12-30T18:32:00"/>
    <x v="0"/>
    <s v="1300 W MARYLAND ST"/>
    <n v="1000"/>
    <s v="BROWN, JARROD M"/>
  </r>
  <r>
    <s v="23-101466"/>
    <d v="2023-02-17T00:00:00"/>
    <d v="1899-12-30T21:28:00"/>
    <x v="0"/>
    <s v="1300 W MARYLAND ST"/>
    <n v="1000"/>
    <s v="BROCK, ADAM"/>
  </r>
  <r>
    <s v="23-107040"/>
    <d v="2023-08-03T00:00:00"/>
    <d v="1899-12-30T16:23:00"/>
    <x v="0"/>
    <s v="1300 W MILL RD"/>
    <s v="1Q17  "/>
    <s v="OTTWAY, RICHARD"/>
  </r>
  <r>
    <s v="23-101402"/>
    <d v="2023-02-15T00:00:00"/>
    <d v="1899-12-30T20:04:00"/>
    <x v="3"/>
    <s v="1300 WASHINGTON AVE"/>
    <n v="100000000000000"/>
    <s v="KAST, MARK"/>
  </r>
  <r>
    <s v="23-103414"/>
    <d v="2023-04-20T00:00:00"/>
    <d v="1899-12-30T13:03:00"/>
    <x v="6"/>
    <s v="1300 WASHINGTON AVE"/>
    <n v="100000000000000"/>
    <s v="MELLOY, JAMES R"/>
  </r>
  <r>
    <s v="23-106532"/>
    <d v="2023-07-19T00:00:00"/>
    <d v="1899-12-30T11:23:00"/>
    <x v="0"/>
    <s v="1300 WASHINGTON AVE"/>
    <n v="1000000000000000"/>
    <s v="DUNCAN, MARK E"/>
  </r>
  <r>
    <s v="23-107516"/>
    <d v="2023-08-17T00:00:00"/>
    <d v="1899-12-30T21:01:00"/>
    <x v="3"/>
    <s v="1300 WASHINGTON AVE"/>
    <n v="100000000000000"/>
    <s v="SPINDLER, CHRISTOPHER J"/>
  </r>
  <r>
    <s v="23-110150"/>
    <d v="2023-11-03T00:00:00"/>
    <d v="1899-12-30T14:30:00"/>
    <x v="0"/>
    <s v="1300 WASHINGTON AVE"/>
    <n v="100000000000000"/>
    <s v="KAST, MARK"/>
  </r>
  <r>
    <s v="23-110351"/>
    <d v="2023-11-09T00:00:00"/>
    <d v="1899-12-30T18:36:00"/>
    <x v="3"/>
    <s v="1300 WASHINGTON AVE"/>
    <n v="100000000000000"/>
    <s v="MELLOY, JAMES R"/>
  </r>
  <r>
    <s v="23-111616"/>
    <d v="2023-12-20T00:00:00"/>
    <d v="1899-12-30T17:26:00"/>
    <x v="0"/>
    <s v="1300-A OAKLEY ST"/>
    <n v="1000"/>
    <s v="BROCK, ADAM"/>
  </r>
  <r>
    <s v="23-104400"/>
    <d v="2023-05-21T00:00:00"/>
    <d v="1899-12-30T16:43:00"/>
    <x v="4"/>
    <s v="1300-BLK RIDGEWAY AVE"/>
    <n v="1000000000000000"/>
    <s v="GUNN, EDWARD T"/>
  </r>
  <r>
    <s v="23-106784"/>
    <d v="2023-07-26T00:00:00"/>
    <d v="1899-12-30T16:39:00"/>
    <x v="2"/>
    <s v="1300-BLK S BEDFORD AVE"/>
    <n v="10"/>
    <s v="PFEFFER, BENJAMIN M"/>
  </r>
  <r>
    <s v="23-104687"/>
    <d v="2023-05-30T00:00:00"/>
    <d v="1899-12-30T10:08:00"/>
    <x v="10"/>
    <s v="1300-BLK WIMBERG RD"/>
    <s v="1Q17  "/>
    <s v="EMSWELLER, CHARLES"/>
  </r>
  <r>
    <s v="23-101855"/>
    <d v="2023-03-02T00:00:00"/>
    <d v="1899-12-30T20:16:00"/>
    <x v="4"/>
    <s v="1301 COVERT AVE"/>
    <n v="1000000000000000"/>
    <s v="DUNCAN, MARK E"/>
  </r>
  <r>
    <s v="23-103244"/>
    <d v="2023-04-14T00:00:00"/>
    <d v="1899-12-30T21:29:00"/>
    <x v="7"/>
    <s v="1301 COVERT AVE"/>
    <n v="1000000000000000"/>
    <s v="TURI, ANTHONY L"/>
  </r>
  <r>
    <s v="23-107474"/>
    <d v="2023-08-16T00:00:00"/>
    <d v="1899-12-30T14:21:00"/>
    <x v="13"/>
    <s v="1301 COVERT AVE"/>
    <n v="1000000000000000"/>
    <s v="TURI, ANTHONY L"/>
  </r>
  <r>
    <s v="23-107941"/>
    <d v="2023-08-30T00:00:00"/>
    <d v="1899-12-30T00:08:00"/>
    <x v="0"/>
    <s v="1301 COVERT AVE"/>
    <n v="1000000000000000"/>
    <s v="DUNCAN, MARK E"/>
  </r>
  <r>
    <s v="23-109653"/>
    <d v="2023-10-19T00:00:00"/>
    <d v="1899-12-30T23:29:00"/>
    <x v="0"/>
    <s v="1301 COVERT AVE"/>
    <n v="1000000000000000"/>
    <s v="OLSON, TIMOTHY J"/>
  </r>
  <r>
    <s v="23-101659"/>
    <d v="2023-02-24T00:00:00"/>
    <d v="1899-12-30T13:27:00"/>
    <x v="0"/>
    <s v="1301 DRESDEN ST"/>
    <n v="1000"/>
    <s v="BROCK, ADAM"/>
  </r>
  <r>
    <s v="23-103146"/>
    <d v="2023-04-12T00:00:00"/>
    <d v="1899-12-30T14:32:00"/>
    <x v="0"/>
    <s v="1301 E TENNESSEE ST"/>
    <n v="10000"/>
    <s v="WHITLEDGE, JAMES &quot;MIKE&quot; M"/>
  </r>
  <r>
    <s v="23-100938"/>
    <d v="2023-02-02T00:00:00"/>
    <d v="1899-12-30T05:57:00"/>
    <x v="3"/>
    <s v="1301 JUDSON ST"/>
    <n v="10"/>
    <s v="WOOLSEY, KENNETH E"/>
  </r>
  <r>
    <s v="23-111304"/>
    <d v="2023-12-10T00:00:00"/>
    <d v="1899-12-30T20:48:00"/>
    <x v="3"/>
    <s v="1301 JUDSON ST"/>
    <n v="10"/>
    <s v="PFEFFER, BENJAMIN M"/>
  </r>
  <r>
    <s v="23-101485"/>
    <d v="2023-02-18T00:00:00"/>
    <d v="1899-12-30T17:55:00"/>
    <x v="0"/>
    <s v="1301 N FARES AVE"/>
    <s v="1Q8   "/>
    <s v="SMITH, ADAM D"/>
  </r>
  <r>
    <s v="23-104179"/>
    <d v="2023-05-14T00:00:00"/>
    <d v="1899-12-30T19:35:00"/>
    <x v="14"/>
    <s v="1301 PARKSIDE DR"/>
    <n v="100000000000000"/>
    <s v="GARNETT, MATT"/>
  </r>
  <r>
    <s v="23-103031"/>
    <d v="2023-04-09T00:00:00"/>
    <d v="1899-12-30T11:24:00"/>
    <x v="0"/>
    <s v="1301 S GREEN RIVER RD"/>
    <s v="1Q16  "/>
    <s v="TURLEY, MATTHEW DAVIS"/>
  </r>
  <r>
    <s v="23-105610"/>
    <d v="2023-06-25T00:00:00"/>
    <d v="1899-12-30T17:02:00"/>
    <x v="9"/>
    <s v="1301 S GREEN RIVER RD"/>
    <n v="1000000"/>
    <s v="WARD, BENJAMIN T"/>
  </r>
  <r>
    <s v="23-110412"/>
    <d v="2023-11-11T00:00:00"/>
    <d v="1899-12-30T17:23:00"/>
    <x v="0"/>
    <s v="1301 S GREEN RIVER RD"/>
    <s v="1Q16  "/>
    <s v="WHITLEDGE, JAMES &quot;MIKE&quot; M"/>
  </r>
  <r>
    <s v="23-109941"/>
    <d v="2023-10-28T00:00:00"/>
    <d v="1899-12-30T05:46:00"/>
    <x v="2"/>
    <s v="1301 S KENTUCKY AVE"/>
    <s v="1A63  "/>
    <s v="STRANGE, TIMOTHY M"/>
  </r>
  <r>
    <s v="23-105912"/>
    <d v="2023-07-01T00:00:00"/>
    <d v="1899-12-30T13:09:00"/>
    <x v="0"/>
    <s v="1301 S WEINBACH AVE"/>
    <n v="1000000000000000"/>
    <s v="DUNCAN, MARK E"/>
  </r>
  <r>
    <s v="23-111472"/>
    <d v="2023-12-16T00:00:00"/>
    <d v="1899-12-30T00:13:00"/>
    <x v="0"/>
    <s v="1301 SE RIVERSIDE DR"/>
    <n v="10"/>
    <s v="PFEFFER, BENJAMIN M"/>
  </r>
  <r>
    <s v="23-102261"/>
    <d v="2023-03-16T00:00:00"/>
    <d v="1899-12-30T07:36:00"/>
    <x v="0"/>
    <s v="1301 SHANKLIN AVE"/>
    <n v="1000"/>
    <s v="BROCK, ADAM"/>
  </r>
  <r>
    <s v="23-110120"/>
    <d v="2023-11-02T00:00:00"/>
    <d v="1899-12-30T15:59:00"/>
    <x v="2"/>
    <s v="1301 SHANKLIN AVE"/>
    <n v="1000"/>
    <s v="NELSON, JEREMY CHRISTOPHER"/>
  </r>
  <r>
    <s v="23-102985"/>
    <d v="2023-04-07T00:00:00"/>
    <d v="1899-12-30T13:43:00"/>
    <x v="3"/>
    <s v="1301 W LLOYD EXPY"/>
    <n v="1000"/>
    <s v="NELSON, JEREMY CHRISTOPHER"/>
  </r>
  <r>
    <s v="23-110562"/>
    <d v="2023-11-16T00:00:00"/>
    <d v="1899-12-30T03:30:00"/>
    <x v="0"/>
    <s v="1301-A EAST PARK DR"/>
    <n v="1000000000000000"/>
    <s v="OLSON, TIMOTHY J"/>
  </r>
  <r>
    <s v="23-111214"/>
    <d v="2023-12-07T00:00:00"/>
    <d v="1899-12-30T17:52:00"/>
    <x v="0"/>
    <s v="1303 CULVER DR"/>
    <n v="10"/>
    <s v="WILL, BRYAN J"/>
  </r>
  <r>
    <s v="23-111672"/>
    <d v="2023-12-22T00:00:00"/>
    <d v="1899-12-30T13:17:00"/>
    <x v="0"/>
    <s v="1303 DRESDEN ST"/>
    <n v="1000"/>
    <s v="BROCK, ADAM"/>
  </r>
  <r>
    <s v="23-110804"/>
    <d v="2023-11-24T00:00:00"/>
    <d v="1899-12-30T07:54:00"/>
    <x v="0"/>
    <s v="1303 FOUNTAIN AVE"/>
    <n v="1000"/>
    <s v="PFISTER, JAMES FREDERICK"/>
  </r>
  <r>
    <s v="23-100176"/>
    <d v="2023-01-07T00:00:00"/>
    <d v="1899-12-30T11:44:00"/>
    <x v="3"/>
    <s v="1303 S GREEN RIVER RD"/>
    <n v="1000000"/>
    <s v="NOFSINGER, GATLIN C"/>
  </r>
  <r>
    <s v="23-100576"/>
    <d v="2023-01-21T00:00:00"/>
    <d v="1899-12-30T07:26:00"/>
    <x v="3"/>
    <s v="1303 S GREEN RIVER RD"/>
    <s v="1Q16  "/>
    <s v="BECKHAM, CHAD"/>
  </r>
  <r>
    <s v="23-109193"/>
    <d v="2023-10-06T00:00:00"/>
    <d v="1899-12-30T11:59:00"/>
    <x v="3"/>
    <s v="1303 S GREEN RIVER RD"/>
    <s v="1Q16  "/>
    <s v="JAMISON, ERIC K"/>
  </r>
  <r>
    <s v="23-106484"/>
    <d v="2023-07-17T00:00:00"/>
    <d v="1899-12-30T18:41:00"/>
    <x v="23"/>
    <s v="1304 E GUM ST"/>
    <n v="100000000000000"/>
    <s v="MELLOY, JAMES R"/>
  </r>
  <r>
    <s v="23-103718"/>
    <d v="2023-04-30T00:00:00"/>
    <d v="1899-12-30T17:02:00"/>
    <x v="0"/>
    <s v="1304 E INDIANA ST"/>
    <n v="100000000000000"/>
    <s v="KAST, MARK"/>
  </r>
  <r>
    <s v="23-102932"/>
    <d v="2023-04-05T00:00:00"/>
    <d v="1899-12-30T15:08:00"/>
    <x v="2"/>
    <s v="1304 S GRAND AVE"/>
    <n v="1000000000000000"/>
    <s v="MOORE, PATRICK R"/>
  </r>
  <r>
    <s v="23-101044"/>
    <d v="2023-02-05T00:00:00"/>
    <d v="1899-12-30T14:52:00"/>
    <x v="4"/>
    <s v="1304 WATERWORKS RD"/>
    <n v="10"/>
    <s v="PFEFFER, BENJAMIN M"/>
  </r>
  <r>
    <s v="23-103137"/>
    <d v="2023-04-12T00:00:00"/>
    <d v="1899-12-30T10:49:00"/>
    <x v="0"/>
    <s v="1305 DRESDEN ST"/>
    <s v="1Q5   "/>
    <s v="HOCHSTETLER, BLAKE E"/>
  </r>
  <r>
    <s v="23-105606"/>
    <d v="2023-06-25T00:00:00"/>
    <d v="1899-12-30T13:57:00"/>
    <x v="0"/>
    <s v="1305 DRESDEN ST"/>
    <n v="1000"/>
    <s v="GASSER, ANDREW A"/>
  </r>
  <r>
    <s v="23-106988"/>
    <d v="2023-08-02T00:00:00"/>
    <d v="1899-12-30T10:47:00"/>
    <x v="2"/>
    <s v="1305 DRESDEN ST"/>
    <n v="1000"/>
    <s v="JEPSON, TYLER H"/>
  </r>
  <r>
    <s v="23-104805"/>
    <d v="2023-06-02T00:00:00"/>
    <d v="1899-12-30T19:31:00"/>
    <x v="0"/>
    <s v="1305 MONROE CT"/>
    <s v="1Q16  "/>
    <s v="WITHERSPOON, MATTHEW J"/>
  </r>
  <r>
    <s v="23-101144"/>
    <d v="2023-02-08T00:00:00"/>
    <d v="1899-12-30T12:52:00"/>
    <x v="0"/>
    <s v="1305 S FAIRLAWN AVE"/>
    <n v="1000000000000000"/>
    <s v="TURI, ANTHONY L"/>
  </r>
  <r>
    <s v="23-103852"/>
    <d v="2023-05-05T00:00:00"/>
    <d v="1899-12-30T02:31:00"/>
    <x v="0"/>
    <s v="1305 S FAIRLAWN AVE"/>
    <n v="1000000000000000"/>
    <s v="DUNCAN, MARK E"/>
  </r>
  <r>
    <s v="23-102441"/>
    <d v="2023-03-22T00:00:00"/>
    <d v="1899-12-30T16:04:00"/>
    <x v="2"/>
    <s v="1305 S LINWOOD AVE"/>
    <n v="10"/>
    <s v="MASTISON, MATHEW J"/>
  </r>
  <r>
    <s v="23-109769"/>
    <d v="2023-10-23T00:00:00"/>
    <d v="1899-12-30T16:41:00"/>
    <x v="0"/>
    <s v="1305 STRINGTOWN RD"/>
    <n v="10000000000"/>
    <s v="STEINER, MICHAEL ANDREW"/>
  </r>
  <r>
    <s v="23-103986"/>
    <d v="2023-05-08T00:00:00"/>
    <d v="1899-12-30T19:16:00"/>
    <x v="0"/>
    <s v="1306 CAROUSEL CT"/>
    <n v="1000000000000000"/>
    <s v="DUNCAN, MARK E"/>
  </r>
  <r>
    <s v="23-109696"/>
    <d v="2023-10-21T00:00:00"/>
    <d v="1899-12-30T11:11:00"/>
    <x v="0"/>
    <s v="1306 E COLUMBIA ST"/>
    <n v="10000"/>
    <s v="WHITLEDGE, JAMES &quot;MIKE&quot; M"/>
  </r>
  <r>
    <s v="23-106177"/>
    <d v="2023-07-07T00:00:00"/>
    <d v="1899-12-30T20:49:00"/>
    <x v="13"/>
    <s v="1306 EDGAR ST"/>
    <n v="10000000000"/>
    <s v="PARKER, EDWARD D JR"/>
  </r>
  <r>
    <s v="23-111026"/>
    <d v="2023-12-02T00:00:00"/>
    <d v="1899-12-30T02:17:00"/>
    <x v="0"/>
    <s v="1306 EDGAR ST"/>
    <n v="10000000000"/>
    <s v="SMITH, ADAM D"/>
  </r>
  <r>
    <s v="23-100627"/>
    <d v="2023-01-22T00:00:00"/>
    <d v="1899-12-30T22:55:00"/>
    <x v="0"/>
    <s v="1306 HATFIELD DR"/>
    <s v="1Q16  "/>
    <s v="JONES, JOEY R"/>
  </r>
  <r>
    <s v="23-103383"/>
    <d v="2023-04-19T00:00:00"/>
    <d v="1899-12-30T14:58:00"/>
    <x v="0"/>
    <s v="1306 N GARVIN ST"/>
    <n v="10000000000"/>
    <s v="BACON, MICHAEL C"/>
  </r>
  <r>
    <s v="23-106636"/>
    <d v="2023-07-22T00:00:00"/>
    <d v="1899-12-30T15:14:00"/>
    <x v="0"/>
    <s v="1306 N ROOSEVELT DR"/>
    <n v="10000"/>
    <s v="WHITLEDGE, JAMES &quot;MIKE&quot; M"/>
  </r>
  <r>
    <s v="23-111089"/>
    <d v="2023-12-04T00:00:00"/>
    <d v="1899-12-30T08:59:00"/>
    <x v="8"/>
    <s v="1307 BURDETTE AVE"/>
    <n v="1000000"/>
    <s v="WARD, BENJAMIN T"/>
  </r>
  <r>
    <s v="23-104376"/>
    <d v="2023-05-20T00:00:00"/>
    <d v="1899-12-30T20:09:00"/>
    <x v="10"/>
    <s v="1307 COVERT AVE"/>
    <n v="1000000000000000"/>
    <s v="TURI, ANTHONY L"/>
  </r>
  <r>
    <s v="23-110712"/>
    <d v="2023-11-20T00:00:00"/>
    <d v="1899-12-30T21:20:00"/>
    <x v="2"/>
    <s v="1307 COVERT AVE"/>
    <n v="1000000000000000"/>
    <s v="DUNCAN, MARK E"/>
  </r>
  <r>
    <s v="23-102466"/>
    <d v="2023-03-23T00:00:00"/>
    <d v="1899-12-30T10:16:00"/>
    <x v="0"/>
    <s v="1307 HARRIET ST"/>
    <n v="10000000000"/>
    <s v="ADLER, DARRYL E"/>
  </r>
  <r>
    <s v="23-105608"/>
    <d v="2023-06-25T00:00:00"/>
    <d v="1899-12-30T16:07:00"/>
    <x v="0"/>
    <s v="1307 JACKSON CT"/>
    <s v="1Q16  "/>
    <s v="AWAN, IMRAN"/>
  </r>
  <r>
    <s v="23-109176"/>
    <d v="2023-10-05T00:00:00"/>
    <d v="1899-12-30T20:46:00"/>
    <x v="7"/>
    <s v="1307 W VIRGINIA ST"/>
    <n v="1000"/>
    <s v="BROCK, ADAM"/>
  </r>
  <r>
    <s v="23-106127"/>
    <d v="2023-07-06T00:00:00"/>
    <d v="1899-12-30T18:14:00"/>
    <x v="0"/>
    <s v="1308 CUMBERLAND AVE"/>
    <n v="10000000"/>
    <s v="CRAWFORD, ADDISON B"/>
  </r>
  <r>
    <s v="23-100960"/>
    <d v="2023-02-02T00:00:00"/>
    <d v="1899-12-30T15:12:00"/>
    <x v="0"/>
    <s v="1308 E INDIANA ST"/>
    <n v="10000"/>
    <s v="WHITLEDGE, JAMES &quot;MIKE&quot; M"/>
  </r>
  <r>
    <s v="23-101585"/>
    <d v="2023-02-21T00:00:00"/>
    <d v="1899-12-30T17:21:00"/>
    <x v="0"/>
    <s v="1308 E INDIANA ST"/>
    <n v="10000"/>
    <s v="ALEXANDER, JOHN W"/>
  </r>
  <r>
    <s v="23-109149"/>
    <d v="2023-10-04T00:00:00"/>
    <d v="1899-12-30T23:09:00"/>
    <x v="10"/>
    <s v="1308 FLORENCE ST"/>
    <n v="1000"/>
    <s v="PFISTER, JAMES FREDERICK"/>
  </r>
  <r>
    <s v="23-107844"/>
    <d v="2023-08-26T00:00:00"/>
    <d v="1899-12-30T20:59:00"/>
    <x v="0"/>
    <s v="1308 MONROE CT"/>
    <s v="1Q16  "/>
    <s v="JONES, JOEY R"/>
  </r>
  <r>
    <s v="23-103131"/>
    <d v="2023-04-12T00:00:00"/>
    <d v="1899-12-30T08:54:00"/>
    <x v="11"/>
    <s v="1308 S GREEN RIVER RD"/>
    <n v="1000000"/>
    <s v="WARD, BENJAMIN T"/>
  </r>
  <r>
    <s v="23-111000"/>
    <d v="2023-12-01T00:00:00"/>
    <d v="1899-12-30T08:12:00"/>
    <x v="0"/>
    <s v="1309 CAROUSEL CT"/>
    <n v="1000000"/>
    <s v="ZOCH, JACOB D"/>
  </r>
  <r>
    <s v="23-110266"/>
    <d v="2023-11-07T00:00:00"/>
    <d v="1899-12-30T12:12:00"/>
    <x v="0"/>
    <s v="1309 CULVER DR"/>
    <n v="10"/>
    <s v="BRATCHER, NICHOLAS R"/>
  </r>
  <r>
    <s v="23-100639"/>
    <d v="2023-01-23T00:00:00"/>
    <d v="1899-12-30T15:29:00"/>
    <x v="0"/>
    <s v="1309 E WALNUT ST"/>
    <n v="100000000000000"/>
    <s v="HILDENBRAND, JACOB AARON"/>
  </r>
  <r>
    <s v="23-111565"/>
    <d v="2023-12-19T00:00:00"/>
    <d v="1899-12-30T12:22:00"/>
    <x v="0"/>
    <s v="1309 E WALNUT ST"/>
    <n v="100000000000000"/>
    <s v="JACKSON, COLLIN W"/>
  </r>
  <r>
    <s v="23-111624"/>
    <d v="2023-12-21T00:00:00"/>
    <d v="1899-12-30T06:14:00"/>
    <x v="0"/>
    <s v="1309 E WALNUT ST"/>
    <n v="100000000000000"/>
    <s v="KAST, MARK"/>
  </r>
  <r>
    <s v="23-109844"/>
    <d v="2023-10-25T00:00:00"/>
    <d v="1899-12-30T14:15:00"/>
    <x v="0"/>
    <s v="1309 FOUNTAIN AVE"/>
    <s v="1Q5   "/>
    <s v="WEIS, DAVID"/>
  </r>
  <r>
    <s v="23-108329"/>
    <d v="2023-09-10T00:00:00"/>
    <d v="1899-12-30T15:16:00"/>
    <x v="0"/>
    <s v="1309 N GREEN RIVER RD"/>
    <n v="10000"/>
    <s v="WHITLEDGE, JAMES &quot;MIKE&quot; M"/>
  </r>
  <r>
    <s v="23-104510"/>
    <d v="2023-05-24T00:00:00"/>
    <d v="1899-12-30T22:37:00"/>
    <x v="23"/>
    <s v="1309 RAVENSWOOD DR"/>
    <n v="1000000000000000"/>
    <s v="DUNCAN, MARK E"/>
  </r>
  <r>
    <s v="23-107378"/>
    <d v="2023-08-14T00:00:00"/>
    <d v="1899-12-30T06:12:00"/>
    <x v="0"/>
    <s v="1309-3 SAVANNAH DR"/>
    <s v="1Q16  "/>
    <s v="JAMISON, ERIC K"/>
  </r>
  <r>
    <s v="23-108637"/>
    <d v="2023-09-19T00:00:00"/>
    <d v="1899-12-30T10:33:00"/>
    <x v="0"/>
    <s v="131 LOCUST ST"/>
    <n v="10"/>
    <s v="WOOLSEY, KENNETH E"/>
  </r>
  <r>
    <s v="23-111130"/>
    <d v="2023-12-05T00:00:00"/>
    <d v="1899-12-30T10:39:00"/>
    <x v="0"/>
    <s v="131 LOCUST ST"/>
    <n v="10"/>
    <s v="WILL, BRYAN J"/>
  </r>
  <r>
    <s v="23-108997"/>
    <d v="2023-09-30T00:00:00"/>
    <d v="1899-12-30T18:22:00"/>
    <x v="14"/>
    <s v="131 WASHINGTON AVE"/>
    <n v="1000"/>
    <s v="BROCK, ADAM"/>
  </r>
  <r>
    <s v="23-103115"/>
    <d v="2023-04-11T00:00:00"/>
    <d v="1899-12-30T18:41:00"/>
    <x v="0"/>
    <s v="1310 E COLUMBIA ST"/>
    <n v="10000"/>
    <s v="SHIPMAN, ROBERT F"/>
  </r>
  <r>
    <s v="23-111526"/>
    <d v="2023-12-17T00:00:00"/>
    <d v="1899-12-30T23:57:00"/>
    <x v="0"/>
    <s v="1310 E OREGON ST"/>
    <n v="10000000000"/>
    <s v="SMITH, ADAM D"/>
  </r>
  <r>
    <s v="23-100109"/>
    <d v="2023-01-05T00:00:00"/>
    <d v="1899-12-30T07:47:00"/>
    <x v="13"/>
    <s v="1310 EMERALD CT"/>
    <s v="1Q17  "/>
    <s v="MARTIN, KEVAN R"/>
  </r>
  <r>
    <s v="23-104818"/>
    <d v="2023-06-03T00:00:00"/>
    <d v="1899-12-30T03:12:00"/>
    <x v="0"/>
    <s v="1310 NORTHBROOK CT"/>
    <s v="1Q17  "/>
    <s v="TOOLEY, MICHAEL A"/>
  </r>
  <r>
    <s v="23-111830"/>
    <d v="2023-12-27T00:00:00"/>
    <d v="1899-12-30T18:23:00"/>
    <x v="4"/>
    <s v="1310 S ELLIOTT ST"/>
    <n v="10"/>
    <s v="BRATCHER, NICHOLAS R"/>
  </r>
  <r>
    <s v="23-105994"/>
    <d v="2023-07-03T00:00:00"/>
    <d v="1899-12-30T12:37:00"/>
    <x v="14"/>
    <s v="1310 S KENTUCKY AVE"/>
    <n v="1000000000000000"/>
    <s v="GUNN, EDWARD T"/>
  </r>
  <r>
    <s v="23-111309"/>
    <d v="2023-12-11T00:00:00"/>
    <d v="1899-12-30T04:24:00"/>
    <x v="2"/>
    <s v="1311 GENESTA DR"/>
    <s v="1Q5   "/>
    <s v="BOGARD, STEVEN W"/>
  </r>
  <r>
    <s v="23-100133"/>
    <d v="2023-01-06T00:00:00"/>
    <d v="1899-12-30T03:52:00"/>
    <x v="0"/>
    <s v="1311 JACKSON CT"/>
    <s v="1Q16  "/>
    <s v="JONES, JOEY R"/>
  </r>
  <r>
    <s v="23-100380"/>
    <d v="2023-01-14T00:00:00"/>
    <d v="1899-12-30T03:26:00"/>
    <x v="0"/>
    <s v="1311 JACKSON CT"/>
    <s v="1Q16  "/>
    <s v="JORDAN, CHAD E"/>
  </r>
  <r>
    <s v="23-101094"/>
    <d v="2023-02-06T00:00:00"/>
    <d v="1899-12-30T22:44:00"/>
    <x v="0"/>
    <s v="1311 JACKSON CT"/>
    <s v="1Q16  "/>
    <s v="CHAPMAN, JOHN D"/>
  </r>
  <r>
    <s v="23-109700"/>
    <d v="2023-10-21T00:00:00"/>
    <d v="1899-12-30T14:17:00"/>
    <x v="2"/>
    <s v="1311 S GOVERNOR ST"/>
    <n v="10"/>
    <s v="STAPLES, JACKSON L"/>
  </r>
  <r>
    <s v="23-108642"/>
    <d v="2023-09-19T00:00:00"/>
    <d v="1899-12-30T15:01:00"/>
    <x v="2"/>
    <s v="1311 W IOWA ST"/>
    <n v="1000"/>
    <s v="GASSER, ANDREW A"/>
  </r>
  <r>
    <s v="23-100484"/>
    <d v="2023-01-18T00:00:00"/>
    <d v="1899-12-30T11:46:00"/>
    <x v="0"/>
    <s v="1312 PROFESSIONAL BLVD"/>
    <s v="1Q16  "/>
    <s v="TURLEY, MATTHEW DAVIS"/>
  </r>
  <r>
    <s v="23-102233"/>
    <d v="2023-03-14T00:00:00"/>
    <d v="1899-12-30T16:25:00"/>
    <x v="0"/>
    <s v="1312 PROFESSIONAL BLVD"/>
    <s v="1Q16  "/>
    <s v="JAMISON, ERIC K"/>
  </r>
  <r>
    <s v="23-102844"/>
    <d v="2023-04-03T00:00:00"/>
    <d v="1899-12-30T09:40:00"/>
    <x v="0"/>
    <s v="1312 PROFESSIONAL BLVD"/>
    <s v="1Q16  "/>
    <s v="JAMISON, ERIC K"/>
  </r>
  <r>
    <s v="23-103526"/>
    <d v="2023-04-24T00:00:00"/>
    <d v="1899-12-30T08:58:00"/>
    <x v="0"/>
    <s v="1312 PROFESSIONAL BLVD"/>
    <s v="1Q16  "/>
    <s v="JONES, JOEY R"/>
  </r>
  <r>
    <s v="23-104979"/>
    <d v="2023-06-08T00:00:00"/>
    <d v="1899-12-30T07:37:00"/>
    <x v="0"/>
    <s v="1312 PROFESSIONAL BLVD"/>
    <s v="1Q16  "/>
    <s v="JONES, JOEY R"/>
  </r>
  <r>
    <s v="23-105696"/>
    <d v="2023-06-28T00:00:00"/>
    <d v="1899-12-30T11:43:00"/>
    <x v="0"/>
    <s v="1312 PROFESSIONAL BLVD"/>
    <s v="1Q16  "/>
    <s v="AWAN, IMRAN"/>
  </r>
  <r>
    <s v="23-105977"/>
    <d v="2023-07-03T00:00:00"/>
    <d v="1899-12-30T06:46:00"/>
    <x v="0"/>
    <s v="1312 PROFESSIONAL BLVD"/>
    <s v="1Q16  "/>
    <s v="AWAN, IMRAN"/>
  </r>
  <r>
    <s v="23-107418"/>
    <d v="2023-08-15T00:00:00"/>
    <d v="1899-12-30T07:36:00"/>
    <x v="0"/>
    <s v="1312 PROFESSIONAL BLVD"/>
    <s v="1Q16  "/>
    <s v="JAMISON, ERIC K"/>
  </r>
  <r>
    <s v="23-109548"/>
    <d v="2023-10-17T00:00:00"/>
    <d v="1899-12-30T08:31:00"/>
    <x v="0"/>
    <s v="1312 PROFESSIONAL BLVD"/>
    <n v="1000000"/>
    <s v="CRAWFORD, ADDISON B"/>
  </r>
  <r>
    <s v="23-111554"/>
    <d v="2023-12-19T00:00:00"/>
    <d v="1899-12-30T06:40:00"/>
    <x v="0"/>
    <s v="1312 PROFESSIONAL BLVD"/>
    <s v="1Q16  "/>
    <s v="JAMISON, ERIC K"/>
  </r>
  <r>
    <s v="23-111890"/>
    <d v="2023-12-29T00:00:00"/>
    <d v="1899-12-30T09:31:00"/>
    <x v="0"/>
    <s v="1312 PROFESSIONAL BLVD"/>
    <s v="1Q16  "/>
    <s v="JAMISON, ERIC K"/>
  </r>
  <r>
    <s v="23-106708"/>
    <d v="2023-07-24T00:00:00"/>
    <d v="1899-12-30T18:35:00"/>
    <x v="19"/>
    <s v="1312 S BOEKE RD"/>
    <s v="1Q16  "/>
    <s v="STEINER, MICHAEL ANDREW"/>
  </r>
  <r>
    <s v="23-104374"/>
    <d v="2023-05-20T00:00:00"/>
    <d v="1899-12-30T19:52:00"/>
    <x v="0"/>
    <s v="1312 S GARVIN ST"/>
    <n v="10"/>
    <s v="BRATCHER, NICHOLAS R"/>
  </r>
  <r>
    <s v="23-111354"/>
    <d v="2023-12-12T00:00:00"/>
    <d v="1899-12-30T19:39:00"/>
    <x v="2"/>
    <s v="1312 S GARVIN ST"/>
    <n v="10"/>
    <s v="WILL, BRYAN J"/>
  </r>
  <r>
    <s v="23-103154"/>
    <d v="2023-04-12T00:00:00"/>
    <d v="1899-12-30T16:41:00"/>
    <x v="0"/>
    <s v="1313 LODGE AVE"/>
    <n v="1000000000000000"/>
    <s v="TURI, ANTHONY L"/>
  </r>
  <r>
    <s v="23-108030"/>
    <d v="2023-09-01T00:00:00"/>
    <d v="1899-12-30T11:16:00"/>
    <x v="4"/>
    <s v="1313 N FIRST AVE"/>
    <n v="1000"/>
    <s v="GASSER, ANDREW A"/>
  </r>
  <r>
    <s v="23-104309"/>
    <d v="2023-05-18T00:00:00"/>
    <d v="1899-12-30T11:17:00"/>
    <x v="0"/>
    <s v="1313 RIDGEWAY AVE"/>
    <n v="1000000000000000"/>
    <s v="TURI, ANTHONY L"/>
  </r>
  <r>
    <s v="23-102740"/>
    <d v="2023-03-31T00:00:00"/>
    <d v="1899-12-30T19:04:00"/>
    <x v="19"/>
    <s v="1313 S BURKHARDT RD"/>
    <n v="1000000"/>
    <s v="NOFSINGER, GATLIN C"/>
  </r>
  <r>
    <s v="23-105719"/>
    <d v="2023-06-29T00:00:00"/>
    <d v="1899-12-30T08:53:00"/>
    <x v="0"/>
    <s v="1313 S ELLIOTT ST"/>
    <s v="1L1   "/>
    <s v="MASTISON, MATHEW J"/>
  </r>
  <r>
    <s v="23-106490"/>
    <d v="2023-07-17T00:00:00"/>
    <d v="1899-12-30T21:59:00"/>
    <x v="0"/>
    <s v="1313 S ELLIOTT ST"/>
    <n v="10"/>
    <s v="WILL, BRYAN J"/>
  </r>
  <r>
    <s v="23-106346"/>
    <d v="2023-07-13T00:00:00"/>
    <d v="1899-12-30T08:34:00"/>
    <x v="2"/>
    <s v="1313 WASHINGTON AVE"/>
    <n v="100000000000000"/>
    <s v="KAST, MARK"/>
  </r>
  <r>
    <s v="23-100501"/>
    <d v="2023-01-18T00:00:00"/>
    <d v="1899-12-30T20:36:00"/>
    <x v="2"/>
    <s v="1314 FOUNTAIN AVE"/>
    <n v="1000"/>
    <s v="BROWN, JARROD M"/>
  </r>
  <r>
    <s v="23-109858"/>
    <d v="2023-10-25T00:00:00"/>
    <d v="1899-12-30T20:11:00"/>
    <x v="0"/>
    <s v="1314 JACKSON CT"/>
    <s v="1Q16  "/>
    <s v="JONES, JOEY R"/>
  </r>
  <r>
    <s v="23-111054"/>
    <d v="2023-12-03T00:00:00"/>
    <d v="1899-12-30T01:26:00"/>
    <x v="0"/>
    <s v="1314 MARSHALL AVE"/>
    <n v="100000000000000"/>
    <s v="KAST, MARK"/>
  </r>
  <r>
    <s v="23-111401"/>
    <d v="2023-12-13T00:00:00"/>
    <d v="1899-12-30T20:45:00"/>
    <x v="0"/>
    <s v="1314 MARSHALL AVE"/>
    <n v="100000000000000"/>
    <s v="KAST, MARK"/>
  </r>
  <r>
    <s v="23-110413"/>
    <d v="2023-11-11T00:00:00"/>
    <d v="1899-12-30T17:28:00"/>
    <x v="2"/>
    <s v="1315 HARMONY WAY"/>
    <s v="1Q5   "/>
    <s v="BOGARD, STEVEN W"/>
  </r>
  <r>
    <s v="23-111397"/>
    <d v="2023-12-13T00:00:00"/>
    <d v="1899-12-30T19:33:00"/>
    <x v="0"/>
    <s v="1315 JACKSON CT"/>
    <s v="1Q16  "/>
    <s v="JORDAN, CHAD E"/>
  </r>
  <r>
    <s v="23-102218"/>
    <d v="2023-03-13T00:00:00"/>
    <d v="1899-12-30T18:24:00"/>
    <x v="23"/>
    <s v="1315 MARSHALL AVE"/>
    <n v="1000000000000000"/>
    <s v="DUNCAN, MARK E"/>
  </r>
  <r>
    <s v="23-103264"/>
    <d v="2023-04-15T00:00:00"/>
    <d v="1899-12-30T19:49:00"/>
    <x v="17"/>
    <s v="1315 N ELLIOTT ST"/>
    <n v="10000000000"/>
    <s v="PARKER, EDWARD D JR"/>
  </r>
  <r>
    <s v="23-108308"/>
    <d v="2023-09-09T00:00:00"/>
    <d v="1899-12-30T17:54:00"/>
    <x v="0"/>
    <s v="1315 N LAFAYETTE AVE"/>
    <n v="10000000000"/>
    <s v="SMITH, ADAM D"/>
  </r>
  <r>
    <s v="23-104681"/>
    <d v="2023-05-30T00:00:00"/>
    <d v="1899-12-30T00:24:00"/>
    <x v="19"/>
    <s v="1315 W MISSOURI ST"/>
    <n v="1000"/>
    <s v="BROCK, ADAM"/>
  </r>
  <r>
    <s v="23-109648"/>
    <d v="2023-10-19T00:00:00"/>
    <d v="1899-12-30T18:40:00"/>
    <x v="0"/>
    <s v="1316 S HARLAN AVE"/>
    <n v="1000000000000000"/>
    <s v="OLSON, TIMOTHY J"/>
  </r>
  <r>
    <s v="23-100326"/>
    <d v="2023-01-12T00:00:00"/>
    <d v="1899-12-30T06:14:00"/>
    <x v="0"/>
    <s v="1317 GAVITT ST"/>
    <n v="1000"/>
    <s v="BROWN, JARROD M"/>
  </r>
  <r>
    <s v="23-100379"/>
    <d v="2023-01-13T00:00:00"/>
    <d v="1899-12-30T23:28:00"/>
    <x v="0"/>
    <s v="1317 GAVITT ST"/>
    <n v="1000"/>
    <s v="PFISTER, JAMES FREDERICK"/>
  </r>
  <r>
    <s v="23-100632"/>
    <d v="2023-01-23T00:00:00"/>
    <d v="1899-12-30T04:48:00"/>
    <x v="0"/>
    <s v="1317 GAVITT ST"/>
    <n v="1000"/>
    <s v="PFISTER, JAMES FREDERICK"/>
  </r>
  <r>
    <s v="23-101307"/>
    <d v="2023-02-12T00:00:00"/>
    <d v="1899-12-30T19:55:00"/>
    <x v="0"/>
    <s v="1317 JOHN ST"/>
    <n v="100000000000000"/>
    <s v="MELLOY, JAMES R"/>
  </r>
  <r>
    <s v="23-105089"/>
    <d v="2023-06-11T00:00:00"/>
    <d v="1899-12-30T08:36:00"/>
    <x v="0"/>
    <s v="1317 N ELLIOTT ST"/>
    <n v="10000000000"/>
    <s v="BUTTRY, CHAD R"/>
  </r>
  <r>
    <s v="23-108466"/>
    <d v="2023-09-14T00:00:00"/>
    <d v="1899-12-30T08:39:00"/>
    <x v="0"/>
    <s v="1317 N ELLIOTT ST"/>
    <n v="10000000000"/>
    <s v="BACON, MICHAEL C"/>
  </r>
  <r>
    <s v="23-109182"/>
    <d v="2023-10-06T00:00:00"/>
    <d v="1899-12-30T03:56:00"/>
    <x v="20"/>
    <s v="1317 N FOURTH AVE"/>
    <n v="1000"/>
    <s v="BROCK, ADAM"/>
  </r>
  <r>
    <s v="23-105482"/>
    <d v="2023-06-22T00:00:00"/>
    <d v="1899-12-30T08:55:00"/>
    <x v="0"/>
    <s v="1317 S ROOSEVELT DR"/>
    <s v="1Q16  "/>
    <s v="CHAPMAN, JOHN D"/>
  </r>
  <r>
    <s v="23-104437"/>
    <d v="2023-05-22T00:00:00"/>
    <d v="1899-12-30T20:17:00"/>
    <x v="0"/>
    <s v="1318 OLIVE ST"/>
    <n v="100000000000000"/>
    <s v="MELLOY, JAMES R"/>
  </r>
  <r>
    <s v="23-104110"/>
    <d v="2023-05-12T00:00:00"/>
    <d v="1899-12-30T15:10:00"/>
    <x v="0"/>
    <s v="1318 S BRENTWOOD DR"/>
    <s v="1Q16  "/>
    <s v="JONES, JOEY R"/>
  </r>
  <r>
    <s v="23-108012"/>
    <d v="2023-09-01T00:00:00"/>
    <d v="1899-12-30T00:08:00"/>
    <x v="0"/>
    <s v="1318 W MISSOURI ST"/>
    <n v="1000"/>
    <s v="RABER, NICHOLAS"/>
  </r>
  <r>
    <s v="23-111770"/>
    <d v="2023-12-25T00:00:00"/>
    <d v="1899-12-30T21:15:00"/>
    <x v="0"/>
    <s v="1318-B CUMBERLAND AVE"/>
    <n v="10000000"/>
    <s v="BARR, GARY L"/>
  </r>
  <r>
    <s v="23-103092"/>
    <d v="2023-04-10T00:00:00"/>
    <d v="1899-12-30T19:46:00"/>
    <x v="0"/>
    <s v="1319 CODY ST"/>
    <n v="1000"/>
    <s v="BROCK, ADAM"/>
  </r>
  <r>
    <s v="23-102696"/>
    <d v="2023-03-30T00:00:00"/>
    <d v="1899-12-30T13:40:00"/>
    <x v="15"/>
    <s v="1320 CODY ST"/>
    <n v="1000"/>
    <s v="PFISTER, JAMES FREDERICK"/>
  </r>
  <r>
    <s v="23-105292"/>
    <d v="2023-06-16T00:00:00"/>
    <d v="1899-12-30T16:55:00"/>
    <x v="10"/>
    <s v="1320 E DIVISION ST"/>
    <n v="10000"/>
    <s v="WHITLEDGE, JAMES &quot;MIKE&quot; M"/>
  </r>
  <r>
    <s v="23-104061"/>
    <d v="2023-05-10T00:00:00"/>
    <d v="1899-12-30T22:44:00"/>
    <x v="2"/>
    <s v="1320 E MISSOURI ST"/>
    <n v="10000"/>
    <s v="MCCUTCHAN, CHRISTOPHER J"/>
  </r>
  <r>
    <s v="23-109995"/>
    <d v="2023-10-29T00:00:00"/>
    <d v="1899-12-30T14:41:00"/>
    <x v="0"/>
    <s v="1320 E MISSOURI ST"/>
    <n v="10000000000"/>
    <s v="ADLER, DARRYL E"/>
  </r>
  <r>
    <s v="23-109254"/>
    <d v="2023-10-07T00:00:00"/>
    <d v="1899-12-30T19:34:00"/>
    <x v="0"/>
    <s v="1320 EDGAR ST"/>
    <n v="10000000000"/>
    <s v="BACON, MICHAEL C"/>
  </r>
  <r>
    <s v="23-104874"/>
    <d v="2023-06-05T00:00:00"/>
    <d v="1899-12-30T08:30:00"/>
    <x v="0"/>
    <s v="1320 OLIVE ST"/>
    <n v="100000000000000"/>
    <s v="KAST, MARK"/>
  </r>
  <r>
    <s v="23-100021"/>
    <d v="2023-01-01T00:00:00"/>
    <d v="1899-12-30T17:40:00"/>
    <x v="2"/>
    <s v="1320 S GOVERNOR ST"/>
    <n v="10"/>
    <s v="BRATCHER, NICHOLAS R"/>
  </r>
  <r>
    <s v="23-102516"/>
    <d v="2023-03-24T00:00:00"/>
    <d v="1899-12-30T15:00:00"/>
    <x v="0"/>
    <s v="1320 S GOVERNOR ST"/>
    <n v="10"/>
    <s v="MASTISON, MATHEW J"/>
  </r>
  <r>
    <s v="23-100479"/>
    <d v="2023-01-18T00:00:00"/>
    <d v="1899-12-30T02:04:00"/>
    <x v="3"/>
    <s v="1320 SE SECOND ST"/>
    <n v="10"/>
    <s v="WILL, BRYAN J"/>
  </r>
  <r>
    <s v="23-102644"/>
    <d v="2023-03-28T00:00:00"/>
    <d v="1899-12-30T18:22:00"/>
    <x v="0"/>
    <s v="1320 TIMBERLAKE LN"/>
    <s v="1Q17  "/>
    <s v="STAPLES, JACKSON L"/>
  </r>
  <r>
    <s v="23-104076"/>
    <d v="2023-05-11T00:00:00"/>
    <d v="1899-12-30T11:27:00"/>
    <x v="19"/>
    <s v="1321 E MISSOURI ST"/>
    <n v="10000"/>
    <s v="MCCUTCHAN, CHRISTOPHER J"/>
  </r>
  <r>
    <s v="23-107337"/>
    <d v="2023-08-12T00:00:00"/>
    <d v="1899-12-30T19:09:00"/>
    <x v="24"/>
    <s v="1321 N FULTON AVE"/>
    <n v="1000"/>
    <s v="PFISTER, JAMES FREDERICK"/>
  </r>
  <r>
    <s v="23-110975"/>
    <d v="2023-11-30T00:00:00"/>
    <d v="1899-12-30T17:55:00"/>
    <x v="2"/>
    <s v="1322 OLIVE ST"/>
    <n v="100000000000000"/>
    <s v="KAST, MARK"/>
  </r>
  <r>
    <s v="23-111081"/>
    <d v="2023-12-03T00:00:00"/>
    <d v="1899-12-30T20:49:00"/>
    <x v="14"/>
    <s v="1322 OLIVE ST"/>
    <n v="100000000000000"/>
    <s v="SPINDLER, CHRISTOPHER J"/>
  </r>
  <r>
    <s v="23-103141"/>
    <d v="2023-04-12T00:00:00"/>
    <d v="1899-12-30T13:14:00"/>
    <x v="0"/>
    <s v="1322 PARRETT ST"/>
    <n v="10"/>
    <s v="BRATCHER, NICHOLAS R"/>
  </r>
  <r>
    <s v="23-104842"/>
    <d v="2023-06-04T00:00:00"/>
    <d v="1899-12-30T00:13:00"/>
    <x v="0"/>
    <s v="1322 PARRETT ST"/>
    <n v="10"/>
    <s v="BRATCHER, NICHOLAS R"/>
  </r>
  <r>
    <s v="23-105295"/>
    <d v="2023-06-16T00:00:00"/>
    <d v="1899-12-30T20:13:00"/>
    <x v="13"/>
    <s v="1322 PARRETT ST"/>
    <n v="10"/>
    <s v="BRATCHER, NICHOLAS R"/>
  </r>
  <r>
    <s v="23-108417"/>
    <d v="2023-09-12T00:00:00"/>
    <d v="1899-12-30T16:45:00"/>
    <x v="2"/>
    <s v="1322-106 PARRETT ST"/>
    <n v="10"/>
    <s v="BRATCHER, NICHOLAS R"/>
  </r>
  <r>
    <s v="23-100285"/>
    <d v="2023-01-10T00:00:00"/>
    <d v="1899-12-30T20:27:00"/>
    <x v="0"/>
    <s v="1322-303 PARRETT ST"/>
    <s v="1L1   "/>
    <s v="WAGENER, CHRISTOPHER WILLIAM"/>
  </r>
  <r>
    <s v="23-102439"/>
    <d v="2023-03-22T00:00:00"/>
    <d v="1899-12-30T13:04:00"/>
    <x v="2"/>
    <s v="1323 E RIVERSIDE DR"/>
    <n v="1000000000000000"/>
    <s v="DUNCAN, MARK E"/>
  </r>
  <r>
    <s v="23-108567"/>
    <d v="2023-09-17T00:00:00"/>
    <d v="1899-12-30T05:38:00"/>
    <x v="2"/>
    <s v="1323 E RIVERSIDE DR"/>
    <n v="1000000000000000"/>
    <s v="DUNCAN, MARK E"/>
  </r>
  <r>
    <s v="23-110911"/>
    <d v="2023-11-28T00:00:00"/>
    <d v="1899-12-30T12:37:00"/>
    <x v="2"/>
    <s v="1323 E RIVERSIDE DR"/>
    <n v="1000000000000000"/>
    <s v="GUNN, EDWARD T"/>
  </r>
  <r>
    <s v="23-106397"/>
    <d v="2023-07-14T00:00:00"/>
    <d v="1899-12-30T16:33:00"/>
    <x v="0"/>
    <s v="1323 S BARKER AVE"/>
    <n v="10000000"/>
    <s v="CROWE, JEFFREY K"/>
  </r>
  <r>
    <s v="23-111306"/>
    <d v="2023-12-10T00:00:00"/>
    <d v="1899-12-30T22:23:00"/>
    <x v="0"/>
    <s v="1323 S BARKER AVE"/>
    <n v="10000000"/>
    <s v="ZOCH, JACOB D"/>
  </r>
  <r>
    <s v="23-100751"/>
    <d v="2023-01-27T00:00:00"/>
    <d v="1899-12-30T05:03:00"/>
    <x v="0"/>
    <s v="1323 SHANKLIN AVE"/>
    <n v="1000"/>
    <s v="PFISTER, JAMES FREDERICK"/>
  </r>
  <r>
    <s v="23-104189"/>
    <d v="2023-05-15T00:00:00"/>
    <d v="1899-12-30T06:30:00"/>
    <x v="0"/>
    <s v="1323 W MARYLAND ST"/>
    <n v="1000"/>
    <s v="JEPSON, TYLER H"/>
  </r>
  <r>
    <s v="23-111942"/>
    <d v="2023-12-31T00:00:00"/>
    <d v="1899-12-30T03:41:00"/>
    <x v="0"/>
    <s v="1324 S ROYAL AVE"/>
    <n v="1000000"/>
    <s v="LIS, JAMES E"/>
  </r>
  <r>
    <s v="23-106103"/>
    <d v="2023-07-06T00:00:00"/>
    <d v="1899-12-30T03:57:00"/>
    <x v="18"/>
    <s v="1324 WOODBINE LN"/>
    <s v="1Q17  "/>
    <s v="GOODMAN, DANIEL A"/>
  </r>
  <r>
    <s v="23-100867"/>
    <d v="2023-01-31T00:00:00"/>
    <d v="1899-12-30T16:02:00"/>
    <x v="19"/>
    <s v="1325 BAYARD PARK DR"/>
    <s v="1D2   "/>
    <s v="WILLIS, SHAWN D"/>
  </r>
  <r>
    <s v="23-102788"/>
    <d v="2023-04-01T00:00:00"/>
    <d v="1899-12-30T19:41:00"/>
    <x v="0"/>
    <s v="1325 CASS AVE"/>
    <n v="1000000000000000"/>
    <s v="MOORE, PATRICK R"/>
  </r>
  <r>
    <s v="23-103151"/>
    <d v="2023-04-12T00:00:00"/>
    <d v="1899-12-30T16:04:00"/>
    <x v="0"/>
    <s v="1325 E LOUISIANA ST"/>
    <n v="10000"/>
    <s v="WHITLEDGE, JAMES &quot;MIKE&quot; M"/>
  </r>
  <r>
    <s v="23-106337"/>
    <d v="2023-07-13T00:00:00"/>
    <d v="1899-12-30T00:15:00"/>
    <x v="0"/>
    <s v="1325 E SYCAMORE ST"/>
    <n v="100000000000000"/>
    <s v="GARNETT, MATT"/>
  </r>
  <r>
    <s v="23-102321"/>
    <d v="2023-03-18T00:00:00"/>
    <d v="1899-12-30T00:45:00"/>
    <x v="0"/>
    <s v="1325 S GRAND AVE"/>
    <n v="10"/>
    <s v="KAPOSTA, DUSTIN A"/>
  </r>
  <r>
    <s v="23-102506"/>
    <d v="2023-03-24T00:00:00"/>
    <d v="1899-12-30T09:52:00"/>
    <x v="0"/>
    <s v="1326 FLORENCE ST"/>
    <n v="1000"/>
    <s v="BROWN, JARROD M"/>
  </r>
  <r>
    <s v="23-108799"/>
    <d v="2023-09-25T00:00:00"/>
    <d v="1899-12-30T07:53:00"/>
    <x v="0"/>
    <s v="1326 KELLER ST"/>
    <n v="1000"/>
    <s v="RABER, NICHOLAS"/>
  </r>
  <r>
    <s v="23-105551"/>
    <d v="2023-06-24T00:00:00"/>
    <d v="1899-12-30T00:09:00"/>
    <x v="2"/>
    <s v="1326 OLIVE ST"/>
    <n v="100000000000000"/>
    <s v="KAST, MARK"/>
  </r>
  <r>
    <s v="23-111542"/>
    <d v="2023-12-18T00:00:00"/>
    <d v="1899-12-30T14:23:00"/>
    <x v="2"/>
    <s v="1326 OLIVE ST"/>
    <n v="100000000000000"/>
    <s v="KAST, MARK"/>
  </r>
  <r>
    <s v="23-111246"/>
    <d v="2023-12-09T00:00:00"/>
    <d v="1899-12-30T09:18:00"/>
    <x v="2"/>
    <s v="1326 UHLHORN ST"/>
    <n v="1000"/>
    <s v="GASSER, ANDREW A"/>
  </r>
  <r>
    <s v="23-110847"/>
    <d v="2023-11-25T00:00:00"/>
    <d v="1899-12-30T17:51:00"/>
    <x v="17"/>
    <s v="1326 W EICHEL AVE"/>
    <n v="1000"/>
    <s v="BROCK, ADAM"/>
  </r>
  <r>
    <s v="23-102315"/>
    <d v="2023-03-17T00:00:00"/>
    <d v="1899-12-30T20:45:00"/>
    <x v="0"/>
    <s v="1327 HATFIELD DR"/>
    <s v="1Q16  "/>
    <s v="JONES, JOEY R"/>
  </r>
  <r>
    <s v="23-103619"/>
    <d v="2023-04-27T00:00:00"/>
    <d v="1899-12-30T10:45:00"/>
    <x v="0"/>
    <s v="1327 HATFIELD DR"/>
    <s v="1Q16  "/>
    <s v="JAMISON, ERIC K"/>
  </r>
  <r>
    <s v="23-104199"/>
    <d v="2023-05-15T00:00:00"/>
    <d v="1899-12-30T10:38:00"/>
    <x v="0"/>
    <s v="1327 HATFIELD DR"/>
    <s v="1Q16  "/>
    <s v="JONES, JOEY R"/>
  </r>
  <r>
    <s v="23-104215"/>
    <d v="2023-05-15T00:00:00"/>
    <d v="1899-12-30T20:39:00"/>
    <x v="0"/>
    <s v="1327 HATFIELD DR"/>
    <s v="1Q16  "/>
    <s v="JONES, JOEY R"/>
  </r>
  <r>
    <s v="23-108422"/>
    <d v="2023-09-12T00:00:00"/>
    <d v="1899-12-30T19:53:00"/>
    <x v="0"/>
    <s v="1327 HATFIELD DR"/>
    <s v="1Q16  "/>
    <s v="JAMISON, ERIC K"/>
  </r>
  <r>
    <s v="23-108453"/>
    <d v="2023-09-14T00:00:00"/>
    <d v="1899-12-30T01:15:00"/>
    <x v="0"/>
    <s v="1327 HATFIELD DR"/>
    <s v="1Q16  "/>
    <s v="JONES, JOEY R"/>
  </r>
  <r>
    <s v="23-100828"/>
    <d v="2023-01-29T00:00:00"/>
    <d v="1899-12-30T21:40:00"/>
    <x v="0"/>
    <s v="1327 N HARLAN AVE"/>
    <s v="1Q8   "/>
    <s v="RABER, NICHOLAS"/>
  </r>
  <r>
    <s v="23-106004"/>
    <d v="2023-07-03T00:00:00"/>
    <d v="1899-12-30T19:23:00"/>
    <x v="14"/>
    <s v="1328 DRESDEN ST"/>
    <n v="1000"/>
    <s v="JEPSON, TYLER H"/>
  </r>
  <r>
    <s v="23-104523"/>
    <d v="2023-05-25T00:00:00"/>
    <d v="1899-12-30T08:13:00"/>
    <x v="0"/>
    <s v="1328 E RIVERSIDE DR"/>
    <n v="1000000000000000"/>
    <s v="TURI, ANTHONY L"/>
  </r>
  <r>
    <s v="23-109015"/>
    <d v="2023-10-01T00:00:00"/>
    <d v="1899-12-30T11:41:00"/>
    <x v="0"/>
    <s v="1328 LINCOLN AVE"/>
    <n v="100000000000000"/>
    <s v="GARNETT, MATT"/>
  </r>
  <r>
    <s v="23-110671"/>
    <d v="2023-11-19T00:00:00"/>
    <d v="1899-12-30T13:30:00"/>
    <x v="0"/>
    <s v="1328 LINCOLN AVE"/>
    <n v="100000000000000"/>
    <s v="GARNETT, MATT"/>
  </r>
  <r>
    <s v="23-111519"/>
    <d v="2023-12-17T00:00:00"/>
    <d v="1899-12-30T19:06:00"/>
    <x v="0"/>
    <s v="1328 LINCOLN AVE"/>
    <n v="100000000000000"/>
    <s v="MELLOY, JAMES R"/>
  </r>
  <r>
    <s v="23-104862"/>
    <d v="2023-06-04T00:00:00"/>
    <d v="1899-12-30T21:38:00"/>
    <x v="13"/>
    <s v="1328 RIDGEWAY AVE"/>
    <n v="1000000000000000"/>
    <s v="DUNCAN, MARK E"/>
  </r>
  <r>
    <s v="23-107492"/>
    <d v="2023-08-17T00:00:00"/>
    <d v="1899-12-30T03:50:00"/>
    <x v="18"/>
    <s v="1329 CULVER DR"/>
    <s v="1L1   "/>
    <s v="MOORE, GREGORY S"/>
  </r>
  <r>
    <s v="23-103175"/>
    <d v="2023-04-13T00:00:00"/>
    <d v="1899-12-30T06:35:00"/>
    <x v="3"/>
    <s v="133 NW FIFTH ST"/>
    <n v="10"/>
    <s v="LEIBRING, RYAN P"/>
  </r>
  <r>
    <s v="23-104260"/>
    <d v="2023-05-17T00:00:00"/>
    <d v="1899-12-30T03:09:00"/>
    <x v="3"/>
    <s v="133 NW FIFTH ST"/>
    <n v="1000000000000000"/>
    <s v="MOORE, PATRICK R"/>
  </r>
  <r>
    <s v="23-105004"/>
    <d v="2023-06-09T00:00:00"/>
    <d v="1899-12-30T00:02:00"/>
    <x v="3"/>
    <s v="133 NW FIFTH ST"/>
    <n v="10"/>
    <s v="AWAN, IMRAN"/>
  </r>
  <r>
    <s v="23-106573"/>
    <d v="2023-07-20T00:00:00"/>
    <d v="1899-12-30T12:33:00"/>
    <x v="3"/>
    <s v="133 NW FIFTH ST"/>
    <s v="1L1   "/>
    <s v="WAGENER, CHRISTOPHER WILLIAM"/>
  </r>
  <r>
    <s v="23-106809"/>
    <d v="2023-07-27T00:00:00"/>
    <d v="1899-12-30T11:57:00"/>
    <x v="3"/>
    <s v="133 NW FIFTH ST"/>
    <n v="10"/>
    <s v="BRATCHER, NICHOLAS R"/>
  </r>
  <r>
    <s v="23-108873"/>
    <d v="2023-09-27T00:00:00"/>
    <d v="1899-12-30T10:29:00"/>
    <x v="0"/>
    <s v="1330 CAROUSEL CT"/>
    <n v="1000000"/>
    <s v="CRAWFORD, ADDISON B"/>
  </r>
  <r>
    <s v="23-110680"/>
    <d v="2023-11-19T00:00:00"/>
    <d v="1899-12-30T18:26:00"/>
    <x v="0"/>
    <s v="1330 CAROUSEL CT"/>
    <n v="1000000"/>
    <s v="TURI, DOMINIC LEE"/>
  </r>
  <r>
    <s v="23-104847"/>
    <d v="2023-06-04T00:00:00"/>
    <d v="1899-12-30T09:22:00"/>
    <x v="0"/>
    <s v="1330 TIMBERLAKE RD"/>
    <s v="1Q17  "/>
    <s v="TOOLEY, MICHAEL A"/>
  </r>
  <r>
    <s v="23-109017"/>
    <d v="2023-10-01T00:00:00"/>
    <d v="1899-12-30T12:39:00"/>
    <x v="0"/>
    <s v="1330 TIMBERLAKE RD"/>
    <s v="1Q17  "/>
    <s v="MARTIN, KEVAN R"/>
  </r>
  <r>
    <s v="23-101559"/>
    <d v="2023-02-21T00:00:00"/>
    <d v="1899-12-30T03:33:00"/>
    <x v="0"/>
    <s v="1331 E WALNUT ST"/>
    <n v="100000000000000"/>
    <s v="GARNETT, MATT"/>
  </r>
  <r>
    <s v="23-103849"/>
    <d v="2023-05-04T00:00:00"/>
    <d v="1899-12-30T23:50:00"/>
    <x v="3"/>
    <s v="1331 HARMONY WAY"/>
    <s v="1Q5   "/>
    <s v="STUTE, BRIAN MICHAEL"/>
  </r>
  <r>
    <s v="23-100029"/>
    <d v="2023-01-01T00:00:00"/>
    <d v="1899-12-30T22:06:00"/>
    <x v="2"/>
    <s v="1331 W FRANKLIN ST"/>
    <n v="1000"/>
    <s v="BROCK, ADAM"/>
  </r>
  <r>
    <s v="23-100032"/>
    <d v="2023-01-02T00:00:00"/>
    <d v="1899-12-30T02:00:00"/>
    <x v="2"/>
    <s v="1331 W FRANKLIN ST"/>
    <n v="1000"/>
    <s v="BROCK, ADAM"/>
  </r>
  <r>
    <s v="23-101146"/>
    <d v="2023-02-08T00:00:00"/>
    <d v="1899-12-30T13:46:00"/>
    <x v="3"/>
    <s v="1331 W FRANKLIN ST"/>
    <n v="1000"/>
    <s v="GASSER, ANDREW A"/>
  </r>
  <r>
    <s v="23-102191"/>
    <d v="2023-03-12T00:00:00"/>
    <d v="1899-12-30T20:58:00"/>
    <x v="3"/>
    <s v="1331 W FRANKLIN ST"/>
    <n v="1000"/>
    <s v="PFISTER, JAMES FREDERICK"/>
  </r>
  <r>
    <s v="23-104355"/>
    <d v="2023-05-19T00:00:00"/>
    <d v="1899-12-30T21:43:00"/>
    <x v="3"/>
    <s v="1331 W FRANKLIN ST"/>
    <n v="1000"/>
    <s v="BROCK, ADAM"/>
  </r>
  <r>
    <s v="23-105230"/>
    <d v="2023-06-15T00:00:00"/>
    <d v="1899-12-30T12:43:00"/>
    <x v="3"/>
    <s v="1331 W FRANKLIN ST"/>
    <n v="1000"/>
    <s v="JEPSON, TYLER H"/>
  </r>
  <r>
    <s v="23-109474"/>
    <d v="2023-10-14T00:00:00"/>
    <d v="1899-12-30T23:31:00"/>
    <x v="3"/>
    <s v="1331 W FRANKLIN ST"/>
    <n v="1000"/>
    <s v="PFISTER, JAMES FREDERICK"/>
  </r>
  <r>
    <s v="23-103426"/>
    <d v="2023-04-20T00:00:00"/>
    <d v="1899-12-30T16:53:00"/>
    <x v="0"/>
    <s v="1333 KELLER ST"/>
    <n v="1000"/>
    <s v="GRUBB, JON A"/>
  </r>
  <r>
    <s v="23-103566"/>
    <d v="2023-04-25T00:00:00"/>
    <d v="1899-12-30T13:57:00"/>
    <x v="6"/>
    <s v="1335 SE RIVERSIDE DR"/>
    <n v="10"/>
    <s v="PFEFFER, BENJAMIN M"/>
  </r>
  <r>
    <s v="23-108744"/>
    <d v="2023-09-22T00:00:00"/>
    <d v="1899-12-30T20:00:00"/>
    <x v="0"/>
    <s v="1336 E INDIANA ST"/>
    <n v="10000"/>
    <s v="MCCUTCHAN, CHRISTOPHER J"/>
  </r>
  <r>
    <s v="23-111586"/>
    <d v="2023-12-19T00:00:00"/>
    <d v="1899-12-30T19:41:00"/>
    <x v="2"/>
    <s v="1337 E INDIANA ST"/>
    <n v="10000"/>
    <s v="WHITLEDGE, JAMES &quot;MIKE&quot; M"/>
  </r>
  <r>
    <s v="23-105067"/>
    <d v="2023-06-10T00:00:00"/>
    <d v="1899-12-30T14:01:00"/>
    <x v="0"/>
    <s v="1337 WOODBINE LN"/>
    <s v="1Q17  "/>
    <s v="OTTWAY, RICHARD"/>
  </r>
  <r>
    <s v="23-102490"/>
    <d v="2023-03-23T00:00:00"/>
    <d v="1899-12-30T21:49:00"/>
    <x v="13"/>
    <s v="1340 HIRSCHLAND RD"/>
    <n v="1000000"/>
    <s v="WARD, BENJAMIN T"/>
  </r>
  <r>
    <s v="23-103893"/>
    <d v="2023-05-06T00:00:00"/>
    <d v="1899-12-30T12:49:00"/>
    <x v="1"/>
    <s v="1340 HIRSCHLAND RD"/>
    <s v="1Q9   "/>
    <s v="SCHENK, JOSEPH E"/>
  </r>
  <r>
    <s v="23-111774"/>
    <d v="2023-12-26T00:00:00"/>
    <d v="1899-12-30T00:25:00"/>
    <x v="0"/>
    <s v="1341 E ILLINOIS ST"/>
    <n v="10000"/>
    <s v="ALEXANDER, JOHN W"/>
  </r>
  <r>
    <s v="23-100760"/>
    <d v="2023-01-27T00:00:00"/>
    <d v="1899-12-30T14:44:00"/>
    <x v="19"/>
    <s v="1342 CASS AVE"/>
    <n v="1000000000000000"/>
    <s v="DUNCAN, MARK E"/>
  </r>
  <r>
    <s v="23-110460"/>
    <d v="2023-11-13T00:00:00"/>
    <d v="1899-12-30T10:33:00"/>
    <x v="0"/>
    <s v="1342 CASS AVE"/>
    <n v="1000000000000000"/>
    <s v="ZOCH, JACOB D"/>
  </r>
  <r>
    <s v="23-100223"/>
    <d v="2023-01-08T00:00:00"/>
    <d v="1899-12-30T20:36:00"/>
    <x v="0"/>
    <s v="1343 TIMBERLAKE RD"/>
    <s v="1Q17  "/>
    <s v="GENTRY, ERIC"/>
  </r>
  <r>
    <s v="23-101839"/>
    <d v="2023-03-02T00:00:00"/>
    <d v="1899-12-30T09:30:00"/>
    <x v="0"/>
    <s v="1344 CAROUSEL CT"/>
    <n v="1000000"/>
    <s v="NOFSINGER, GATLIN C"/>
  </r>
  <r>
    <s v="23-100959"/>
    <d v="2023-02-02T00:00:00"/>
    <d v="1899-12-30T14:37:00"/>
    <x v="3"/>
    <s v="1349 COVERT AVE"/>
    <n v="1000000000000000"/>
    <s v="MOORE, PATRICK R"/>
  </r>
  <r>
    <s v="23-102227"/>
    <d v="2023-03-14T00:00:00"/>
    <d v="1899-12-30T11:18:00"/>
    <x v="0"/>
    <s v="1350 CAROUSEL CT"/>
    <n v="1000000"/>
    <s v="WARD, BENJAMIN T"/>
  </r>
  <r>
    <s v="23-104084"/>
    <d v="2023-05-11T00:00:00"/>
    <d v="1899-12-30T15:29:00"/>
    <x v="0"/>
    <s v="1351 SHANKLIN AVE"/>
    <n v="1000"/>
    <s v="BROCK, ADAM"/>
  </r>
  <r>
    <s v="23-103901"/>
    <d v="2023-05-06T00:00:00"/>
    <d v="1899-12-30T17:07:00"/>
    <x v="0"/>
    <s v="1351 W BUENA VISTA RD"/>
    <s v="1Q17  "/>
    <s v="TOOLEY, MICHAEL A"/>
  </r>
  <r>
    <s v="23-105090"/>
    <d v="2023-06-11T00:00:00"/>
    <d v="1899-12-30T08:47:00"/>
    <x v="0"/>
    <s v="1351 W BUENA VISTA RD"/>
    <s v="1Q17  "/>
    <s v="TOOLEY, MICHAEL A"/>
  </r>
  <r>
    <s v="23-107654"/>
    <d v="2023-08-21T00:00:00"/>
    <d v="1899-12-30T14:36:00"/>
    <x v="3"/>
    <s v="1351 W BUENA VISTA RD"/>
    <s v="1Q17  "/>
    <s v="TOOLEY, MICHAEL A"/>
  </r>
  <r>
    <s v="23-109624"/>
    <d v="2023-10-19T00:00:00"/>
    <d v="1899-12-30T08:47:00"/>
    <x v="0"/>
    <s v="1351 W BUENA VISTA RD"/>
    <n v="1000"/>
    <s v="JEPSON, TYLER H"/>
  </r>
  <r>
    <s v="23-110589"/>
    <d v="2023-11-16T00:00:00"/>
    <d v="1899-12-30T20:20:00"/>
    <x v="0"/>
    <s v="1351 W BUENA VISTA RD"/>
    <s v="1Q17  "/>
    <s v="MARTIN, KEVAN R"/>
  </r>
  <r>
    <s v="23-111271"/>
    <d v="2023-12-09T00:00:00"/>
    <d v="1899-12-30T20:20:00"/>
    <x v="0"/>
    <s v="1351 W BUENA VISTA RD"/>
    <s v="1Q17  "/>
    <s v="TOOLEY, MICHAEL A"/>
  </r>
  <r>
    <s v="23-109371"/>
    <d v="2023-10-11T00:00:00"/>
    <d v="1899-12-30T17:35:00"/>
    <x v="0"/>
    <s v="1352 S LOMBARD AVE"/>
    <s v="1Q16  "/>
    <s v="AWAN, IMRAN"/>
  </r>
  <r>
    <s v="23-101923"/>
    <d v="2023-03-03T00:00:00"/>
    <d v="1899-12-30T18:06:00"/>
    <x v="0"/>
    <s v="1355 SHANKLIN AVE"/>
    <n v="1000"/>
    <s v="PFISTER, JAMES FREDERICK"/>
  </r>
  <r>
    <s v="23-106668"/>
    <d v="2023-07-23T00:00:00"/>
    <d v="1899-12-30T16:45:00"/>
    <x v="0"/>
    <s v="1356 N GREEN RIVER RD"/>
    <s v="1Q9   "/>
    <s v="SCHENK, JOSEPH E"/>
  </r>
  <r>
    <s v="23-105218"/>
    <d v="2023-06-15T00:00:00"/>
    <d v="1899-12-30T10:59:00"/>
    <x v="0"/>
    <s v="1359 LUTHER SQ"/>
    <s v="1Q16  "/>
    <s v="ZOCH, JACOB D"/>
  </r>
  <r>
    <s v="23-109542"/>
    <d v="2023-10-17T00:00:00"/>
    <d v="1899-12-30T06:12:00"/>
    <x v="0"/>
    <s v="1361 LUTHER SQ"/>
    <s v="1Q16  "/>
    <s v="AWAN, IMRAN"/>
  </r>
  <r>
    <s v="23-100861"/>
    <d v="2023-01-31T00:00:00"/>
    <d v="1899-12-30T11:53:00"/>
    <x v="15"/>
    <s v="1362 HATFIELD DR"/>
    <s v="1Q16  "/>
    <s v="JAMISON, ERIC K"/>
  </r>
  <r>
    <s v="23-101338"/>
    <d v="2023-02-13T00:00:00"/>
    <d v="1899-12-30T22:23:00"/>
    <x v="2"/>
    <s v="1365 COVERT AVE"/>
    <n v="1000000000000000"/>
    <s v="DUNCAN, MARK E"/>
  </r>
  <r>
    <s v="23-108872"/>
    <d v="2023-09-27T00:00:00"/>
    <d v="1899-12-30T10:02:00"/>
    <x v="0"/>
    <s v="1365 COVERT AVE"/>
    <n v="1000000000000000"/>
    <s v="THOMPSON, GENTRE"/>
  </r>
  <r>
    <s v="23-102754"/>
    <d v="2023-04-01T00:00:00"/>
    <d v="1899-12-30T01:32:00"/>
    <x v="0"/>
    <s v="1371 HATFIELD DR"/>
    <s v="1Q16  "/>
    <s v="JAMISON, ERIC K"/>
  </r>
  <r>
    <s v="23-106215"/>
    <d v="2023-07-08T00:00:00"/>
    <d v="1899-12-30T22:49:00"/>
    <x v="0"/>
    <s v="1373 SAVANNAH DR"/>
    <s v="1Q16  "/>
    <s v="AWAN, IMRAN"/>
  </r>
  <r>
    <s v="23-108457"/>
    <d v="2023-09-14T00:00:00"/>
    <d v="1899-12-30T05:11:00"/>
    <x v="5"/>
    <s v="1385 W LLOYD EXPY"/>
    <n v="1000"/>
    <s v="LONG, JOSHUA D"/>
  </r>
  <r>
    <s v="23-108411"/>
    <d v="2023-09-12T00:00:00"/>
    <d v="1899-12-30T14:41:00"/>
    <x v="0"/>
    <s v="1399 S ALVORD BLVD"/>
    <s v="1Q16  "/>
    <s v="JAMISON, ERIC K"/>
  </r>
  <r>
    <s v="23-111417"/>
    <d v="2023-12-14T00:00:00"/>
    <d v="1899-12-30T13:09:00"/>
    <x v="2"/>
    <s v="14 NW THIRD ST"/>
    <s v="1L1   "/>
    <s v="GOODMAN, DANIEL A"/>
  </r>
  <r>
    <s v="23-101997"/>
    <d v="2023-03-05T00:00:00"/>
    <d v="1899-12-30T16:22:00"/>
    <x v="2"/>
    <s v="14 S DEXTER AVE"/>
    <n v="100000000000000"/>
    <s v="HILDENBRAND, JACOB AARON"/>
  </r>
  <r>
    <s v="23-104185"/>
    <d v="2023-05-15T00:00:00"/>
    <d v="1899-12-30T03:31:00"/>
    <x v="0"/>
    <s v="14 S SAINT JAMES BLVD"/>
    <s v="1Q16  "/>
    <s v="JONES, JOEY R"/>
  </r>
  <r>
    <s v="23-104465"/>
    <d v="2023-05-23T00:00:00"/>
    <d v="1899-12-30T14:38:00"/>
    <x v="0"/>
    <s v="14 W TENNESSEE ST"/>
    <n v="10000000000"/>
    <s v="PARKER, EDWARD D JR"/>
  </r>
  <r>
    <s v="23-105948"/>
    <d v="2023-07-02T00:00:00"/>
    <d v="1899-12-30T15:26:00"/>
    <x v="2"/>
    <s v="14 W TENNESSEE ST"/>
    <n v="10000000000"/>
    <s v="BACON, MICHAEL C"/>
  </r>
  <r>
    <s v="23-111169"/>
    <d v="2023-12-06T00:00:00"/>
    <d v="1899-12-30T14:37:00"/>
    <x v="3"/>
    <s v="1400 E COLUMBIA ST"/>
    <n v="10000"/>
    <s v="MASTISON, MATHEW J"/>
  </r>
  <r>
    <s v="23-102781"/>
    <d v="2023-04-01T00:00:00"/>
    <d v="1899-12-30T16:59:00"/>
    <x v="0"/>
    <s v="1400 FLORENCE ST"/>
    <n v="1000"/>
    <s v="BROCK, ADAM"/>
  </r>
  <r>
    <s v="23-104068"/>
    <d v="2023-05-11T00:00:00"/>
    <d v="1899-12-30T03:14:00"/>
    <x v="0"/>
    <s v="1400 FLORENCE ST"/>
    <n v="1000"/>
    <s v="PFISTER, JAMES FREDERICK"/>
  </r>
  <r>
    <s v="23-106521"/>
    <d v="2023-07-18T00:00:00"/>
    <d v="1899-12-30T23:53:00"/>
    <x v="0"/>
    <s v="1400 FLORENCE ST"/>
    <n v="1000"/>
    <s v="BROCK, ADAM"/>
  </r>
  <r>
    <s v="23-107447"/>
    <d v="2023-08-15T00:00:00"/>
    <d v="1899-12-30T23:29:00"/>
    <x v="0"/>
    <s v="1400 FLORENCE ST"/>
    <n v="1000"/>
    <s v="RABER, NICHOLAS"/>
  </r>
  <r>
    <s v="23-101077"/>
    <d v="2023-02-06T00:00:00"/>
    <d v="1899-12-30T11:40:00"/>
    <x v="2"/>
    <s v="1400 GREENFIELD RD"/>
    <n v="1000000"/>
    <s v="WARD, BENJAMIN T"/>
  </r>
  <r>
    <s v="23-104027"/>
    <d v="2023-05-09T00:00:00"/>
    <d v="1899-12-30T20:15:00"/>
    <x v="17"/>
    <s v="1400 HARMONY WAY"/>
    <s v="1Q5   "/>
    <s v="HOCHSTETLER, BLAKE E"/>
  </r>
  <r>
    <s v="23-105790"/>
    <d v="2023-06-29T00:00:00"/>
    <d v="1899-12-30T16:38:00"/>
    <x v="2"/>
    <s v="1400 MARSHALL AVE"/>
    <n v="1000000000000000"/>
    <s v="DUNCAN, MARK E"/>
  </r>
  <r>
    <s v="23-101733"/>
    <d v="2023-02-27T00:00:00"/>
    <d v="1899-12-30T11:16:00"/>
    <x v="8"/>
    <s v="1400 N GREEN RIVER RD"/>
    <s v="1Q9   "/>
    <s v="SCHENK, JOSEPH E"/>
  </r>
  <r>
    <s v="23-103478"/>
    <d v="2023-04-22T00:00:00"/>
    <d v="1899-12-30T11:54:00"/>
    <x v="10"/>
    <s v="1400 N GREEN RIVER RD"/>
    <s v="1Q9   "/>
    <s v="SCHENK, JOSEPH E"/>
  </r>
  <r>
    <s v="23-111680"/>
    <d v="2023-12-22T00:00:00"/>
    <d v="1899-12-30T19:21:00"/>
    <x v="0"/>
    <s v="1400 N GREEN RIVER RD"/>
    <s v="1Q9   "/>
    <s v="COHEN, JAMES"/>
  </r>
  <r>
    <s v="23-110122"/>
    <d v="2023-11-02T00:00:00"/>
    <d v="1899-12-30T16:57:00"/>
    <x v="0"/>
    <s v="1400 N WILLOW RD"/>
    <n v="10000"/>
    <s v="SHIPMAN, ROBERT F"/>
  </r>
  <r>
    <s v="23-103139"/>
    <d v="2023-04-12T00:00:00"/>
    <d v="1899-12-30T11:01:00"/>
    <x v="0"/>
    <s v="1400 OAKLEY ST"/>
    <n v="10000000000"/>
    <s v="BACON, MICHAEL C"/>
  </r>
  <r>
    <s v="23-100040"/>
    <d v="2023-01-02T00:00:00"/>
    <d v="1899-12-30T11:22:00"/>
    <x v="3"/>
    <s v="1400 PARK ST"/>
    <s v="1Q5   "/>
    <s v="JACKSON, COLLIN W"/>
  </r>
  <r>
    <s v="23-110330"/>
    <d v="2023-11-09T00:00:00"/>
    <d v="1899-12-30T02:52:00"/>
    <x v="0"/>
    <s v="1400 PARK ST"/>
    <s v="1Q5   "/>
    <s v="CAVINS, JERRY R JR"/>
  </r>
  <r>
    <s v="23-111012"/>
    <d v="2023-12-01T00:00:00"/>
    <d v="1899-12-30T15:18:00"/>
    <x v="23"/>
    <s v="1400 S BOSSE AVE"/>
    <n v="10000000"/>
    <s v="HAAS, DEAN R"/>
  </r>
  <r>
    <s v="23-107820"/>
    <d v="2023-08-26T00:00:00"/>
    <d v="1899-12-30T03:00:00"/>
    <x v="6"/>
    <s v="1400-BLK COVERT AVE"/>
    <n v="1000000000000000"/>
    <s v="TURI, ANTHONY L"/>
  </r>
  <r>
    <s v="23-105695"/>
    <d v="2023-06-28T00:00:00"/>
    <d v="1899-12-30T10:38:00"/>
    <x v="0"/>
    <s v="1401 CEDAR ST"/>
    <n v="1000"/>
    <s v="JEPSON, TYLER H"/>
  </r>
  <r>
    <s v="23-111116"/>
    <d v="2023-12-05T00:00:00"/>
    <d v="1899-12-30T06:23:00"/>
    <x v="6"/>
    <s v="1401 COVERT AVE"/>
    <n v="1000000000000000"/>
    <s v="TURI, ANTHONY L"/>
  </r>
  <r>
    <s v="23-101170"/>
    <d v="2023-02-09T00:00:00"/>
    <d v="1899-12-30T03:22:00"/>
    <x v="0"/>
    <s v="1401 DELMAR AVE"/>
    <n v="10000000"/>
    <s v="CROWE, JEFFREY K"/>
  </r>
  <r>
    <s v="23-107538"/>
    <d v="2023-08-18T00:00:00"/>
    <d v="1899-12-30T14:29:00"/>
    <x v="0"/>
    <s v="1401 DELMAR AVE"/>
    <n v="10000000"/>
    <s v="CROWE, JEFFREY K"/>
  </r>
  <r>
    <s v="23-109848"/>
    <d v="2023-10-25T00:00:00"/>
    <d v="1899-12-30T17:25:00"/>
    <x v="0"/>
    <s v="1401 DELMAR AVE"/>
    <n v="10000000"/>
    <s v="PAYNE, JAMES A"/>
  </r>
  <r>
    <s v="23-111677"/>
    <d v="2023-12-22T00:00:00"/>
    <d v="1899-12-30T16:48:00"/>
    <x v="23"/>
    <s v="1401 LANT CIR"/>
    <n v="100000000000000"/>
    <s v="KAST, MARK"/>
  </r>
  <r>
    <s v="23-106405"/>
    <d v="2023-07-14T00:00:00"/>
    <d v="1899-12-30T22:38:00"/>
    <x v="3"/>
    <s v="1401 N EVANS AVE"/>
    <n v="10000000000"/>
    <s v="PARKER, EDWARD D JR"/>
  </r>
  <r>
    <s v="23-106457"/>
    <d v="2023-07-16T00:00:00"/>
    <d v="1899-12-30T20:57:00"/>
    <x v="3"/>
    <s v="1401 N EVANS AVE"/>
    <n v="10000000000"/>
    <s v="PARKER, EDWARD D JR"/>
  </r>
  <r>
    <s v="23-110681"/>
    <d v="2023-11-19T00:00:00"/>
    <d v="1899-12-30T18:30:00"/>
    <x v="0"/>
    <s v="1401 S ALVORD BLVD"/>
    <n v="1000000000000000"/>
    <s v="STAPLES, JACKSON L"/>
  </r>
  <r>
    <s v="23-100874"/>
    <d v="2023-01-31T00:00:00"/>
    <d v="1899-12-30T19:00:00"/>
    <x v="2"/>
    <s v="1401 S GREEN RIVER RD"/>
    <n v="1000000"/>
    <s v="TURI, DOMINIC LEE"/>
  </r>
  <r>
    <s v="23-100148"/>
    <d v="2023-01-06T00:00:00"/>
    <d v="1899-12-30T15:40:00"/>
    <x v="0"/>
    <s v="1401 SHANKLIN AVE"/>
    <n v="1000"/>
    <s v="BROCK, ADAM"/>
  </r>
  <r>
    <s v="23-106771"/>
    <d v="2023-07-26T00:00:00"/>
    <d v="1899-12-30T11:01:00"/>
    <x v="0"/>
    <s v="1401 SHANKLIN AVE"/>
    <n v="1000"/>
    <s v="RABER, NICHOLAS"/>
  </r>
  <r>
    <s v="23-106802"/>
    <d v="2023-07-27T00:00:00"/>
    <d v="1899-12-30T08:04:00"/>
    <x v="0"/>
    <s v="1401 SHANKLIN AVE"/>
    <n v="1000"/>
    <s v="BROCK, ADAM"/>
  </r>
  <r>
    <s v="23-104463"/>
    <d v="2023-05-23T00:00:00"/>
    <d v="1899-12-30T13:23:00"/>
    <x v="0"/>
    <s v="1401 TAYLOR AVE"/>
    <n v="1000000000000000"/>
    <s v="DUNCAN, MARK E"/>
  </r>
  <r>
    <s v="23-101113"/>
    <d v="2023-02-07T00:00:00"/>
    <d v="1899-12-30T14:52:00"/>
    <x v="0"/>
    <s v="1402 DRESDEN ST"/>
    <n v="1000"/>
    <s v="KIRSCH, GERARD ANTHONY"/>
  </r>
  <r>
    <s v="23-102792"/>
    <d v="2023-04-01T00:00:00"/>
    <d v="1899-12-30T21:14:00"/>
    <x v="0"/>
    <s v="1402 DRESDEN ST"/>
    <n v="1000"/>
    <s v="BROCK, ADAM"/>
  </r>
  <r>
    <s v="23-107907"/>
    <d v="2023-08-28T00:00:00"/>
    <d v="1899-12-30T21:24:00"/>
    <x v="0"/>
    <s v="1402 DRESDEN ST"/>
    <s v="1Q5   "/>
    <s v="CAVINS, JERRY R JR"/>
  </r>
  <r>
    <s v="23-110583"/>
    <d v="2023-11-16T00:00:00"/>
    <d v="1899-12-30T19:26:00"/>
    <x v="0"/>
    <s v="1402 DRESDEN ST"/>
    <n v="1000"/>
    <s v="BROCK, ADAM"/>
  </r>
  <r>
    <s v="23-109964"/>
    <d v="2023-10-28T00:00:00"/>
    <d v="1899-12-30T18:10:00"/>
    <x v="0"/>
    <s v="1402 E OREGON ST"/>
    <n v="10000"/>
    <s v="KAPOSTA, DUSTIN A"/>
  </r>
  <r>
    <s v="23-100965"/>
    <d v="2023-02-02T00:00:00"/>
    <d v="1899-12-30T18:40:00"/>
    <x v="0"/>
    <s v="1402 JEANETTE AVE"/>
    <s v="1Q16  "/>
    <s v="JONES, JOEY R"/>
  </r>
  <r>
    <s v="23-102901"/>
    <d v="2023-04-04T00:00:00"/>
    <d v="1899-12-30T19:32:00"/>
    <x v="15"/>
    <s v="1403 CEDAR ST"/>
    <n v="1000"/>
    <s v="PFISTER, JAMES FREDERICK"/>
  </r>
  <r>
    <s v="23-102905"/>
    <d v="2023-04-04T00:00:00"/>
    <d v="1899-12-30T20:45:00"/>
    <x v="15"/>
    <s v="1403 CEDAR ST"/>
    <n v="1000"/>
    <s v="PFISTER, JAMES FREDERICK"/>
  </r>
  <r>
    <s v="23-100454"/>
    <d v="2023-01-17T00:00:00"/>
    <d v="1899-12-30T12:37:00"/>
    <x v="2"/>
    <s v="1403 PARRETT ST"/>
    <n v="10"/>
    <s v="WILL, BRYAN J"/>
  </r>
  <r>
    <s v="23-105623"/>
    <d v="2023-06-25T00:00:00"/>
    <d v="1899-12-30T21:18:00"/>
    <x v="0"/>
    <s v="1403 RAVENSWOOD DR"/>
    <n v="1000000000000000"/>
    <s v="TURI, ANTHONY L"/>
  </r>
  <r>
    <s v="23-109372"/>
    <d v="2023-10-11T00:00:00"/>
    <d v="1899-12-30T17:46:00"/>
    <x v="0"/>
    <s v="1403 RAVENSWOOD DR"/>
    <n v="100000000000000"/>
    <s v="KAST, MARK"/>
  </r>
  <r>
    <s v="23-103637"/>
    <d v="2023-04-28T00:00:00"/>
    <d v="1899-12-30T07:51:00"/>
    <x v="0"/>
    <s v="1403 S HARLAN AVE"/>
    <n v="1000000000000000"/>
    <s v="TURI, ANTHONY L"/>
  </r>
  <r>
    <s v="23-106222"/>
    <d v="2023-07-09T00:00:00"/>
    <d v="1899-12-30T02:57:00"/>
    <x v="26"/>
    <s v="1404 FLORENCE ST"/>
    <n v="1000"/>
    <s v="NELSON, JEREMY CHRISTOPHER"/>
  </r>
  <r>
    <s v="23-101616"/>
    <d v="2023-02-22T00:00:00"/>
    <d v="1899-12-30T20:58:00"/>
    <x v="8"/>
    <s v="1404 WASHINGTON AVE"/>
    <n v="100000000000000"/>
    <s v="GARNETT, MATT"/>
  </r>
  <r>
    <s v="23-102215"/>
    <d v="2023-03-13T00:00:00"/>
    <d v="1899-12-30T17:56:00"/>
    <x v="3"/>
    <s v="1404 WASHINGTON AVE"/>
    <n v="100000000000000"/>
    <s v="MELLOY, JAMES R"/>
  </r>
  <r>
    <s v="23-109144"/>
    <d v="2023-10-04T00:00:00"/>
    <d v="1899-12-30T20:37:00"/>
    <x v="0"/>
    <s v="1404 WASHINGTON AVE"/>
    <n v="100000000000000"/>
    <s v="CONNER, ZACHARY A."/>
  </r>
  <r>
    <s v="23-107706"/>
    <d v="2023-08-22T00:00:00"/>
    <d v="1899-12-30T23:41:00"/>
    <x v="18"/>
    <s v="1405 CEDAR ST"/>
    <n v="1000"/>
    <s v="NELSON, JEREMY CHRISTOPHER"/>
  </r>
  <r>
    <s v="23-102774"/>
    <d v="2023-04-01T00:00:00"/>
    <d v="1899-12-30T14:20:00"/>
    <x v="19"/>
    <s v="1405 HARRELTON DR"/>
    <s v="1A63  "/>
    <s v="STRANGE, TIMOTHY M"/>
  </r>
  <r>
    <s v="23-103222"/>
    <d v="2023-04-14T00:00:00"/>
    <d v="1899-12-30T12:18:00"/>
    <x v="0"/>
    <s v="1405 LODGE AVE"/>
    <n v="1000000000000000"/>
    <s v="TURI, ANTHONY L"/>
  </r>
  <r>
    <s v="23-100794"/>
    <d v="2023-01-28T00:00:00"/>
    <d v="1899-12-30T19:26:00"/>
    <x v="17"/>
    <s v="1405 N ELLIOTT ST"/>
    <n v="10000000000"/>
    <s v="BACON, MICHAEL C"/>
  </r>
  <r>
    <s v="23-103049"/>
    <d v="2023-04-09T00:00:00"/>
    <d v="1899-12-30T19:44:00"/>
    <x v="2"/>
    <s v="1406 EWING AVE"/>
    <n v="10000000"/>
    <s v="HAAS, DEAN R"/>
  </r>
  <r>
    <s v="23-100917"/>
    <d v="2023-02-01T00:00:00"/>
    <d v="1899-12-30T16:42:00"/>
    <x v="0"/>
    <s v="1406 JEANETTE AVE"/>
    <s v="1Q16  "/>
    <s v="JORDAN, CHAD E"/>
  </r>
  <r>
    <s v="23-108894"/>
    <d v="2023-09-28T00:00:00"/>
    <d v="1899-12-30T05:39:00"/>
    <x v="4"/>
    <s v="1406 N MAIN ST"/>
    <n v="10000000000"/>
    <s v="SMITH, ADAM D"/>
  </r>
  <r>
    <s v="23-104633"/>
    <d v="2023-05-28T00:00:00"/>
    <d v="1899-12-30T01:46:00"/>
    <x v="0"/>
    <s v="1407 LODGE AVE"/>
    <n v="1000000000000000"/>
    <s v="TURI, ANTHONY L"/>
  </r>
  <r>
    <s v="23-107427"/>
    <d v="2023-08-15T00:00:00"/>
    <d v="1899-12-30T12:21:00"/>
    <x v="2"/>
    <s v="1408 E TENNESSEE ST"/>
    <n v="10000"/>
    <s v="ALEXANDER, JOHN W"/>
  </r>
  <r>
    <s v="23-101224"/>
    <d v="2023-02-10T00:00:00"/>
    <d v="1899-12-30T18:03:00"/>
    <x v="0"/>
    <s v="1408 FLORENCE ST"/>
    <n v="1000"/>
    <s v="PFISTER, JAMES FREDERICK"/>
  </r>
  <r>
    <s v="23-105500"/>
    <d v="2023-06-22T00:00:00"/>
    <d v="1899-12-30T16:30:00"/>
    <x v="3"/>
    <s v="1408 W MISSOURI ST"/>
    <n v="1000"/>
    <s v="DEVAULT, BRETT DAVID"/>
  </r>
  <r>
    <s v="23-106566"/>
    <d v="2023-07-20T00:00:00"/>
    <d v="1899-12-30T08:47:00"/>
    <x v="3"/>
    <s v="1408 W MISSOURI ST"/>
    <n v="1000"/>
    <s v="BROCK, ADAM"/>
  </r>
  <r>
    <s v="23-108261"/>
    <d v="2023-09-08T00:00:00"/>
    <d v="1899-12-30T04:52:00"/>
    <x v="3"/>
    <s v="1408 W MISSOURI ST"/>
    <n v="1000"/>
    <s v="NELSON, JEREMY CHRISTOPHER"/>
  </r>
  <r>
    <s v="23-109746"/>
    <d v="2023-10-23T00:00:00"/>
    <d v="1899-12-30T06:30:00"/>
    <x v="3"/>
    <s v="1408 W MISSOURI ST"/>
    <n v="1000"/>
    <s v="PFISTER, JAMES FREDERICK"/>
  </r>
  <r>
    <s v="23-110830"/>
    <d v="2023-11-25T00:00:00"/>
    <d v="1899-12-30T07:17:00"/>
    <x v="3"/>
    <s v="1408 W MISSOURI ST"/>
    <n v="1000"/>
    <s v="BROCK, ADAM"/>
  </r>
  <r>
    <s v="23-110169"/>
    <d v="2023-11-03T00:00:00"/>
    <d v="1899-12-30T21:52:00"/>
    <x v="2"/>
    <s v="1409 E MISSOURI ST"/>
    <n v="10000"/>
    <s v="WHITLEDGE, JAMES &quot;MIKE&quot; M"/>
  </r>
  <r>
    <s v="23-100810"/>
    <d v="2023-01-29T00:00:00"/>
    <d v="1899-12-30T10:53:00"/>
    <x v="15"/>
    <s v="1409 N ROOSEVELT DR"/>
    <n v="10000"/>
    <s v="SHIPMAN, ROBERT F"/>
  </r>
  <r>
    <s v="23-106016"/>
    <d v="2023-07-03T00:00:00"/>
    <d v="1899-12-30T23:30:00"/>
    <x v="0"/>
    <s v="1409 N ROOSEVELT DR"/>
    <n v="10000"/>
    <s v="TURI, DOMINIC LEE"/>
  </r>
  <r>
    <s v="23-104854"/>
    <d v="2023-06-04T00:00:00"/>
    <d v="1899-12-30T15:31:00"/>
    <x v="9"/>
    <s v="1409 RUSSELL AVE"/>
    <s v="1Q5   "/>
    <s v="BOGARD, STEVEN W"/>
  </r>
  <r>
    <s v="23-103943"/>
    <d v="2023-05-07T00:00:00"/>
    <d v="1899-12-30T13:57:00"/>
    <x v="2"/>
    <s v="1409 TAYLOR AVE"/>
    <n v="1000000000000000"/>
    <s v="TURI, ANTHONY L"/>
  </r>
  <r>
    <s v="23-101569"/>
    <d v="2023-02-21T00:00:00"/>
    <d v="1899-12-30T12:49:00"/>
    <x v="15"/>
    <s v="1410 CODY ST"/>
    <s v="1Q5   "/>
    <s v="BOGARD, STEVEN W"/>
  </r>
  <r>
    <s v="23-101575"/>
    <d v="2023-02-21T00:00:00"/>
    <d v="1899-12-30T14:07:00"/>
    <x v="15"/>
    <s v="1410 CODY ST"/>
    <s v="1Q5   "/>
    <s v="BOGARD, STEVEN W"/>
  </r>
  <r>
    <s v="23-107297"/>
    <d v="2023-08-11T00:00:00"/>
    <d v="1899-12-30T16:08:00"/>
    <x v="0"/>
    <s v="1410 E SYCAMORE ST"/>
    <n v="100000000000000"/>
    <s v="MELLOY, JAMES R"/>
  </r>
  <r>
    <s v="23-101153"/>
    <d v="2023-02-08T00:00:00"/>
    <d v="1899-12-30T16:49:00"/>
    <x v="0"/>
    <s v="1410 FUQUAY RD"/>
    <n v="1000000"/>
    <s v="WARD, BENJAMIN T"/>
  </r>
  <r>
    <s v="23-100513"/>
    <d v="2023-01-19T00:00:00"/>
    <d v="1899-12-30T09:29:00"/>
    <x v="0"/>
    <s v="1410 HARRELTON DR"/>
    <s v="1Q16  "/>
    <s v="BECKHAM, CHAD"/>
  </r>
  <r>
    <s v="23-110508"/>
    <d v="2023-11-14T00:00:00"/>
    <d v="1899-12-30T15:46:00"/>
    <x v="0"/>
    <s v="1410 HARRELTON DR"/>
    <n v="1000000"/>
    <s v="CRAWFORD, ADDISON B"/>
  </r>
  <r>
    <s v="23-107357"/>
    <d v="2023-08-13T00:00:00"/>
    <d v="1899-12-30T13:04:00"/>
    <x v="0"/>
    <s v="1410 LUTHER SQ"/>
    <s v="1Q16  "/>
    <s v="JAMISON, ERIC K"/>
  </r>
  <r>
    <s v="23-103281"/>
    <d v="2023-04-16T00:00:00"/>
    <d v="1899-12-30T15:54:00"/>
    <x v="9"/>
    <s v="1411 CEDAR ST"/>
    <n v="1000"/>
    <s v="NELSON, JEREMY CHRISTOPHER"/>
  </r>
  <r>
    <s v="23-111889"/>
    <d v="2023-12-29T00:00:00"/>
    <d v="1899-12-30T09:23:00"/>
    <x v="0"/>
    <s v="1411 DRESDEN ST"/>
    <n v="1000"/>
    <s v="BARNARD, BRANDON D"/>
  </r>
  <r>
    <s v="23-107628"/>
    <d v="2023-08-20T00:00:00"/>
    <d v="1899-12-30T18:25:00"/>
    <x v="0"/>
    <s v="1411 E INDIANA ST"/>
    <n v="10000"/>
    <s v="SHIPMAN, ROBERT F"/>
  </r>
  <r>
    <s v="23-109599"/>
    <d v="2023-10-18T00:00:00"/>
    <d v="1899-12-30T17:36:00"/>
    <x v="2"/>
    <s v="1411 FOUNTAIN AVE"/>
    <n v="1000"/>
    <s v="BROCK, ADAM"/>
  </r>
  <r>
    <s v="23-108682"/>
    <d v="2023-09-20T00:00:00"/>
    <d v="1899-12-30T17:42:00"/>
    <x v="19"/>
    <s v="1411 W MARYLAND ST"/>
    <n v="1000"/>
    <s v="GASSER, ANDREW A"/>
  </r>
  <r>
    <s v="23-102822"/>
    <d v="2023-04-02T00:00:00"/>
    <d v="1899-12-30T19:00:00"/>
    <x v="0"/>
    <s v="1412 GIBSON ST"/>
    <s v="1Q17  "/>
    <s v="TOOLEY, MICHAEL A"/>
  </r>
  <r>
    <s v="23-103316"/>
    <d v="2023-04-17T00:00:00"/>
    <d v="1899-12-30T13:03:00"/>
    <x v="0"/>
    <s v="1412 N SAINT JAMES BLVD"/>
    <n v="10000"/>
    <s v="KAPOSTA, DUSTIN A"/>
  </r>
  <r>
    <s v="23-105934"/>
    <d v="2023-07-02T00:00:00"/>
    <d v="1899-12-30T09:14:00"/>
    <x v="19"/>
    <s v="1412 S SAINT JAMES BLVD"/>
    <s v="1Q16  "/>
    <s v="AWAN, IMRAN"/>
  </r>
  <r>
    <s v="23-106232"/>
    <d v="2023-07-09T00:00:00"/>
    <d v="1899-12-30T15:46:00"/>
    <x v="0"/>
    <s v="1412-D N WEINBACH AVE"/>
    <n v="10000"/>
    <s v="WHITLEDGE, JAMES &quot;MIKE&quot; M"/>
  </r>
  <r>
    <s v="23-108210"/>
    <d v="2023-09-06T00:00:00"/>
    <d v="1899-12-30T14:38:00"/>
    <x v="0"/>
    <s v="1412-D N WEINBACH AVE"/>
    <n v="10000"/>
    <s v="KAPOSTA, DUSTIN A"/>
  </r>
  <r>
    <s v="23-108789"/>
    <d v="2023-09-24T00:00:00"/>
    <d v="1899-12-30T23:52:00"/>
    <x v="0"/>
    <s v="1412-D N WEINBACH AVE"/>
    <n v="10000"/>
    <s v="MCCUTCHAN, CHRISTOPHER J"/>
  </r>
  <r>
    <s v="23-109956"/>
    <d v="2023-10-28T00:00:00"/>
    <d v="1899-12-30T17:00:00"/>
    <x v="0"/>
    <s v="1412-D N WEINBACH AVE"/>
    <n v="10000"/>
    <s v="KAPOSTA, DUSTIN A"/>
  </r>
  <r>
    <s v="23-110513"/>
    <d v="2023-11-14T00:00:00"/>
    <d v="1899-12-30T19:15:00"/>
    <x v="0"/>
    <s v="1412-D N WEINBACH AVE"/>
    <n v="10000"/>
    <s v="WHITLEDGE, JAMES &quot;MIKE&quot; M"/>
  </r>
  <r>
    <s v="23-111238"/>
    <d v="2023-12-08T00:00:00"/>
    <d v="1899-12-30T20:05:00"/>
    <x v="0"/>
    <s v="1412-D N WEINBACH AVE"/>
    <n v="10000"/>
    <s v="CONNER, ZACHARY A."/>
  </r>
  <r>
    <s v="23-101020"/>
    <d v="2023-02-04T00:00:00"/>
    <d v="1899-12-30T17:16:00"/>
    <x v="0"/>
    <s v="1413 ADAMS AVE"/>
    <n v="100000000000000"/>
    <s v="GARNETT, MATT"/>
  </r>
  <r>
    <s v="23-107089"/>
    <d v="2023-08-05T00:00:00"/>
    <d v="1899-12-30T05:31:00"/>
    <x v="0"/>
    <s v="1413 CODY ST"/>
    <n v="1000"/>
    <s v="JEPSON, TYLER H"/>
  </r>
  <r>
    <s v="23-111210"/>
    <d v="2023-12-07T00:00:00"/>
    <d v="1899-12-30T17:19:00"/>
    <x v="0"/>
    <s v="1413 E WALNUT ST"/>
    <n v="100000000000000"/>
    <s v="SPINDLER, CHRISTOPHER J"/>
  </r>
  <r>
    <s v="23-101667"/>
    <d v="2023-02-24T00:00:00"/>
    <d v="1899-12-30T19:43:00"/>
    <x v="11"/>
    <s v="1413 FOUNTAIN AVE"/>
    <n v="1000"/>
    <s v="BROCK, ADAM"/>
  </r>
  <r>
    <s v="23-103979"/>
    <d v="2023-05-08T00:00:00"/>
    <d v="1899-12-30T17:20:00"/>
    <x v="2"/>
    <s v="1413 MONROE AVE"/>
    <n v="1000000000000000"/>
    <s v="DUNCAN, MARK E"/>
  </r>
  <r>
    <s v="23-104554"/>
    <d v="2023-05-25T00:00:00"/>
    <d v="1899-12-30T20:28:00"/>
    <x v="0"/>
    <s v="1413 S GOVERNOR ST"/>
    <n v="10"/>
    <s v="BRATCHER, NICHOLAS R"/>
  </r>
  <r>
    <s v="23-104726"/>
    <d v="2023-05-31T00:00:00"/>
    <d v="1899-12-30T13:02:00"/>
    <x v="0"/>
    <s v="1413 W MARYLAND ST"/>
    <n v="1000"/>
    <s v="AWAN, IMRAN"/>
  </r>
  <r>
    <s v="23-104513"/>
    <d v="2023-05-24T00:00:00"/>
    <d v="1899-12-30T23:10:00"/>
    <x v="0"/>
    <s v="1413-B FOUNTAIN AVE"/>
    <n v="1000"/>
    <s v="ZOCH, JACOB D"/>
  </r>
  <r>
    <s v="23-100378"/>
    <d v="2023-01-13T00:00:00"/>
    <d v="1899-12-30T23:18:00"/>
    <x v="0"/>
    <s v="1414 E TENNESSEE ST"/>
    <n v="10000"/>
    <s v="HALL, JOE"/>
  </r>
  <r>
    <s v="23-109975"/>
    <d v="2023-10-28T00:00:00"/>
    <d v="1899-12-30T22:58:00"/>
    <x v="2"/>
    <s v="1414 JEANETTE AVE"/>
    <s v="1Q16  "/>
    <s v="JONES, JOEY R"/>
  </r>
  <r>
    <s v="23-107020"/>
    <d v="2023-08-03T00:00:00"/>
    <d v="1899-12-30T05:04:00"/>
    <x v="9"/>
    <s v="1414 RAVENSWOOD DR"/>
    <n v="1000000000000000"/>
    <s v="DUNCAN, MARK E"/>
  </r>
  <r>
    <s v="23-107023"/>
    <d v="2023-08-03T00:00:00"/>
    <d v="1899-12-30T07:08:00"/>
    <x v="2"/>
    <s v="1414 RAVENSWOOD DR"/>
    <n v="1000000000000000"/>
    <s v="OLSON, TIMOTHY J"/>
  </r>
  <r>
    <s v="23-105611"/>
    <d v="2023-06-25T00:00:00"/>
    <d v="1899-12-30T17:23:00"/>
    <x v="0"/>
    <s v="1414 S GRAND AVE"/>
    <n v="1000000000000000"/>
    <s v="TURI, ANTHONY L"/>
  </r>
  <r>
    <s v="23-102691"/>
    <d v="2023-03-30T00:00:00"/>
    <d v="1899-12-30T10:29:00"/>
    <x v="0"/>
    <s v="1415 DRESDEN ST"/>
    <s v="1Q5   "/>
    <s v="BOGARD, STEVEN W"/>
  </r>
  <r>
    <s v="23-107021"/>
    <d v="2023-08-03T00:00:00"/>
    <d v="1899-12-30T06:34:00"/>
    <x v="3"/>
    <s v="1415 DRESDEN ST"/>
    <n v="1000"/>
    <s v="JEPSON, TYLER H"/>
  </r>
  <r>
    <s v="23-111335"/>
    <d v="2023-12-11T00:00:00"/>
    <d v="1899-12-30T23:16:00"/>
    <x v="0"/>
    <s v="1415 E WALNUT ST"/>
    <n v="100000000000000"/>
    <s v="KAST, MARK"/>
  </r>
  <r>
    <s v="23-109757"/>
    <d v="2023-10-23T00:00:00"/>
    <d v="1899-12-30T10:57:00"/>
    <x v="15"/>
    <s v="1415 GREENFIELD RD"/>
    <n v="1000000"/>
    <s v="LIS, JAMES E"/>
  </r>
  <r>
    <s v="23-102363"/>
    <d v="2023-03-19T00:00:00"/>
    <d v="1899-12-30T17:31:00"/>
    <x v="2"/>
    <s v="1415 KING ARTHUR CT"/>
    <n v="1000000"/>
    <s v="TURI, DOMINIC LEE"/>
  </r>
  <r>
    <s v="23-104262"/>
    <d v="2023-05-17T00:00:00"/>
    <d v="1899-12-30T04:02:00"/>
    <x v="0"/>
    <s v="1415 MARSHALL AVE"/>
    <n v="1000000000000000"/>
    <s v="MOORE, PATRICK R"/>
  </r>
  <r>
    <s v="23-107899"/>
    <d v="2023-08-28T00:00:00"/>
    <d v="1899-12-30T15:54:00"/>
    <x v="0"/>
    <s v="1415 MEYER AVE"/>
    <s v="1Q17  "/>
    <s v="EMSWELLER, CHARLES"/>
  </r>
  <r>
    <s v="23-100972"/>
    <d v="2023-02-02T00:00:00"/>
    <d v="1899-12-30T23:09:00"/>
    <x v="6"/>
    <s v="1415 N ELLIOTT ST"/>
    <n v="10000000000"/>
    <s v="PARKER, EDWARD D JR"/>
  </r>
  <r>
    <s v="23-105801"/>
    <d v="2023-06-29T00:00:00"/>
    <d v="1899-12-30T20:09:00"/>
    <x v="9"/>
    <s v="1415 NESTOR ST"/>
    <n v="1000"/>
    <s v="RABER, NICHOLAS"/>
  </r>
  <r>
    <s v="23-100798"/>
    <d v="2023-01-28T00:00:00"/>
    <d v="1899-12-30T20:33:00"/>
    <x v="0"/>
    <s v="1415 S HARLAN AVE"/>
    <s v="1Q9   "/>
    <s v="COHEN, JAMES"/>
  </r>
  <r>
    <s v="23-106456"/>
    <d v="2023-07-16T00:00:00"/>
    <d v="1899-12-30T20:12:00"/>
    <x v="0"/>
    <s v="1416 E MORGAN AVE"/>
    <n v="10000"/>
    <s v="LEIBRING, RYAN P"/>
  </r>
  <r>
    <s v="23-110434"/>
    <d v="2023-11-12T00:00:00"/>
    <d v="1899-12-30T09:46:00"/>
    <x v="0"/>
    <s v="1416 EWING AVE"/>
    <n v="10000000"/>
    <s v="CROWE, JEFFREY K"/>
  </r>
  <r>
    <s v="23-110582"/>
    <d v="2023-11-16T00:00:00"/>
    <d v="1899-12-30T19:06:00"/>
    <x v="2"/>
    <s v="1416 EWING AVE"/>
    <n v="10000000"/>
    <s v="CROWE, JEFFREY K"/>
  </r>
  <r>
    <s v="23-101444"/>
    <d v="2023-02-16T00:00:00"/>
    <d v="1899-12-30T21:32:00"/>
    <x v="0"/>
    <s v="1416 HARRELTON DR"/>
    <s v="1Q16  "/>
    <s v="CHAPMAN, JOHN D"/>
  </r>
  <r>
    <s v="23-102610"/>
    <d v="2023-03-27T00:00:00"/>
    <d v="1899-12-30T14:36:00"/>
    <x v="0"/>
    <s v="1416 HARRELTON DR"/>
    <n v="1000000"/>
    <s v="WARD, BENJAMIN T"/>
  </r>
  <r>
    <s v="23-107115"/>
    <d v="2023-08-05T00:00:00"/>
    <d v="1899-12-30T20:54:00"/>
    <x v="0"/>
    <s v="1416 HARRELTON DR"/>
    <s v="1Q16  "/>
    <s v="JAMISON, ERIC K"/>
  </r>
  <r>
    <s v="23-107125"/>
    <d v="2023-08-06T00:00:00"/>
    <d v="1899-12-30T06:06:00"/>
    <x v="0"/>
    <s v="1416 HARRELTON DR"/>
    <s v="1Q16  "/>
    <s v="JAMISON, ERIC K"/>
  </r>
  <r>
    <s v="23-101380"/>
    <d v="2023-02-15T00:00:00"/>
    <d v="1899-12-30T09:25:00"/>
    <x v="0"/>
    <s v="1416 HENNING AVE"/>
    <n v="1000000000000000"/>
    <s v="TURI, ANTHONY L"/>
  </r>
  <r>
    <s v="23-102030"/>
    <d v="2023-03-06T00:00:00"/>
    <d v="1899-12-30T23:51:00"/>
    <x v="7"/>
    <s v="1416 HENNING AVE"/>
    <n v="1000000000000000"/>
    <s v="DUNCAN, MARK E"/>
  </r>
  <r>
    <s v="23-104287"/>
    <d v="2023-05-17T00:00:00"/>
    <d v="1899-12-30T16:17:00"/>
    <x v="0"/>
    <s v="1416 HENNING AVE"/>
    <n v="1000000000000000"/>
    <s v="MOORE, PATRICK R"/>
  </r>
  <r>
    <s v="23-105139"/>
    <d v="2023-06-12T00:00:00"/>
    <d v="1899-12-30T19:13:00"/>
    <x v="0"/>
    <s v="1416 HENNING AVE"/>
    <n v="1000000000000000"/>
    <s v="MOORE, PATRICK R"/>
  </r>
  <r>
    <s v="23-105621"/>
    <d v="2023-06-25T00:00:00"/>
    <d v="1899-12-30T21:01:00"/>
    <x v="0"/>
    <s v="1416 HENNING AVE"/>
    <n v="1000000000000000"/>
    <s v="TURI, ANTHONY L"/>
  </r>
  <r>
    <s v="23-105708"/>
    <d v="2023-06-28T00:00:00"/>
    <d v="1899-12-30T20:36:00"/>
    <x v="0"/>
    <s v="1416 HENNING AVE"/>
    <n v="1000000000000000"/>
    <s v="OLSON, TIMOTHY J"/>
  </r>
  <r>
    <s v="23-109783"/>
    <d v="2023-10-24T00:00:00"/>
    <d v="1899-12-30T07:02:00"/>
    <x v="0"/>
    <s v="1416 LUTHER SQ"/>
    <s v="1Q16  "/>
    <s v="JONES, JOEY R"/>
  </r>
  <r>
    <s v="23-106945"/>
    <d v="2023-07-31T00:00:00"/>
    <d v="1899-12-30T17:11:00"/>
    <x v="2"/>
    <s v="1416 S GRAND AVE"/>
    <n v="1000000000000000"/>
    <s v="TURI, ANTHONY L"/>
  </r>
  <r>
    <s v="23-108458"/>
    <d v="2023-09-14T00:00:00"/>
    <d v="1899-12-30T05:36:00"/>
    <x v="0"/>
    <s v="1417 MESKER PARK DR"/>
    <s v="1Q5   "/>
    <s v="CAVINS, JERRY R JR"/>
  </r>
  <r>
    <s v="23-103445"/>
    <d v="2023-04-21T00:00:00"/>
    <d v="1899-12-30T12:42:00"/>
    <x v="6"/>
    <s v="1417 SE RIVERSIDE DR"/>
    <n v="10"/>
    <s v="WOOLSEY, KENNETH E"/>
  </r>
  <r>
    <s v="23-105385"/>
    <d v="2023-06-19T00:00:00"/>
    <d v="1899-12-30T15:26:00"/>
    <x v="0"/>
    <s v="1417 WASHINGTON AVE"/>
    <n v="100000000000000"/>
    <s v="GARNETT, MATT"/>
  </r>
  <r>
    <s v="23-101408"/>
    <d v="2023-02-15T00:00:00"/>
    <d v="1899-12-30T22:21:00"/>
    <x v="2"/>
    <s v="1418 E WALNUT ST"/>
    <n v="100000000000000"/>
    <s v="KAST, MARK"/>
  </r>
  <r>
    <s v="23-102631"/>
    <d v="2023-03-28T00:00:00"/>
    <d v="1899-12-30T10:00:00"/>
    <x v="0"/>
    <s v="1418 JACKSON AVE"/>
    <n v="1000000000000000"/>
    <s v="GUNN, EDWARD T"/>
  </r>
  <r>
    <s v="23-102348"/>
    <d v="2023-03-19T00:00:00"/>
    <d v="1899-12-30T03:29:00"/>
    <x v="0"/>
    <s v="1418 N SAINT JAMES BLVD"/>
    <n v="10000"/>
    <s v="WHITLEDGE, JAMES &quot;MIKE&quot; M"/>
  </r>
  <r>
    <s v="23-101723"/>
    <d v="2023-02-26T00:00:00"/>
    <d v="1899-12-30T23:46:00"/>
    <x v="0"/>
    <s v="1418 N VILLA DR"/>
    <n v="10000"/>
    <s v="WHITLEDGE, JAMES &quot;MIKE&quot; M"/>
  </r>
  <r>
    <s v="23-103365"/>
    <d v="2023-04-18T00:00:00"/>
    <d v="1899-12-30T19:23:00"/>
    <x v="0"/>
    <s v="1418 PARRETT ST"/>
    <n v="10"/>
    <s v="PFEFFER, BENJAMIN M"/>
  </r>
  <r>
    <s v="23-106422"/>
    <d v="2023-07-15T00:00:00"/>
    <d v="1899-12-30T19:25:00"/>
    <x v="8"/>
    <s v="1418 W FRANKLIN ST"/>
    <n v="10000000000"/>
    <s v="SMITH, ADAM D"/>
  </r>
  <r>
    <s v="23-110563"/>
    <d v="2023-11-16T00:00:00"/>
    <d v="1899-12-30T03:55:00"/>
    <x v="0"/>
    <s v="1418-A N MAIN ST"/>
    <n v="10000000000"/>
    <s v="STEINER, MICHAEL ANDREW"/>
  </r>
  <r>
    <s v="23-106240"/>
    <d v="2023-07-09T00:00:00"/>
    <d v="1899-12-30T19:52:00"/>
    <x v="2"/>
    <s v="1419 E OREGON ST"/>
    <n v="10000"/>
    <s v="WHITLEDGE, JAMES &quot;MIKE&quot; M"/>
  </r>
  <r>
    <s v="23-110524"/>
    <d v="2023-11-15T00:00:00"/>
    <d v="1899-12-30T10:16:00"/>
    <x v="8"/>
    <s v="1419 JEANETTE AVE"/>
    <s v="1Q16  "/>
    <s v="JONES, JOEY R"/>
  </r>
  <r>
    <s v="23-108236"/>
    <d v="2023-09-07T00:00:00"/>
    <d v="1899-12-30T11:39:00"/>
    <x v="2"/>
    <s v="1419 S GRAND AVE"/>
    <s v="1R1   "/>
    <s v="SPRINKLE, JONATHAN R"/>
  </r>
  <r>
    <s v="23-111493"/>
    <d v="2023-12-16T00:00:00"/>
    <d v="1899-12-30T22:06:00"/>
    <x v="0"/>
    <s v="1419 SE SECOND ST"/>
    <n v="10"/>
    <s v="WILL, BRYAN J"/>
  </r>
  <r>
    <s v="23-108702"/>
    <d v="2023-09-21T00:00:00"/>
    <d v="1899-12-30T13:42:00"/>
    <x v="0"/>
    <s v="1419 TAYLOR AVE"/>
    <n v="1000000000000000"/>
    <s v="MOORE, PATRICK R"/>
  </r>
  <r>
    <s v="23-100543"/>
    <d v="2023-01-20T00:00:00"/>
    <d v="1899-12-30T11:44:00"/>
    <x v="0"/>
    <s v="1419 WASHINGTON AVE"/>
    <n v="100000000000000"/>
    <s v="MELLOY, JAMES R"/>
  </r>
  <r>
    <s v="23-101015"/>
    <d v="2023-02-04T00:00:00"/>
    <d v="1899-12-30T06:49:00"/>
    <x v="0"/>
    <s v="1419-B WASHINGTON AVE"/>
    <n v="100000000000000"/>
    <s v="GARNETT, MATT"/>
  </r>
  <r>
    <s v="23-103180"/>
    <d v="2023-04-13T00:00:00"/>
    <d v="1899-12-30T11:10:00"/>
    <x v="0"/>
    <s v="1420 E MARYLAND ST"/>
    <n v="10000"/>
    <s v="KAPOSTA, DUSTIN A"/>
  </r>
  <r>
    <s v="23-107935"/>
    <d v="2023-08-29T00:00:00"/>
    <d v="1899-12-30T15:57:00"/>
    <x v="0"/>
    <s v="1420 N GREEN RIVER RD"/>
    <s v="1Q9   "/>
    <s v="OLSEN, JOHN S"/>
  </r>
  <r>
    <s v="23-106015"/>
    <d v="2023-07-03T00:00:00"/>
    <d v="1899-12-30T23:05:00"/>
    <x v="14"/>
    <s v="1420 N STOCKWELL RD"/>
    <s v="1Q9   "/>
    <s v="SCHENK, JOSEPH E"/>
  </r>
  <r>
    <s v="23-111070"/>
    <d v="2023-12-03T00:00:00"/>
    <d v="1899-12-30T16:59:00"/>
    <x v="2"/>
    <s v="1420 OLIVE ST"/>
    <n v="100000000000000"/>
    <s v="SPINDLER, CHRISTOPHER J"/>
  </r>
  <r>
    <s v="23-103181"/>
    <d v="2023-04-13T00:00:00"/>
    <d v="1899-12-30T12:44:00"/>
    <x v="10"/>
    <s v="1420 RAVENSWOOD DR"/>
    <n v="1000000000000000"/>
    <s v="GUNN, EDWARD T"/>
  </r>
  <r>
    <s v="23-103755"/>
    <d v="2023-05-01T00:00:00"/>
    <d v="1899-12-30T18:03:00"/>
    <x v="0"/>
    <s v="1421 E FRANKLIN ST"/>
    <n v="10000"/>
    <s v="KAPOSTA, DUSTIN A"/>
  </r>
  <r>
    <s v="23-104827"/>
    <d v="2023-06-03T00:00:00"/>
    <d v="1899-12-30T13:45:00"/>
    <x v="5"/>
    <s v="1421 HARMONY WAY"/>
    <n v="10000000"/>
    <s v="CROWE, JEFFREY K"/>
  </r>
  <r>
    <s v="23-110543"/>
    <d v="2023-11-15T00:00:00"/>
    <d v="1899-12-30T15:13:00"/>
    <x v="0"/>
    <s v="1421 HARRELTON DR"/>
    <s v="1Q16  "/>
    <s v="JONES, JOEY R"/>
  </r>
  <r>
    <s v="23-100208"/>
    <d v="2023-01-08T00:00:00"/>
    <d v="1899-12-30T06:31:00"/>
    <x v="17"/>
    <s v="1421 N GARVIN ST"/>
    <n v="10000000000"/>
    <s v="BUTTRY, CHAD R"/>
  </r>
  <r>
    <s v="23-107314"/>
    <d v="2023-08-12T00:00:00"/>
    <d v="1899-12-30T03:21:00"/>
    <x v="0"/>
    <s v="1421 OLIVE ST"/>
    <n v="100000000000000"/>
    <s v="MELLOY, JAMES R"/>
  </r>
  <r>
    <s v="23-107327"/>
    <d v="2023-08-12T00:00:00"/>
    <d v="1899-12-30T13:25:00"/>
    <x v="0"/>
    <s v="1421 OLIVE ST"/>
    <n v="100000000000000"/>
    <s v="SPINDLER, CHRISTOPHER J"/>
  </r>
  <r>
    <s v="23-108156"/>
    <d v="2023-09-04T00:00:00"/>
    <d v="1899-12-30T21:02:00"/>
    <x v="0"/>
    <s v="1421 OLIVE ST"/>
    <n v="100000000000000"/>
    <s v="GARNETT, MATT"/>
  </r>
  <r>
    <s v="23-108479"/>
    <d v="2023-09-14T00:00:00"/>
    <d v="1899-12-30T13:38:00"/>
    <x v="0"/>
    <s v="1421 OLIVE ST"/>
    <n v="100000000000000"/>
    <s v="HILDENBRAND, JACOB AARON"/>
  </r>
  <r>
    <s v="23-111532"/>
    <d v="2023-12-18T00:00:00"/>
    <d v="1899-12-30T07:08:00"/>
    <x v="2"/>
    <s v="1421 S GARVIN ST"/>
    <n v="1000000000000000"/>
    <s v="TURI, ANTHONY L"/>
  </r>
  <r>
    <s v="23-109706"/>
    <d v="2023-10-21T00:00:00"/>
    <d v="1899-12-30T18:45:00"/>
    <x v="10"/>
    <s v="1421 S RUSTON AVE"/>
    <s v="1Q16  "/>
    <s v="JONES, JOEY R"/>
  </r>
  <r>
    <s v="23-111524"/>
    <d v="2023-12-17T00:00:00"/>
    <d v="1899-12-30T23:26:00"/>
    <x v="2"/>
    <s v="1422 TAYLOR AVE"/>
    <n v="1000000000000000"/>
    <s v="DUNCAN, MARK E"/>
  </r>
  <r>
    <s v="23-100872"/>
    <d v="2023-01-31T00:00:00"/>
    <d v="1899-12-30T18:37:00"/>
    <x v="0"/>
    <s v="1422 W MARYLAND ST"/>
    <n v="1000"/>
    <s v="PFISTER, JAMES FREDERICK"/>
  </r>
  <r>
    <s v="23-110211"/>
    <d v="2023-11-05T00:00:00"/>
    <d v="1899-12-30T15:39:00"/>
    <x v="0"/>
    <s v="1423 E LOUISIANA ST"/>
    <n v="10000"/>
    <s v="WHITLEDGE, JAMES &quot;MIKE&quot; M"/>
  </r>
  <r>
    <s v="23-105305"/>
    <d v="2023-06-17T00:00:00"/>
    <d v="1899-12-30T08:13:00"/>
    <x v="0"/>
    <s v="1423 E WALNUT ST"/>
    <n v="100000000000000"/>
    <s v="GARNETT, MATT"/>
  </r>
  <r>
    <s v="23-107920"/>
    <d v="2023-08-29T00:00:00"/>
    <d v="1899-12-30T09:26:00"/>
    <x v="23"/>
    <s v="1423 JUDSON ST"/>
    <n v="10"/>
    <s v="PFEFFER, BENJAMIN M"/>
  </r>
  <r>
    <s v="23-102759"/>
    <d v="2023-04-01T00:00:00"/>
    <d v="1899-12-30T07:09:00"/>
    <x v="6"/>
    <s v="1423 LUTHER SQ"/>
    <s v="1Q16  "/>
    <s v="JAMISON, ERIC K"/>
  </r>
  <r>
    <s v="23-105366"/>
    <d v="2023-06-18T00:00:00"/>
    <d v="1899-12-30T21:47:00"/>
    <x v="0"/>
    <s v="1423 LUTHER SQ"/>
    <s v="1Q16  "/>
    <s v="ZOCH, JACOB D"/>
  </r>
  <r>
    <s v="23-104539"/>
    <d v="2023-05-25T00:00:00"/>
    <d v="1899-12-30T15:08:00"/>
    <x v="2"/>
    <s v="1423 MADISON AVE"/>
    <n v="100000000000000"/>
    <s v="JACKSON, COLLIN W"/>
  </r>
  <r>
    <s v="23-111707"/>
    <d v="2023-12-23T00:00:00"/>
    <d v="1899-12-30T15:53:00"/>
    <x v="0"/>
    <s v="1424 CONTINENTAL DR"/>
    <n v="1000000"/>
    <s v="OTTWAY, RICHARD"/>
  </r>
  <r>
    <s v="23-106385"/>
    <d v="2023-07-14T00:00:00"/>
    <d v="1899-12-30T03:01:00"/>
    <x v="23"/>
    <s v="1424 JACKSON AVE"/>
    <n v="10"/>
    <s v="BRATCHER, NICHOLAS R"/>
  </r>
  <r>
    <s v="23-106386"/>
    <d v="2023-07-14T00:00:00"/>
    <d v="1899-12-30T03:13:00"/>
    <x v="23"/>
    <s v="1424 JACKSON AVE"/>
    <n v="1000000000000000"/>
    <s v="TURI, ANTHONY L"/>
  </r>
  <r>
    <s v="23-100608"/>
    <d v="2023-01-22T00:00:00"/>
    <d v="1899-12-30T11:05:00"/>
    <x v="0"/>
    <s v="1425 SWEETSER AVE"/>
    <s v="1Q16  "/>
    <s v="JONES, JOEY R"/>
  </r>
  <r>
    <s v="23-105871"/>
    <d v="2023-06-30T00:00:00"/>
    <d v="1899-12-30T17:26:00"/>
    <x v="3"/>
    <s v="1426 ALVORD LN"/>
    <n v="1000000000000000"/>
    <s v="TURI, ANTHONY L"/>
  </r>
  <r>
    <s v="23-106881"/>
    <d v="2023-07-29T00:00:00"/>
    <d v="1899-12-30T16:59:00"/>
    <x v="0"/>
    <s v="1426 ALVORD LN"/>
    <n v="1000000000000000"/>
    <s v="TURI, ANTHONY L"/>
  </r>
  <r>
    <s v="23-106975"/>
    <d v="2023-08-01T00:00:00"/>
    <d v="1899-12-30T18:07:00"/>
    <x v="0"/>
    <s v="1426 ALVORD LN"/>
    <n v="1000000000000000"/>
    <s v="OLSON, TIMOTHY J"/>
  </r>
  <r>
    <s v="23-108306"/>
    <d v="2023-09-09T00:00:00"/>
    <d v="1899-12-30T16:42:00"/>
    <x v="3"/>
    <s v="1426 ALVORD LN"/>
    <n v="1000000000000000"/>
    <s v="DUNCAN, MARK E"/>
  </r>
  <r>
    <s v="23-111481"/>
    <d v="2023-12-16T00:00:00"/>
    <d v="1899-12-30T10:40:00"/>
    <x v="0"/>
    <s v="1426 ALVORD LN"/>
    <n v="1000000000000000"/>
    <s v="OLSON, TIMOTHY J"/>
  </r>
  <r>
    <s v="23-111506"/>
    <d v="2023-12-17T00:00:00"/>
    <d v="1899-12-30T11:12:00"/>
    <x v="0"/>
    <s v="1426 ALVORD LN"/>
    <n v="1000000000000000"/>
    <s v="DUNCAN, MARK E"/>
  </r>
  <r>
    <s v="23-108910"/>
    <d v="2023-09-28T00:00:00"/>
    <d v="1899-12-30T16:07:00"/>
    <x v="2"/>
    <s v="1426 CUMBERLAND AVE"/>
    <n v="10000000"/>
    <s v="CROWE, JEFFREY K"/>
  </r>
  <r>
    <s v="23-105503"/>
    <d v="2023-06-22T00:00:00"/>
    <d v="1899-12-30T16:59:00"/>
    <x v="7"/>
    <s v="1426 HARMONY WAY"/>
    <s v="1Q5   "/>
    <s v="BOGARD, STEVEN W"/>
  </r>
  <r>
    <s v="23-107579"/>
    <d v="2023-08-19T00:00:00"/>
    <d v="1899-12-30T13:22:00"/>
    <x v="10"/>
    <s v="1426 RAVENSWOOD DR"/>
    <n v="1000000000000000"/>
    <s v="OLSON, TIMOTHY J"/>
  </r>
  <r>
    <s v="23-107975"/>
    <d v="2023-08-30T00:00:00"/>
    <d v="1899-12-30T20:54:00"/>
    <x v="0"/>
    <s v="1426 TIMBERLAKE RD"/>
    <s v="1Q17  "/>
    <s v="EMSWELLER, CHARLES"/>
  </r>
  <r>
    <s v="23-108690"/>
    <d v="2023-09-21T00:00:00"/>
    <d v="1899-12-30T01:13:00"/>
    <x v="0"/>
    <s v="1426 UHLHORN ST"/>
    <n v="1000"/>
    <s v="GASSER, ANDREW A"/>
  </r>
  <r>
    <s v="23-108739"/>
    <d v="2023-09-22T00:00:00"/>
    <d v="1899-12-30T17:30:00"/>
    <x v="2"/>
    <s v="1427 E FRANKLIN ST"/>
    <n v="10000"/>
    <s v="MCCUTCHAN, CHRISTOPHER J"/>
  </r>
  <r>
    <s v="23-102228"/>
    <d v="2023-03-14T00:00:00"/>
    <d v="1899-12-30T11:56:00"/>
    <x v="0"/>
    <s v="1427 JEANETTE AVE"/>
    <s v="1Q16  "/>
    <s v="JAMISON, ERIC K"/>
  </r>
  <r>
    <s v="23-106735"/>
    <d v="2023-07-25T00:00:00"/>
    <d v="1899-12-30T14:48:00"/>
    <x v="17"/>
    <s v="1427 JEANETTE AVE"/>
    <s v="1Q16  "/>
    <s v="GOODMAN, DANIEL A"/>
  </r>
  <r>
    <s v="23-109805"/>
    <d v="2023-10-24T00:00:00"/>
    <d v="1899-12-30T14:59:00"/>
    <x v="0"/>
    <s v="1428 ORIOLE DR"/>
    <n v="1000000"/>
    <s v="CRAWFORD, ADDISON B"/>
  </r>
  <r>
    <s v="23-101086"/>
    <d v="2023-02-06T00:00:00"/>
    <d v="1899-12-30T18:59:00"/>
    <x v="0"/>
    <s v="1429 E FRANKLIN ST"/>
    <n v="10000"/>
    <s v="WHITLEDGE, JAMES &quot;MIKE&quot; M"/>
  </r>
  <r>
    <s v="23-101952"/>
    <d v="2023-03-04T00:00:00"/>
    <d v="1899-12-30T14:25:00"/>
    <x v="0"/>
    <s v="1429 E FRANKLIN ST"/>
    <n v="10000"/>
    <s v="SHIPMAN, ROBERT F"/>
  </r>
  <r>
    <s v="23-102496"/>
    <d v="2023-03-24T00:00:00"/>
    <d v="1899-12-30T03:26:00"/>
    <x v="0"/>
    <s v="1429 E FRANKLIN ST"/>
    <n v="10000"/>
    <s v="WHITLEDGE, JAMES &quot;MIKE&quot; M"/>
  </r>
  <r>
    <s v="23-103820"/>
    <d v="2023-05-03T00:00:00"/>
    <d v="1899-12-30T23:08:00"/>
    <x v="0"/>
    <s v="1429 E FRANKLIN ST"/>
    <n v="10000"/>
    <s v="KAPOSTA, DUSTIN A"/>
  </r>
  <r>
    <s v="23-101712"/>
    <d v="2023-02-26T00:00:00"/>
    <d v="1899-12-30T13:20:00"/>
    <x v="25"/>
    <s v="1429 HARRELTON DR"/>
    <s v="1Q16  "/>
    <s v="HOCHSTETLER, BLAKE E"/>
  </r>
  <r>
    <s v="23-109342"/>
    <d v="2023-10-11T00:00:00"/>
    <d v="1899-12-30T00:36:00"/>
    <x v="0"/>
    <s v="1429 HARRELTON DR"/>
    <s v="1Q16  "/>
    <s v="AWAN, IMRAN"/>
  </r>
  <r>
    <s v="23-110286"/>
    <d v="2023-11-07T00:00:00"/>
    <d v="1899-12-30T18:30:00"/>
    <x v="2"/>
    <s v="1430 E SYCAMORE ST"/>
    <n v="100000000000000"/>
    <s v="KAST, MARK"/>
  </r>
  <r>
    <s v="23-110405"/>
    <d v="2023-11-11T00:00:00"/>
    <d v="1899-12-30T14:43:00"/>
    <x v="2"/>
    <s v="1430 E SYCAMORE ST"/>
    <s v="1Q8   "/>
    <s v="HUGHES, NICHOLAS RYAN"/>
  </r>
  <r>
    <s v="23-101304"/>
    <d v="2023-02-12T00:00:00"/>
    <d v="1899-12-30T16:16:00"/>
    <x v="0"/>
    <s v="1430-6 PARRETT ST"/>
    <n v="10"/>
    <s v="PFEFFER, BENJAMIN M"/>
  </r>
  <r>
    <s v="23-101519"/>
    <d v="2023-02-19T00:00:00"/>
    <d v="1899-12-30T20:45:00"/>
    <x v="0"/>
    <s v="1431 E SYCAMORE ST"/>
    <n v="100000000000000"/>
    <s v="KAST, MARK"/>
  </r>
  <r>
    <s v="23-111497"/>
    <d v="2023-12-17T00:00:00"/>
    <d v="1899-12-30T00:48:00"/>
    <x v="23"/>
    <s v="1431 LANT CIR"/>
    <n v="100000000000000"/>
    <s v="GARNETT, MATT"/>
  </r>
  <r>
    <s v="23-105233"/>
    <d v="2023-06-15T00:00:00"/>
    <d v="1899-12-30T13:22:00"/>
    <x v="22"/>
    <s v="1433 E VIRGINIA ST"/>
    <n v="10000"/>
    <s v="OTTWAY, RICHARD"/>
  </r>
  <r>
    <s v="23-109728"/>
    <d v="2023-10-22T00:00:00"/>
    <d v="1899-12-30T15:25:00"/>
    <x v="19"/>
    <s v="1433 OLIVE ST"/>
    <n v="100000000000000"/>
    <s v="ZOCH, JACOB D"/>
  </r>
  <r>
    <s v="23-105769"/>
    <d v="2023-06-29T00:00:00"/>
    <d v="1899-12-30T12:16:00"/>
    <x v="2"/>
    <s v="1433 ROSEMARIE AVE"/>
    <n v="1000000"/>
    <s v="NOFSINGER, GATLIN C"/>
  </r>
  <r>
    <s v="23-103235"/>
    <d v="2023-04-14T00:00:00"/>
    <d v="1899-12-30T17:59:00"/>
    <x v="2"/>
    <s v="1434 DELMAR AVE"/>
    <n v="10000000"/>
    <s v="PAYNE, JAMES A"/>
  </r>
  <r>
    <s v="23-106937"/>
    <d v="2023-07-31T00:00:00"/>
    <d v="1899-12-30T15:17:00"/>
    <x v="0"/>
    <s v="1434 E DIVISION ST"/>
    <n v="10000"/>
    <s v="WHITLEDGE, JAMES &quot;MIKE&quot; M"/>
  </r>
  <r>
    <s v="23-109955"/>
    <d v="2023-10-28T00:00:00"/>
    <d v="1899-12-30T16:34:00"/>
    <x v="0"/>
    <s v="1434 E DIVISION ST"/>
    <n v="100000000000000"/>
    <s v="GARNETT, MATT"/>
  </r>
  <r>
    <s v="23-104756"/>
    <d v="2023-06-01T00:00:00"/>
    <d v="1899-12-30T15:05:00"/>
    <x v="0"/>
    <s v="1435 DELMAR AVE"/>
    <n v="10000000"/>
    <s v="HALL, JOE"/>
  </r>
  <r>
    <s v="23-110615"/>
    <d v="2023-11-17T00:00:00"/>
    <d v="1899-12-30T16:31:00"/>
    <x v="5"/>
    <s v="1437 CASS AVE"/>
    <n v="1000000000000000"/>
    <s v="STAPLES, JACKSON L"/>
  </r>
  <r>
    <s v="23-100885"/>
    <d v="2023-02-01T00:00:00"/>
    <d v="1899-12-30T03:19:00"/>
    <x v="0"/>
    <s v="1437 JEANETTE AVE"/>
    <s v="1Q16  "/>
    <s v="JAMISON, ERIC K"/>
  </r>
  <r>
    <s v="23-101753"/>
    <d v="2023-02-27T00:00:00"/>
    <d v="1899-12-30T19:21:00"/>
    <x v="0"/>
    <s v="1437 JEANETTE AVE"/>
    <s v="1Q16  "/>
    <s v="JONES, JOEY R"/>
  </r>
  <r>
    <s v="23-101836"/>
    <d v="2023-03-02T00:00:00"/>
    <d v="1899-12-30T04:17:00"/>
    <x v="0"/>
    <s v="1437 JEANETTE AVE"/>
    <s v="1Q16  "/>
    <s v="JONES, JOEY R"/>
  </r>
  <r>
    <s v="23-107731"/>
    <d v="2023-08-23T00:00:00"/>
    <d v="1899-12-30T18:28:00"/>
    <x v="0"/>
    <s v="1437 JEANETTE AVE"/>
    <s v="1Q16  "/>
    <s v="JAMISON, ERIC K"/>
  </r>
  <r>
    <s v="23-104194"/>
    <d v="2023-05-15T00:00:00"/>
    <d v="1899-12-30T08:53:00"/>
    <x v="0"/>
    <s v="1437 OLYMPIC CT"/>
    <n v="1000000"/>
    <s v="NOFSINGER, GATLIN C"/>
  </r>
  <r>
    <s v="23-105195"/>
    <d v="2023-06-14T00:00:00"/>
    <d v="1899-12-30T15:22:00"/>
    <x v="0"/>
    <s v="1438 DELMAR AVE"/>
    <n v="10000000"/>
    <s v="PAYNE, JAMES A"/>
  </r>
  <r>
    <s v="23-101336"/>
    <d v="2023-02-13T00:00:00"/>
    <d v="1899-12-30T20:53:00"/>
    <x v="0"/>
    <s v="1438 JEANETTE AVE"/>
    <s v="1Q16  "/>
    <s v="JONES, JOEY R"/>
  </r>
  <r>
    <s v="23-101411"/>
    <d v="2023-02-15T00:00:00"/>
    <d v="1899-12-30T23:29:00"/>
    <x v="0"/>
    <s v="1438 JEANETTE AVE"/>
    <s v="1Q16  "/>
    <s v="CHAPMAN, JOHN D"/>
  </r>
  <r>
    <s v="23-102121"/>
    <d v="2023-03-10T00:00:00"/>
    <d v="1899-12-30T09:34:00"/>
    <x v="0"/>
    <s v="1438 JEANETTE AVE"/>
    <s v="1Q16  "/>
    <s v="JONES, JOEY R"/>
  </r>
  <r>
    <s v="23-102534"/>
    <d v="2023-03-25T00:00:00"/>
    <d v="1899-12-30T05:51:00"/>
    <x v="0"/>
    <s v="1438 JEANETTE AVE"/>
    <s v="1Q16  "/>
    <s v="JAMISON, ERIC K"/>
  </r>
  <r>
    <s v="23-103156"/>
    <d v="2023-04-12T00:00:00"/>
    <d v="1899-12-30T19:39:00"/>
    <x v="0"/>
    <s v="1438 JEANETTE AVE"/>
    <s v="1Q16  "/>
    <s v="TURLEY, MATTHEW DAVIS"/>
  </r>
  <r>
    <s v="23-103877"/>
    <d v="2023-05-05T00:00:00"/>
    <d v="1899-12-30T17:42:00"/>
    <x v="0"/>
    <s v="1438 JEANETTE AVE"/>
    <s v="1Q16  "/>
    <s v="JONES, JOEY R"/>
  </r>
  <r>
    <s v="23-103925"/>
    <d v="2023-05-07T00:00:00"/>
    <d v="1899-12-30T06:15:00"/>
    <x v="0"/>
    <s v="1438 JEANETTE AVE"/>
    <s v="1Q16  "/>
    <s v="CHAPMAN, JOHN D"/>
  </r>
  <r>
    <s v="23-104168"/>
    <d v="2023-05-14T00:00:00"/>
    <d v="1899-12-30T16:54:00"/>
    <x v="0"/>
    <s v="1438 JEANETTE AVE"/>
    <s v="1Q16  "/>
    <s v="JONES, JOEY R"/>
  </r>
  <r>
    <s v="23-105402"/>
    <d v="2023-06-20T00:00:00"/>
    <d v="1899-12-30T04:32:00"/>
    <x v="0"/>
    <s v="1438 JEANETTE AVE"/>
    <s v="1Q16  "/>
    <s v="ZOCH, JACOB D"/>
  </r>
  <r>
    <s v="23-106878"/>
    <d v="2023-07-29T00:00:00"/>
    <d v="1899-12-30T14:26:00"/>
    <x v="0"/>
    <s v="1438 JEANETTE AVE"/>
    <s v="1Q16  "/>
    <s v="JONES, JOEY R"/>
  </r>
  <r>
    <s v="23-106904"/>
    <d v="2023-07-30T00:00:00"/>
    <d v="1899-12-30T07:26:00"/>
    <x v="0"/>
    <s v="1438 JEANETTE AVE"/>
    <s v="1Q16  "/>
    <s v="JONES, JOEY R"/>
  </r>
  <r>
    <s v="23-107049"/>
    <d v="2023-08-04T00:00:00"/>
    <d v="1899-12-30T00:07:00"/>
    <x v="0"/>
    <s v="1438 JEANETTE AVE"/>
    <s v="1Q16  "/>
    <s v="JONES, JOEY R"/>
  </r>
  <r>
    <s v="23-108161"/>
    <d v="2023-09-05T00:00:00"/>
    <d v="1899-12-30T02:24:00"/>
    <x v="0"/>
    <s v="1438 JEANETTE AVE"/>
    <s v="1Q16  "/>
    <s v="AWAN, IMRAN"/>
  </r>
  <r>
    <s v="23-109247"/>
    <d v="2023-10-07T00:00:00"/>
    <d v="1899-12-30T17:00:00"/>
    <x v="0"/>
    <s v="1438 JEANETTE AVE"/>
    <s v="1Q16  "/>
    <s v="JAMISON, ERIC K"/>
  </r>
  <r>
    <s v="23-109718"/>
    <d v="2023-10-22T00:00:00"/>
    <d v="1899-12-30T09:12:00"/>
    <x v="0"/>
    <s v="1438 JEANETTE AVE"/>
    <s v="1Q16  "/>
    <s v="JAMISON, ERIC K"/>
  </r>
  <r>
    <s v="23-111533"/>
    <d v="2023-12-18T00:00:00"/>
    <d v="1899-12-30T08:04:00"/>
    <x v="0"/>
    <s v="1438 JEANETTE AVE"/>
    <s v="1Q16  "/>
    <s v="JAMISON, ERIC K"/>
  </r>
  <r>
    <s v="23-103504"/>
    <d v="2023-04-23T00:00:00"/>
    <d v="1899-12-30T13:06:00"/>
    <x v="0"/>
    <s v="1441 N GREEN RIVER RD"/>
    <s v="1Q9   "/>
    <s v="COHEN, JAMES"/>
  </r>
  <r>
    <s v="23-108266"/>
    <d v="2023-09-08T00:00:00"/>
    <d v="1899-12-30T07:18:00"/>
    <x v="0"/>
    <s v="1442 E DIVISION ST"/>
    <n v="10000"/>
    <s v="KAPOSTA, DUSTIN A"/>
  </r>
  <r>
    <s v="23-110134"/>
    <d v="2023-11-02T00:00:00"/>
    <d v="1899-12-30T23:28:00"/>
    <x v="0"/>
    <s v="1448 HARRELTON DR"/>
    <s v="1Q16  "/>
    <s v="JAMISON, ERIC K"/>
  </r>
  <r>
    <s v="23-103231"/>
    <d v="2023-04-14T00:00:00"/>
    <d v="1899-12-30T16:22:00"/>
    <x v="0"/>
    <s v="1450 BRADFORD CT"/>
    <n v="1000000"/>
    <s v="WARD, BENJAMIN T"/>
  </r>
  <r>
    <s v="23-101813"/>
    <d v="2023-03-01T00:00:00"/>
    <d v="1899-12-30T15:28:00"/>
    <x v="0"/>
    <s v="1450 LUTHER SQ"/>
    <s v="1Q16  "/>
    <s v="JONES, JOEY R"/>
  </r>
  <r>
    <s v="23-108128"/>
    <d v="2023-09-04T00:00:00"/>
    <d v="1899-12-30T00:52:00"/>
    <x v="19"/>
    <s v="1458 HARRELTON DR"/>
    <s v="1Q16  "/>
    <s v="MCBRIDE, PATRICK RYAN"/>
  </r>
  <r>
    <s v="23-107778"/>
    <d v="2023-08-25T00:00:00"/>
    <d v="1899-12-30T02:21:00"/>
    <x v="0"/>
    <s v="1462 HARRELTON DR"/>
    <s v="1Q16  "/>
    <s v="JAMISON, ERIC K"/>
  </r>
  <r>
    <s v="23-109557"/>
    <d v="2023-10-17T00:00:00"/>
    <d v="1899-12-30T10:30:00"/>
    <x v="0"/>
    <s v="1462 HARRELTON DR"/>
    <n v="1000000"/>
    <s v="CRAWFORD, ADDISON B"/>
  </r>
  <r>
    <s v="23-108748"/>
    <d v="2023-09-22T00:00:00"/>
    <d v="1899-12-30T20:52:00"/>
    <x v="2"/>
    <s v="1462 OHIO ST"/>
    <s v="1Q5   "/>
    <s v="CAVINS, JERRY R JR"/>
  </r>
  <r>
    <s v="23-111359"/>
    <d v="2023-12-12T00:00:00"/>
    <d v="1899-12-30T22:24:00"/>
    <x v="4"/>
    <s v="1462 OHIO ST"/>
    <s v="1Q5   "/>
    <s v="CAVINS, JERRY R JR"/>
  </r>
  <r>
    <s v="23-101270"/>
    <d v="2023-02-11T00:00:00"/>
    <d v="1899-12-30T20:50:00"/>
    <x v="0"/>
    <s v="1467 BONNIE VIEW CT"/>
    <n v="1000000"/>
    <s v="TURI, DOMINIC LEE"/>
  </r>
  <r>
    <s v="23-111430"/>
    <d v="2023-12-14T00:00:00"/>
    <d v="1899-12-30T21:07:00"/>
    <x v="0"/>
    <s v="1467 GLEN MOOR RD"/>
    <n v="1000000"/>
    <s v="LIS, JAMES E"/>
  </r>
  <r>
    <s v="23-111743"/>
    <d v="2023-12-24T00:00:00"/>
    <d v="1899-12-30T20:25:00"/>
    <x v="0"/>
    <s v="1467 GLEN MOOR RD"/>
    <n v="1000000"/>
    <s v="CRAWFORD, ADDISON B"/>
  </r>
  <r>
    <s v="23-105854"/>
    <d v="2023-06-30T00:00:00"/>
    <d v="1899-12-30T09:02:00"/>
    <x v="18"/>
    <s v="1468 BONNIE VIEW CT"/>
    <n v="1000000"/>
    <s v="WARD, BENJAMIN T"/>
  </r>
  <r>
    <s v="23-111684"/>
    <d v="2023-12-22T00:00:00"/>
    <d v="1899-12-30T21:14:00"/>
    <x v="0"/>
    <s v="1493 N ROOSEVELT DR"/>
    <n v="10000"/>
    <s v="KIRSCH, GERARD ANTHONY"/>
  </r>
  <r>
    <s v="23-102064"/>
    <d v="2023-03-07T00:00:00"/>
    <d v="1899-12-30T18:19:00"/>
    <x v="29"/>
    <s v="14940 OLD STATE RD"/>
    <n v="10"/>
    <s v="BRATCHER, NICHOLAS R"/>
  </r>
  <r>
    <s v="23-102738"/>
    <d v="2023-03-31T00:00:00"/>
    <d v="1899-12-30T17:24:00"/>
    <x v="0"/>
    <s v="15 E TENNESSEE ST"/>
    <n v="10000000000"/>
    <s v="BUTTRY, CHAD R"/>
  </r>
  <r>
    <s v="23-103865"/>
    <d v="2023-05-05T00:00:00"/>
    <d v="1899-12-30T12:24:00"/>
    <x v="0"/>
    <s v="15 E TENNESSEE ST"/>
    <n v="10000000000"/>
    <s v="PARKER, EDWARD D JR"/>
  </r>
  <r>
    <s v="23-106035"/>
    <d v="2023-07-04T00:00:00"/>
    <d v="1899-12-30T15:04:00"/>
    <x v="24"/>
    <s v="15 E TENNESSEE ST"/>
    <n v="10000000000"/>
    <s v="BACON, MICHAEL C"/>
  </r>
  <r>
    <s v="23-105828"/>
    <d v="2023-06-29T00:00:00"/>
    <d v="1899-12-30T20:43:00"/>
    <x v="9"/>
    <s v="15 N NORMAN AVE"/>
    <s v="1Q16  "/>
    <s v="AWAN, IMRAN"/>
  </r>
  <r>
    <s v="23-111114"/>
    <d v="2023-12-05T00:00:00"/>
    <d v="1899-12-30T05:59:00"/>
    <x v="0"/>
    <s v="15 RICHARDT AVE"/>
    <s v="1Q8   "/>
    <s v="BUTTRY, CHAD R"/>
  </r>
  <r>
    <s v="23-102888"/>
    <d v="2023-04-04T00:00:00"/>
    <d v="1899-12-30T14:29:00"/>
    <x v="0"/>
    <s v="15 S VILLA DR"/>
    <s v="1Q16  "/>
    <s v="TURLEY, MATTHEW DAVIS"/>
  </r>
  <r>
    <s v="23-100023"/>
    <d v="2023-01-01T00:00:00"/>
    <d v="1899-12-30T17:54:00"/>
    <x v="2"/>
    <s v="15 W TENNESSEE ST"/>
    <s v="1E901 "/>
    <m/>
  </r>
  <r>
    <s v="23-108884"/>
    <d v="2023-09-27T00:00:00"/>
    <d v="1899-12-30T19:26:00"/>
    <x v="2"/>
    <s v="1500 E FRANKLIN ST"/>
    <n v="10000"/>
    <s v="ALEXANDER, JOHN W"/>
  </r>
  <r>
    <s v="23-109460"/>
    <d v="2023-10-14T00:00:00"/>
    <d v="1899-12-30T13:21:00"/>
    <x v="13"/>
    <s v="1500 GROVE ST"/>
    <s v="1Q5   "/>
    <s v="LEIBRING, RYAN P"/>
  </r>
  <r>
    <s v="23-103578"/>
    <d v="2023-04-25T00:00:00"/>
    <d v="1899-12-30T18:04:00"/>
    <x v="0"/>
    <s v="1500 LINCOLN AVE"/>
    <n v="100000000000000"/>
    <s v="MELLOY, JAMES R"/>
  </r>
  <r>
    <s v="23-106578"/>
    <d v="2023-07-20T00:00:00"/>
    <d v="1899-12-30T15:15:00"/>
    <x v="3"/>
    <s v="1500 LINCOLN AVE"/>
    <n v="100000000000000"/>
    <s v="HILDENBRAND, JACOB AARON"/>
  </r>
  <r>
    <s v="23-108075"/>
    <d v="2023-09-02T00:00:00"/>
    <d v="1899-12-30T15:17:00"/>
    <x v="0"/>
    <s v="1500 LINCOLN AVE"/>
    <n v="100000000000000"/>
    <s v="MELLOY, JAMES R"/>
  </r>
  <r>
    <s v="23-111520"/>
    <d v="2023-12-17T00:00:00"/>
    <d v="1899-12-30T19:10:00"/>
    <x v="0"/>
    <s v="1500 LINCOLN AVE"/>
    <n v="10000"/>
    <s v="ALEXANDER, JOHN W"/>
  </r>
  <r>
    <s v="23-106813"/>
    <d v="2023-07-27T00:00:00"/>
    <d v="1899-12-30T14:08:00"/>
    <x v="0"/>
    <s v="1500 LUTHER SQ"/>
    <n v="1000000"/>
    <s v="WARD, BENJAMIN T"/>
  </r>
  <r>
    <s v="23-101725"/>
    <d v="2023-02-27T00:00:00"/>
    <d v="1899-12-30T01:47:00"/>
    <x v="0"/>
    <s v="1500 N WILLOW RD"/>
    <n v="10000"/>
    <s v="WHITLEDGE, JAMES &quot;MIKE&quot; M"/>
  </r>
  <r>
    <s v="23-107786"/>
    <d v="2023-08-25T00:00:00"/>
    <d v="1899-12-30T10:49:00"/>
    <x v="13"/>
    <s v="1500 N WILLOW RD"/>
    <n v="10000"/>
    <s v="KIRSCH, GERARD ANTHONY"/>
  </r>
  <r>
    <s v="23-105128"/>
    <d v="2023-06-12T00:00:00"/>
    <d v="1899-12-30T10:28:00"/>
    <x v="0"/>
    <s v="1500 OAK HILL RD"/>
    <n v="10000"/>
    <s v="WHITLEDGE, JAMES &quot;MIKE&quot; M"/>
  </r>
  <r>
    <s v="23-100313"/>
    <d v="2023-01-11T00:00:00"/>
    <d v="1899-12-30T17:22:00"/>
    <x v="0"/>
    <s v="1500 S MORTON AVE"/>
    <s v="1L1   "/>
    <s v="RUSSLER, MICHAEL W"/>
  </r>
  <r>
    <s v="23-102086"/>
    <d v="2023-03-08T00:00:00"/>
    <d v="1899-12-30T23:55:00"/>
    <x v="0"/>
    <s v="1500 S RUSTON AVE"/>
    <s v="1Q16  "/>
    <s v="JONES, JOEY R"/>
  </r>
  <r>
    <s v="23-101430"/>
    <d v="2023-02-16T00:00:00"/>
    <d v="1899-12-30T14:13:00"/>
    <x v="0"/>
    <s v="1500 SE RIVERSIDE DR"/>
    <n v="10"/>
    <s v="PFEFFER, BENJAMIN M"/>
  </r>
  <r>
    <s v="23-101441"/>
    <d v="2023-02-16T00:00:00"/>
    <d v="1899-12-30T19:51:00"/>
    <x v="0"/>
    <s v="1500 SE RIVERSIDE DR"/>
    <n v="10"/>
    <s v="PFEFFER, BENJAMIN M"/>
  </r>
  <r>
    <s v="23-101678"/>
    <d v="2023-02-25T00:00:00"/>
    <d v="1899-12-30T10:36:00"/>
    <x v="0"/>
    <s v="1500 SE RIVERSIDE DR"/>
    <n v="10"/>
    <s v="PFEFFER, BENJAMIN M"/>
  </r>
  <r>
    <s v="23-101940"/>
    <d v="2023-03-04T00:00:00"/>
    <d v="1899-12-30T09:53:00"/>
    <x v="0"/>
    <s v="1500 SE RIVERSIDE DR"/>
    <n v="10"/>
    <s v="WILL, BRYAN J"/>
  </r>
  <r>
    <s v="23-104495"/>
    <d v="2023-05-24T00:00:00"/>
    <d v="1899-12-30T12:25:00"/>
    <x v="0"/>
    <s v="1500 SE RIVERSIDE DR"/>
    <n v="10"/>
    <s v="PFEFFER, BENJAMIN M"/>
  </r>
  <r>
    <s v="23-110027"/>
    <d v="2023-10-30T00:00:00"/>
    <d v="1899-12-30T15:42:00"/>
    <x v="0"/>
    <s v="1500 SE RIVERSIDE DR"/>
    <n v="10"/>
    <s v="WILL, BRYAN J"/>
  </r>
  <r>
    <s v="23-100180"/>
    <d v="2023-01-07T00:00:00"/>
    <d v="1899-12-30T13:43:00"/>
    <x v="0"/>
    <s v="1500 SOUTHFIELD RD"/>
    <n v="1000000"/>
    <s v="NOFSINGER, GATLIN C"/>
  </r>
  <r>
    <s v="23-101436"/>
    <d v="2023-02-16T00:00:00"/>
    <d v="1899-12-30T17:05:00"/>
    <x v="3"/>
    <s v="1500 WATERWORKS RD"/>
    <n v="10"/>
    <s v="PFEFFER, BENJAMIN M"/>
  </r>
  <r>
    <s v="23-104570"/>
    <d v="2023-05-26T00:00:00"/>
    <d v="1899-12-30T08:15:00"/>
    <x v="0"/>
    <s v="1500 WATERWORKS RD"/>
    <n v="10"/>
    <s v="PFEFFER, BENJAMIN M"/>
  </r>
  <r>
    <s v="23-107926"/>
    <d v="2023-08-29T00:00:00"/>
    <d v="1899-12-30T10:32:00"/>
    <x v="3"/>
    <s v="1500 WATERWORKS RD"/>
    <s v="1L1   "/>
    <s v="RUSSLER, MICHAEL W"/>
  </r>
  <r>
    <s v="23-109917"/>
    <d v="2023-10-27T00:00:00"/>
    <d v="1899-12-30T09:35:00"/>
    <x v="3"/>
    <s v="1500 WATERWORKS RD"/>
    <s v="1L1   "/>
    <s v="WAGENER, CHRISTOPHER WILLIAM"/>
  </r>
  <r>
    <s v="23-109346"/>
    <d v="2023-10-11T00:00:00"/>
    <d v="1899-12-30T05:42:00"/>
    <x v="0"/>
    <s v="1500-1 LUTHER SQ"/>
    <s v="1Q16  "/>
    <s v="AWAN, IMRAN"/>
  </r>
  <r>
    <s v="23-110406"/>
    <d v="2023-11-11T00:00:00"/>
    <d v="1899-12-30T14:49:00"/>
    <x v="2"/>
    <s v="1500-BLK JACKSON AVE"/>
    <n v="1000000000000000"/>
    <s v="ZOCH, JACOB D"/>
  </r>
  <r>
    <s v="23-106671"/>
    <d v="2023-07-23T00:00:00"/>
    <d v="1899-12-30T17:07:00"/>
    <x v="0"/>
    <s v="1501 BONNIE VIEW DR"/>
    <n v="1000000"/>
    <s v="TURI, DOMINIC LEE"/>
  </r>
  <r>
    <s v="23-101008"/>
    <d v="2023-02-03T00:00:00"/>
    <d v="1899-12-30T21:05:00"/>
    <x v="0"/>
    <s v="1501 HENNING AVE"/>
    <n v="1000000000000000"/>
    <s v="DUNCAN, MARK E"/>
  </r>
  <r>
    <s v="23-103921"/>
    <d v="2023-05-07T00:00:00"/>
    <d v="1899-12-30T03:41:00"/>
    <x v="0"/>
    <s v="1501 HENNING AVE"/>
    <n v="1000000000000000"/>
    <s v="DUNCAN, MARK E"/>
  </r>
  <r>
    <s v="23-105729"/>
    <d v="2023-06-29T00:00:00"/>
    <d v="1899-12-30T09:15:00"/>
    <x v="9"/>
    <s v="1501 HENNING AVE"/>
    <n v="10000"/>
    <s v="ALEXANDER, JOHN W"/>
  </r>
  <r>
    <s v="23-100550"/>
    <d v="2023-01-20T00:00:00"/>
    <d v="1899-12-30T15:20:00"/>
    <x v="3"/>
    <s v="1501 KELLER ST"/>
    <s v="1Q5   "/>
    <s v="BOGARD, STEVEN W"/>
  </r>
  <r>
    <s v="23-101026"/>
    <d v="2023-02-04T00:00:00"/>
    <d v="1899-12-30T23:26:00"/>
    <x v="3"/>
    <s v="1501 KELLER ST"/>
    <n v="1000"/>
    <s v="PFISTER, JAMES FREDERICK"/>
  </r>
  <r>
    <s v="23-103387"/>
    <d v="2023-04-19T00:00:00"/>
    <d v="1899-12-30T16:20:00"/>
    <x v="3"/>
    <s v="1501 KELLER ST"/>
    <n v="1000"/>
    <s v="GASSER, ANDREW A"/>
  </r>
  <r>
    <s v="23-107411"/>
    <d v="2023-08-14T00:00:00"/>
    <d v="1899-12-30T23:00:00"/>
    <x v="3"/>
    <s v="1501 KELLER ST"/>
    <n v="1000"/>
    <s v="BROCK, ADAM"/>
  </r>
  <r>
    <s v="23-110394"/>
    <d v="2023-11-11T00:00:00"/>
    <d v="1899-12-30T09:18:00"/>
    <x v="3"/>
    <s v="1501 KELLER ST"/>
    <s v="1Q5   "/>
    <s v="BOGARD, STEVEN W"/>
  </r>
  <r>
    <s v="23-110662"/>
    <d v="2023-11-19T00:00:00"/>
    <d v="1899-12-30T07:15:00"/>
    <x v="3"/>
    <s v="1501 KELLER ST"/>
    <n v="1000"/>
    <s v="PFISTER, JAMES FREDERICK"/>
  </r>
  <r>
    <s v="23-110675"/>
    <d v="2023-11-19T00:00:00"/>
    <d v="1899-12-30T14:28:00"/>
    <x v="3"/>
    <s v="1501 KELLER ST"/>
    <n v="1000"/>
    <s v="PFISTER, JAMES FREDERICK"/>
  </r>
  <r>
    <m/>
    <d v="2023-01-03T00:00:00"/>
    <d v="1899-12-30T14:00:00"/>
    <x v="30"/>
    <s v="1501 N EVANS AVE"/>
    <s v="1D3   "/>
    <s v="WAGENER, CHRISTOPHER WILLIAM"/>
  </r>
  <r>
    <s v="23-102618"/>
    <d v="2023-03-27T00:00:00"/>
    <d v="1899-12-30T22:27:00"/>
    <x v="0"/>
    <s v="1501 S BOEKE RD"/>
    <s v="1Q16  "/>
    <s v="JONES, JOEY R"/>
  </r>
  <r>
    <s v="23-107505"/>
    <d v="2023-08-17T00:00:00"/>
    <d v="1899-12-30T14:56:00"/>
    <x v="7"/>
    <s v="1501 S BOEKE RD"/>
    <s v="1Q16  "/>
    <s v="JONES, JOEY R"/>
  </r>
  <r>
    <s v="23-101990"/>
    <d v="2023-03-05T00:00:00"/>
    <d v="1899-12-30T15:17:00"/>
    <x v="0"/>
    <s v="1501 S KENTUCKY AVE"/>
    <n v="1000000000000000"/>
    <s v="TURI, ANTHONY L"/>
  </r>
  <r>
    <s v="23-110483"/>
    <d v="2023-11-13T00:00:00"/>
    <d v="1899-12-30T23:42:00"/>
    <x v="17"/>
    <s v="1501 W FLORIDA ST"/>
    <n v="1000"/>
    <s v="RABER, NICHOLAS"/>
  </r>
  <r>
    <s v="23-105922"/>
    <d v="2023-07-01T00:00:00"/>
    <d v="1899-12-30T18:55:00"/>
    <x v="2"/>
    <s v="1501 WESTERN HILLS DR"/>
    <s v="1Q5   "/>
    <s v="STUTE, BRIAN MICHAEL"/>
  </r>
  <r>
    <s v="23-106433"/>
    <d v="2023-07-16T00:00:00"/>
    <d v="1899-12-30T03:46:00"/>
    <x v="0"/>
    <s v="1501-100 KELLER ST"/>
    <n v="1000"/>
    <s v="NELSON, JEREMY CHRISTOPHER"/>
  </r>
  <r>
    <s v="23-106482"/>
    <d v="2023-07-17T00:00:00"/>
    <d v="1899-12-30T16:37:00"/>
    <x v="0"/>
    <s v="1501-100 KELLER ST"/>
    <n v="1000"/>
    <s v="PFISTER, JAMES FREDERICK"/>
  </r>
  <r>
    <s v="23-104462"/>
    <d v="2023-05-23T00:00:00"/>
    <d v="1899-12-30T13:13:00"/>
    <x v="0"/>
    <s v="1501-108 KELLER ST"/>
    <n v="1000"/>
    <s v="ZOCH, JACOB D"/>
  </r>
  <r>
    <s v="23-104844"/>
    <d v="2023-06-04T00:00:00"/>
    <d v="1899-12-30T03:02:00"/>
    <x v="0"/>
    <s v="1501-108 KELLER ST"/>
    <n v="1000"/>
    <s v="BROCK, ADAM"/>
  </r>
  <r>
    <s v="23-109553"/>
    <d v="2023-10-17T00:00:00"/>
    <d v="1899-12-30T09:05:00"/>
    <x v="0"/>
    <s v="1501-121 KELLER ST"/>
    <n v="1000"/>
    <s v="NELSON, JEREMY CHRISTOPHER"/>
  </r>
  <r>
    <s v="23-102110"/>
    <d v="2023-03-09T00:00:00"/>
    <d v="1899-12-30T20:31:00"/>
    <x v="0"/>
    <s v="1501-124 KELLER ST"/>
    <n v="1000"/>
    <s v="BROCK, ADAM"/>
  </r>
  <r>
    <s v="23-111191"/>
    <d v="2023-12-07T00:00:00"/>
    <d v="1899-12-30T05:02:00"/>
    <x v="0"/>
    <s v="1501-124 KELLER ST"/>
    <n v="1000"/>
    <s v="NELSON, JEREMY CHRISTOPHER"/>
  </r>
  <r>
    <s v="23-106324"/>
    <d v="2023-07-12T00:00:00"/>
    <d v="1899-12-30T15:58:00"/>
    <x v="0"/>
    <s v="1501-201 KELLER ST"/>
    <n v="1000"/>
    <s v="PFISTER, JAMES FREDERICK"/>
  </r>
  <r>
    <s v="23-107285"/>
    <d v="2023-08-11T00:00:00"/>
    <d v="1899-12-30T07:43:00"/>
    <x v="0"/>
    <s v="1501-201 KELLER ST"/>
    <n v="1000"/>
    <s v="RABER, NICHOLAS"/>
  </r>
  <r>
    <s v="23-100505"/>
    <d v="2023-01-18T00:00:00"/>
    <d v="1899-12-30T22:24:00"/>
    <x v="0"/>
    <s v="1501-206 KELLER ST"/>
    <n v="1000"/>
    <s v="BROWN, JARROD M"/>
  </r>
  <r>
    <s v="23-101205"/>
    <d v="2023-02-10T00:00:00"/>
    <d v="1899-12-30T08:06:00"/>
    <x v="0"/>
    <s v="1501-206 KELLER ST"/>
    <n v="1000"/>
    <s v="PFISTER, JAMES FREDERICK"/>
  </r>
  <r>
    <s v="23-101636"/>
    <d v="2023-02-23T00:00:00"/>
    <d v="1899-12-30T16:51:00"/>
    <x v="0"/>
    <s v="1501-206 KELLER ST"/>
    <n v="1000"/>
    <s v="BROWN, JARROD M"/>
  </r>
  <r>
    <s v="23-107466"/>
    <d v="2023-08-16T00:00:00"/>
    <d v="1899-12-30T10:02:00"/>
    <x v="0"/>
    <s v="1501-213 KELLER ST"/>
    <s v="1Q5   "/>
    <s v="HOCHSTETLER, BLAKE E"/>
  </r>
  <r>
    <s v="23-101460"/>
    <d v="2023-02-17T00:00:00"/>
    <d v="1899-12-30T16:15:00"/>
    <x v="0"/>
    <s v="1501-225 KELLER ST"/>
    <n v="1000"/>
    <s v="BROCK, ADAM"/>
  </r>
  <r>
    <s v="23-104739"/>
    <d v="2023-06-01T00:00:00"/>
    <d v="1899-12-30T05:56:00"/>
    <x v="11"/>
    <s v="1502 E FRANKLIN ST"/>
    <n v="10000"/>
    <s v="STEINER, MICHAEL ANDREW"/>
  </r>
  <r>
    <s v="23-109313"/>
    <d v="2023-10-09T00:00:00"/>
    <d v="1899-12-30T16:42:00"/>
    <x v="2"/>
    <s v="1502 JACKSON AVE"/>
    <s v="1Q16  "/>
    <s v="JAMISON, ERIC K"/>
  </r>
  <r>
    <s v="23-109573"/>
    <d v="2023-10-17T00:00:00"/>
    <d v="1899-12-30T19:03:00"/>
    <x v="2"/>
    <s v="1503 JACKSON AVE"/>
    <n v="1000000000000000"/>
    <s v="THOMPSON, GENTRE"/>
  </r>
  <r>
    <s v="23-101993"/>
    <d v="2023-03-05T00:00:00"/>
    <d v="1899-12-30T16:05:00"/>
    <x v="0"/>
    <s v="1503 JEANETTE AVE"/>
    <s v="1Q16  "/>
    <s v="JAMISON, ERIC K"/>
  </r>
  <r>
    <s v="23-109266"/>
    <d v="2023-10-08T00:00:00"/>
    <d v="1899-12-30T04:21:00"/>
    <x v="0"/>
    <s v="1503 RAVENSWOOD DR"/>
    <n v="1000000000000000"/>
    <s v="TURI, ANTHONY L"/>
  </r>
  <r>
    <s v="23-107665"/>
    <d v="2023-08-21T00:00:00"/>
    <d v="1899-12-30T19:17:00"/>
    <x v="18"/>
    <s v="1503 REGENTS PARK RD"/>
    <s v="1Q17  "/>
    <s v="TOOLEY, MICHAEL A"/>
  </r>
  <r>
    <s v="23-101617"/>
    <d v="2023-02-22T00:00:00"/>
    <d v="1899-12-30T21:49:00"/>
    <x v="0"/>
    <s v="1503 W FLORIDA ST"/>
    <n v="1000"/>
    <s v="OTTWAY, RICHARD"/>
  </r>
  <r>
    <s v="23-104832"/>
    <d v="2023-06-03T00:00:00"/>
    <d v="1899-12-30T15:35:00"/>
    <x v="0"/>
    <s v="1503 W FLORIDA ST"/>
    <s v="1Q5   "/>
    <s v="WEIS, DAVID"/>
  </r>
  <r>
    <s v="23-107027"/>
    <d v="2023-08-03T00:00:00"/>
    <d v="1899-12-30T09:19:00"/>
    <x v="18"/>
    <s v="1504 AKIN DR"/>
    <n v="1000000000000000"/>
    <s v="OLSON, TIMOTHY J"/>
  </r>
  <r>
    <s v="23-110950"/>
    <d v="2023-11-29T00:00:00"/>
    <d v="1899-12-30T18:36:00"/>
    <x v="0"/>
    <s v="1504 MONROE AVE"/>
    <n v="100000000000000"/>
    <s v="MELLOY, JAMES R"/>
  </r>
  <r>
    <s v="23-111646"/>
    <d v="2023-12-21T00:00:00"/>
    <d v="1899-12-30T19:26:00"/>
    <x v="15"/>
    <s v="1504 TAYLOR AVE"/>
    <n v="1000000000000000"/>
    <s v="GUNN, EDWARD T"/>
  </r>
  <r>
    <s v="23-111649"/>
    <d v="2023-12-21T00:00:00"/>
    <d v="1899-12-30T20:45:00"/>
    <x v="0"/>
    <s v="1504 TAYLOR AVE"/>
    <n v="1000000000000000"/>
    <s v="GUNN, EDWARD T"/>
  </r>
  <r>
    <s v="23-105177"/>
    <d v="2023-06-13T00:00:00"/>
    <d v="1899-12-30T23:42:00"/>
    <x v="0"/>
    <s v="1505 BURDETTE AVE"/>
    <s v="1Q16  "/>
    <s v="CHAPMAN, JOHN D"/>
  </r>
  <r>
    <s v="23-106767"/>
    <d v="2023-07-26T00:00:00"/>
    <d v="1899-12-30T10:23:00"/>
    <x v="18"/>
    <s v="1505 E ILLINOIS ST"/>
    <n v="10000"/>
    <s v="SHIPMAN, ROBERT F"/>
  </r>
  <r>
    <s v="23-107345"/>
    <d v="2023-08-12T00:00:00"/>
    <d v="1899-12-30T21:58:00"/>
    <x v="0"/>
    <s v="1505 GLENDALE AVE"/>
    <n v="10000000"/>
    <s v="HALL, JOE"/>
  </r>
  <r>
    <s v="23-104188"/>
    <d v="2023-05-15T00:00:00"/>
    <d v="1899-12-30T06:21:00"/>
    <x v="0"/>
    <s v="1505 JACKSON AVE"/>
    <n v="1000000000000000"/>
    <s v="THOMPSON, GENTRE"/>
  </r>
  <r>
    <s v="23-106372"/>
    <d v="2023-07-13T00:00:00"/>
    <d v="1899-12-30T18:59:00"/>
    <x v="0"/>
    <s v="1505 JACKSON AVE"/>
    <n v="1000000000000000"/>
    <s v="TURI, ANTHONY L"/>
  </r>
  <r>
    <s v="23-104222"/>
    <d v="2023-05-16T00:00:00"/>
    <d v="1899-12-30T02:15:00"/>
    <x v="0"/>
    <s v="1505 JUDSON ST"/>
    <n v="10"/>
    <s v="PFEFFER, BENJAMIN M"/>
  </r>
  <r>
    <s v="23-104971"/>
    <d v="2023-06-08T00:00:00"/>
    <d v="1899-12-30T01:15:00"/>
    <x v="3"/>
    <s v="1505 N THIRD AVE"/>
    <n v="1000"/>
    <s v="BROCK, ADAM"/>
  </r>
  <r>
    <s v="23-107614"/>
    <d v="2023-08-20T00:00:00"/>
    <d v="1899-12-30T10:31:00"/>
    <x v="0"/>
    <s v="1505 N THIRD AVE"/>
    <n v="1000"/>
    <s v="NELSON, JEREMY CHRISTOPHER"/>
  </r>
  <r>
    <s v="23-108663"/>
    <d v="2023-09-20T00:00:00"/>
    <d v="1899-12-30T12:37:00"/>
    <x v="0"/>
    <s v="1505 N THIRD AVE"/>
    <n v="10000000000"/>
    <s v="SMITH, ADAM D"/>
  </r>
  <r>
    <s v="23-100214"/>
    <d v="2023-01-08T00:00:00"/>
    <d v="1899-12-30T15:29:00"/>
    <x v="0"/>
    <s v="1505-14 N THIRD AVE"/>
    <n v="1000"/>
    <s v="OTTWAY, RICHARD"/>
  </r>
  <r>
    <s v="23-110334"/>
    <d v="2023-11-09T00:00:00"/>
    <d v="1899-12-30T08:03:00"/>
    <x v="0"/>
    <s v="1505-14 N THIRD AVE"/>
    <n v="1000"/>
    <s v="NELSON, JEREMY CHRISTOPHER"/>
  </r>
  <r>
    <s v="23-105550"/>
    <d v="2023-06-23T00:00:00"/>
    <d v="1899-12-30T23:41:00"/>
    <x v="0"/>
    <s v="1505-19 N THIRD AVE"/>
    <n v="1000"/>
    <s v="GASSER, ANDREW A"/>
  </r>
  <r>
    <s v="23-102100"/>
    <d v="2023-03-09T00:00:00"/>
    <d v="1899-12-30T16:55:00"/>
    <x v="0"/>
    <s v="1505-25 N THIRD AVE"/>
    <n v="1000"/>
    <s v="BROCK, ADAM"/>
  </r>
  <r>
    <s v="23-103464"/>
    <d v="2023-04-21T00:00:00"/>
    <d v="1899-12-30T21:55:00"/>
    <x v="0"/>
    <s v="1505-26 N THIRD AVE"/>
    <n v="1000"/>
    <s v="GASSER, ANDREW A"/>
  </r>
  <r>
    <s v="23-105461"/>
    <d v="2023-06-21T00:00:00"/>
    <d v="1899-12-30T17:11:00"/>
    <x v="0"/>
    <s v="1505-9 N THIRD AVE"/>
    <n v="1000"/>
    <s v="GASSER, ANDREW A"/>
  </r>
  <r>
    <s v="23-110297"/>
    <d v="2023-11-08T00:00:00"/>
    <d v="1899-12-30T02:31:00"/>
    <x v="0"/>
    <s v="1506 JACKSON AVE"/>
    <n v="1000000000000000"/>
    <s v="TURI, ANTHONY L"/>
  </r>
  <r>
    <s v="23-105589"/>
    <d v="2023-06-25T00:00:00"/>
    <d v="1899-12-30T01:24:00"/>
    <x v="0"/>
    <s v="1506 N RUSTON AVE"/>
    <n v="100000000000000"/>
    <s v="GARNETT, MATT"/>
  </r>
  <r>
    <s v="23-101642"/>
    <d v="2023-02-23T00:00:00"/>
    <d v="1899-12-30T23:37:00"/>
    <x v="2"/>
    <s v="1506 N VILLA DR"/>
    <n v="10000"/>
    <s v="SHIPMAN, ROBERT F"/>
  </r>
  <r>
    <s v="23-106376"/>
    <d v="2023-07-13T00:00:00"/>
    <d v="1899-12-30T20:15:00"/>
    <x v="0"/>
    <s v="1506 N VILLA DR"/>
    <n v="10000"/>
    <s v="MCCUTCHAN, CHRISTOPHER J"/>
  </r>
  <r>
    <s v="23-106677"/>
    <d v="2023-07-23T00:00:00"/>
    <d v="1899-12-30T21:36:00"/>
    <x v="0"/>
    <s v="1506 N VILLA DR"/>
    <n v="10000"/>
    <s v="STAPLES, JACKSON L"/>
  </r>
  <r>
    <s v="23-107744"/>
    <d v="2023-08-24T00:00:00"/>
    <d v="1899-12-30T07:12:00"/>
    <x v="0"/>
    <s v="1506 N VILLA DR"/>
    <n v="10000"/>
    <s v="SHIPMAN, ROBERT F"/>
  </r>
  <r>
    <s v="23-110653"/>
    <d v="2023-11-18T00:00:00"/>
    <d v="1899-12-30T21:03:00"/>
    <x v="0"/>
    <s v="1506 N VILLA DR"/>
    <n v="10000"/>
    <s v="SHIPMAN, ROBERT F"/>
  </r>
  <r>
    <s v="23-101310"/>
    <d v="2023-02-12T00:00:00"/>
    <d v="1899-12-30T21:17:00"/>
    <x v="0"/>
    <s v="1506 RAVENSWOOD DR"/>
    <n v="1000000000000000"/>
    <s v="DUNCAN, MARK E"/>
  </r>
  <r>
    <s v="23-102659"/>
    <d v="2023-03-29T00:00:00"/>
    <d v="1899-12-30T11:06:00"/>
    <x v="0"/>
    <s v="1506 RAVENSWOOD DR"/>
    <n v="1000000000000000"/>
    <s v="DUNCAN, MARK E"/>
  </r>
  <r>
    <s v="23-102950"/>
    <d v="2023-04-06T00:00:00"/>
    <d v="1899-12-30T07:38:00"/>
    <x v="0"/>
    <s v="1506 RAVENSWOOD DR"/>
    <n v="1000000000000000"/>
    <s v="GUNN, EDWARD T"/>
  </r>
  <r>
    <s v="23-103887"/>
    <d v="2023-05-06T00:00:00"/>
    <d v="1899-12-30T08:19:00"/>
    <x v="0"/>
    <s v="1506 RAVENSWOOD DR"/>
    <n v="1000000000000000"/>
    <s v="DUNCAN, MARK E"/>
  </r>
  <r>
    <s v="23-102874"/>
    <d v="2023-04-04T00:00:00"/>
    <d v="1899-12-30T08:43:00"/>
    <x v="15"/>
    <s v="1507 CASS AVE"/>
    <n v="1000000000000000"/>
    <s v="GUNN, EDWARD T"/>
  </r>
  <r>
    <s v="23-105087"/>
    <d v="2023-06-11T00:00:00"/>
    <d v="1899-12-30T06:39:00"/>
    <x v="2"/>
    <s v="1507 E FRANKLIN ST"/>
    <n v="10000"/>
    <s v="LEIBRING, RYAN P"/>
  </r>
  <r>
    <s v="23-110278"/>
    <d v="2023-11-07T00:00:00"/>
    <d v="1899-12-30T16:29:00"/>
    <x v="2"/>
    <s v="1507 JACKSON AVE"/>
    <n v="1000000000000000"/>
    <s v="TURI, ANTHONY L"/>
  </r>
  <r>
    <s v="23-102365"/>
    <d v="2023-03-19T00:00:00"/>
    <d v="1899-12-30T19:46:00"/>
    <x v="0"/>
    <s v="1507 N RUSTON AVE"/>
    <n v="10000"/>
    <s v="HALL, JOE"/>
  </r>
  <r>
    <s v="23-103035"/>
    <d v="2023-04-09T00:00:00"/>
    <d v="1899-12-30T13:44:00"/>
    <x v="0"/>
    <s v="1507 N RUSTON AVE"/>
    <n v="10000"/>
    <s v="SHIPMAN, ROBERT F"/>
  </r>
  <r>
    <s v="23-103039"/>
    <d v="2023-04-09T00:00:00"/>
    <d v="1899-12-30T15:38:00"/>
    <x v="0"/>
    <s v="1507 N RUSTON AVE"/>
    <n v="10000"/>
    <s v="SHIPMAN, ROBERT F"/>
  </r>
  <r>
    <s v="23-106172"/>
    <d v="2023-07-07T00:00:00"/>
    <d v="1899-12-30T19:40:00"/>
    <x v="0"/>
    <s v="1507 N RUSTON AVE"/>
    <n v="10000"/>
    <s v="TURI, DOMINIC LEE"/>
  </r>
  <r>
    <s v="23-104907"/>
    <d v="2023-06-06T00:00:00"/>
    <d v="1899-12-30T02:46:00"/>
    <x v="0"/>
    <s v="1507 S LINWOOD AVE"/>
    <n v="10"/>
    <s v="BRATCHER, NICHOLAS R"/>
  </r>
  <r>
    <s v="23-110809"/>
    <d v="2023-11-24T00:00:00"/>
    <d v="1899-12-30T11:41:00"/>
    <x v="0"/>
    <s v="1508 AKIN DR"/>
    <n v="1000000000000000"/>
    <s v="GUNN, EDWARD T"/>
  </r>
  <r>
    <s v="23-106024"/>
    <d v="2023-07-04T00:00:00"/>
    <d v="1899-12-30T10:25:00"/>
    <x v="0"/>
    <s v="1508 CUMBERLAND AVE"/>
    <n v="10000000"/>
    <s v="CROWE, JEFFREY K"/>
  </r>
  <r>
    <s v="23-105300"/>
    <d v="2023-06-17T00:00:00"/>
    <d v="1899-12-30T00:38:00"/>
    <x v="2"/>
    <s v="1508 E FRANKLIN ST"/>
    <n v="10000"/>
    <s v="WHITLEDGE, JAMES &quot;MIKE&quot; M"/>
  </r>
  <r>
    <s v="23-101349"/>
    <d v="2023-02-14T00:00:00"/>
    <d v="1899-12-30T10:39:00"/>
    <x v="11"/>
    <s v="1508 E WALNUT ST"/>
    <n v="100000000000000"/>
    <s v="MELLOY, JAMES R"/>
  </r>
  <r>
    <s v="23-105510"/>
    <d v="2023-06-22T00:00:00"/>
    <d v="1899-12-30T21:01:00"/>
    <x v="0"/>
    <s v="1508 OLIVE ST"/>
    <n v="100000000000000"/>
    <s v="MELLOY, JAMES R"/>
  </r>
  <r>
    <s v="23-106831"/>
    <d v="2023-07-28T00:00:00"/>
    <d v="1899-12-30T07:38:00"/>
    <x v="0"/>
    <s v="1508 REGENTS PARK RD"/>
    <s v="1Q17  "/>
    <s v="TOOLEY, MICHAEL A"/>
  </r>
  <r>
    <s v="23-104762"/>
    <d v="2023-06-01T00:00:00"/>
    <d v="1899-12-30T17:11:00"/>
    <x v="0"/>
    <s v="1508 UHLHORN ST"/>
    <n v="1000"/>
    <s v="AWAN, IMRAN"/>
  </r>
  <r>
    <s v="23-111803"/>
    <d v="2023-12-26T00:00:00"/>
    <d v="1899-12-30T17:41:00"/>
    <x v="15"/>
    <s v="1508-B KENNEL DR"/>
    <s v="1Q17  "/>
    <s v="TOOLEY, MICHAEL A"/>
  </r>
  <r>
    <s v="23-111807"/>
    <d v="2023-12-26T00:00:00"/>
    <d v="1899-12-30T18:48:00"/>
    <x v="0"/>
    <s v="1508-B KENNEL DR"/>
    <s v="1Q17  "/>
    <s v="TOOLEY, MICHAEL A"/>
  </r>
  <r>
    <s v="23-104173"/>
    <d v="2023-05-14T00:00:00"/>
    <d v="1899-12-30T18:14:00"/>
    <x v="0"/>
    <s v="1509 CHESHIRE BRIDGE RD"/>
    <n v="1000"/>
    <s v="JEPSON, TYLER H"/>
  </r>
  <r>
    <s v="23-108410"/>
    <d v="2023-09-12T00:00:00"/>
    <d v="1899-12-30T14:18:00"/>
    <x v="0"/>
    <s v="1509 HENNING AVE"/>
    <n v="1000000000000000"/>
    <s v="TURI, ANTHONY L"/>
  </r>
  <r>
    <s v="23-110054"/>
    <d v="2023-10-31T00:00:00"/>
    <d v="1899-12-30T13:07:00"/>
    <x v="0"/>
    <s v="1509-2 SAVANNAH DR"/>
    <s v="1Q16  "/>
    <s v="JAMISON, ERIC K"/>
  </r>
  <r>
    <s v="23-101302"/>
    <d v="2023-02-12T00:00:00"/>
    <d v="1899-12-30T15:46:00"/>
    <x v="0"/>
    <s v="1510 IRVINGTON AVE"/>
    <n v="10000000"/>
    <s v="HAAS, DEAN R"/>
  </r>
  <r>
    <s v="23-107183"/>
    <d v="2023-08-08T00:00:00"/>
    <d v="1899-12-30T09:26:00"/>
    <x v="0"/>
    <s v="1510 W FRANKLIN ST"/>
    <n v="1000"/>
    <s v="JEPSON, TYLER H"/>
  </r>
  <r>
    <s v="23-111243"/>
    <d v="2023-12-09T00:00:00"/>
    <d v="1899-12-30T06:59:00"/>
    <x v="0"/>
    <s v="1510 W FRANKLIN ST"/>
    <n v="1000"/>
    <s v="GASSER, ANDREW A"/>
  </r>
  <r>
    <s v="23-103651"/>
    <d v="2023-04-28T00:00:00"/>
    <d v="1899-12-30T16:06:00"/>
    <x v="0"/>
    <s v="1510-A W FRANKLIN ST"/>
    <n v="1000"/>
    <s v="GASSER, ANDREW A"/>
  </r>
  <r>
    <s v="23-103960"/>
    <d v="2023-05-08T00:00:00"/>
    <d v="1899-12-30T07:03:00"/>
    <x v="0"/>
    <s v="1510-A W FRANKLIN ST"/>
    <n v="1000"/>
    <s v="RABER, NICHOLAS"/>
  </r>
  <r>
    <s v="23-108611"/>
    <d v="2023-09-18T00:00:00"/>
    <d v="1899-12-30T12:44:00"/>
    <x v="0"/>
    <s v="1511 FLORENCE ST"/>
    <s v="1Q5   "/>
    <s v="BOGARD, STEVEN W"/>
  </r>
  <r>
    <s v="23-104370"/>
    <d v="2023-05-20T00:00:00"/>
    <d v="1899-12-30T16:50:00"/>
    <x v="8"/>
    <s v="1511 HARMONY WAY"/>
    <s v="1Q5   "/>
    <s v="WEIS, DAVID"/>
  </r>
  <r>
    <s v="23-102127"/>
    <d v="2023-03-10T00:00:00"/>
    <d v="1899-12-30T14:58:00"/>
    <x v="3"/>
    <s v="1511 HARRIET ST"/>
    <n v="10000000000"/>
    <s v="PARKER, EDWARD D JR"/>
  </r>
  <r>
    <s v="23-103742"/>
    <d v="2023-05-01T00:00:00"/>
    <d v="1899-12-30T12:05:00"/>
    <x v="10"/>
    <s v="1511 HARRIET ST"/>
    <n v="10000000000"/>
    <s v="PARKER, EDWARD D JR"/>
  </r>
  <r>
    <s v="23-106116"/>
    <d v="2023-07-06T00:00:00"/>
    <d v="1899-12-30T11:07:00"/>
    <x v="13"/>
    <s v="1511 HARRIET ST"/>
    <n v="10000000000"/>
    <s v="BUTTRY, CHAD R"/>
  </r>
  <r>
    <s v="23-107780"/>
    <d v="2023-08-25T00:00:00"/>
    <d v="1899-12-30T07:17:00"/>
    <x v="17"/>
    <s v="1511 HARRIET ST"/>
    <n v="10000000000"/>
    <s v="BACON, MICHAEL C"/>
  </r>
  <r>
    <s v="23-109007"/>
    <d v="2023-09-30T00:00:00"/>
    <d v="1899-12-30T23:18:00"/>
    <x v="3"/>
    <s v="1511 HARRIET ST"/>
    <n v="10000000000"/>
    <s v="BACON, MICHAEL C"/>
  </r>
  <r>
    <s v="23-109073"/>
    <d v="2023-10-03T00:00:00"/>
    <d v="1899-12-30T10:10:00"/>
    <x v="14"/>
    <s v="1511 HARRIET ST"/>
    <n v="10000000000"/>
    <s v="PARKER, EDWARD D JR"/>
  </r>
  <r>
    <s v="23-109214"/>
    <d v="2023-10-06T00:00:00"/>
    <d v="1899-12-30T19:39:00"/>
    <x v="3"/>
    <s v="1511 HARRIET ST"/>
    <n v="10000000000"/>
    <s v="SMITH, ADAM D"/>
  </r>
  <r>
    <s v="23-104327"/>
    <d v="2023-05-19T00:00:00"/>
    <d v="1899-12-30T00:46:00"/>
    <x v="0"/>
    <s v="1511 JACKSON AVE"/>
    <n v="1000000000000000"/>
    <s v="TURI, ANTHONY L"/>
  </r>
  <r>
    <s v="23-100421"/>
    <d v="2023-01-15T00:00:00"/>
    <d v="1899-12-30T20:40:00"/>
    <x v="13"/>
    <s v="1511 JEANETTE AVE"/>
    <s v="1Q16  "/>
    <s v="JORDAN, CHAD E"/>
  </r>
  <r>
    <s v="23-109938"/>
    <d v="2023-10-27T00:00:00"/>
    <d v="1899-12-30T23:38:00"/>
    <x v="0"/>
    <s v="1511 LUTHER SQ"/>
    <s v="1Q16  "/>
    <s v="JONES, JOEY R"/>
  </r>
  <r>
    <s v="23-109982"/>
    <d v="2023-10-29T00:00:00"/>
    <d v="1899-12-30T06:36:00"/>
    <x v="23"/>
    <s v="1511 LUTHER SQ"/>
    <s v="1Q16  "/>
    <s v="JONES, JOEY R"/>
  </r>
  <r>
    <s v="23-110663"/>
    <d v="2023-11-19T00:00:00"/>
    <d v="1899-12-30T07:54:00"/>
    <x v="0"/>
    <s v="1511 LUTHER SQ"/>
    <s v="1Q16  "/>
    <s v="JONES, JOEY R"/>
  </r>
  <r>
    <s v="23-103125"/>
    <d v="2023-04-12T00:00:00"/>
    <d v="1899-12-30T04:03:00"/>
    <x v="0"/>
    <s v="1511 OLIVE ST"/>
    <n v="100000000000000"/>
    <s v="MELLOY, JAMES R"/>
  </r>
  <r>
    <s v="23-103442"/>
    <d v="2023-04-21T00:00:00"/>
    <d v="1899-12-30T07:22:00"/>
    <x v="0"/>
    <s v="1511 OLIVE ST"/>
    <n v="100000000000000"/>
    <s v="KAST, MARK"/>
  </r>
  <r>
    <s v="23-108403"/>
    <d v="2023-09-12T00:00:00"/>
    <d v="1899-12-30T11:12:00"/>
    <x v="0"/>
    <s v="1511 OLIVE ST"/>
    <n v="100000000000000"/>
    <s v="HILDENBRAND, JACOB AARON"/>
  </r>
  <r>
    <s v="23-107658"/>
    <d v="2023-08-21T00:00:00"/>
    <d v="1899-12-30T16:29:00"/>
    <x v="0"/>
    <s v="1511-B LINCOLN AVE"/>
    <n v="100000000000000"/>
    <s v="SPINDLER, CHRISTOPHER J"/>
  </r>
  <r>
    <s v="23-108699"/>
    <d v="2023-09-21T00:00:00"/>
    <d v="1899-12-30T10:19:00"/>
    <x v="0"/>
    <s v="1512 LUTHER SQ"/>
    <s v="1Q16  "/>
    <s v="AWAN, IMRAN"/>
  </r>
  <r>
    <s v="23-109940"/>
    <d v="2023-10-28T00:00:00"/>
    <d v="1899-12-30T05:14:00"/>
    <x v="0"/>
    <s v="1512 LUTHER SQ"/>
    <s v="1Q16  "/>
    <s v="JONES, JOEY R"/>
  </r>
  <r>
    <s v="23-107319"/>
    <d v="2023-08-12T00:00:00"/>
    <d v="1899-12-30T07:24:00"/>
    <x v="0"/>
    <s v="1512 W COLUMBIA ST"/>
    <n v="1000"/>
    <s v="PFISTER, JAMES FREDERICK"/>
  </r>
  <r>
    <s v="23-110788"/>
    <d v="2023-11-23T00:00:00"/>
    <d v="1899-12-30T17:04:00"/>
    <x v="0"/>
    <s v="1513 CULVER DR"/>
    <n v="10"/>
    <s v="BRATCHER, NICHOLAS R"/>
  </r>
  <r>
    <s v="23-109979"/>
    <d v="2023-10-29T00:00:00"/>
    <d v="1899-12-30T01:53:00"/>
    <x v="0"/>
    <s v="1513 E INDIANA ST"/>
    <n v="10000"/>
    <s v="KAPOSTA, DUSTIN A"/>
  </r>
  <r>
    <s v="23-100235"/>
    <d v="2023-01-09T00:00:00"/>
    <d v="1899-12-30T08:21:00"/>
    <x v="0"/>
    <s v="1513 W MISSOURI ST"/>
    <n v="1000"/>
    <s v="OTTWAY, RICHARD"/>
  </r>
  <r>
    <s v="23-106063"/>
    <d v="2023-07-05T00:00:00"/>
    <d v="1899-12-30T02:52:00"/>
    <x v="0"/>
    <s v="1513 W MISSOURI ST"/>
    <n v="1000"/>
    <s v="BROCK, ADAM"/>
  </r>
  <r>
    <s v="23-106648"/>
    <d v="2023-07-22T00:00:00"/>
    <d v="1899-12-30T23:10:00"/>
    <x v="2"/>
    <s v="1513 W MISSOURI ST"/>
    <n v="1000"/>
    <s v="BROCK, ADAM"/>
  </r>
  <r>
    <s v="23-108211"/>
    <d v="2023-09-06T00:00:00"/>
    <d v="1899-12-30T14:47:00"/>
    <x v="2"/>
    <s v="1513 W MISSOURI ST"/>
    <n v="1000"/>
    <s v="PFISTER, JAMES FREDERICK"/>
  </r>
  <r>
    <s v="23-111582"/>
    <d v="2023-12-19T00:00:00"/>
    <d v="1899-12-30T18:08:00"/>
    <x v="0"/>
    <s v="1514 ADAMS AVE"/>
    <n v="100000000000000"/>
    <s v="JACKSON, COLLIN W"/>
  </r>
  <r>
    <s v="23-106072"/>
    <d v="2023-07-05T00:00:00"/>
    <d v="1899-12-30T12:30:00"/>
    <x v="0"/>
    <s v="1514 CULVER DR"/>
    <n v="10"/>
    <s v="STAPLES, JACKSON L"/>
  </r>
  <r>
    <s v="23-104036"/>
    <d v="2023-05-10T00:00:00"/>
    <d v="1899-12-30T03:57:00"/>
    <x v="0"/>
    <s v="1514 LUTHER SQ"/>
    <s v="1Q16  "/>
    <s v="CHAPMAN, JOHN D"/>
  </r>
  <r>
    <s v="23-105881"/>
    <d v="2023-06-30T00:00:00"/>
    <d v="1899-12-30T20:43:00"/>
    <x v="0"/>
    <s v="1514 LUTHER SQ"/>
    <s v="1Q16  "/>
    <s v="AWAN, IMRAN"/>
  </r>
  <r>
    <s v="23-107981"/>
    <d v="2023-08-31T00:00:00"/>
    <d v="1899-12-30T07:57:00"/>
    <x v="0"/>
    <s v="1514 LUTHER SQ"/>
    <s v="1Q16  "/>
    <s v="JAMISON, ERIC K"/>
  </r>
  <r>
    <s v="23-100349"/>
    <d v="2023-01-13T00:00:00"/>
    <d v="1899-12-30T03:01:00"/>
    <x v="3"/>
    <s v="1515 PARK ST"/>
    <s v="1Q5   "/>
    <s v="WEIS, DAVID"/>
  </r>
  <r>
    <s v="23-103781"/>
    <d v="2023-05-02T00:00:00"/>
    <d v="1899-12-30T17:38:00"/>
    <x v="3"/>
    <s v="1515 PARK ST"/>
    <s v="1Q5   "/>
    <s v="WEIS, DAVID"/>
  </r>
  <r>
    <s v="23-103829"/>
    <d v="2023-05-04T00:00:00"/>
    <d v="1899-12-30T12:13:00"/>
    <x v="3"/>
    <s v="1515 PARK ST"/>
    <s v="1Q5   "/>
    <s v="STUTE, BRIAN MICHAEL"/>
  </r>
  <r>
    <s v="23-104096"/>
    <d v="2023-05-12T00:00:00"/>
    <d v="1899-12-30T03:33:00"/>
    <x v="3"/>
    <s v="1515 PARK ST"/>
    <s v="1Q5   "/>
    <s v="HOCHSTETLER, BLAKE E"/>
  </r>
  <r>
    <s v="23-105408"/>
    <d v="2023-06-20T00:00:00"/>
    <d v="1899-12-30T08:26:00"/>
    <x v="6"/>
    <s v="1515 PARK ST"/>
    <s v="1Q5   "/>
    <s v="BOGARD, STEVEN W"/>
  </r>
  <r>
    <s v="23-109281"/>
    <d v="2023-10-08T00:00:00"/>
    <d v="1899-12-30T20:11:00"/>
    <x v="3"/>
    <s v="1515 PARK ST"/>
    <s v="1Q5   "/>
    <s v="BOGARD, STEVEN W"/>
  </r>
  <r>
    <s v="23-109303"/>
    <d v="2023-10-09T00:00:00"/>
    <d v="1899-12-30T14:16:00"/>
    <x v="13"/>
    <s v="1515 PARK ST"/>
    <s v="1Q5   "/>
    <s v="WEIS, DAVID"/>
  </r>
  <r>
    <s v="23-109790"/>
    <d v="2023-10-24T00:00:00"/>
    <d v="1899-12-30T10:43:00"/>
    <x v="3"/>
    <s v="1515 PARK ST"/>
    <s v="1Q5   "/>
    <s v="BOGARD, STEVEN W"/>
  </r>
  <r>
    <s v="23-109822"/>
    <d v="2023-10-25T00:00:00"/>
    <d v="1899-12-30T01:05:00"/>
    <x v="17"/>
    <s v="1515 PARK ST"/>
    <s v="1Q5   "/>
    <s v="BOGARD, STEVEN W"/>
  </r>
  <r>
    <s v="23-109826"/>
    <d v="2023-10-25T00:00:00"/>
    <d v="1899-12-30T07:08:00"/>
    <x v="13"/>
    <s v="1515 PARK ST"/>
    <s v="1A80  "/>
    <s v="MAIN, GREG W"/>
  </r>
  <r>
    <s v="23-109836"/>
    <d v="2023-10-25T00:00:00"/>
    <d v="1899-12-30T12:32:00"/>
    <x v="2"/>
    <s v="1515 PARK ST"/>
    <n v="1000"/>
    <s v="BROCK, ADAM"/>
  </r>
  <r>
    <s v="23-110752"/>
    <d v="2023-11-22T00:00:00"/>
    <d v="1899-12-30T02:30:00"/>
    <x v="3"/>
    <s v="1515 PARK ST"/>
    <s v="1Q5   "/>
    <s v="WEIS, DAVID"/>
  </r>
  <r>
    <s v="23-111279"/>
    <d v="2023-12-10T00:00:00"/>
    <d v="1899-12-30T09:37:00"/>
    <x v="3"/>
    <s v="1515 PARK ST"/>
    <s v="1Q5   "/>
    <s v="BOGARD, STEVEN W"/>
  </r>
  <r>
    <s v="23-111424"/>
    <d v="2023-12-14T00:00:00"/>
    <d v="1899-12-30T15:49:00"/>
    <x v="3"/>
    <s v="1515 PARK ST"/>
    <s v="1Q5   "/>
    <s v="CAVINS, JERRY R JR"/>
  </r>
  <r>
    <s v="23-104658"/>
    <d v="2023-05-29T00:00:00"/>
    <d v="1899-12-30T02:43:00"/>
    <x v="0"/>
    <s v="1515 W MISSOURI ST"/>
    <n v="1000"/>
    <s v="PFISTER, JAMES FREDERICK"/>
  </r>
  <r>
    <s v="23-106242"/>
    <d v="2023-07-09T00:00:00"/>
    <d v="1899-12-30T23:36:00"/>
    <x v="2"/>
    <s v="1515-B LINCOLN AVE"/>
    <n v="100000000000000"/>
    <s v="KAST, MARK"/>
  </r>
  <r>
    <s v="23-100749"/>
    <d v="2023-01-27T00:00:00"/>
    <d v="1899-12-30T00:03:00"/>
    <x v="0"/>
    <s v="1516 CUMBERLAND AVE"/>
    <n v="10000000"/>
    <s v="WITHERSPOON, MATTHEW J"/>
  </r>
  <r>
    <s v="23-111851"/>
    <d v="2023-12-28T00:00:00"/>
    <d v="1899-12-30T09:16:00"/>
    <x v="0"/>
    <s v="1516 GLENDALE AVE"/>
    <n v="10000000"/>
    <s v="ZOCH, JACOB D"/>
  </r>
  <r>
    <s v="23-105038"/>
    <d v="2023-06-09T00:00:00"/>
    <d v="1899-12-30T19:15:00"/>
    <x v="18"/>
    <s v="1516 MOUNT AUBURN RD"/>
    <s v="1Q5   "/>
    <s v="BOGARD, STEVEN W"/>
  </r>
  <r>
    <s v="23-110651"/>
    <d v="2023-11-18T00:00:00"/>
    <d v="1899-12-30T19:10:00"/>
    <x v="18"/>
    <s v="1516-B KENNEL DR"/>
    <s v="1Q17  "/>
    <s v="TOOLEY, MICHAEL A"/>
  </r>
  <r>
    <s v="23-104010"/>
    <d v="2023-05-09T00:00:00"/>
    <d v="1899-12-30T12:04:00"/>
    <x v="7"/>
    <s v="1517 E INDIANA ST"/>
    <n v="10000"/>
    <s v="KIRSCH, GERARD ANTHONY"/>
  </r>
  <r>
    <s v="23-100064"/>
    <d v="2023-01-03T00:00:00"/>
    <d v="1899-12-30T03:08:00"/>
    <x v="9"/>
    <s v="1517 MADISON AVE"/>
    <n v="100000000000000"/>
    <s v="MELLOY, JAMES R"/>
  </r>
  <r>
    <s v="23-104297"/>
    <d v="2023-05-17T00:00:00"/>
    <d v="1899-12-30T22:38:00"/>
    <x v="0"/>
    <s v="1517 MARBO AVE"/>
    <n v="1000000000000000"/>
    <s v="MOORE, PATRICK R"/>
  </r>
  <r>
    <s v="23-108758"/>
    <d v="2023-09-23T00:00:00"/>
    <d v="1899-12-30T16:21:00"/>
    <x v="0"/>
    <s v="1517 MARBO AVE"/>
    <n v="1000000000000000"/>
    <s v="MOORE, PATRICK R"/>
  </r>
  <r>
    <s v="23-106612"/>
    <d v="2023-07-21T00:00:00"/>
    <d v="1899-12-30T16:14:00"/>
    <x v="0"/>
    <s v="1517 S FAIRLAWN AVE"/>
    <n v="1000000000000000"/>
    <s v="OLSON, TIMOTHY J"/>
  </r>
  <r>
    <s v="23-101979"/>
    <d v="2023-03-05T00:00:00"/>
    <d v="1899-12-30T08:09:00"/>
    <x v="19"/>
    <s v="1517 STINSON AVE"/>
    <n v="10000000"/>
    <s v="PAYNE, JAMES A"/>
  </r>
  <r>
    <s v="23-109660"/>
    <d v="2023-10-20T00:00:00"/>
    <d v="1899-12-30T08:28:00"/>
    <x v="2"/>
    <s v="1517 UHLHORN ST"/>
    <s v="1Q5   "/>
    <s v="WEIS, DAVID"/>
  </r>
  <r>
    <s v="23-100582"/>
    <d v="2023-01-21T00:00:00"/>
    <d v="1899-12-30T17:05:00"/>
    <x v="2"/>
    <s v="1518 FLORENCE ST"/>
    <s v="1Q5   "/>
    <s v="HOCHSTETLER, BLAKE E"/>
  </r>
  <r>
    <s v="23-104029"/>
    <d v="2023-05-09T00:00:00"/>
    <d v="1899-12-30T23:40:00"/>
    <x v="0"/>
    <s v="1518 HOWARD ST"/>
    <n v="10"/>
    <s v="BRATCHER, NICHOLAS R"/>
  </r>
  <r>
    <s v="23-102292"/>
    <d v="2023-03-17T00:00:00"/>
    <d v="1899-12-30T06:25:00"/>
    <x v="2"/>
    <s v="1518 JACKSON AVE"/>
    <n v="1000000000000000"/>
    <s v="TURI, ANTHONY L"/>
  </r>
  <r>
    <s v="23-110248"/>
    <d v="2023-11-06T00:00:00"/>
    <d v="1899-12-30T18:44:00"/>
    <x v="23"/>
    <s v="1518 ROSEMARIE AVE"/>
    <n v="1000000"/>
    <s v="LIS, JAMES E"/>
  </r>
  <r>
    <s v="23-104549"/>
    <d v="2023-05-25T00:00:00"/>
    <d v="1899-12-30T18:38:00"/>
    <x v="0"/>
    <s v="1519 COVERT AVE"/>
    <n v="1000000000000000"/>
    <s v="TURI, ANTHONY L"/>
  </r>
  <r>
    <s v="23-106261"/>
    <d v="2023-07-10T00:00:00"/>
    <d v="1899-12-30T16:38:00"/>
    <x v="0"/>
    <s v="1519 COVERT AVE"/>
    <n v="1000000000000000"/>
    <s v="DUNCAN, MARK E"/>
  </r>
  <r>
    <s v="23-104403"/>
    <d v="2023-05-21T00:00:00"/>
    <d v="1899-12-30T19:57:00"/>
    <x v="0"/>
    <s v="1519 E ILLINOIS ST"/>
    <n v="10000"/>
    <s v="STEINER, MICHAEL ANDREW"/>
  </r>
  <r>
    <s v="23-109697"/>
    <d v="2023-10-21T00:00:00"/>
    <d v="1899-12-30T12:25:00"/>
    <x v="3"/>
    <s v="1519 N FULTON AVE"/>
    <n v="1000"/>
    <s v="PFISTER, JAMES FREDERICK"/>
  </r>
  <r>
    <s v="23-104883"/>
    <d v="2023-06-05T00:00:00"/>
    <d v="1899-12-30T12:42:00"/>
    <x v="2"/>
    <s v="1520 JOHNSON LN"/>
    <n v="10000000"/>
    <s v="CROWE, JEFFREY K"/>
  </r>
  <r>
    <s v="23-108197"/>
    <d v="2023-09-06T00:00:00"/>
    <d v="1899-12-30T08:37:00"/>
    <x v="0"/>
    <s v="1520 KENNEL DR"/>
    <s v="1Q17  "/>
    <s v="OTTWAY, RICHARD"/>
  </r>
  <r>
    <s v="23-102057"/>
    <d v="2023-03-07T00:00:00"/>
    <d v="1899-12-30T15:58:00"/>
    <x v="2"/>
    <s v="1520 N GREEN RIVER RD"/>
    <s v="1Q9   "/>
    <s v="COHEN, JAMES"/>
  </r>
  <r>
    <s v="23-111871"/>
    <d v="2023-12-28T00:00:00"/>
    <d v="1899-12-30T17:24:00"/>
    <x v="0"/>
    <s v="1520 S ALVORD BLVD"/>
    <n v="1000000000000000"/>
    <s v="TURI, ANTHONY L"/>
  </r>
  <r>
    <s v="23-105342"/>
    <d v="2023-06-18T00:00:00"/>
    <d v="1899-12-30T09:06:00"/>
    <x v="0"/>
    <s v="1520-B KENNEL DR"/>
    <s v="1Q17  "/>
    <s v="TOOLEY, MICHAEL A"/>
  </r>
  <r>
    <s v="23-107127"/>
    <d v="2023-08-06T00:00:00"/>
    <d v="1899-12-30T09:01:00"/>
    <x v="0"/>
    <s v="1520-B KENNEL DR"/>
    <s v="1Q17  "/>
    <s v="TOOLEY, MICHAEL A"/>
  </r>
  <r>
    <s v="23-100652"/>
    <d v="2023-01-23T00:00:00"/>
    <d v="1899-12-30T19:37:00"/>
    <x v="0"/>
    <s v="1521 BURDETTE AVE"/>
    <s v="1Q16  "/>
    <s v="JORDAN, CHAD E"/>
  </r>
  <r>
    <s v="23-100649"/>
    <d v="2023-01-23T00:00:00"/>
    <d v="1899-12-30T19:08:00"/>
    <x v="2"/>
    <s v="1521 E I 69"/>
    <n v="1000000000000000"/>
    <s v="TURI, ANTHONY L"/>
  </r>
  <r>
    <s v="23-109923"/>
    <d v="2023-10-27T00:00:00"/>
    <d v="1899-12-30T15:02:00"/>
    <x v="0"/>
    <s v="1521 HOLLYWOOD AVE"/>
    <n v="10000000"/>
    <s v="PAYNE, JAMES A"/>
  </r>
  <r>
    <s v="23-106319"/>
    <d v="2023-07-12T00:00:00"/>
    <d v="1899-12-30T14:19:00"/>
    <x v="0"/>
    <s v="1521 IRVINGTON AVE"/>
    <n v="10000000"/>
    <s v="CROWE, JEFFREY K"/>
  </r>
  <r>
    <s v="23-103424"/>
    <d v="2023-04-20T00:00:00"/>
    <d v="1899-12-30T16:43:00"/>
    <x v="0"/>
    <s v="1521 JUDSON ST"/>
    <n v="10"/>
    <s v="PFEFFER, BENJAMIN M"/>
  </r>
  <r>
    <s v="23-105577"/>
    <d v="2023-06-24T00:00:00"/>
    <d v="1899-12-30T18:56:00"/>
    <x v="0"/>
    <s v="1521 JUDSON ST"/>
    <n v="10"/>
    <s v="BRATCHER, NICHOLAS R"/>
  </r>
  <r>
    <s v="23-108746"/>
    <d v="2023-09-22T00:00:00"/>
    <d v="1899-12-30T20:42:00"/>
    <x v="0"/>
    <s v="1521 JUDSON ST"/>
    <n v="10"/>
    <s v="WILL, BRYAN J"/>
  </r>
  <r>
    <s v="23-102306"/>
    <d v="2023-03-17T00:00:00"/>
    <d v="1899-12-30T17:40:00"/>
    <x v="0"/>
    <s v="1521 N RUSTON AVE"/>
    <n v="10000"/>
    <s v="MCCUTCHAN, CHRISTOPHER J"/>
  </r>
  <r>
    <s v="23-104642"/>
    <d v="2023-05-28T00:00:00"/>
    <d v="1899-12-30T11:44:00"/>
    <x v="2"/>
    <s v="1521 PLAZA DR"/>
    <n v="1000000"/>
    <s v="TURI, DOMINIC LEE"/>
  </r>
  <r>
    <s v="23-103093"/>
    <d v="2023-04-10T00:00:00"/>
    <d v="1899-12-30T21:59:00"/>
    <x v="2"/>
    <s v="1521 TAYLOR AVE"/>
    <n v="1000000000000000"/>
    <s v="TURI, ANTHONY L"/>
  </r>
  <r>
    <s v="23-102141"/>
    <d v="2023-03-11T00:00:00"/>
    <d v="1899-12-30T01:31:00"/>
    <x v="0"/>
    <s v="1521 VANN AVE"/>
    <s v="1Q16  "/>
    <s v="JONES, JOEY R"/>
  </r>
  <r>
    <s v="23-107137"/>
    <d v="2023-08-06T00:00:00"/>
    <d v="1899-12-30T13:53:00"/>
    <x v="3"/>
    <s v="1522 SE RIVERSIDE DR"/>
    <n v="10"/>
    <s v="PFEFFER, BENJAMIN M"/>
  </r>
  <r>
    <s v="23-101478"/>
    <d v="2023-02-18T00:00:00"/>
    <d v="1899-12-30T12:36:00"/>
    <x v="15"/>
    <s v="1523 S GREEN RIVER RD"/>
    <s v="1Q16  "/>
    <s v="JONES, JOEY R"/>
  </r>
  <r>
    <s v="23-102163"/>
    <d v="2023-03-11T00:00:00"/>
    <d v="1899-12-30T20:05:00"/>
    <x v="0"/>
    <s v="1523 S GREEN RIVER RD"/>
    <s v="1Q16  "/>
    <s v="JAMISON, ERIC K"/>
  </r>
  <r>
    <s v="23-105538"/>
    <d v="2023-06-23T00:00:00"/>
    <d v="1899-12-30T17:37:00"/>
    <x v="0"/>
    <s v="1524 E WALNUT ST"/>
    <n v="100000000000000"/>
    <s v="KAST, MARK"/>
  </r>
  <r>
    <s v="23-106519"/>
    <d v="2023-07-18T00:00:00"/>
    <d v="1899-12-30T22:59:00"/>
    <x v="0"/>
    <s v="1524 JACKSON AVE"/>
    <n v="1000000000000000"/>
    <s v="TURI, ANTHONY L"/>
  </r>
  <r>
    <s v="23-104157"/>
    <d v="2023-05-14T00:00:00"/>
    <d v="1899-12-30T05:55:00"/>
    <x v="0"/>
    <s v="1524 S SAINT JAMES BLVD"/>
    <s v="1Q16  "/>
    <s v="JAMISON, ERIC K"/>
  </r>
  <r>
    <s v="23-102930"/>
    <d v="2023-04-05T00:00:00"/>
    <d v="1899-12-30T14:23:00"/>
    <x v="0"/>
    <s v="1525 BOWER LN"/>
    <s v="1Q17  "/>
    <s v="MARTIN, KEVAN R"/>
  </r>
  <r>
    <s v="23-104012"/>
    <d v="2023-05-09T00:00:00"/>
    <d v="1899-12-30T13:43:00"/>
    <x v="2"/>
    <s v="1525 COVERT AVE"/>
    <n v="1000000000000000"/>
    <s v="TURI, ANTHONY L"/>
  </r>
  <r>
    <s v="23-108839"/>
    <d v="2023-09-26T00:00:00"/>
    <d v="1899-12-30T10:37:00"/>
    <x v="0"/>
    <s v="1525 CULVER DR"/>
    <n v="10"/>
    <s v="STAPLES, JACKSON L"/>
  </r>
  <r>
    <s v="23-110670"/>
    <d v="2023-11-19T00:00:00"/>
    <d v="1899-12-30T13:20:00"/>
    <x v="0"/>
    <s v="1525 RAVENSWOOD DR"/>
    <n v="1000000000000000"/>
    <s v="STAPLES, JACKSON L"/>
  </r>
  <r>
    <s v="23-100857"/>
    <d v="2023-01-31T00:00:00"/>
    <d v="1899-12-30T02:14:00"/>
    <x v="2"/>
    <s v="1525-B TAYLOR AVE"/>
    <n v="1000000000000000"/>
    <s v="MOORE, PATRICK R"/>
  </r>
  <r>
    <s v="23-102134"/>
    <d v="2023-03-10T00:00:00"/>
    <d v="1899-12-30T19:48:00"/>
    <x v="0"/>
    <s v="1526 HUBER AVE"/>
    <s v="1Q17  "/>
    <s v="GENTRY, ERIC"/>
  </r>
  <r>
    <s v="23-101340"/>
    <d v="2023-02-14T00:00:00"/>
    <d v="1899-12-30T01:00:00"/>
    <x v="2"/>
    <s v="1526 JUDSON ST"/>
    <n v="10"/>
    <s v="WILL, BRYAN J"/>
  </r>
  <r>
    <s v="23-107126"/>
    <d v="2023-08-06T00:00:00"/>
    <d v="1899-12-30T07:03:00"/>
    <x v="23"/>
    <s v="1526 RED WING DR"/>
    <n v="1000000"/>
    <s v="NOFSINGER, GATLIN C"/>
  </r>
  <r>
    <s v="23-107259"/>
    <d v="2023-08-10T00:00:00"/>
    <d v="1899-12-30T10:46:00"/>
    <x v="3"/>
    <s v="1526 S GREEN RIVER RD"/>
    <n v="1000000"/>
    <s v="LIS, JAMES E"/>
  </r>
  <r>
    <s v="23-111939"/>
    <d v="2023-12-30T00:00:00"/>
    <d v="1899-12-30T21:05:00"/>
    <x v="0"/>
    <s v="1526 S TEKOPPEL AVE"/>
    <n v="10000000"/>
    <s v="BARR, GARY L"/>
  </r>
  <r>
    <s v="23-111865"/>
    <d v="2023-12-28T00:00:00"/>
    <d v="1899-12-30T14:26:00"/>
    <x v="2"/>
    <s v="1528 W FLORIDA ST"/>
    <n v="1000"/>
    <s v="NELSON, JEREMY CHRISTOPHER"/>
  </r>
  <r>
    <s v="23-108044"/>
    <d v="2023-09-01T00:00:00"/>
    <d v="1899-12-30T17:14:00"/>
    <x v="5"/>
    <s v="1529 N WEINBACH AVE"/>
    <n v="100000000000000"/>
    <s v="KAST, MARK"/>
  </r>
  <r>
    <s v="23-108194"/>
    <d v="2023-09-06T00:00:00"/>
    <d v="1899-12-30T06:03:00"/>
    <x v="2"/>
    <s v="1529 S PARKER DR"/>
    <n v="1000000000000000"/>
    <s v="MOORE, PATRICK R"/>
  </r>
  <r>
    <s v="23-108517"/>
    <d v="2023-09-15T00:00:00"/>
    <d v="1899-12-30T12:47:00"/>
    <x v="3"/>
    <s v="1530 BURDETTE AVE"/>
    <s v="1Q16  "/>
    <s v="JONES, JOEY R"/>
  </r>
  <r>
    <s v="23-111474"/>
    <d v="2023-12-16T00:00:00"/>
    <d v="1899-12-30T02:19:00"/>
    <x v="17"/>
    <s v="1530 N CULLEN AVE"/>
    <s v="1Q9   "/>
    <s v="JACKSON, COLLIN W"/>
  </r>
  <r>
    <s v="23-111485"/>
    <d v="2023-12-16T00:00:00"/>
    <d v="1899-12-30T15:20:00"/>
    <x v="2"/>
    <s v="1530 N CULLEN AVE"/>
    <s v="1Q9   "/>
    <s v="HOWARD, JOSHUA AARON"/>
  </r>
  <r>
    <s v="23-100111"/>
    <d v="2023-01-05T00:00:00"/>
    <d v="1899-12-30T08:08:00"/>
    <x v="3"/>
    <s v="1530 N GREEN RIVER RD"/>
    <s v="1Q9   "/>
    <s v="COHEN, JAMES"/>
  </r>
  <r>
    <s v="23-100919"/>
    <d v="2023-02-01T00:00:00"/>
    <d v="1899-12-30T17:03:00"/>
    <x v="2"/>
    <s v="1530 N GREEN RIVER RD"/>
    <s v="1Q9   "/>
    <s v="COHEN, JAMES"/>
  </r>
  <r>
    <s v="23-105874"/>
    <d v="2023-06-30T00:00:00"/>
    <d v="1899-12-30T18:39:00"/>
    <x v="3"/>
    <s v="1530 N GREEN RIVER RD"/>
    <s v="1Q9   "/>
    <s v="COHEN, JAMES"/>
  </r>
  <r>
    <s v="23-101328"/>
    <d v="2023-02-13T00:00:00"/>
    <d v="1899-12-30T18:06:00"/>
    <x v="2"/>
    <s v="1530 S PARKER DR"/>
    <n v="1000000000000000"/>
    <s v="DUNCAN, MARK E"/>
  </r>
  <r>
    <s v="23-100033"/>
    <d v="2023-01-02T00:00:00"/>
    <d v="1899-12-30T02:21:00"/>
    <x v="7"/>
    <s v="1531 S GREEN RIVER RD"/>
    <s v="1Q16  "/>
    <s v="JONES, JOEY R"/>
  </r>
  <r>
    <s v="23-101472"/>
    <d v="2023-02-18T00:00:00"/>
    <d v="1899-12-30T08:52:00"/>
    <x v="2"/>
    <s v="1533 S PARKER DR"/>
    <n v="1000000000000000"/>
    <s v="OLSON, TIMOTHY J"/>
  </r>
  <r>
    <s v="23-100754"/>
    <d v="2023-01-27T00:00:00"/>
    <d v="1899-12-30T11:43:00"/>
    <x v="0"/>
    <s v="1534 CONTINENTAL DR"/>
    <n v="1000000"/>
    <s v="NOFSINGER, GATLIN C"/>
  </r>
  <r>
    <s v="23-108813"/>
    <d v="2023-09-25T00:00:00"/>
    <d v="1899-12-30T13:45:00"/>
    <x v="0"/>
    <s v="1534 CONTINENTAL DR"/>
    <n v="1000000"/>
    <s v="CRAWFORD, ADDISON B"/>
  </r>
  <r>
    <s v="23-111938"/>
    <d v="2023-12-30T00:00:00"/>
    <d v="1899-12-30T20:51:00"/>
    <x v="0"/>
    <s v="1534 CONTINENTAL DR"/>
    <n v="1000000"/>
    <s v="LIS, JAMES E"/>
  </r>
  <r>
    <s v="23-108636"/>
    <d v="2023-09-19T00:00:00"/>
    <d v="1899-12-30T09:21:00"/>
    <x v="0"/>
    <s v="1534 OLYMPIC CT"/>
    <n v="1000000"/>
    <s v="WARD, BENJAMIN T"/>
  </r>
  <r>
    <s v="23-102205"/>
    <d v="2023-03-13T00:00:00"/>
    <d v="1899-12-30T14:36:00"/>
    <x v="2"/>
    <s v="1535 JOYCE AVE"/>
    <n v="1000000"/>
    <s v="NOFSINGER, GATLIN C"/>
  </r>
  <r>
    <s v="23-105544"/>
    <d v="2023-06-23T00:00:00"/>
    <d v="1899-12-30T19:48:00"/>
    <x v="4"/>
    <s v="1535 JOYCE AVE"/>
    <s v="1Q16  "/>
    <s v="CHAPMAN, JOHN D"/>
  </r>
  <r>
    <s v="23-111859"/>
    <d v="2023-12-28T00:00:00"/>
    <d v="1899-12-30T11:57:00"/>
    <x v="0"/>
    <s v="1535 S ALVORD BLVD"/>
    <n v="1000000000000000"/>
    <s v="TURI, ANTHONY L"/>
  </r>
  <r>
    <s v="23-104058"/>
    <d v="2023-05-10T00:00:00"/>
    <d v="1899-12-30T19:44:00"/>
    <x v="11"/>
    <s v="1540 SAVANNAH DR"/>
    <s v="1A61  "/>
    <s v="MAYER, JOSEPH G"/>
  </r>
  <r>
    <s v="23-103838"/>
    <d v="2023-05-04T00:00:00"/>
    <d v="1899-12-30T15:42:00"/>
    <x v="3"/>
    <s v="1545 MESKER PARK DR"/>
    <s v="1Q5   "/>
    <s v="STUTE, BRIAN MICHAEL"/>
  </r>
  <r>
    <s v="23-105358"/>
    <d v="2023-06-18T00:00:00"/>
    <d v="1899-12-30T19:37:00"/>
    <x v="3"/>
    <s v="1545 MESKER PARK DR"/>
    <s v="1Q5   "/>
    <s v="BOGARD, STEVEN W"/>
  </r>
  <r>
    <s v="23-106576"/>
    <d v="2023-07-20T00:00:00"/>
    <d v="1899-12-30T13:59:00"/>
    <x v="3"/>
    <s v="1545 MESKER PARK DR"/>
    <s v="1Q5   "/>
    <s v="WEIS, DAVID"/>
  </r>
  <r>
    <s v="23-107110"/>
    <d v="2023-08-05T00:00:00"/>
    <d v="1899-12-30T19:04:00"/>
    <x v="3"/>
    <s v="1545 MESKER PARK DR"/>
    <s v="1Q5   "/>
    <s v="WEIS, DAVID"/>
  </r>
  <r>
    <s v="23-109833"/>
    <d v="2023-10-25T00:00:00"/>
    <d v="1899-12-30T10:36:00"/>
    <x v="3"/>
    <s v="1545 MESKER PARK DR"/>
    <s v="1Q5   "/>
    <s v="WEIS, DAVID"/>
  </r>
  <r>
    <s v="23-110759"/>
    <d v="2023-11-22T00:00:00"/>
    <d v="1899-12-30T14:36:00"/>
    <x v="2"/>
    <s v="1545 MESKER PARK DR"/>
    <n v="10000000"/>
    <s v="HAAS, DEAN R"/>
  </r>
  <r>
    <s v="23-111924"/>
    <d v="2023-12-30T00:00:00"/>
    <d v="1899-12-30T14:15:00"/>
    <x v="3"/>
    <s v="1545 MESKER PARK DR"/>
    <s v="1Q5   "/>
    <s v="CAVINS, JERRY R JR"/>
  </r>
  <r>
    <s v="23-107728"/>
    <d v="2023-08-23T00:00:00"/>
    <d v="1899-12-30T17:58:00"/>
    <x v="15"/>
    <s v="1547-7 S GREEN RIVER RD"/>
    <s v="1Q16  "/>
    <s v="JAMISON, ERIC K"/>
  </r>
  <r>
    <s v="23-107732"/>
    <d v="2023-08-23T00:00:00"/>
    <d v="1899-12-30T19:04:00"/>
    <x v="15"/>
    <s v="1547-7 S GREEN RIVER RD"/>
    <s v="1Q16  "/>
    <s v="JAMISON, ERIC K"/>
  </r>
  <r>
    <s v="23-100225"/>
    <d v="2023-01-08T00:00:00"/>
    <d v="1899-12-30T22:03:00"/>
    <x v="3"/>
    <s v="1548 N FULTON AVE"/>
    <n v="1000"/>
    <s v="OTTWAY, RICHARD"/>
  </r>
  <r>
    <s v="23-100226"/>
    <d v="2023-01-08T00:00:00"/>
    <d v="1899-12-30T22:45:00"/>
    <x v="3"/>
    <s v="1548 N FULTON AVE"/>
    <n v="1000"/>
    <s v="OTTWAY, RICHARD"/>
  </r>
  <r>
    <s v="23-101016"/>
    <d v="2023-02-04T00:00:00"/>
    <d v="1899-12-30T11:35:00"/>
    <x v="3"/>
    <s v="1550 MESKER PARK DR"/>
    <s v="1Q5   "/>
    <s v="CAVINS, JERRY R JR"/>
  </r>
  <r>
    <s v="23-101871"/>
    <d v="2023-03-03T00:00:00"/>
    <d v="1899-12-30T08:45:00"/>
    <x v="3"/>
    <s v="1550 MESKER PARK DR"/>
    <s v="1Q5   "/>
    <s v="CAVINS, JERRY R JR"/>
  </r>
  <r>
    <s v="23-102801"/>
    <d v="2023-04-02T00:00:00"/>
    <d v="1899-12-30T08:23:00"/>
    <x v="3"/>
    <s v="1550 MESKER PARK DR"/>
    <s v="1Q5   "/>
    <s v="WEIS, DAVID"/>
  </r>
  <r>
    <s v="23-108865"/>
    <d v="2023-09-26T00:00:00"/>
    <d v="1899-12-30T23:43:00"/>
    <x v="3"/>
    <s v="1550 MESKER PARK DR"/>
    <s v="1Q5   "/>
    <s v="CAVINS, JERRY R JR"/>
  </r>
  <r>
    <s v="23-110401"/>
    <d v="2023-11-11T00:00:00"/>
    <d v="1899-12-30T14:25:00"/>
    <x v="3"/>
    <s v="1550 MESKER PARK DR"/>
    <s v="1Q5   "/>
    <s v="BOGARD, STEVEN W"/>
  </r>
  <r>
    <s v="23-104301"/>
    <d v="2023-05-18T00:00:00"/>
    <d v="1899-12-30T03:08:00"/>
    <x v="0"/>
    <s v="1551 BURDETTE AVE"/>
    <s v="1Q16  "/>
    <s v="JONES, JOEY R"/>
  </r>
  <r>
    <s v="23-106763"/>
    <d v="2023-07-26T00:00:00"/>
    <d v="1899-12-30T09:26:00"/>
    <x v="5"/>
    <s v="1554 E MORGAN AVE"/>
    <n v="10000"/>
    <s v="SHIPMAN, ROBERT F"/>
  </r>
  <r>
    <s v="23-108437"/>
    <d v="2023-09-13T00:00:00"/>
    <d v="1899-12-30T11:41:00"/>
    <x v="0"/>
    <s v="1556 S FAIRLAWN AVE"/>
    <n v="1000000000000000"/>
    <s v="OLSON, TIMOTHY J"/>
  </r>
  <r>
    <s v="23-108772"/>
    <d v="2023-09-24T00:00:00"/>
    <d v="1899-12-30T09:57:00"/>
    <x v="2"/>
    <s v="1556 S FAIRLAWN AVE"/>
    <n v="1000000000000000"/>
    <s v="OLSON, TIMOTHY J"/>
  </r>
  <r>
    <s v="23-111841"/>
    <d v="2023-12-28T00:00:00"/>
    <d v="1899-12-30T02:59:00"/>
    <x v="0"/>
    <s v="1556 S LINWOOD AVE"/>
    <n v="10"/>
    <s v="BRATCHER, NICHOLAS R"/>
  </r>
  <r>
    <s v="23-108149"/>
    <d v="2023-09-04T00:00:00"/>
    <d v="1899-12-30T17:51:00"/>
    <x v="23"/>
    <s v="1556 S MORTON AVE"/>
    <n v="10"/>
    <s v="WILL, BRYAN J"/>
  </r>
  <r>
    <s v="23-101613"/>
    <d v="2023-02-22T00:00:00"/>
    <d v="1899-12-30T18:47:00"/>
    <x v="0"/>
    <s v="1557-2 SAVANNAH DR"/>
    <s v="1Q16  "/>
    <s v="JONES, JOEY R"/>
  </r>
  <r>
    <s v="23-109482"/>
    <d v="2023-10-15T00:00:00"/>
    <d v="1899-12-30T07:02:00"/>
    <x v="2"/>
    <s v="1560 S LINWOOD AVE"/>
    <n v="10"/>
    <s v="PFEFFER, BENJAMIN M"/>
  </r>
  <r>
    <s v="23-102463"/>
    <d v="2023-03-23T00:00:00"/>
    <d v="1899-12-30T08:20:00"/>
    <x v="4"/>
    <s v="1560-BLK W FRANKLIN ST"/>
    <n v="1000"/>
    <s v="BROCK, ADAM"/>
  </r>
  <r>
    <s v="23-103339"/>
    <d v="2023-04-18T00:00:00"/>
    <d v="1899-12-30T01:34:00"/>
    <x v="2"/>
    <s v="1562 ENLOW AVE"/>
    <n v="10000"/>
    <s v="KAPOSTA, DUSTIN A"/>
  </r>
  <r>
    <s v="23-101196"/>
    <d v="2023-02-09T00:00:00"/>
    <d v="1899-12-30T19:12:00"/>
    <x v="0"/>
    <s v="1563 S ALVORD BLVD"/>
    <n v="1000000000000000"/>
    <s v="TURI, ANTHONY L"/>
  </r>
  <r>
    <s v="23-109806"/>
    <d v="2023-10-24T00:00:00"/>
    <d v="1899-12-30T16:06:00"/>
    <x v="0"/>
    <s v="1563 S ALVORD BLVD"/>
    <n v="1000000000000000"/>
    <s v="OLSON, TIMOTHY J"/>
  </r>
  <r>
    <s v="23-110051"/>
    <d v="2023-10-31T00:00:00"/>
    <d v="1899-12-30T12:27:00"/>
    <x v="0"/>
    <s v="1563 S ALVORD BLVD"/>
    <n v="1000000000000000"/>
    <s v="DUNCAN, MARK E"/>
  </r>
  <r>
    <s v="23-100298"/>
    <d v="2023-01-11T00:00:00"/>
    <d v="1899-12-30T06:44:00"/>
    <x v="0"/>
    <s v="1566 S MORTON AVE"/>
    <n v="10"/>
    <s v="BRATCHER, NICHOLAS R"/>
  </r>
  <r>
    <s v="23-102872"/>
    <d v="2023-04-04T00:00:00"/>
    <d v="1899-12-30T07:13:00"/>
    <x v="0"/>
    <s v="1566 S MORTON AVE"/>
    <n v="10"/>
    <s v="WILL, BRYAN J"/>
  </r>
  <r>
    <s v="23-105660"/>
    <d v="2023-06-27T00:00:00"/>
    <d v="1899-12-30T10:52:00"/>
    <x v="0"/>
    <s v="1566 S MORTON AVE"/>
    <n v="10"/>
    <s v="PFEFFER, BENJAMIN M"/>
  </r>
  <r>
    <s v="23-109812"/>
    <d v="2023-10-24T00:00:00"/>
    <d v="1899-12-30T18:59:00"/>
    <x v="0"/>
    <s v="1566 S MORTON AVE"/>
    <s v="1L1   "/>
    <s v="RUSSLER, MICHAEL W"/>
  </r>
  <r>
    <s v="23-107896"/>
    <d v="2023-08-28T00:00:00"/>
    <d v="1899-12-30T14:21:00"/>
    <x v="0"/>
    <s v="1572 ENLOW AVE"/>
    <n v="10000"/>
    <s v="KIRSCH, GERARD ANTHONY"/>
  </r>
  <r>
    <s v="23-102637"/>
    <d v="2023-03-28T00:00:00"/>
    <d v="1899-12-30T13:35:00"/>
    <x v="9"/>
    <s v="1573 W FRANKLIN ST"/>
    <n v="1000"/>
    <s v="PFISTER, JAMES FREDERICK"/>
  </r>
  <r>
    <s v="23-100506"/>
    <d v="2023-01-19T00:00:00"/>
    <d v="1899-12-30T00:55:00"/>
    <x v="0"/>
    <s v="1580 VANN AVE"/>
    <s v="1Q16  "/>
    <s v="TURLEY, MATTHEW DAVIS"/>
  </r>
  <r>
    <s v="23-108553"/>
    <d v="2023-09-16T00:00:00"/>
    <d v="1899-12-30T18:51:00"/>
    <x v="0"/>
    <s v="1580 VANN AVE"/>
    <s v="1Q16  "/>
    <s v="JONES, JOEY R"/>
  </r>
  <r>
    <s v="23-109927"/>
    <d v="2023-10-27T00:00:00"/>
    <d v="1899-12-30T17:12:00"/>
    <x v="4"/>
    <s v="1580 VANN AVE"/>
    <s v="1Q16  "/>
    <s v="JONES, JOEY R"/>
  </r>
  <r>
    <s v="23-111689"/>
    <d v="2023-12-22T00:00:00"/>
    <d v="1899-12-30T23:19:00"/>
    <x v="4"/>
    <s v="1580 VANN AVE"/>
    <s v="1Q16  "/>
    <s v="JORDAN, CHAD E"/>
  </r>
  <r>
    <s v="23-108685"/>
    <d v="2023-09-20T00:00:00"/>
    <d v="1899-12-30T18:19:00"/>
    <x v="13"/>
    <s v="1589 SAVANNAH DR"/>
    <s v="1Q16  "/>
    <s v="AWAN, IMRAN"/>
  </r>
  <r>
    <s v="23-109598"/>
    <d v="2023-10-18T00:00:00"/>
    <d v="1899-12-30T17:31:00"/>
    <x v="11"/>
    <s v="1599 OHIO ST"/>
    <n v="1000"/>
    <s v="BROCK, ADAM"/>
  </r>
  <r>
    <s v="23-102352"/>
    <d v="2023-03-19T00:00:00"/>
    <d v="1899-12-30T08:35:00"/>
    <x v="3"/>
    <s v="16 W VIRGINIA ST"/>
    <n v="10000"/>
    <s v="HALL, JOE"/>
  </r>
  <r>
    <s v="23-102501"/>
    <d v="2023-03-24T00:00:00"/>
    <d v="1899-12-30T05:34:00"/>
    <x v="3"/>
    <s v="16 W VIRGINIA ST"/>
    <n v="10000000000"/>
    <s v="ADLER, DARRYL E"/>
  </r>
  <r>
    <s v="23-105699"/>
    <d v="2023-06-28T00:00:00"/>
    <d v="1899-12-30T12:17:00"/>
    <x v="0"/>
    <s v="16 W VIRGINIA ST"/>
    <n v="1000"/>
    <s v="JEPSON, TYLER H"/>
  </r>
  <r>
    <s v="23-109009"/>
    <d v="2023-10-01T00:00:00"/>
    <d v="1899-12-30T01:15:00"/>
    <x v="3"/>
    <s v="16 W VIRGINIA ST"/>
    <n v="100000000000000"/>
    <s v="HILDENBRAND, JACOB AARON"/>
  </r>
  <r>
    <s v="23-104828"/>
    <d v="2023-06-03T00:00:00"/>
    <d v="1899-12-30T13:51:00"/>
    <x v="2"/>
    <s v="1600 ADAMS AVE"/>
    <n v="100000000000000"/>
    <s v="KAST, MARK"/>
  </r>
  <r>
    <s v="23-106672"/>
    <d v="2023-07-23T00:00:00"/>
    <d v="1899-12-30T17:24:00"/>
    <x v="8"/>
    <s v="1600 JACKSON AVE"/>
    <n v="1000000000000000"/>
    <s v="OLSON, TIMOTHY J"/>
  </r>
  <r>
    <s v="23-100249"/>
    <d v="2023-01-09T00:00:00"/>
    <d v="1899-12-30T15:56:00"/>
    <x v="0"/>
    <s v="1600 RHEINHARDT AVE"/>
    <n v="1000000000000000"/>
    <s v="DUNCAN, MARK E"/>
  </r>
  <r>
    <s v="23-102893"/>
    <d v="2023-04-04T00:00:00"/>
    <d v="1899-12-30T16:28:00"/>
    <x v="0"/>
    <s v="1600 S TEKOPPEL AVE"/>
    <n v="10000000"/>
    <s v="WOOLSEY, KENNETH E"/>
  </r>
  <r>
    <s v="23-109727"/>
    <d v="2023-10-22T00:00:00"/>
    <d v="1899-12-30T15:18:00"/>
    <x v="0"/>
    <s v="1600 S TEKOPPEL AVE"/>
    <n v="10000000"/>
    <s v="HAAS, DEAN R"/>
  </r>
  <r>
    <s v="23-104666"/>
    <d v="2023-05-29T00:00:00"/>
    <d v="1899-12-30T12:36:00"/>
    <x v="2"/>
    <s v="1600 W COLUMBIA ST"/>
    <n v="1000"/>
    <s v="BROCK, ADAM"/>
  </r>
  <r>
    <s v="23-108980"/>
    <d v="2023-09-30T00:00:00"/>
    <d v="1899-12-30T11:50:00"/>
    <x v="11"/>
    <s v="1600-BLK E FRANKLIN ST"/>
    <n v="10000"/>
    <s v="WHITLEDGE, JAMES &quot;MIKE&quot; M"/>
  </r>
  <r>
    <s v="23-107069"/>
    <d v="2023-08-04T00:00:00"/>
    <d v="1899-12-30T16:28:00"/>
    <x v="5"/>
    <s v="1600-BLK GILBERT AVE"/>
    <n v="1000000000000000"/>
    <s v="DUNCAN, MARK E"/>
  </r>
  <r>
    <s v="23-103381"/>
    <d v="2023-04-19T00:00:00"/>
    <d v="1899-12-30T13:42:00"/>
    <x v="2"/>
    <s v="1600-BLK S MORTON AVE"/>
    <n v="100000000000000"/>
    <s v="KAST, MARK"/>
  </r>
  <r>
    <s v="23-111216"/>
    <d v="2023-12-07T00:00:00"/>
    <d v="1899-12-30T18:39:00"/>
    <x v="2"/>
    <s v="1600-BLK S MORTON AVE"/>
    <n v="10"/>
    <s v="WILL, BRYAN J"/>
  </r>
  <r>
    <s v="23-109632"/>
    <d v="2023-10-19T00:00:00"/>
    <d v="1899-12-30T11:59:00"/>
    <x v="0"/>
    <s v="1601 BROADMOOR AVE"/>
    <n v="1000000000000000"/>
    <s v="OLSON, TIMOTHY J"/>
  </r>
  <r>
    <s v="23-108074"/>
    <d v="2023-09-02T00:00:00"/>
    <d v="1899-12-30T14:10:00"/>
    <x v="0"/>
    <s v="1601 BURDETTE AVE"/>
    <s v="1Q16  "/>
    <s v="MCBRIDE, PATRICK RYAN"/>
  </r>
  <r>
    <s v="23-108591"/>
    <d v="2023-09-17T00:00:00"/>
    <d v="1899-12-30T20:03:00"/>
    <x v="2"/>
    <s v="1601 CUMBERLAND AVE"/>
    <n v="10000000"/>
    <s v="HAAS, DEAN R"/>
  </r>
  <r>
    <s v="23-104806"/>
    <d v="2023-06-02T00:00:00"/>
    <d v="1899-12-30T20:30:00"/>
    <x v="0"/>
    <s v="1601 MARBO AVE"/>
    <n v="1000000000000000"/>
    <s v="ZOCH, JACOB D"/>
  </r>
  <r>
    <s v="23-103195"/>
    <d v="2023-04-13T00:00:00"/>
    <d v="1899-12-30T19:11:00"/>
    <x v="4"/>
    <s v="1601 N FIRST AVE"/>
    <n v="10000000000"/>
    <s v="PARKER, EDWARD D JR"/>
  </r>
  <r>
    <s v="23-106986"/>
    <d v="2023-08-02T00:00:00"/>
    <d v="1899-12-30T08:12:00"/>
    <x v="2"/>
    <s v="1601 OAK HILL RD"/>
    <n v="10000"/>
    <s v="SHIPMAN, ROBERT F"/>
  </r>
  <r>
    <s v="23-108499"/>
    <d v="2023-09-14T00:00:00"/>
    <d v="1899-12-30T20:54:00"/>
    <x v="13"/>
    <s v="1601 OAK HILL RD"/>
    <n v="10000"/>
    <s v="WHITLEDGE, JAMES &quot;MIKE&quot; M"/>
  </r>
  <r>
    <s v="23-108622"/>
    <d v="2023-09-18T00:00:00"/>
    <d v="1899-12-30T19:16:00"/>
    <x v="13"/>
    <s v="1601 OAK HILL RD"/>
    <n v="10000"/>
    <s v="SHIPMAN, ROBERT F"/>
  </r>
  <r>
    <s v="23-101945"/>
    <d v="2023-03-04T00:00:00"/>
    <d v="1899-12-30T11:37:00"/>
    <x v="0"/>
    <s v="1601 S GREEN RIVER RD"/>
    <s v="1Q16  "/>
    <s v="JAMISON, ERIC K"/>
  </r>
  <r>
    <s v="23-102997"/>
    <d v="2023-04-07T00:00:00"/>
    <d v="1899-12-30T19:17:00"/>
    <x v="0"/>
    <s v="1601 S GREEN RIVER RD"/>
    <s v="1Q16  "/>
    <s v="TURLEY, MATTHEW DAVIS"/>
  </r>
  <r>
    <s v="23-104174"/>
    <d v="2023-05-14T00:00:00"/>
    <d v="1899-12-30T18:31:00"/>
    <x v="0"/>
    <s v="1601 S GREEN RIVER RD"/>
    <s v="1Q16  "/>
    <s v="JONES, JOEY R"/>
  </r>
  <r>
    <s v="23-107490"/>
    <d v="2023-08-17T00:00:00"/>
    <d v="1899-12-30T02:17:00"/>
    <x v="0"/>
    <s v="1601 S LINWOOD AVE"/>
    <n v="10"/>
    <s v="BRATCHER, NICHOLAS R"/>
  </r>
  <r>
    <s v="23-109475"/>
    <d v="2023-10-15T00:00:00"/>
    <d v="1899-12-30T01:48:00"/>
    <x v="0"/>
    <s v="1601 S LINWOOD AVE"/>
    <n v="10"/>
    <s v="WILL, BRYAN J"/>
  </r>
  <r>
    <s v="23-102996"/>
    <d v="2023-04-07T00:00:00"/>
    <d v="1899-12-30T18:46:00"/>
    <x v="0"/>
    <s v="1601 S WEINBACH AVE"/>
    <n v="1000000000000000"/>
    <s v="DUNCAN, MARK E"/>
  </r>
  <r>
    <s v="23-108212"/>
    <d v="2023-09-06T00:00:00"/>
    <d v="1899-12-30T15:01:00"/>
    <x v="0"/>
    <s v="1601 S WEINBACH AVE"/>
    <n v="1000000000000000"/>
    <s v="OLSON, TIMOTHY J"/>
  </r>
  <r>
    <s v="23-111661"/>
    <d v="2023-12-22T00:00:00"/>
    <d v="1899-12-30T06:32:00"/>
    <x v="4"/>
    <s v="1601 S WEINBACH AVE"/>
    <n v="1000000000000000"/>
    <s v="TURI, ANTHONY L"/>
  </r>
  <r>
    <s v="23-107587"/>
    <d v="2023-08-19T00:00:00"/>
    <d v="1899-12-30T18:51:00"/>
    <x v="0"/>
    <s v="1601 SHOSHONI LN"/>
    <n v="1000000"/>
    <s v="LIS, JAMES E"/>
  </r>
  <r>
    <s v="23-109626"/>
    <d v="2023-10-19T00:00:00"/>
    <d v="1899-12-30T08:56:00"/>
    <x v="0"/>
    <s v="1601-C E MICHIGAN ST"/>
    <n v="10000"/>
    <s v="MCCUTCHAN, CHRISTOPHER J"/>
  </r>
  <r>
    <s v="23-107721"/>
    <d v="2023-08-23T00:00:00"/>
    <d v="1899-12-30T15:36:00"/>
    <x v="7"/>
    <s v="1601-E E MICHIGAN ST"/>
    <n v="10000"/>
    <s v="KIRSCH, GERARD ANTHONY"/>
  </r>
  <r>
    <s v="23-101561"/>
    <d v="2023-02-21T00:00:00"/>
    <d v="1899-12-30T05:40:00"/>
    <x v="8"/>
    <s v="1602 CLAYTON AVE"/>
    <n v="1000000"/>
    <s v="TURI, DOMINIC LEE"/>
  </r>
  <r>
    <s v="23-107945"/>
    <d v="2023-08-30T00:00:00"/>
    <d v="1899-12-30T04:51:00"/>
    <x v="10"/>
    <s v="1602 N I 69"/>
    <s v="1Q9   "/>
    <s v="OLSEN, JOHN S"/>
  </r>
  <r>
    <s v="23-100290"/>
    <d v="2023-01-11T00:00:00"/>
    <d v="1899-12-30T00:24:00"/>
    <x v="0"/>
    <s v="1602 UHLHORN ST"/>
    <s v="1Q5   "/>
    <s v="WEIS, DAVID"/>
  </r>
  <r>
    <s v="23-103380"/>
    <d v="2023-04-19T00:00:00"/>
    <d v="1899-12-30T13:24:00"/>
    <x v="0"/>
    <s v="1602 UHLHORN ST"/>
    <s v="1Q5   "/>
    <s v="WEIS, DAVID"/>
  </r>
  <r>
    <s v="23-102160"/>
    <d v="2023-03-11T00:00:00"/>
    <d v="1899-12-30T18:05:00"/>
    <x v="0"/>
    <s v="1603 S GRAND AVE"/>
    <n v="10"/>
    <s v="PFEFFER, BENJAMIN M"/>
  </r>
  <r>
    <s v="23-103688"/>
    <d v="2023-04-29T00:00:00"/>
    <d v="1899-12-30T21:21:00"/>
    <x v="15"/>
    <s v="1604 E RIVERSIDE DR"/>
    <n v="1000000000000000"/>
    <s v="DUNCAN, MARK E"/>
  </r>
  <r>
    <s v="23-102635"/>
    <d v="2023-03-28T00:00:00"/>
    <d v="1899-12-30T10:58:00"/>
    <x v="0"/>
    <s v="1604 HOLLYWOOD AVE"/>
    <n v="10000000"/>
    <s v="CROWE, JEFFREY K"/>
  </r>
  <r>
    <s v="23-106674"/>
    <d v="2023-07-23T00:00:00"/>
    <d v="1899-12-30T20:21:00"/>
    <x v="5"/>
    <s v="1604 POLLACK AVE"/>
    <n v="1000000000000000"/>
    <s v="OLSON, TIMOTHY J"/>
  </r>
  <r>
    <s v="23-102168"/>
    <d v="2023-03-11T00:00:00"/>
    <d v="1899-12-30T22:34:00"/>
    <x v="0"/>
    <s v="1604 S MORTON AVE"/>
    <n v="10"/>
    <s v="PFEFFER, BENJAMIN M"/>
  </r>
  <r>
    <s v="23-102988"/>
    <d v="2023-04-07T00:00:00"/>
    <d v="1899-12-30T14:22:00"/>
    <x v="0"/>
    <s v="1604 S MORTON AVE"/>
    <n v="10"/>
    <s v="PFEFFER, BENJAMIN M"/>
  </r>
  <r>
    <s v="23-103815"/>
    <d v="2023-05-03T00:00:00"/>
    <d v="1899-12-30T21:04:00"/>
    <x v="0"/>
    <s v="1604 S MORTON AVE"/>
    <n v="10"/>
    <s v="WILL, BRYAN J"/>
  </r>
  <r>
    <s v="23-104699"/>
    <d v="2023-05-30T00:00:00"/>
    <d v="1899-12-30T15:21:00"/>
    <x v="0"/>
    <s v="1604 S MORTON AVE"/>
    <n v="10"/>
    <s v="STAPLES, JACKSON L"/>
  </r>
  <r>
    <s v="23-103832"/>
    <d v="2023-05-04T00:00:00"/>
    <d v="1899-12-30T13:46:00"/>
    <x v="2"/>
    <s v="1605 CUMBERLAND AVE"/>
    <n v="10000000"/>
    <s v="HAAS, DEAN R"/>
  </r>
  <r>
    <s v="23-101451"/>
    <d v="2023-02-17T00:00:00"/>
    <d v="1899-12-30T07:25:00"/>
    <x v="2"/>
    <s v="1605 S GRAND AVE"/>
    <n v="10"/>
    <s v="WOOLSEY, KENNETH E"/>
  </r>
  <r>
    <s v="23-100939"/>
    <d v="2023-02-02T00:00:00"/>
    <d v="1899-12-30T06:03:00"/>
    <x v="10"/>
    <s v="1605 UHLHORN ST"/>
    <s v="1A63  "/>
    <s v="STRANGE, TIMOTHY M"/>
  </r>
  <r>
    <s v="23-107243"/>
    <d v="2023-08-09T00:00:00"/>
    <d v="1899-12-30T23:19:00"/>
    <x v="0"/>
    <s v="1605-A MONROE AVE"/>
    <n v="1000000000000000"/>
    <s v="TURI, ANTHONY L"/>
  </r>
  <r>
    <s v="23-108969"/>
    <d v="2023-09-30T00:00:00"/>
    <d v="1899-12-30T01:24:00"/>
    <x v="0"/>
    <s v="1605-A MONROE AVE"/>
    <n v="1000000000000000"/>
    <s v="THOMPSON, GENTRE"/>
  </r>
  <r>
    <s v="23-101110"/>
    <d v="2023-02-07T00:00:00"/>
    <d v="1899-12-30T14:45:00"/>
    <x v="0"/>
    <s v="1606 S BEDFORD AVE"/>
    <n v="10"/>
    <s v="PFEFFER, BENJAMIN M"/>
  </r>
  <r>
    <s v="23-107994"/>
    <d v="2023-08-31T00:00:00"/>
    <d v="1899-12-30T15:54:00"/>
    <x v="2"/>
    <s v="1606 W FLORIDA ST"/>
    <s v="1Q5   "/>
    <s v="STUTE, BRIAN MICHAEL"/>
  </r>
  <r>
    <s v="23-111332"/>
    <d v="2023-12-11T00:00:00"/>
    <d v="1899-12-30T21:09:00"/>
    <x v="2"/>
    <s v="1607 KECK AVE"/>
    <n v="10000"/>
    <s v="WHITLEDGE, JAMES &quot;MIKE&quot; M"/>
  </r>
  <r>
    <s v="23-106621"/>
    <d v="2023-07-21T00:00:00"/>
    <d v="1899-12-30T22:47:00"/>
    <x v="23"/>
    <s v="1607 MONROE AVE"/>
    <n v="1000000000000000"/>
    <s v="OLSON, TIMOTHY J"/>
  </r>
  <r>
    <s v="23-105102"/>
    <d v="2023-06-11T00:00:00"/>
    <d v="1899-12-30T15:44:00"/>
    <x v="0"/>
    <s v="1607 N SEVENTH AVE"/>
    <n v="1000"/>
    <s v="NELSON, JEREMY CHRISTOPHER"/>
  </r>
  <r>
    <s v="23-104700"/>
    <d v="2023-05-30T00:00:00"/>
    <d v="1899-12-30T15:33:00"/>
    <x v="2"/>
    <s v="1607 S GRAND AVE"/>
    <n v="1000000000000000"/>
    <s v="ZOCH, JACOB D"/>
  </r>
  <r>
    <s v="23-108409"/>
    <d v="2023-09-12T00:00:00"/>
    <d v="1899-12-30T14:16:00"/>
    <x v="0"/>
    <s v="1608 MONROE AVE"/>
    <n v="100000000000000"/>
    <s v="HILDENBRAND, JACOB AARON"/>
  </r>
  <r>
    <s v="23-103118"/>
    <d v="2023-04-11T00:00:00"/>
    <d v="1899-12-30T19:54:00"/>
    <x v="0"/>
    <s v="1608 N FARES AVE"/>
    <s v="1Q8   "/>
    <s v="GENTRY, ERIC"/>
  </r>
  <r>
    <s v="23-104992"/>
    <d v="2023-06-08T00:00:00"/>
    <d v="1899-12-30T16:11:00"/>
    <x v="0"/>
    <s v="1608 N FARES AVE"/>
    <s v="1Q8   "/>
    <s v="STOCKER, ADAM"/>
  </r>
  <r>
    <s v="23-104593"/>
    <d v="2023-05-26T00:00:00"/>
    <d v="1899-12-30T19:58:00"/>
    <x v="0"/>
    <s v="1608 N FIFTH AVE"/>
    <n v="1000"/>
    <s v="BROCK, ADAM"/>
  </r>
  <r>
    <s v="23-107032"/>
    <d v="2023-08-03T00:00:00"/>
    <d v="1899-12-30T11:42:00"/>
    <x v="0"/>
    <s v="1608 N FIFTH AVE"/>
    <n v="1000"/>
    <s v="JEPSON, TYLER H"/>
  </r>
  <r>
    <s v="23-108146"/>
    <d v="2023-09-04T00:00:00"/>
    <d v="1899-12-30T16:15:00"/>
    <x v="10"/>
    <s v="1608 S LINWOOD AVE"/>
    <n v="10"/>
    <s v="WILL, BRYAN J"/>
  </r>
  <r>
    <s v="23-103525"/>
    <d v="2023-04-24T00:00:00"/>
    <d v="1899-12-30T08:39:00"/>
    <x v="23"/>
    <s v="1608 S MORTON AVE"/>
    <n v="10"/>
    <s v="WILL, BRYAN J"/>
  </r>
  <r>
    <s v="23-109323"/>
    <d v="2023-10-10T00:00:00"/>
    <d v="1899-12-30T01:38:00"/>
    <x v="0"/>
    <s v="1608-105 N FARES AVE"/>
    <s v="1Q8   "/>
    <s v="HUGHES, NICHOLAS RYAN"/>
  </r>
  <r>
    <s v="23-109373"/>
    <d v="2023-10-11T00:00:00"/>
    <d v="1899-12-30T18:13:00"/>
    <x v="0"/>
    <s v="1608-108 N FARES AVE"/>
    <s v="1Q8   "/>
    <s v="BUTTRY, CHAD R"/>
  </r>
  <r>
    <s v="23-110777"/>
    <d v="2023-11-23T00:00:00"/>
    <d v="1899-12-30T01:39:00"/>
    <x v="0"/>
    <s v="1609 E ILLINOIS ST"/>
    <n v="10000"/>
    <s v="SHIPMAN, ROBERT F"/>
  </r>
  <r>
    <s v="23-110958"/>
    <d v="2023-11-30T00:00:00"/>
    <d v="1899-12-30T02:51:00"/>
    <x v="0"/>
    <s v="1609 E ILLINOIS ST"/>
    <n v="10000"/>
    <s v="SHIPMAN, ROBERT F"/>
  </r>
  <r>
    <s v="23-102921"/>
    <d v="2023-04-05T00:00:00"/>
    <d v="1899-12-30T10:32:00"/>
    <x v="0"/>
    <s v="1609 JACKSON AVE"/>
    <n v="1000000000000000"/>
    <s v="MOORE, PATRICK R"/>
  </r>
  <r>
    <s v="23-109957"/>
    <d v="2023-10-28T00:00:00"/>
    <d v="1899-12-30T17:23:00"/>
    <x v="0"/>
    <s v="1610-H STEVENS AVE"/>
    <n v="1000000000000000"/>
    <s v="OLSON, TIMOTHY J"/>
  </r>
  <r>
    <s v="23-101259"/>
    <d v="2023-02-11T00:00:00"/>
    <d v="1899-12-30T16:38:00"/>
    <x v="14"/>
    <s v="1610-I STEVENS AVE"/>
    <n v="1000000000000000"/>
    <s v="GUNN, EDWARD T"/>
  </r>
  <r>
    <s v="23-108670"/>
    <d v="2023-09-20T00:00:00"/>
    <d v="1899-12-30T14:58:00"/>
    <x v="0"/>
    <s v="1612 CASS CT"/>
    <n v="1000000"/>
    <s v="CRAWFORD, ADDISON B"/>
  </r>
  <r>
    <s v="23-110400"/>
    <d v="2023-11-11T00:00:00"/>
    <d v="1899-12-30T13:15:00"/>
    <x v="0"/>
    <s v="1612 CRYSTAL CT"/>
    <n v="1000000000000000"/>
    <s v="ZOCH, JACOB D"/>
  </r>
  <r>
    <s v="23-110303"/>
    <d v="2023-11-08T00:00:00"/>
    <d v="1899-12-30T09:55:00"/>
    <x v="0"/>
    <s v="1612 N SAINT JOSEPH AVE"/>
    <s v="1Q5   "/>
    <s v="CAVINS, JERRY R JR"/>
  </r>
  <r>
    <s v="23-100710"/>
    <d v="2023-01-25T00:00:00"/>
    <d v="1899-12-30T17:28:00"/>
    <x v="0"/>
    <s v="1612 OLIVE ST"/>
    <n v="100000000000000"/>
    <s v="MELLOY, JAMES R"/>
  </r>
  <r>
    <s v="23-101826"/>
    <d v="2023-03-01T00:00:00"/>
    <d v="1899-12-30T21:10:00"/>
    <x v="20"/>
    <s v="1612 S LINWOOD AVE"/>
    <n v="10"/>
    <s v="WILL, BRYAN J"/>
  </r>
  <r>
    <s v="23-110813"/>
    <d v="2023-11-24T00:00:00"/>
    <d v="1899-12-30T13:47:00"/>
    <x v="0"/>
    <s v="1612 SHELBY AVE"/>
    <n v="1000000000000000"/>
    <s v="GUNN, EDWARD T"/>
  </r>
  <r>
    <s v="23-103398"/>
    <d v="2023-04-19T00:00:00"/>
    <d v="1899-12-30T21:40:00"/>
    <x v="0"/>
    <s v="1613 CASS CT"/>
    <n v="1000000"/>
    <s v="WEST, JOSEPH ANDREW"/>
  </r>
  <r>
    <s v="23-107219"/>
    <d v="2023-08-09T00:00:00"/>
    <d v="1899-12-30T11:33:00"/>
    <x v="3"/>
    <s v="1613 POLLACK AVE"/>
    <n v="1000000000000000"/>
    <s v="TURI, ANTHONY L"/>
  </r>
  <r>
    <s v="23-103939"/>
    <d v="2023-05-07T00:00:00"/>
    <d v="1899-12-30T12:43:00"/>
    <x v="0"/>
    <s v="1613 S BOSSE AVE"/>
    <n v="10000000"/>
    <s v="CROWE, JEFFREY K"/>
  </r>
  <r>
    <s v="23-103703"/>
    <d v="2023-04-30T00:00:00"/>
    <d v="1899-12-30T10:54:00"/>
    <x v="4"/>
    <s v="1613 S LINWOOD AVE"/>
    <n v="10"/>
    <s v="BRATCHER, NICHOLAS R"/>
  </r>
  <r>
    <s v="23-106777"/>
    <d v="2023-07-26T00:00:00"/>
    <d v="1899-12-30T12:19:00"/>
    <x v="0"/>
    <s v="1613 S LINWOOD AVE"/>
    <n v="10"/>
    <s v="PFEFFER, BENJAMIN M"/>
  </r>
  <r>
    <s v="23-109811"/>
    <d v="2023-10-24T00:00:00"/>
    <d v="1899-12-30T18:51:00"/>
    <x v="0"/>
    <s v="1613 S LINWOOD AVE"/>
    <n v="10"/>
    <s v="PFEFFER, BENJAMIN M"/>
  </r>
  <r>
    <s v="23-109889"/>
    <d v="2023-10-26T00:00:00"/>
    <d v="1899-12-30T13:09:00"/>
    <x v="27"/>
    <s v="1613 WAGGONER AVE"/>
    <n v="1000000000000000"/>
    <s v="TURI, ANTHONY L"/>
  </r>
  <r>
    <s v="23-103747"/>
    <d v="2023-05-01T00:00:00"/>
    <d v="1899-12-30T15:00:00"/>
    <x v="0"/>
    <s v="1614 CRYSTAL CT"/>
    <n v="1000000000000000"/>
    <s v="GUNN, EDWARD T"/>
  </r>
  <r>
    <s v="23-107950"/>
    <d v="2023-08-30T00:00:00"/>
    <d v="1899-12-30T07:22:00"/>
    <x v="0"/>
    <s v="1614 CRYSTAL CT"/>
    <n v="1000000000000000"/>
    <s v="OLSON, TIMOTHY J"/>
  </r>
  <r>
    <s v="23-104500"/>
    <d v="2023-05-24T00:00:00"/>
    <d v="1899-12-30T15:41:00"/>
    <x v="0"/>
    <s v="1614 DRESDEN ST"/>
    <s v="1Q5   "/>
    <s v="BOGARD, STEVEN W"/>
  </r>
  <r>
    <s v="23-108630"/>
    <d v="2023-09-19T00:00:00"/>
    <d v="1899-12-30T04:47:00"/>
    <x v="2"/>
    <s v="1614 DRESDEN ST"/>
    <s v="1Q5   "/>
    <s v="BOGARD, STEVEN W"/>
  </r>
  <r>
    <s v="23-109046"/>
    <d v="2023-10-02T00:00:00"/>
    <d v="1899-12-30T14:48:00"/>
    <x v="2"/>
    <s v="1614 DRESDEN ST"/>
    <s v="1Q5   "/>
    <s v="WEIS, DAVID"/>
  </r>
  <r>
    <s v="23-110265"/>
    <d v="2023-11-07T00:00:00"/>
    <d v="1899-12-30T11:52:00"/>
    <x v="19"/>
    <s v="1614 E DIVISION ST"/>
    <n v="10000"/>
    <s v="WHITLEDGE, JAMES &quot;MIKE&quot; M"/>
  </r>
  <r>
    <s v="23-106005"/>
    <d v="2023-07-03T00:00:00"/>
    <d v="1899-12-30T19:32:00"/>
    <x v="2"/>
    <s v="1614 WASHINGTON AVE"/>
    <n v="100000000000000"/>
    <s v="GARNETT, MATT"/>
  </r>
  <r>
    <s v="23-107138"/>
    <d v="2023-08-06T00:00:00"/>
    <d v="1899-12-30T15:27:00"/>
    <x v="0"/>
    <s v="1615 E SYCAMORE ST"/>
    <n v="100000000000000"/>
    <s v="MELLOY, JAMES R"/>
  </r>
  <r>
    <s v="23-110751"/>
    <d v="2023-11-22T00:00:00"/>
    <d v="1899-12-30T00:19:00"/>
    <x v="0"/>
    <s v="1615 EDSON AVE"/>
    <s v="1Q16  "/>
    <s v="JAMISON, ERIC K"/>
  </r>
  <r>
    <s v="23-101695"/>
    <d v="2023-02-26T00:00:00"/>
    <d v="1899-12-30T00:46:00"/>
    <x v="2"/>
    <s v="1615 GILBERT AVE"/>
    <n v="1000000000000000"/>
    <s v="DUNCAN, MARK E"/>
  </r>
  <r>
    <s v="23-109559"/>
    <d v="2023-10-17T00:00:00"/>
    <d v="1899-12-30T11:45:00"/>
    <x v="2"/>
    <s v="1615 GILBERT AVE"/>
    <n v="1000000000000000"/>
    <s v="THOMPSON, GENTRE"/>
  </r>
  <r>
    <s v="23-101266"/>
    <d v="2023-02-11T00:00:00"/>
    <d v="1899-12-30T18:30:00"/>
    <x v="2"/>
    <s v="1615 GLENDALE AVE"/>
    <n v="10000000"/>
    <s v="WITHERSPOON, MATTHEW J"/>
  </r>
  <r>
    <s v="23-102331"/>
    <d v="2023-03-18T00:00:00"/>
    <d v="1899-12-30T13:08:00"/>
    <x v="0"/>
    <s v="1615 GLENDALE AVE"/>
    <n v="10000000"/>
    <s v="PAYNE, JAMES A"/>
  </r>
  <r>
    <s v="23-109398"/>
    <d v="2023-10-12T00:00:00"/>
    <d v="1899-12-30T14:08:00"/>
    <x v="2"/>
    <s v="1615 N FULTON AVE"/>
    <n v="1000"/>
    <s v="JEPSON, TYLER H"/>
  </r>
  <r>
    <s v="23-100381"/>
    <d v="2023-01-14T00:00:00"/>
    <d v="1899-12-30T03:35:00"/>
    <x v="0"/>
    <s v="1615 N SEVENTH AVE"/>
    <n v="1000"/>
    <s v="PFISTER, JAMES FREDERICK"/>
  </r>
  <r>
    <s v="23-108557"/>
    <d v="2023-09-16T00:00:00"/>
    <d v="1899-12-30T20:19:00"/>
    <x v="0"/>
    <s v="1615 N SEVENTH AVE"/>
    <n v="1000"/>
    <s v="NELSON, JEREMY CHRISTOPHER"/>
  </r>
  <r>
    <s v="23-110352"/>
    <d v="2023-11-09T00:00:00"/>
    <d v="1899-12-30T20:06:00"/>
    <x v="2"/>
    <s v="1615 S BEDFORD AVE"/>
    <n v="10"/>
    <s v="NOFSINGER, GATLIN C"/>
  </r>
  <r>
    <s v="23-101728"/>
    <d v="2023-02-27T00:00:00"/>
    <d v="1899-12-30T08:46:00"/>
    <x v="2"/>
    <s v="1615 W MISSOURI ST"/>
    <s v="1Q5   "/>
    <s v="CAVINS, JERRY R JR"/>
  </r>
  <r>
    <s v="23-108225"/>
    <d v="2023-09-07T00:00:00"/>
    <d v="1899-12-30T02:58:00"/>
    <x v="20"/>
    <s v="1615 W MISSOURI ST"/>
    <n v="1000"/>
    <s v="PFISTER, JAMES FREDERICK"/>
  </r>
  <r>
    <s v="23-110196"/>
    <d v="2023-11-04T00:00:00"/>
    <d v="1899-12-30T22:13:00"/>
    <x v="2"/>
    <s v="1615` GILBERT AVE"/>
    <n v="1000000000000000"/>
    <s v="DUNCAN, MARK E"/>
  </r>
  <r>
    <s v="23-104502"/>
    <d v="2023-05-24T00:00:00"/>
    <d v="1899-12-30T16:11:00"/>
    <x v="14"/>
    <s v="1616 DRESDEN ST"/>
    <s v="1Q5   "/>
    <s v="BOGARD, STEVEN W"/>
  </r>
  <r>
    <s v="23-106083"/>
    <d v="2023-07-05T00:00:00"/>
    <d v="1899-12-30T16:38:00"/>
    <x v="19"/>
    <s v="1616 E INDIANA ST"/>
    <n v="10000"/>
    <s v="TURI, DOMINIC LEE"/>
  </r>
  <r>
    <s v="23-104826"/>
    <d v="2023-06-03T00:00:00"/>
    <d v="1899-12-30T13:45:00"/>
    <x v="2"/>
    <s v="1616 MOUNT AUBURN RD"/>
    <s v="1Q5   "/>
    <s v="WEIS, DAVID"/>
  </r>
  <r>
    <s v="23-110215"/>
    <d v="2023-11-05T00:00:00"/>
    <d v="1899-12-30T16:59:00"/>
    <x v="23"/>
    <s v="1616 S BEDFORD AVE"/>
    <n v="10"/>
    <s v="BRATCHER, NICHOLAS R"/>
  </r>
  <r>
    <s v="23-101539"/>
    <d v="2023-02-20T00:00:00"/>
    <d v="1899-12-30T13:32:00"/>
    <x v="0"/>
    <s v="1616 SHANKLIN AVE"/>
    <s v="1Q5   "/>
    <s v="CAVINS, JERRY R JR"/>
  </r>
  <r>
    <s v="23-104272"/>
    <d v="2023-05-17T00:00:00"/>
    <d v="1899-12-30T10:25:00"/>
    <x v="2"/>
    <s v="1616 W MISSOURI ST"/>
    <n v="1000"/>
    <s v="BROCK, ADAM"/>
  </r>
  <r>
    <s v="23-103189"/>
    <d v="2023-04-13T00:00:00"/>
    <d v="1899-12-30T17:48:00"/>
    <x v="0"/>
    <s v="1617 BARTLETT AVE"/>
    <s v="1Q8   "/>
    <s v="SMITH, ADAM D"/>
  </r>
  <r>
    <s v="23-103609"/>
    <d v="2023-04-27T00:00:00"/>
    <d v="1899-12-30T02:40:00"/>
    <x v="0"/>
    <s v="1617 CASS CT"/>
    <n v="1000000"/>
    <s v="LAIDLAW, JON-CHRISTOPHER D"/>
  </r>
  <r>
    <s v="23-109731"/>
    <d v="2023-10-22T00:00:00"/>
    <d v="1899-12-30T17:01:00"/>
    <x v="0"/>
    <s v="1617 MARBO AVE"/>
    <n v="1000000000000000"/>
    <s v="DUNCAN, MARK E"/>
  </r>
  <r>
    <s v="23-110592"/>
    <d v="2023-11-16T00:00:00"/>
    <d v="1899-12-30T23:48:00"/>
    <x v="0"/>
    <s v="1617 N FIFTH AVE"/>
    <n v="1000"/>
    <s v="BROCK, ADAM"/>
  </r>
  <r>
    <s v="23-108678"/>
    <d v="2023-09-20T00:00:00"/>
    <d v="1899-12-30T17:04:00"/>
    <x v="11"/>
    <s v="1617 S RED BANK RD"/>
    <n v="10000000"/>
    <s v="HAAS, DEAN R"/>
  </r>
  <r>
    <s v="23-105037"/>
    <d v="2023-06-09T00:00:00"/>
    <d v="1899-12-30T18:26:00"/>
    <x v="2"/>
    <s v="1617 W MISSOURI ST"/>
    <n v="1000"/>
    <s v="NELSON, JEREMY CHRISTOPHER"/>
  </r>
  <r>
    <s v="23-105448"/>
    <d v="2023-06-21T00:00:00"/>
    <d v="1899-12-30T09:38:00"/>
    <x v="2"/>
    <s v="1617 W MISSOURI ST"/>
    <s v="1Q5   "/>
    <s v="HOCHSTETLER, BLAKE E"/>
  </r>
  <r>
    <s v="23-104562"/>
    <d v="2023-05-26T00:00:00"/>
    <d v="1899-12-30T00:18:00"/>
    <x v="0"/>
    <s v="1618 CASS CT"/>
    <s v="1Q16  "/>
    <s v="STUTE, BRIAN MICHAEL"/>
  </r>
  <r>
    <s v="23-106683"/>
    <d v="2023-07-24T00:00:00"/>
    <d v="1899-12-30T02:35:00"/>
    <x v="3"/>
    <s v="1618 LYNCH RD"/>
    <n v="100"/>
    <s v="LEIBRING, RYAN P"/>
  </r>
  <r>
    <s v="23-106755"/>
    <d v="2023-07-25T00:00:00"/>
    <d v="1899-12-30T22:36:00"/>
    <x v="3"/>
    <s v="1618 LYNCH RD"/>
    <n v="100"/>
    <s v="MADDOX, SCOTT M"/>
  </r>
  <r>
    <s v="23-106792"/>
    <d v="2023-07-26T00:00:00"/>
    <d v="1899-12-30T21:20:00"/>
    <x v="3"/>
    <s v="1618 LYNCH RD"/>
    <n v="100"/>
    <s v="KUHNEL, KIRK V"/>
  </r>
  <r>
    <s v="23-106830"/>
    <d v="2023-07-28T00:00:00"/>
    <d v="1899-12-30T07:02:00"/>
    <x v="3"/>
    <s v="1618 LYNCH RD"/>
    <s v="1Q8   "/>
    <s v="GENTRY, ERIC"/>
  </r>
  <r>
    <s v="23-102475"/>
    <d v="2023-03-23T00:00:00"/>
    <d v="1899-12-30T16:37:00"/>
    <x v="0"/>
    <s v="1618 S BEDFORD AVE"/>
    <n v="10"/>
    <s v="BRATCHER, NICHOLAS R"/>
  </r>
  <r>
    <s v="23-109708"/>
    <d v="2023-10-21T00:00:00"/>
    <d v="1899-12-30T19:01:00"/>
    <x v="14"/>
    <s v="1618 S NEW YORK AVE"/>
    <n v="1000000000000000"/>
    <s v="OLSON, TIMOTHY J"/>
  </r>
  <r>
    <s v="23-110386"/>
    <d v="2023-11-11T00:00:00"/>
    <d v="1899-12-30T01:06:00"/>
    <x v="0"/>
    <s v="1618 S NEW YORK AVE"/>
    <n v="1000000000000000"/>
    <s v="AWAN, IMRAN"/>
  </r>
  <r>
    <s v="23-110792"/>
    <d v="2023-11-23T00:00:00"/>
    <d v="1899-12-30T18:57:00"/>
    <x v="0"/>
    <s v="1618 S NEW YORK AVE"/>
    <n v="1000000000000000"/>
    <s v="TURI, ANTHONY L"/>
  </r>
  <r>
    <s v="23-110824"/>
    <d v="2023-11-24T00:00:00"/>
    <d v="1899-12-30T21:52:00"/>
    <x v="0"/>
    <s v="1618 S NEW YORK AVE"/>
    <n v="1000000000000000"/>
    <s v="GUNN, EDWARD T"/>
  </r>
  <r>
    <s v="23-102202"/>
    <d v="2023-03-13T00:00:00"/>
    <d v="1899-12-30T12:12:00"/>
    <x v="0"/>
    <s v="1618 SHADEWOOD AVE"/>
    <n v="10"/>
    <s v="PFEFFER, BENJAMIN M"/>
  </r>
  <r>
    <s v="23-110983"/>
    <d v="2023-11-30T00:00:00"/>
    <d v="1899-12-30T21:22:00"/>
    <x v="0"/>
    <s v="1618-A HOLLYWOOD AVE"/>
    <n v="10000000"/>
    <s v="CROWE, JEFFREY K"/>
  </r>
  <r>
    <s v="23-102358"/>
    <d v="2023-03-19T00:00:00"/>
    <d v="1899-12-30T12:58:00"/>
    <x v="5"/>
    <s v="1619 COVERT AVE"/>
    <n v="1000000000000000"/>
    <s v="GUNN, EDWARD T"/>
  </r>
  <r>
    <s v="23-103722"/>
    <d v="2023-04-30T00:00:00"/>
    <d v="1899-12-30T19:18:00"/>
    <x v="0"/>
    <s v="1619 WASHINGTON AVE"/>
    <n v="100000000000000"/>
    <s v="KAST, MARK"/>
  </r>
  <r>
    <s v="23-110546"/>
    <d v="2023-11-15T00:00:00"/>
    <d v="1899-12-30T16:38:00"/>
    <x v="2"/>
    <s v="1620 BECKMAN AVE"/>
    <s v="1Q16  "/>
    <s v="JONES, JOEY R"/>
  </r>
  <r>
    <s v="23-102533"/>
    <d v="2023-03-25T00:00:00"/>
    <d v="1899-12-30T04:43:00"/>
    <x v="0"/>
    <s v="1620 DALEHAVEN DR"/>
    <s v="1Q16  "/>
    <s v="JAMISON, ERIC K"/>
  </r>
  <r>
    <s v="23-100720"/>
    <d v="2023-01-26T00:00:00"/>
    <d v="1899-12-30T00:11:00"/>
    <x v="0"/>
    <s v="1620 HAVEN DR"/>
    <n v="10000"/>
    <s v="SHIPMAN, ROBERT F"/>
  </r>
  <r>
    <s v="23-110865"/>
    <d v="2023-11-26T00:00:00"/>
    <d v="1899-12-30T12:49:00"/>
    <x v="0"/>
    <s v="1620 N DEXTER AVE"/>
    <n v="1000000000000000"/>
    <s v="GUNN, EDWARD T"/>
  </r>
  <r>
    <s v="23-105722"/>
    <d v="2023-06-29T00:00:00"/>
    <d v="1899-12-30T09:10:00"/>
    <x v="9"/>
    <s v="1620 SEASONS RIDGE BLVD"/>
    <n v="1000000"/>
    <s v="NOFSINGER, GATLIN C"/>
  </r>
  <r>
    <s v="23-103119"/>
    <d v="2023-04-11T00:00:00"/>
    <d v="1899-12-30T20:16:00"/>
    <x v="2"/>
    <s v="1620 SHADEWOOD AVE"/>
    <n v="10"/>
    <s v="PFEFFER, BENJAMIN M"/>
  </r>
  <r>
    <s v="23-107082"/>
    <d v="2023-08-04T00:00:00"/>
    <d v="1899-12-30T23:23:00"/>
    <x v="0"/>
    <s v="1620 STINSON AVE"/>
    <n v="10000000"/>
    <s v="HAAS, DEAN R"/>
  </r>
  <r>
    <s v="23-102609"/>
    <d v="2023-03-27T00:00:00"/>
    <d v="1899-12-30T14:22:00"/>
    <x v="3"/>
    <s v="1620 W MILL RD"/>
    <s v="1Q17  "/>
    <s v="MARTIN, KEVAN R"/>
  </r>
  <r>
    <s v="23-105126"/>
    <d v="2023-06-12T00:00:00"/>
    <d v="1899-12-30T07:46:00"/>
    <x v="0"/>
    <s v="1621 CLAYTON AVE"/>
    <n v="1000000"/>
    <s v="WARD, BENJAMIN T"/>
  </r>
  <r>
    <s v="23-111921"/>
    <d v="2023-12-30T00:00:00"/>
    <d v="1899-12-30T12:49:00"/>
    <x v="0"/>
    <s v="1621 CLAYTON AVE"/>
    <n v="1000000"/>
    <s v="LIS, JAMES E"/>
  </r>
  <r>
    <s v="23-110338"/>
    <d v="2023-11-09T00:00:00"/>
    <d v="1899-12-30T09:44:00"/>
    <x v="23"/>
    <s v="1621 CRYSTAL CT"/>
    <n v="1000000000000000"/>
    <s v="ZOCH, JACOB D"/>
  </r>
  <r>
    <s v="23-108616"/>
    <d v="2023-09-18T00:00:00"/>
    <d v="1899-12-30T17:00:00"/>
    <x v="0"/>
    <s v="1621 N WELWORTH AVE"/>
    <n v="10000"/>
    <s v="SHIPMAN, ROBERT F"/>
  </r>
  <r>
    <s v="23-100027"/>
    <d v="2023-01-01T00:00:00"/>
    <d v="1899-12-30T19:06:00"/>
    <x v="2"/>
    <s v="1621 S BEDFORD AVE"/>
    <s v="1L1   "/>
    <s v="MOORE, GREGORY S"/>
  </r>
  <r>
    <s v="23-103273"/>
    <d v="2023-04-16T00:00:00"/>
    <d v="1899-12-30T03:51:00"/>
    <x v="0"/>
    <s v="1621 S HOOSIER AVE"/>
    <n v="1000000"/>
    <s v="LAIDLAW, JON-CHRISTOPHER D"/>
  </r>
  <r>
    <s v="23-106861"/>
    <d v="2023-07-29T00:00:00"/>
    <d v="1899-12-30T02:20:00"/>
    <x v="0"/>
    <s v="1621 S HOOSIER AVE"/>
    <n v="1000000"/>
    <s v="NOFSINGER, GATLIN C"/>
  </r>
  <r>
    <s v="23-108087"/>
    <d v="2023-09-03T00:00:00"/>
    <d v="1899-12-30T05:26:00"/>
    <x v="0"/>
    <s v="1621 S HOOSIER AVE"/>
    <n v="1000000"/>
    <s v="NOFSINGER, GATLIN C"/>
  </r>
  <r>
    <s v="23-108755"/>
    <d v="2023-09-23T00:00:00"/>
    <d v="1899-12-30T10:42:00"/>
    <x v="0"/>
    <s v="1621 S HOOSIER AVE"/>
    <n v="1000000"/>
    <s v="WARD, BENJAMIN T"/>
  </r>
  <r>
    <s v="23-111419"/>
    <d v="2023-12-14T00:00:00"/>
    <d v="1899-12-30T13:50:00"/>
    <x v="0"/>
    <s v="1621 S HOOSIER AVE"/>
    <n v="1000000"/>
    <s v="LIS, JAMES E"/>
  </r>
  <r>
    <s v="23-110116"/>
    <d v="2023-11-02T00:00:00"/>
    <d v="1899-12-30T13:54:00"/>
    <x v="0"/>
    <s v="1621 S LINWOOD AVE"/>
    <n v="10"/>
    <s v="NOFSINGER, GATLIN C"/>
  </r>
  <r>
    <s v="23-100595"/>
    <d v="2023-01-22T00:00:00"/>
    <d v="1899-12-30T01:42:00"/>
    <x v="0"/>
    <s v="1621-A E FRANKLIN ST"/>
    <n v="10000"/>
    <s v="WHITLEDGE, JAMES &quot;MIKE&quot; M"/>
  </r>
  <r>
    <s v="23-105539"/>
    <d v="2023-06-23T00:00:00"/>
    <d v="1899-12-30T18:03:00"/>
    <x v="0"/>
    <s v="1622 DELMAR AVE"/>
    <n v="10000000"/>
    <s v="CROWE, JEFFREY K"/>
  </r>
  <r>
    <s v="23-109606"/>
    <d v="2023-10-18T00:00:00"/>
    <d v="1899-12-30T21:04:00"/>
    <x v="0"/>
    <s v="1622 DELMAR AVE"/>
    <n v="10000000"/>
    <s v="PAYNE, JAMES A"/>
  </r>
  <r>
    <s v="23-101035"/>
    <d v="2023-02-05T00:00:00"/>
    <d v="1899-12-30T09:20:00"/>
    <x v="0"/>
    <s v="1622 S BEDFORD AVE"/>
    <n v="10"/>
    <s v="PFEFFER, BENJAMIN M"/>
  </r>
  <r>
    <s v="23-101414"/>
    <d v="2023-02-16T00:00:00"/>
    <d v="1899-12-30T04:35:00"/>
    <x v="7"/>
    <s v="1622 SHADEWOOD AVE"/>
    <n v="10"/>
    <s v="WOOLSEY, KENNETH E"/>
  </r>
  <r>
    <s v="23-108047"/>
    <d v="2023-09-01T00:00:00"/>
    <d v="1899-12-30T18:42:00"/>
    <x v="0"/>
    <s v="1624 CASS CT"/>
    <n v="1000000"/>
    <s v="NOFSINGER, GATLIN C"/>
  </r>
  <r>
    <s v="23-104675"/>
    <d v="2023-05-29T00:00:00"/>
    <d v="1899-12-30T19:53:00"/>
    <x v="2"/>
    <s v="1624 E DIVISION ST"/>
    <n v="10000"/>
    <s v="STEINER, MICHAEL ANDREW"/>
  </r>
  <r>
    <s v="23-100020"/>
    <d v="2023-01-01T00:00:00"/>
    <d v="1899-12-30T17:09:00"/>
    <x v="2"/>
    <s v="1624 N GREEN RIVER RD"/>
    <s v="1Q9   "/>
    <s v="COHEN, JAMES"/>
  </r>
  <r>
    <s v="23-107532"/>
    <d v="2023-08-18T00:00:00"/>
    <d v="1899-12-30T10:38:00"/>
    <x v="2"/>
    <s v="1624 S HELFRICH AVE"/>
    <n v="10000000"/>
    <s v="CROWE, JEFFREY K"/>
  </r>
  <r>
    <s v="23-108667"/>
    <d v="2023-09-20T00:00:00"/>
    <d v="1899-12-30T14:10:00"/>
    <x v="9"/>
    <s v="1624 S HELFRICH AVE"/>
    <n v="10000000"/>
    <s v="HAAS, DEAN R"/>
  </r>
  <r>
    <s v="23-102784"/>
    <d v="2023-04-01T00:00:00"/>
    <d v="1899-12-30T17:38:00"/>
    <x v="2"/>
    <s v="1624 S WALNUT LN"/>
    <s v="1Q16  "/>
    <s v="JAMISON, ERIC K"/>
  </r>
  <r>
    <s v="23-103402"/>
    <d v="2023-04-20T00:00:00"/>
    <d v="1899-12-30T00:13:00"/>
    <x v="0"/>
    <s v="1624 TAYLOR AVE"/>
    <n v="1000000000000000"/>
    <s v="TURI, ANTHONY L"/>
  </r>
  <r>
    <s v="23-105557"/>
    <d v="2023-06-24T00:00:00"/>
    <d v="1899-12-30T05:12:00"/>
    <x v="2"/>
    <s v="1625 DELMAR AVE"/>
    <n v="10000000"/>
    <s v="CROWE, JEFFREY K"/>
  </r>
  <r>
    <s v="23-103100"/>
    <d v="2023-04-11T00:00:00"/>
    <d v="1899-12-30T09:14:00"/>
    <x v="0"/>
    <s v="1625 N WELWORTH AVE"/>
    <s v="1Q8   "/>
    <s v="GENTRY, ERIC"/>
  </r>
  <r>
    <s v="23-104293"/>
    <d v="2023-05-17T00:00:00"/>
    <d v="1899-12-30T20:06:00"/>
    <x v="0"/>
    <s v="1625 N WELWORTH AVE"/>
    <n v="10000"/>
    <s v="SHIPMAN, ROBERT F"/>
  </r>
  <r>
    <s v="23-106537"/>
    <d v="2023-07-19T00:00:00"/>
    <d v="1899-12-30T14:22:00"/>
    <x v="0"/>
    <s v="1625 N WELWORTH AVE"/>
    <n v="100"/>
    <s v="KUHNEL, KIRK V"/>
  </r>
  <r>
    <s v="23-107829"/>
    <d v="2023-08-26T00:00:00"/>
    <d v="1899-12-30T09:32:00"/>
    <x v="0"/>
    <s v="1625 N WELWORTH AVE"/>
    <n v="100"/>
    <s v="ZOCH, JACOB D"/>
  </r>
  <r>
    <s v="23-101257"/>
    <d v="2023-02-11T00:00:00"/>
    <d v="1899-12-30T14:28:00"/>
    <x v="3"/>
    <s v="1625 SAINT GEORGE RD"/>
    <n v="100"/>
    <s v="RILEY, DAVID ELLIS"/>
  </r>
  <r>
    <s v="23-106091"/>
    <d v="2023-07-05T00:00:00"/>
    <d v="1899-12-30T19:50:00"/>
    <x v="3"/>
    <s v="1625 SAINT GEORGE RD"/>
    <n v="100"/>
    <s v="ZOCH, JACOB D"/>
  </r>
  <r>
    <s v="23-106929"/>
    <d v="2023-07-31T00:00:00"/>
    <d v="1899-12-30T08:35:00"/>
    <x v="3"/>
    <s v="1625 SAINT GEORGE RD"/>
    <s v="1Q8   "/>
    <s v="BUTTRY, CHAD R"/>
  </r>
  <r>
    <s v="23-109230"/>
    <d v="2023-10-07T00:00:00"/>
    <d v="1899-12-30T08:35:00"/>
    <x v="3"/>
    <s v="1625 SAINT GEORGE RD"/>
    <n v="100"/>
    <s v="RILEY, DAVID ELLIS"/>
  </r>
  <r>
    <s v="23-110333"/>
    <d v="2023-11-09T00:00:00"/>
    <d v="1899-12-30T06:21:00"/>
    <x v="3"/>
    <s v="1625 SAINT GEORGE RD"/>
    <n v="100"/>
    <s v="JEPSON, TYLER H"/>
  </r>
  <r>
    <s v="23-106366"/>
    <d v="2023-07-13T00:00:00"/>
    <d v="1899-12-30T15:07:00"/>
    <x v="0"/>
    <s v="1625 SWEETSER AVE"/>
    <n v="1000000000000000"/>
    <s v="TURI, ANTHONY L"/>
  </r>
  <r>
    <s v="23-110897"/>
    <d v="2023-11-28T00:00:00"/>
    <d v="1899-12-30T01:31:00"/>
    <x v="0"/>
    <s v="1625 SWEETSER AVE"/>
    <n v="1000000000000000"/>
    <s v="HUGHES, NICHOLAS RYAN"/>
  </r>
  <r>
    <s v="23-107929"/>
    <d v="2023-08-29T00:00:00"/>
    <d v="1899-12-30T12:35:00"/>
    <x v="0"/>
    <s v="1626 N THOMAS AVE"/>
    <n v="10000"/>
    <s v="ALEXANDER, JOHN W"/>
  </r>
  <r>
    <s v="23-102785"/>
    <d v="2023-04-01T00:00:00"/>
    <d v="1899-12-30T19:23:00"/>
    <x v="0"/>
    <s v="1627 W FLORIDA ST"/>
    <s v="1Q5   "/>
    <s v="WEIS, DAVID"/>
  </r>
  <r>
    <s v="23-108124"/>
    <d v="2023-09-03T00:00:00"/>
    <d v="1899-12-30T23:40:00"/>
    <x v="0"/>
    <s v="1627 W FLORIDA ST"/>
    <s v="1Q5   "/>
    <s v="WEIS, DAVID"/>
  </r>
  <r>
    <s v="23-111820"/>
    <d v="2023-12-27T00:00:00"/>
    <d v="1899-12-30T11:30:00"/>
    <x v="0"/>
    <s v="1627 W FLORIDA ST"/>
    <s v="1Q5   "/>
    <s v="WEIS, DAVID"/>
  </r>
  <r>
    <s v="23-105628"/>
    <d v="2023-06-26T00:00:00"/>
    <d v="1899-12-30T00:51:00"/>
    <x v="0"/>
    <s v="1628 CLAYTON AVE"/>
    <n v="1000000"/>
    <s v="WARD, BENJAMIN T"/>
  </r>
  <r>
    <s v="23-107200"/>
    <d v="2023-08-08T00:00:00"/>
    <d v="1899-12-30T20:30:00"/>
    <x v="0"/>
    <s v="1628 CLAYTON AVE"/>
    <n v="1000000"/>
    <s v="LIS, JAMES E"/>
  </r>
  <r>
    <s v="23-108721"/>
    <d v="2023-09-22T00:00:00"/>
    <d v="1899-12-30T01:48:00"/>
    <x v="0"/>
    <s v="1628 CLAYTON AVE"/>
    <n v="1000000"/>
    <s v="WARD, BENJAMIN T"/>
  </r>
  <r>
    <s v="23-107008"/>
    <d v="2023-08-02T00:00:00"/>
    <d v="1899-12-30T22:21:00"/>
    <x v="7"/>
    <s v="1628 N SIXTH AVE"/>
    <n v="1000"/>
    <s v="JEPSON, TYLER H"/>
  </r>
  <r>
    <s v="23-110280"/>
    <d v="2023-11-07T00:00:00"/>
    <d v="1899-12-30T16:58:00"/>
    <x v="0"/>
    <s v="1629 E INDIANA ST"/>
    <n v="10000"/>
    <s v="WHITLEDGE, JAMES &quot;MIKE&quot; M"/>
  </r>
  <r>
    <s v="23-111189"/>
    <d v="2023-12-07T00:00:00"/>
    <d v="1899-12-30T01:09:00"/>
    <x v="0"/>
    <s v="1629 E INDIANA ST"/>
    <n v="10000"/>
    <s v="MASTISON, MATHEW J"/>
  </r>
  <r>
    <s v="23-105754"/>
    <d v="2023-06-29T00:00:00"/>
    <d v="1899-12-30T10:00:00"/>
    <x v="2"/>
    <s v="1629 MARBO AVE"/>
    <n v="1000000000000000"/>
    <s v="DUNCAN, MARK E"/>
  </r>
  <r>
    <s v="23-103208"/>
    <d v="2023-04-14T00:00:00"/>
    <d v="1899-12-30T02:45:00"/>
    <x v="0"/>
    <s v="1629 W MARYLAND ST"/>
    <s v="1Q5   "/>
    <s v="CAVINS, JERRY R JR"/>
  </r>
  <r>
    <s v="23-100687"/>
    <d v="2023-01-25T00:00:00"/>
    <d v="1899-12-30T01:40:00"/>
    <x v="13"/>
    <s v="1630 CASS CT"/>
    <n v="1000000"/>
    <s v="HALL, JOE"/>
  </r>
  <r>
    <s v="23-111219"/>
    <d v="2023-12-08T00:00:00"/>
    <d v="1899-12-30T00:59:00"/>
    <x v="0"/>
    <s v="1630 S GRAND AVE"/>
    <n v="1000000000000000"/>
    <s v="GUNN, EDWARD T"/>
  </r>
  <r>
    <s v="23-103204"/>
    <d v="2023-04-13T00:00:00"/>
    <d v="1899-12-30T23:26:00"/>
    <x v="0"/>
    <s v="1630-D E MICHIGAN ST"/>
    <n v="10000"/>
    <s v="KAPOSTA, DUSTIN A"/>
  </r>
  <r>
    <s v="23-108940"/>
    <d v="2023-09-29T00:00:00"/>
    <d v="1899-12-30T05:26:00"/>
    <x v="0"/>
    <s v="1631 S GRAND AVE"/>
    <n v="10"/>
    <s v="BRATCHER, NICHOLAS R"/>
  </r>
  <r>
    <s v="23-109490"/>
    <d v="2023-10-15T00:00:00"/>
    <d v="1899-12-30T18:29:00"/>
    <x v="0"/>
    <s v="1631 S GRAND AVE"/>
    <n v="10"/>
    <s v="PFEFFER, BENJAMIN M"/>
  </r>
  <r>
    <s v="23-107255"/>
    <d v="2023-08-10T00:00:00"/>
    <d v="1899-12-30T09:43:00"/>
    <x v="0"/>
    <s v="1631 S GREEN RIVER RD"/>
    <s v="1Q16  "/>
    <s v="JONES, JOEY R"/>
  </r>
  <r>
    <s v="23-106512"/>
    <d v="2023-07-18T00:00:00"/>
    <d v="1899-12-30T18:27:00"/>
    <x v="0"/>
    <s v="1631 S TAFT AVE"/>
    <n v="1000000000000000"/>
    <s v="TURI, ANTHONY L"/>
  </r>
  <r>
    <s v="23-101273"/>
    <d v="2023-02-11T00:00:00"/>
    <d v="1899-12-30T22:52:00"/>
    <x v="2"/>
    <s v="1632 E ILLINOIS ST"/>
    <n v="10000"/>
    <s v="MCCUTCHAN, CHRISTOPHER J"/>
  </r>
  <r>
    <s v="23-106915"/>
    <d v="2023-07-30T00:00:00"/>
    <d v="1899-12-30T20:32:00"/>
    <x v="0"/>
    <s v="1632 S HOOSIER AVE"/>
    <n v="1000000"/>
    <s v="LIS, JAMES E"/>
  </r>
  <r>
    <s v="23-100015"/>
    <d v="2023-01-01T00:00:00"/>
    <d v="1899-12-30T14:04:00"/>
    <x v="2"/>
    <s v="1633 S BOSSE AVE"/>
    <n v="10000000"/>
    <s v="CROWE, JEFFREY K"/>
  </r>
  <r>
    <s v="23-104492"/>
    <d v="2023-05-24T00:00:00"/>
    <d v="1899-12-30T10:48:00"/>
    <x v="0"/>
    <s v="1633 S GREEN RIVER RD"/>
    <n v="1000000"/>
    <s v="NOFSINGER, GATLIN C"/>
  </r>
  <r>
    <s v="23-108791"/>
    <d v="2023-09-25T00:00:00"/>
    <d v="1899-12-30T00:57:00"/>
    <x v="19"/>
    <s v="1634 SHADEWOOD AVE"/>
    <n v="10"/>
    <s v="WILL, BRYAN J"/>
  </r>
  <r>
    <s v="23-107161"/>
    <d v="2023-08-07T00:00:00"/>
    <d v="1899-12-30T11:57:00"/>
    <x v="19"/>
    <s v="1635 S BEDFORD AVE"/>
    <n v="10"/>
    <s v="BRATCHER, NICHOLAS R"/>
  </r>
  <r>
    <s v="23-111124"/>
    <d v="2023-12-05T00:00:00"/>
    <d v="1899-12-30T08:26:00"/>
    <x v="0"/>
    <s v="1638 CASS CT"/>
    <n v="1000000"/>
    <s v="LIS, JAMES E"/>
  </r>
  <r>
    <s v="23-109278"/>
    <d v="2023-10-08T00:00:00"/>
    <d v="1899-12-30T17:25:00"/>
    <x v="2"/>
    <s v="164 E DIAMOND AVE"/>
    <s v="1Q8   "/>
    <s v="HUGHES, NICHOLAS RYAN"/>
  </r>
  <r>
    <s v="23-108408"/>
    <d v="2023-09-12T00:00:00"/>
    <d v="1899-12-30T13:48:00"/>
    <x v="10"/>
    <s v="1640 E MICHIGAN ST"/>
    <n v="10000"/>
    <s v="WHITLEDGE, JAMES &quot;MIKE&quot; M"/>
  </r>
  <r>
    <s v="23-111797"/>
    <d v="2023-12-26T00:00:00"/>
    <d v="1899-12-30T14:56:00"/>
    <x v="0"/>
    <s v="1640 PLAZA DR"/>
    <n v="1000000"/>
    <s v="CRAWFORD, ADDISON B"/>
  </r>
  <r>
    <s v="23-104872"/>
    <d v="2023-06-05T00:00:00"/>
    <d v="1899-12-30T07:54:00"/>
    <x v="0"/>
    <s v="1640 S GRAND AVE"/>
    <n v="1000000000000000"/>
    <s v="TURI, ANTHONY L"/>
  </r>
  <r>
    <s v="23-109998"/>
    <d v="2023-10-29T00:00:00"/>
    <d v="1899-12-30T16:34:00"/>
    <x v="0"/>
    <s v="1640 S HOOSIER AVE"/>
    <n v="1000000"/>
    <s v="WEST, JOSEPH ANDREW"/>
  </r>
  <r>
    <s v="23-109218"/>
    <d v="2023-10-06T00:00:00"/>
    <d v="1899-12-30T23:25:00"/>
    <x v="0"/>
    <s v="1641 S KENTUCKY AVE"/>
    <n v="1000000000000000"/>
    <s v="JEPSON, TYLER H"/>
  </r>
  <r>
    <s v="23-111361"/>
    <d v="2023-12-13T00:00:00"/>
    <d v="1899-12-30T00:49:00"/>
    <x v="0"/>
    <s v="1641-B E FRANKLIN ST"/>
    <n v="10000"/>
    <s v="WHITLEDGE, JAMES &quot;MIKE&quot; M"/>
  </r>
  <r>
    <s v="23-109001"/>
    <d v="2023-09-30T00:00:00"/>
    <d v="1899-12-30T19:07:00"/>
    <x v="0"/>
    <s v="1643 CASS CT"/>
    <n v="1000000"/>
    <s v="WARD, BENJAMIN T"/>
  </r>
  <r>
    <s v="23-111025"/>
    <d v="2023-12-02T00:00:00"/>
    <d v="1899-12-30T01:12:00"/>
    <x v="3"/>
    <s v="1643 S GREEN RIVER RD"/>
    <s v="1Q16  "/>
    <s v="JAMISON, ERIC K"/>
  </r>
  <r>
    <s v="23-103574"/>
    <d v="2023-04-25T00:00:00"/>
    <d v="1899-12-30T16:43:00"/>
    <x v="7"/>
    <s v="1647 E BLACKFORD AVE"/>
    <n v="100000000000000"/>
    <s v="MELLOY, JAMES R"/>
  </r>
  <r>
    <s v="23-100259"/>
    <d v="2023-01-10T00:00:00"/>
    <d v="1899-12-30T09:30:00"/>
    <x v="0"/>
    <s v="1650 CASS CT"/>
    <n v="1000000"/>
    <s v="WARD, BENJAMIN T"/>
  </r>
  <r>
    <s v="23-103947"/>
    <d v="2023-05-07T00:00:00"/>
    <d v="1899-12-30T15:18:00"/>
    <x v="2"/>
    <s v="1650 E MICHIGAN ST"/>
    <n v="10000"/>
    <s v="KIRSCH, GERARD ANTHONY"/>
  </r>
  <r>
    <s v="23-109740"/>
    <d v="2023-10-22T00:00:00"/>
    <d v="1899-12-30T22:47:00"/>
    <x v="0"/>
    <s v="1650 EDSON AVE"/>
    <s v="1Q16  "/>
    <s v="JAMISON, ERIC K"/>
  </r>
  <r>
    <s v="23-109514"/>
    <d v="2023-10-16T00:00:00"/>
    <d v="1899-12-30T11:45:00"/>
    <x v="0"/>
    <s v="1650 N FARES AVE"/>
    <s v="1Q8   "/>
    <s v="BIGGE, ADAM MICHAEL"/>
  </r>
  <r>
    <s v="23-100511"/>
    <d v="2023-01-19T00:00:00"/>
    <d v="1899-12-30T08:58:00"/>
    <x v="2"/>
    <s v="1650 S LINWOOD AVE"/>
    <n v="10"/>
    <s v="BRATCHER, NICHOLAS R"/>
  </r>
  <r>
    <s v="23-102878"/>
    <d v="2023-04-04T00:00:00"/>
    <d v="1899-12-30T10:21:00"/>
    <x v="19"/>
    <s v="1650 S LINWOOD AVE"/>
    <s v="1L1   "/>
    <s v="LEHMAN, GREGORY A"/>
  </r>
  <r>
    <s v="23-103393"/>
    <d v="2023-04-19T00:00:00"/>
    <d v="1899-12-30T19:05:00"/>
    <x v="2"/>
    <s v="1650 S LINWOOD AVE"/>
    <n v="10"/>
    <s v="WOOLSEY, KENNETH E"/>
  </r>
  <r>
    <s v="23-107879"/>
    <d v="2023-08-27T00:00:00"/>
    <d v="1899-12-30T20:25:00"/>
    <x v="0"/>
    <s v="1650-C E MICHIGAN ST"/>
    <n v="10000"/>
    <s v="KIRSCH, GERARD ANTHONY"/>
  </r>
  <r>
    <s v="23-108221"/>
    <d v="2023-09-06T00:00:00"/>
    <d v="1899-12-30T21:39:00"/>
    <x v="0"/>
    <s v="1650-C E MICHIGAN ST"/>
    <n v="10000"/>
    <s v="KAPOSTA, DUSTIN A"/>
  </r>
  <r>
    <s v="23-108237"/>
    <d v="2023-09-07T00:00:00"/>
    <d v="1899-12-30T11:44:00"/>
    <x v="0"/>
    <s v="1650-C E MICHIGAN ST"/>
    <n v="10000"/>
    <s v="SHIPMAN, ROBERT F"/>
  </r>
  <r>
    <s v="23-108347"/>
    <d v="2023-09-11T00:00:00"/>
    <d v="1899-12-30T02:21:00"/>
    <x v="0"/>
    <s v="1650-C E MICHIGAN ST"/>
    <n v="10000"/>
    <s v="WHITLEDGE, JAMES &quot;MIKE&quot; M"/>
  </r>
  <r>
    <s v="23-109004"/>
    <d v="2023-09-30T00:00:00"/>
    <d v="1899-12-30T21:32:00"/>
    <x v="0"/>
    <s v="1650-C E MICHIGAN ST"/>
    <n v="10000"/>
    <s v="WHITLEDGE, JAMES &quot;MIKE&quot; M"/>
  </r>
  <r>
    <s v="23-110517"/>
    <d v="2023-11-14T00:00:00"/>
    <d v="1899-12-30T23:15:00"/>
    <x v="0"/>
    <s v="1650-C E MICHIGAN ST"/>
    <n v="10000"/>
    <s v="WHITLEDGE, JAMES &quot;MIKE&quot; M"/>
  </r>
  <r>
    <s v="23-102192"/>
    <d v="2023-03-12T00:00:00"/>
    <d v="1899-12-30T22:11:00"/>
    <x v="14"/>
    <s v="1651 E FRANKLIN ST"/>
    <n v="10000"/>
    <s v="MCCUTCHAN, CHRISTOPHER J"/>
  </r>
  <r>
    <s v="23-105532"/>
    <d v="2023-06-23T00:00:00"/>
    <d v="1899-12-30T15:47:00"/>
    <x v="0"/>
    <s v="1651 S NEW YORK AVE"/>
    <n v="1000000000000000"/>
    <s v="TURI, ANTHONY L"/>
  </r>
  <r>
    <s v="23-105676"/>
    <d v="2023-06-27T00:00:00"/>
    <d v="1899-12-30T18:54:00"/>
    <x v="0"/>
    <s v="1651-A E FRANKLIN ST"/>
    <n v="10000"/>
    <s v="ALEXANDER, JOHN W"/>
  </r>
  <r>
    <s v="23-108050"/>
    <d v="2023-09-01T00:00:00"/>
    <d v="1899-12-30T19:44:00"/>
    <x v="0"/>
    <s v="1651-A E FRANKLIN ST"/>
    <n v="10000"/>
    <s v="JONES, JOEY R"/>
  </r>
  <r>
    <s v="23-110136"/>
    <d v="2023-11-03T00:00:00"/>
    <d v="1899-12-30T03:13:00"/>
    <x v="0"/>
    <s v="1651-C E MICHIGAN ST"/>
    <n v="10000"/>
    <s v="SHIPMAN, ROBERT F"/>
  </r>
  <r>
    <s v="23-110222"/>
    <d v="2023-11-05T00:00:00"/>
    <d v="1899-12-30T20:12:00"/>
    <x v="3"/>
    <s v="1653 CASS CT"/>
    <n v="1000000"/>
    <s v="WARD, BENJAMIN T"/>
  </r>
  <r>
    <s v="23-111671"/>
    <d v="2023-12-22T00:00:00"/>
    <d v="1899-12-30T13:07:00"/>
    <x v="2"/>
    <s v="1655 BAYARD PARK DR"/>
    <n v="100000000000000"/>
    <s v="KAST, MARK"/>
  </r>
  <r>
    <s v="23-102708"/>
    <d v="2023-03-30T00:00:00"/>
    <d v="1899-12-30T19:20:00"/>
    <x v="2"/>
    <s v="1656 S EVANS AVE"/>
    <n v="10"/>
    <s v="WILL, BRYAN J"/>
  </r>
  <r>
    <s v="23-106030"/>
    <d v="2023-07-04T00:00:00"/>
    <d v="1899-12-30T13:23:00"/>
    <x v="14"/>
    <s v="1656 S WEINBACH AVE"/>
    <n v="1000000000000000"/>
    <s v="TURI, ANTHONY L"/>
  </r>
  <r>
    <s v="23-105261"/>
    <d v="2023-06-15T00:00:00"/>
    <d v="1899-12-30T22:46:00"/>
    <x v="2"/>
    <s v="1658 E MORGAN AVE"/>
    <n v="10000"/>
    <s v="MCCUTCHAN, CHRISTOPHER J"/>
  </r>
  <r>
    <s v="23-106587"/>
    <d v="2023-07-20T00:00:00"/>
    <d v="1899-12-30T19:43:00"/>
    <x v="0"/>
    <s v="1658 S NEW YORK AVE"/>
    <n v="100000000000000"/>
    <s v="HILDENBRAND, JACOB AARON"/>
  </r>
  <r>
    <s v="23-109569"/>
    <d v="2023-10-17T00:00:00"/>
    <d v="1899-12-30T17:27:00"/>
    <x v="0"/>
    <s v="1659 HAWTHORNE AVE"/>
    <s v="1Q16  "/>
    <s v="AWAN, IMRAN"/>
  </r>
  <r>
    <s v="23-111644"/>
    <d v="2023-12-21T00:00:00"/>
    <d v="1899-12-30T18:02:00"/>
    <x v="7"/>
    <s v="1660 HENNING AVE"/>
    <n v="1000000000000000"/>
    <s v="GUNN, EDWARD T"/>
  </r>
  <r>
    <s v="23-107651"/>
    <d v="2023-08-21T00:00:00"/>
    <d v="1899-12-30T13:44:00"/>
    <x v="23"/>
    <s v="1661 BELLEMEADE AVE"/>
    <n v="100000000000000"/>
    <s v="SPINDLER, CHRISTOPHER J"/>
  </r>
  <r>
    <s v="23-104412"/>
    <d v="2023-05-21T00:00:00"/>
    <d v="1899-12-30T22:59:00"/>
    <x v="0"/>
    <s v="1661 JEANETTE AVE"/>
    <s v="1Q16  "/>
    <s v="JEPSON, TYLER H"/>
  </r>
  <r>
    <s v="23-110089"/>
    <d v="2023-11-01T00:00:00"/>
    <d v="1899-12-30T17:36:00"/>
    <x v="2"/>
    <s v="1661 S TAFT AVE"/>
    <n v="1000000000000000"/>
    <s v="OLSON, TIMOTHY J"/>
  </r>
  <r>
    <s v="23-100471"/>
    <d v="2023-01-17T00:00:00"/>
    <d v="1899-12-30T19:37:00"/>
    <x v="0"/>
    <s v="1661-B E MICHIGAN ST"/>
    <n v="10000"/>
    <s v="MCCUTCHAN, CHRISTOPHER J"/>
  </r>
  <r>
    <s v="23-110001"/>
    <d v="2023-10-29T00:00:00"/>
    <d v="1899-12-30T18:14:00"/>
    <x v="0"/>
    <s v="1661-B E MICHIGAN ST"/>
    <n v="10000"/>
    <s v="KAPOSTA, DUSTIN A"/>
  </r>
  <r>
    <s v="23-105407"/>
    <d v="2023-06-20T00:00:00"/>
    <d v="1899-12-30T06:43:00"/>
    <x v="0"/>
    <s v="1661-C E MICHIGAN ST"/>
    <n v="10000"/>
    <s v="ALEXANDER, JOHN W"/>
  </r>
  <r>
    <s v="23-107449"/>
    <d v="2023-08-16T00:00:00"/>
    <d v="1899-12-30T01:39:00"/>
    <x v="0"/>
    <s v="1661-C E MICHIGAN ST"/>
    <n v="10000"/>
    <s v="ALEXANDER, JOHN W"/>
  </r>
  <r>
    <s v="23-106720"/>
    <d v="2023-07-25T00:00:00"/>
    <d v="1899-12-30T06:56:00"/>
    <x v="2"/>
    <s v="1662 BAYARD PARK DR"/>
    <n v="100000000000000"/>
    <s v="GARNETT, MATT"/>
  </r>
  <r>
    <s v="23-101064"/>
    <d v="2023-02-06T00:00:00"/>
    <d v="1899-12-30T06:22:00"/>
    <x v="19"/>
    <s v="1663 BECKMAN AVE"/>
    <s v="1Q16  "/>
    <s v="CHAPMAN, JOHN D"/>
  </r>
  <r>
    <s v="23-103552"/>
    <d v="2023-04-25T00:00:00"/>
    <d v="1899-12-30T00:22:00"/>
    <x v="0"/>
    <s v="1665 LINCOLN AVE"/>
    <n v="100000000000000"/>
    <s v="GARNETT, MATT"/>
  </r>
  <r>
    <s v="23-105909"/>
    <d v="2023-07-01T00:00:00"/>
    <d v="1899-12-30T11:03:00"/>
    <x v="0"/>
    <s v="1665 S FARES AVE"/>
    <n v="1000000000000000"/>
    <s v="DUNCAN, MARK E"/>
  </r>
  <r>
    <s v="23-109741"/>
    <d v="2023-10-22T00:00:00"/>
    <d v="1899-12-30T23:28:00"/>
    <x v="0"/>
    <s v="1665 S FARES AVE"/>
    <n v="1000000000000000"/>
    <s v="DUNCAN, MARK E"/>
  </r>
  <r>
    <s v="23-103229"/>
    <d v="2023-04-14T00:00:00"/>
    <d v="1899-12-30T15:15:00"/>
    <x v="2"/>
    <s v="1666 HAWTHORNE AVE"/>
    <s v="1Q16  "/>
    <s v="JORDAN, CHAD E"/>
  </r>
  <r>
    <s v="23-105517"/>
    <d v="2023-06-23T00:00:00"/>
    <d v="1899-12-30T02:50:00"/>
    <x v="11"/>
    <s v="1667 JEANETTE AVE"/>
    <s v="1Q16  "/>
    <s v="CHAPMAN, JOHN D"/>
  </r>
  <r>
    <s v="23-103592"/>
    <d v="2023-04-26T00:00:00"/>
    <d v="1899-12-30T11:59:00"/>
    <x v="0"/>
    <s v="1667 S FARES AVE"/>
    <n v="1000000000000000"/>
    <s v="OLSON, TIMOTHY J"/>
  </r>
  <r>
    <s v="23-105190"/>
    <d v="2023-06-14T00:00:00"/>
    <d v="1899-12-30T13:39:00"/>
    <x v="0"/>
    <s v="1667 S FARES AVE"/>
    <n v="1000000000000000"/>
    <s v="MOORE, PATRICK R"/>
  </r>
  <r>
    <s v="23-109088"/>
    <d v="2023-10-03T00:00:00"/>
    <d v="1899-12-30T16:31:00"/>
    <x v="0"/>
    <s v="1667 S FARES AVE"/>
    <n v="1000000000000000"/>
    <s v="OLSON, TIMOTHY J"/>
  </r>
  <r>
    <s v="23-109306"/>
    <d v="2023-10-09T00:00:00"/>
    <d v="1899-12-30T15:05:00"/>
    <x v="0"/>
    <s v="1667 S FARES AVE"/>
    <n v="1000000000000000"/>
    <s v="TURI, ANTHONY L"/>
  </r>
  <r>
    <s v="23-109369"/>
    <d v="2023-10-11T00:00:00"/>
    <d v="1899-12-30T17:25:00"/>
    <x v="0"/>
    <s v="1667 S FARES AVE"/>
    <n v="1000000000000000"/>
    <s v="TURI, ANTHONY L"/>
  </r>
  <r>
    <s v="23-109386"/>
    <d v="2023-10-12T00:00:00"/>
    <d v="1899-12-30T10:09:00"/>
    <x v="0"/>
    <s v="1667 S FARES AVE"/>
    <n v="1000000000000000"/>
    <s v="OLSON, TIMOTHY J"/>
  </r>
  <r>
    <s v="23-109663"/>
    <d v="2023-10-20T00:00:00"/>
    <d v="1899-12-30T10:41:00"/>
    <x v="0"/>
    <s v="1667 S FARES AVE"/>
    <n v="1000000000000000"/>
    <s v="MOORE, PATRICK R"/>
  </r>
  <r>
    <s v="23-110627"/>
    <d v="2023-11-18T00:00:00"/>
    <d v="1899-12-30T07:20:00"/>
    <x v="0"/>
    <s v="1667 S FARES AVE"/>
    <n v="1000000000000000"/>
    <s v="DUNCAN, MARK E"/>
  </r>
  <r>
    <s v="23-104860"/>
    <d v="2023-06-04T00:00:00"/>
    <d v="1899-12-30T18:30:00"/>
    <x v="0"/>
    <s v="1667 S GARVIN ST"/>
    <n v="10"/>
    <s v="PFEFFER, BENJAMIN M"/>
  </r>
  <r>
    <s v="23-105516"/>
    <d v="2023-06-23T00:00:00"/>
    <d v="1899-12-30T02:01:00"/>
    <x v="0"/>
    <s v="1668 S GOVERNOR ST"/>
    <n v="10"/>
    <s v="PFEFFER, BENJAMIN M"/>
  </r>
  <r>
    <s v="23-109150"/>
    <d v="2023-10-05T00:00:00"/>
    <d v="1899-12-30T00:20:00"/>
    <x v="7"/>
    <s v="1669 S ELLIOTT ST"/>
    <n v="10"/>
    <s v="PFEFFER, BENJAMIN M"/>
  </r>
  <r>
    <s v="23-101586"/>
    <d v="2023-02-21T00:00:00"/>
    <d v="1899-12-30T17:47:00"/>
    <x v="0"/>
    <s v="1670 S FARES AVE"/>
    <n v="1000000000000000"/>
    <s v="DUNCAN, MARK E"/>
  </r>
  <r>
    <s v="23-111383"/>
    <d v="2023-12-13T00:00:00"/>
    <d v="1899-12-30T13:26:00"/>
    <x v="10"/>
    <s v="1671 ENLOW AVE"/>
    <n v="10000"/>
    <s v="WHITLEDGE, JAMES &quot;MIKE&quot; M"/>
  </r>
  <r>
    <s v="23-102957"/>
    <d v="2023-04-06T00:00:00"/>
    <d v="1899-12-30T11:54:00"/>
    <x v="0"/>
    <s v="1671 HICKS DR"/>
    <s v="1Q16  "/>
    <s v="TURLEY, MATTHEW DAVIS"/>
  </r>
  <r>
    <s v="23-106338"/>
    <d v="2023-07-13T00:00:00"/>
    <d v="1899-12-30T01:30:00"/>
    <x v="0"/>
    <s v="1671 S HOOSIER AVE"/>
    <n v="1000000"/>
    <s v="LIS, JAMES E"/>
  </r>
  <r>
    <s v="23-102099"/>
    <d v="2023-03-09T00:00:00"/>
    <d v="1899-12-30T16:27:00"/>
    <x v="0"/>
    <s v="1672 S FARES AVE"/>
    <n v="1000000000000000"/>
    <s v="TURI, ANTHONY L"/>
  </r>
  <r>
    <s v="23-106141"/>
    <d v="2023-07-07T00:00:00"/>
    <d v="1899-12-30T04:33:00"/>
    <x v="0"/>
    <s v="1672 S FARES AVE"/>
    <n v="1000000000000000"/>
    <s v="DUNCAN, MARK E"/>
  </r>
  <r>
    <s v="23-101374"/>
    <d v="2023-02-15T00:00:00"/>
    <d v="1899-12-30T00:46:00"/>
    <x v="0"/>
    <s v="1673 S ELLIOTT ST"/>
    <n v="10"/>
    <s v="PFEFFER, BENJAMIN M"/>
  </r>
  <r>
    <s v="23-103695"/>
    <d v="2023-04-30T00:00:00"/>
    <d v="1899-12-30T01:48:00"/>
    <x v="0"/>
    <s v="1675 CLAYTON AVE"/>
    <n v="1000000"/>
    <s v="NOFSINGER, GATLIN C"/>
  </r>
  <r>
    <s v="23-107951"/>
    <d v="2023-08-30T00:00:00"/>
    <d v="1899-12-30T07:22:00"/>
    <x v="3"/>
    <s v="1676 CASS CT"/>
    <n v="1000000"/>
    <s v="NOFSINGER, GATLIN C"/>
  </r>
  <r>
    <s v="23-107235"/>
    <d v="2023-08-09T00:00:00"/>
    <d v="1899-12-30T18:34:00"/>
    <x v="2"/>
    <s v="1677 LINCOLN AVE"/>
    <n v="100000000000000"/>
    <s v="MCBRIDE, PATRICK RYAN"/>
  </r>
  <r>
    <s v="23-109643"/>
    <d v="2023-10-19T00:00:00"/>
    <d v="1899-12-30T16:28:00"/>
    <x v="0"/>
    <s v="1679 CASS CT"/>
    <n v="1000000"/>
    <s v="LIS, JAMES E"/>
  </r>
  <r>
    <s v="23-100512"/>
    <d v="2023-01-19T00:00:00"/>
    <d v="1899-12-30T09:04:00"/>
    <x v="3"/>
    <s v="1680 E FRANKLIN ST"/>
    <n v="10000"/>
    <s v="WHITLEDGE, JAMES &quot;MIKE&quot; M"/>
  </r>
  <r>
    <s v="23-109952"/>
    <d v="2023-10-28T00:00:00"/>
    <d v="1899-12-30T15:55:00"/>
    <x v="0"/>
    <s v="1690-B E MICHIGAN ST"/>
    <n v="10000"/>
    <s v="KAPOSTA, DUSTIN A"/>
  </r>
  <r>
    <s v="23-109960"/>
    <d v="2023-10-28T00:00:00"/>
    <d v="1899-12-30T17:48:00"/>
    <x v="15"/>
    <s v="1690-B E MICHIGAN ST"/>
    <n v="10000"/>
    <s v="KAPOSTA, DUSTIN A"/>
  </r>
  <r>
    <s v="23-102670"/>
    <d v="2023-03-29T00:00:00"/>
    <d v="1899-12-30T16:10:00"/>
    <x v="2"/>
    <s v="1699 OHIO ST"/>
    <s v="1Q5   "/>
    <s v="BOGARD, STEVEN W"/>
  </r>
  <r>
    <s v="23-104431"/>
    <d v="2023-05-22T00:00:00"/>
    <d v="1899-12-30T16:45:00"/>
    <x v="2"/>
    <s v="1699 OHIO ST"/>
    <s v="1Q5   "/>
    <s v="BOGARD, STEVEN W"/>
  </r>
  <r>
    <s v="23-104964"/>
    <d v="2023-06-07T00:00:00"/>
    <d v="1899-12-30T17:56:00"/>
    <x v="2"/>
    <s v="1699 OHIO ST"/>
    <s v="1Q5   "/>
    <s v="WEIS, DAVID"/>
  </r>
  <r>
    <s v="23-105238"/>
    <d v="2023-06-15T00:00:00"/>
    <d v="1899-12-30T15:51:00"/>
    <x v="2"/>
    <s v="1699 W COLUMBIA ST"/>
    <n v="1000"/>
    <s v="JEPSON, TYLER H"/>
  </r>
  <r>
    <s v="23-100116"/>
    <d v="2023-01-05T00:00:00"/>
    <d v="1899-12-30T14:48:00"/>
    <x v="10"/>
    <s v="1699 W LLOYD EXPY"/>
    <s v="1Q5   "/>
    <s v="WEIS, DAVID"/>
  </r>
  <r>
    <s v="23-100864"/>
    <d v="2023-01-31T00:00:00"/>
    <d v="1899-12-30T13:40:00"/>
    <x v="0"/>
    <s v="17 E EICHEL AVE"/>
    <n v="10000000000"/>
    <s v="PARKER, EDWARD D JR"/>
  </r>
  <r>
    <s v="23-111499"/>
    <d v="2023-12-17T00:00:00"/>
    <d v="1899-12-30T02:07:00"/>
    <x v="19"/>
    <s v="17 E EICHEL AVE"/>
    <n v="10000000000"/>
    <s v="PARKER, EDWARD D JR"/>
  </r>
  <r>
    <s v="23-103317"/>
    <d v="2023-04-17T00:00:00"/>
    <d v="1899-12-30T15:02:00"/>
    <x v="20"/>
    <s v="17 OAKLAND AVE"/>
    <n v="10000"/>
    <s v="KAPOSTA, DUSTIN A"/>
  </r>
  <r>
    <s v="23-105818"/>
    <d v="2023-06-29T00:00:00"/>
    <d v="1899-12-30T20:23:00"/>
    <x v="9"/>
    <s v="1700 E MICHIGAN ST"/>
    <n v="10000"/>
    <s v="ALEXANDER, JOHN W"/>
  </r>
  <r>
    <s v="23-108423"/>
    <d v="2023-09-12T00:00:00"/>
    <d v="1899-12-30T20:18:00"/>
    <x v="13"/>
    <s v="1700 E WALNUT ST"/>
    <n v="100000000000000"/>
    <s v="HILDENBRAND, JACOB AARON"/>
  </r>
  <r>
    <s v="23-103843"/>
    <d v="2023-05-04T00:00:00"/>
    <d v="1899-12-30T19:58:00"/>
    <x v="2"/>
    <s v="1700 GROVE ST"/>
    <s v="1Q5   "/>
    <s v="STUTE, BRIAN MICHAEL"/>
  </r>
  <r>
    <s v="23-102060"/>
    <d v="2023-03-07T00:00:00"/>
    <d v="1899-12-30T17:23:00"/>
    <x v="0"/>
    <s v="1700 HARDING AVE"/>
    <n v="10000"/>
    <s v="KIRSCH, GERARD ANTHONY"/>
  </r>
  <r>
    <s v="23-109818"/>
    <d v="2023-10-24T00:00:00"/>
    <d v="1899-12-30T19:53:00"/>
    <x v="7"/>
    <s v="1700 KECK AVE"/>
    <n v="10000"/>
    <s v="SHIPMAN, ROBERT F"/>
  </r>
  <r>
    <s v="23-111033"/>
    <d v="2023-12-02T00:00:00"/>
    <d v="1899-12-30T11:59:00"/>
    <x v="3"/>
    <s v="1700 LYNCH RD"/>
    <n v="100"/>
    <s v="RILEY, DAVID ELLIS"/>
  </r>
  <r>
    <s v="23-101537"/>
    <d v="2023-02-20T00:00:00"/>
    <d v="1899-12-30T13:18:00"/>
    <x v="3"/>
    <s v="1700 MORGAN CENTER DR"/>
    <s v="1Q9   "/>
    <s v="SCHENK, JOSEPH E"/>
  </r>
  <r>
    <s v="23-101762"/>
    <d v="2023-02-28T00:00:00"/>
    <d v="1899-12-30T09:35:00"/>
    <x v="3"/>
    <s v="1700 MORGAN CENTER DR"/>
    <s v="1Q9   "/>
    <s v="COHEN, JAMES"/>
  </r>
  <r>
    <s v="23-103293"/>
    <d v="2023-04-16T00:00:00"/>
    <d v="1899-12-30T23:09:00"/>
    <x v="3"/>
    <s v="1700 MORGAN CENTER DR"/>
    <s v="1Q9   "/>
    <s v="JACKSON, COLLIN W"/>
  </r>
  <r>
    <s v="23-102349"/>
    <d v="2023-03-19T00:00:00"/>
    <d v="1899-12-30T03:54:00"/>
    <x v="0"/>
    <s v="1700 N FULTON AVE"/>
    <n v="1000"/>
    <s v="BROCK, ADAM"/>
  </r>
  <r>
    <s v="23-105110"/>
    <d v="2023-06-11T00:00:00"/>
    <d v="1899-12-30T18:11:00"/>
    <x v="0"/>
    <s v="1700 N FULTON AVE"/>
    <n v="1000"/>
    <s v="NELSON, JEREMY CHRISTOPHER"/>
  </r>
  <r>
    <s v="23-100059"/>
    <d v="2023-01-02T00:00:00"/>
    <d v="1899-12-30T22:21:00"/>
    <x v="2"/>
    <s v="1700-BLK BROADMOOR AVE"/>
    <n v="1000000000000000"/>
    <s v="DUNCAN, MARK E"/>
  </r>
  <r>
    <s v="23-105318"/>
    <d v="2023-06-17T00:00:00"/>
    <d v="1899-12-30T15:46:00"/>
    <x v="15"/>
    <s v="1700-BLK DELMAR AVE"/>
    <n v="10000000"/>
    <s v="HALL, JOE"/>
  </r>
  <r>
    <s v="23-111250"/>
    <d v="2023-12-09T00:00:00"/>
    <d v="1899-12-30T12:01:00"/>
    <x v="24"/>
    <s v="1700-BLK E I 69"/>
    <n v="1000000000000000"/>
    <s v="MOORE, PATRICK R"/>
  </r>
  <r>
    <s v="23-106049"/>
    <d v="2023-07-04T00:00:00"/>
    <d v="1899-12-30T22:21:00"/>
    <x v="14"/>
    <s v="1700-BLK SWEETSER AVE"/>
    <n v="1000000000000000"/>
    <s v="TURI, ANTHONY L"/>
  </r>
  <r>
    <s v="23-101174"/>
    <d v="2023-02-09T00:00:00"/>
    <d v="1899-12-30T06:47:00"/>
    <x v="19"/>
    <s v="1701 COKER AVE"/>
    <n v="1000000000000000"/>
    <s v="TURI, ANTHONY L"/>
  </r>
  <r>
    <s v="23-106731"/>
    <d v="2023-07-25T00:00:00"/>
    <d v="1899-12-30T14:31:00"/>
    <x v="0"/>
    <s v="1701 HERCULES AVE"/>
    <n v="10000"/>
    <s v="STAPLES, JACKSON L"/>
  </r>
  <r>
    <s v="23-106526"/>
    <d v="2023-07-19T00:00:00"/>
    <d v="1899-12-30T06:50:00"/>
    <x v="0"/>
    <s v="1701 JEANETTE AVE"/>
    <s v="1Q16  "/>
    <s v="JAMISON, ERIC K"/>
  </r>
  <r>
    <s v="23-101735"/>
    <d v="2023-02-27T00:00:00"/>
    <d v="1899-12-30T12:44:00"/>
    <x v="5"/>
    <s v="1701 N FIRST AVE"/>
    <n v="10000000000"/>
    <s v="PARKER, EDWARD D JR"/>
  </r>
  <r>
    <s v="23-106686"/>
    <d v="2023-07-24T00:00:00"/>
    <d v="1899-12-30T10:04:00"/>
    <x v="0"/>
    <s v="1701 N KENTUCKY AVE"/>
    <s v="1Q8   "/>
    <s v="STOCKER, ADAM"/>
  </r>
  <r>
    <s v="23-106820"/>
    <d v="2023-07-27T00:00:00"/>
    <d v="1899-12-30T18:17:00"/>
    <x v="0"/>
    <s v="1701 N KENTUCKY AVE"/>
    <s v="1Q8   "/>
    <s v="LIS, JAMES E"/>
  </r>
  <r>
    <s v="23-106009"/>
    <d v="2023-07-03T00:00:00"/>
    <d v="1899-12-30T20:31:00"/>
    <x v="0"/>
    <s v="1701 N WELWORTH AVE"/>
    <n v="10000"/>
    <s v="TURI, DOMINIC LEE"/>
  </r>
  <r>
    <s v="23-101059"/>
    <d v="2023-02-06T00:00:00"/>
    <d v="1899-12-30T01:12:00"/>
    <x v="2"/>
    <s v="1701 NORWOOD SQ"/>
    <n v="1000000"/>
    <s v="NOFSINGER, GATLIN C"/>
  </r>
  <r>
    <s v="23-101469"/>
    <d v="2023-02-17T00:00:00"/>
    <d v="1899-12-30T23:34:00"/>
    <x v="0"/>
    <s v="1701 RAVENSWOOD DR"/>
    <n v="1000000000000000"/>
    <s v="DUNCAN, MARK E"/>
  </r>
  <r>
    <s v="23-111063"/>
    <d v="2023-12-03T00:00:00"/>
    <d v="1899-12-30T11:56:00"/>
    <x v="23"/>
    <s v="1701 RIVERVIEW CT"/>
    <n v="10"/>
    <s v="WILL, BRYAN J"/>
  </r>
  <r>
    <s v="23-102798"/>
    <d v="2023-04-02T00:00:00"/>
    <d v="1899-12-30T06:12:00"/>
    <x v="0"/>
    <s v="1701 S FARES AVE"/>
    <n v="1000000000000000"/>
    <s v="MOORE, PATRICK R"/>
  </r>
  <r>
    <s v="23-110199"/>
    <d v="2023-11-05T00:00:00"/>
    <d v="1899-12-30T00:21:00"/>
    <x v="5"/>
    <s v="1701 S PARKER DR"/>
    <n v="1000000000000000"/>
    <s v="DUNCAN, MARK E"/>
  </r>
  <r>
    <s v="23-107233"/>
    <d v="2023-08-09T00:00:00"/>
    <d v="1899-12-30T18:27:00"/>
    <x v="0"/>
    <s v="1701 S RED BANK RD"/>
    <n v="10000000"/>
    <s v="CROWE, JEFFREY K"/>
  </r>
  <r>
    <s v="23-103168"/>
    <d v="2023-04-13T00:00:00"/>
    <d v="1899-12-30T00:11:00"/>
    <x v="2"/>
    <s v="1702 N FIFTH AVE"/>
    <n v="1000"/>
    <s v="BROCK, ADAM"/>
  </r>
  <r>
    <s v="23-110235"/>
    <d v="2023-11-06T00:00:00"/>
    <d v="1899-12-30T14:12:00"/>
    <x v="0"/>
    <s v="1702 N FULTON AVE"/>
    <s v="1Q905 "/>
    <s v="HOCHSTETLER, BLAKE E"/>
  </r>
  <r>
    <s v="23-107174"/>
    <d v="2023-08-07T00:00:00"/>
    <d v="1899-12-30T23:08:00"/>
    <x v="2"/>
    <s v="1702 POLLACK AVE"/>
    <n v="1000000000000000"/>
    <s v="TURI, ANTHONY L"/>
  </r>
  <r>
    <s v="23-102975"/>
    <d v="2023-04-07T00:00:00"/>
    <d v="1899-12-30T02:27:00"/>
    <x v="0"/>
    <s v="1703 S FARES AVE"/>
    <n v="1000000000000000"/>
    <s v="GUNN, EDWARD T"/>
  </r>
  <r>
    <s v="23-103127"/>
    <d v="2023-04-12T00:00:00"/>
    <d v="1899-12-30T06:24:00"/>
    <x v="0"/>
    <s v="1703 S NEW YORK AVE"/>
    <n v="1000000000000000"/>
    <s v="TURI, ANTHONY L"/>
  </r>
  <r>
    <s v="23-108450"/>
    <d v="2023-09-13T00:00:00"/>
    <d v="1899-12-30T18:53:00"/>
    <x v="0"/>
    <s v="1704 CULVERSON AVE"/>
    <n v="1000000000000000"/>
    <s v="OLSON, TIMOTHY J"/>
  </r>
  <r>
    <s v="23-102364"/>
    <d v="2023-03-19T00:00:00"/>
    <d v="1899-12-30T17:57:00"/>
    <x v="0"/>
    <s v="1704 HOLLYWOOD AVE"/>
    <n v="10000000"/>
    <s v="WITHERSPOON, MATTHEW J"/>
  </r>
  <r>
    <s v="23-105166"/>
    <d v="2023-06-13T00:00:00"/>
    <d v="1899-12-30T17:54:00"/>
    <x v="0"/>
    <s v="1704 N SIXTH AVE"/>
    <n v="1000"/>
    <s v="BROCK, ADAM"/>
  </r>
  <r>
    <s v="23-106033"/>
    <d v="2023-07-04T00:00:00"/>
    <d v="1899-12-30T13:58:00"/>
    <x v="0"/>
    <s v="1704 N SIXTH AVE"/>
    <n v="1000"/>
    <s v="BROCK, ADAM"/>
  </r>
  <r>
    <s v="23-108629"/>
    <d v="2023-09-18T00:00:00"/>
    <d v="1899-12-30T22:06:00"/>
    <x v="0"/>
    <s v="1704 NORWOOD SQ"/>
    <n v="1000000"/>
    <s v="CRAWFORD, ADDISON B"/>
  </r>
  <r>
    <s v="23-108042"/>
    <d v="2023-09-01T00:00:00"/>
    <d v="1899-12-30T17:05:00"/>
    <x v="0"/>
    <s v="1705 AVIATION AVE"/>
    <n v="10000"/>
    <s v="JONES, JOEY R"/>
  </r>
  <r>
    <s v="23-107151"/>
    <d v="2023-08-07T00:00:00"/>
    <d v="1899-12-30T00:04:00"/>
    <x v="2"/>
    <s v="1705 E GUM ST"/>
    <n v="100000000000000"/>
    <s v="MELLOY, JAMES R"/>
  </r>
  <r>
    <s v="23-110194"/>
    <d v="2023-11-04T00:00:00"/>
    <d v="1899-12-30T21:52:00"/>
    <x v="0"/>
    <s v="1705 HERCULES AVE"/>
    <n v="10000"/>
    <s v="SHIPMAN, ROBERT F"/>
  </r>
  <r>
    <s v="23-106467"/>
    <d v="2023-07-17T00:00:00"/>
    <d v="1899-12-30T08:33:00"/>
    <x v="2"/>
    <s v="1705 JUDSON ST"/>
    <n v="1000000000000000"/>
    <s v="DUNCAN, MARK E"/>
  </r>
  <r>
    <s v="23-100420"/>
    <d v="2023-01-15T00:00:00"/>
    <d v="1899-12-30T20:31:00"/>
    <x v="0"/>
    <s v="1705 OAKLAND AVE"/>
    <n v="10000"/>
    <s v="HALL, JOE"/>
  </r>
  <r>
    <s v="23-101794"/>
    <d v="2023-02-28T00:00:00"/>
    <d v="1899-12-30T23:53:00"/>
    <x v="2"/>
    <s v="1706 COKER AVE"/>
    <n v="1000000000000000"/>
    <s v="TURI, ANTHONY L"/>
  </r>
  <r>
    <s v="23-106691"/>
    <d v="2023-07-24T00:00:00"/>
    <d v="1899-12-30T11:20:00"/>
    <x v="0"/>
    <s v="1706 N SIXTH AVE"/>
    <n v="1000"/>
    <s v="RABER, NICHOLAS"/>
  </r>
  <r>
    <s v="23-107002"/>
    <d v="2023-08-02T00:00:00"/>
    <d v="1899-12-30T20:06:00"/>
    <x v="0"/>
    <s v="1706 STINSON AVE"/>
    <n v="10000000"/>
    <s v="HAAS, DEAN R"/>
  </r>
  <r>
    <s v="23-105979"/>
    <d v="2023-07-03T00:00:00"/>
    <d v="1899-12-30T07:10:00"/>
    <x v="9"/>
    <s v="1707 AVIATION AVE"/>
    <n v="10000"/>
    <s v="TURI, DOMINIC LEE"/>
  </r>
  <r>
    <s v="23-100835"/>
    <d v="2023-01-30T00:00:00"/>
    <d v="1899-12-30T07:58:00"/>
    <x v="0"/>
    <s v="1707 DELMAR AVE"/>
    <n v="10000000"/>
    <s v="CROWE, JEFFREY K"/>
  </r>
  <r>
    <s v="23-106667"/>
    <d v="2023-07-23T00:00:00"/>
    <d v="1899-12-30T15:36:00"/>
    <x v="0"/>
    <s v="1707 DELMAR AVE"/>
    <n v="10000000"/>
    <s v="HALL, JOE"/>
  </r>
  <r>
    <s v="23-104619"/>
    <d v="2023-05-27T00:00:00"/>
    <d v="1899-12-30T16:41:00"/>
    <x v="2"/>
    <s v="1707 HOLLYWOOD AVE"/>
    <n v="10000000"/>
    <s v="CROWE, JEFFREY K"/>
  </r>
  <r>
    <s v="23-100825"/>
    <d v="2023-01-29T00:00:00"/>
    <d v="1899-12-30T18:00:00"/>
    <x v="2"/>
    <s v="1708 CRYSTAL CT"/>
    <n v="1000000000000000"/>
    <s v="DUNCAN, MARK E"/>
  </r>
  <r>
    <s v="23-100924"/>
    <d v="2023-02-01T00:00:00"/>
    <d v="1899-12-30T20:17:00"/>
    <x v="0"/>
    <s v="1708 CULVER DR"/>
    <n v="10"/>
    <s v="WOOLSEY, KENNETH E"/>
  </r>
  <r>
    <s v="23-108544"/>
    <d v="2023-09-16T00:00:00"/>
    <d v="1899-12-30T12:38:00"/>
    <x v="0"/>
    <s v="1708 CULVER DR"/>
    <n v="10"/>
    <s v="PFEFFER, BENJAMIN M"/>
  </r>
  <r>
    <s v="23-110301"/>
    <d v="2023-11-08T00:00:00"/>
    <d v="1899-12-30T09:29:00"/>
    <x v="0"/>
    <s v="1708 CULVER DR"/>
    <s v="1L1   "/>
    <s v="LEHMAN, GREGORY A"/>
  </r>
  <r>
    <s v="23-110840"/>
    <d v="2023-11-25T00:00:00"/>
    <d v="1899-12-30T15:44:00"/>
    <x v="15"/>
    <s v="1708 CULVERSON AVE"/>
    <n v="1000000000000000"/>
    <s v="GUNN, EDWARD T"/>
  </r>
  <r>
    <s v="23-107267"/>
    <d v="2023-08-10T00:00:00"/>
    <d v="1899-12-30T16:40:00"/>
    <x v="3"/>
    <s v="1708 FUQUAY RD"/>
    <n v="1000000"/>
    <s v="LIS, JAMES E"/>
  </r>
  <r>
    <s v="23-103323"/>
    <d v="2023-04-17T00:00:00"/>
    <d v="1899-12-30T16:46:00"/>
    <x v="0"/>
    <s v="1708 N FULTON AVE"/>
    <s v="1Q5   "/>
    <s v="CAVINS, JERRY R JR"/>
  </r>
  <r>
    <s v="23-106811"/>
    <d v="2023-07-27T00:00:00"/>
    <d v="1899-12-30T12:40:00"/>
    <x v="3"/>
    <s v="1708 N SPRING ST"/>
    <n v="10000"/>
    <s v="WHITLEDGE, JAMES &quot;MIKE&quot; M"/>
  </r>
  <r>
    <s v="23-104468"/>
    <d v="2023-05-23T00:00:00"/>
    <d v="1899-12-30T15:16:00"/>
    <x v="0"/>
    <s v="1708 S ALVORD BLVD"/>
    <n v="1000000000000000"/>
    <s v="DUNCAN, MARK E"/>
  </r>
  <r>
    <s v="23-104499"/>
    <d v="2023-05-24T00:00:00"/>
    <d v="1899-12-30T14:56:00"/>
    <x v="0"/>
    <s v="1708 S ALVORD BLVD"/>
    <n v="1000000000000000"/>
    <s v="DUNCAN, MARK E"/>
  </r>
  <r>
    <s v="23-104604"/>
    <d v="2023-05-27T00:00:00"/>
    <d v="1899-12-30T01:57:00"/>
    <x v="0"/>
    <s v="1708 S ALVORD BLVD"/>
    <n v="1000000000000000"/>
    <s v="DUNCAN, MARK E"/>
  </r>
  <r>
    <s v="23-105760"/>
    <d v="2023-06-29T00:00:00"/>
    <d v="1899-12-30T10:32:00"/>
    <x v="9"/>
    <s v="1708 TAYLOR AVE"/>
    <n v="1000000000000000"/>
    <s v="DUNCAN, MARK E"/>
  </r>
  <r>
    <s v="23-104649"/>
    <d v="2023-05-28T00:00:00"/>
    <d v="1899-12-30T17:45:00"/>
    <x v="13"/>
    <s v="1710 N SIXTH AVE"/>
    <n v="1000"/>
    <s v="PFISTER, JAMES FREDERICK"/>
  </r>
  <r>
    <s v="23-106485"/>
    <d v="2023-07-17T00:00:00"/>
    <d v="1899-12-30T18:42:00"/>
    <x v="13"/>
    <s v="1710 N SIXTH AVE"/>
    <n v="1000"/>
    <s v="PFISTER, JAMES FREDERICK"/>
  </r>
  <r>
    <s v="23-103765"/>
    <d v="2023-05-02T00:00:00"/>
    <d v="1899-12-30T06:11:00"/>
    <x v="23"/>
    <s v="1710 SWEETSER AVE"/>
    <n v="1000000000000000"/>
    <s v="GUNN, EDWARD T"/>
  </r>
  <r>
    <s v="23-103632"/>
    <d v="2023-04-27T00:00:00"/>
    <d v="1899-12-30T20:53:00"/>
    <x v="0"/>
    <s v="1710 VANN AVE"/>
    <s v="1Q16  "/>
    <s v="JAMISON, ERIC K"/>
  </r>
  <r>
    <s v="23-105555"/>
    <d v="2023-06-24T00:00:00"/>
    <d v="1899-12-30T04:28:00"/>
    <x v="14"/>
    <s v="1711 EWING AVE"/>
    <n v="10000000"/>
    <s v="CROWE, JEFFREY K"/>
  </r>
  <r>
    <s v="23-108421"/>
    <d v="2023-09-12T00:00:00"/>
    <d v="1899-12-30T19:28:00"/>
    <x v="2"/>
    <s v="1711 MARIE AVE"/>
    <n v="10000"/>
    <s v="WHITLEDGE, JAMES &quot;MIKE&quot; M"/>
  </r>
  <r>
    <s v="23-101096"/>
    <d v="2023-02-07T00:00:00"/>
    <d v="1899-12-30T02:24:00"/>
    <x v="0"/>
    <s v="1711 N SEVENTH AVE"/>
    <n v="1000"/>
    <s v="KIRSCH, GERARD ANTHONY"/>
  </r>
  <r>
    <s v="23-107572"/>
    <d v="2023-08-19T00:00:00"/>
    <d v="1899-12-30T09:38:00"/>
    <x v="2"/>
    <s v="1711 S WEINBACH AVE"/>
    <n v="1000000000000000"/>
    <s v="OLSON, TIMOTHY J"/>
  </r>
  <r>
    <s v="23-101556"/>
    <d v="2023-02-20T00:00:00"/>
    <d v="1899-12-30T22:46:00"/>
    <x v="0"/>
    <s v="1711-E E MICHIGAN ST"/>
    <n v="10000"/>
    <s v="MCCUTCHAN, CHRISTOPHER J"/>
  </r>
  <r>
    <s v="23-101715"/>
    <d v="2023-02-26T00:00:00"/>
    <d v="1899-12-30T15:08:00"/>
    <x v="10"/>
    <s v="1712 BELLEMEADE AVE"/>
    <n v="100000000000000"/>
    <s v="HILDENBRAND, JACOB AARON"/>
  </r>
  <r>
    <s v="23-101415"/>
    <d v="2023-02-16T00:00:00"/>
    <d v="1899-12-30T05:50:00"/>
    <x v="0"/>
    <s v="1712 BROADMOOR AVE"/>
    <n v="1000000000000000"/>
    <s v="TURI, ANTHONY L"/>
  </r>
  <r>
    <s v="23-104896"/>
    <d v="2023-06-05T00:00:00"/>
    <d v="1899-12-30T19:42:00"/>
    <x v="3"/>
    <s v="1712 READ ST"/>
    <n v="10000000000"/>
    <s v="BACON, MICHAEL C"/>
  </r>
  <r>
    <s v="23-109825"/>
    <d v="2023-10-25T00:00:00"/>
    <d v="1899-12-30T05:09:00"/>
    <x v="0"/>
    <s v="1712 S ELLIOTT ST"/>
    <n v="10"/>
    <s v="PFEFFER, BENJAMIN M"/>
  </r>
  <r>
    <s v="23-102722"/>
    <d v="2023-03-31T00:00:00"/>
    <d v="1899-12-30T08:22:00"/>
    <x v="2"/>
    <s v="1712 S TAFT AVE"/>
    <n v="1000000000000000"/>
    <s v="DUNCAN, MARK E"/>
  </r>
  <r>
    <s v="23-105257"/>
    <d v="2023-06-15T00:00:00"/>
    <d v="1899-12-30T21:40:00"/>
    <x v="2"/>
    <s v="1713 CULVERSON AVE"/>
    <n v="1000000000000000"/>
    <s v="OLSON, TIMOTHY J"/>
  </r>
  <r>
    <s v="23-110392"/>
    <d v="2023-11-11T00:00:00"/>
    <d v="1899-12-30T08:03:00"/>
    <x v="0"/>
    <s v="1713 CULVERSON AVE"/>
    <n v="1000000000000000"/>
    <s v="ZOCH, JACOB D"/>
  </r>
  <r>
    <s v="23-111509"/>
    <d v="2023-12-17T00:00:00"/>
    <d v="1899-12-30T11:38:00"/>
    <x v="9"/>
    <s v="1713 GLENDALE AVE"/>
    <n v="10000000"/>
    <s v="ZOCH, JACOB D"/>
  </r>
  <r>
    <s v="23-111777"/>
    <d v="2023-12-26T00:00:00"/>
    <d v="1899-12-30T05:08:00"/>
    <x v="0"/>
    <s v="1713 N MEADOW RD"/>
    <s v="1Q9   "/>
    <s v="HOWARD, JOSHUA AARON"/>
  </r>
  <r>
    <s v="23-101840"/>
    <d v="2023-03-02T00:00:00"/>
    <d v="1899-12-30T10:04:00"/>
    <x v="0"/>
    <s v="1713 S FARES AVE"/>
    <n v="1000000000000000"/>
    <s v="DUNCAN, MARK E"/>
  </r>
  <r>
    <s v="23-111069"/>
    <d v="2023-12-03T00:00:00"/>
    <d v="1899-12-30T16:27:00"/>
    <x v="0"/>
    <s v="1714 GLENDALE AVE"/>
    <n v="10000000"/>
    <s v="BARR, GARY L"/>
  </r>
  <r>
    <s v="23-104486"/>
    <d v="2023-05-24T00:00:00"/>
    <d v="1899-12-30T08:16:00"/>
    <x v="0"/>
    <s v="1714 MCCONNELL AVE"/>
    <s v="1Q16  "/>
    <s v="STUTE, BRIAN MICHAEL"/>
  </r>
  <r>
    <s v="23-104526"/>
    <d v="2023-05-25T00:00:00"/>
    <d v="1899-12-30T08:58:00"/>
    <x v="0"/>
    <s v="1714 MCCONNELL AVE"/>
    <s v="1Q16  "/>
    <s v="STUTE, BRIAN MICHAEL"/>
  </r>
  <r>
    <s v="23-104647"/>
    <d v="2023-05-28T00:00:00"/>
    <d v="1899-12-30T17:09:00"/>
    <x v="0"/>
    <s v="1714 MCCONNELL AVE"/>
    <n v="1000000000000000"/>
    <s v="ZOCH, JACOB D"/>
  </r>
  <r>
    <s v="23-105433"/>
    <d v="2023-06-20T00:00:00"/>
    <d v="1899-12-30T20:18:00"/>
    <x v="0"/>
    <s v="1714 N RUSTON AVE"/>
    <n v="10000"/>
    <s v="ALEXANDER, JOHN W"/>
  </r>
  <r>
    <s v="23-105451"/>
    <d v="2023-06-21T00:00:00"/>
    <d v="1899-12-30T11:43:00"/>
    <x v="9"/>
    <s v="1714 S BEDFORD AVE"/>
    <n v="10"/>
    <s v="BRATCHER, NICHOLAS R"/>
  </r>
  <r>
    <s v="23-109534"/>
    <d v="2023-10-16T00:00:00"/>
    <d v="1899-12-30T21:12:00"/>
    <x v="0"/>
    <s v="1714 S GOVERNOR ST"/>
    <n v="10"/>
    <s v="BRATCHER, NICHOLAS R"/>
  </r>
  <r>
    <s v="23-108339"/>
    <d v="2023-09-10T00:00:00"/>
    <d v="1899-12-30T19:58:00"/>
    <x v="0"/>
    <s v="1715 S HELFRICH AVE"/>
    <n v="10000000"/>
    <s v="CROWE, JEFFREY K"/>
  </r>
  <r>
    <s v="23-102473"/>
    <d v="2023-03-23T00:00:00"/>
    <d v="1899-12-30T16:06:00"/>
    <x v="2"/>
    <s v="1716 HAWTHORNE AVE"/>
    <s v="1Q16  "/>
    <s v="JAMISON, ERIC K"/>
  </r>
  <r>
    <s v="23-106527"/>
    <d v="2023-07-19T00:00:00"/>
    <d v="1899-12-30T06:53:00"/>
    <x v="0"/>
    <s v="1716 S ROTHERWOOD AVE"/>
    <n v="1000000000000000"/>
    <s v="DUNCAN, MARK E"/>
  </r>
  <r>
    <s v="23-100007"/>
    <d v="2023-01-01T00:00:00"/>
    <d v="1899-12-30T05:00:00"/>
    <x v="0"/>
    <s v="1716 VAN BIBBER AVE"/>
    <s v="1L916 "/>
    <s v="CHAPMAN, JOHN D"/>
  </r>
  <r>
    <s v="23-110395"/>
    <d v="2023-11-11T00:00:00"/>
    <d v="1899-12-30T09:54:00"/>
    <x v="19"/>
    <s v="1717 AVIATION AVE"/>
    <n v="10000"/>
    <s v="SHIPMAN, ROBERT F"/>
  </r>
  <r>
    <s v="23-107058"/>
    <d v="2023-08-04T00:00:00"/>
    <d v="1899-12-30T08:21:00"/>
    <x v="0"/>
    <s v="1717 N GREEN RIVER RD"/>
    <s v="1Q9   "/>
    <s v="OLSEN, JOHN S"/>
  </r>
  <r>
    <s v="23-111946"/>
    <d v="2023-12-31T00:00:00"/>
    <d v="1899-12-30T05:16:00"/>
    <x v="18"/>
    <s v="1717 N ROOSEVELT DR"/>
    <n v="10000"/>
    <s v="WHITLEDGE, JAMES &quot;MIKE&quot; M"/>
  </r>
  <r>
    <s v="23-102399"/>
    <d v="2023-03-21T00:00:00"/>
    <d v="1899-12-30T00:27:00"/>
    <x v="0"/>
    <s v="1717 OAKLAND AVE"/>
    <n v="10000"/>
    <s v="SHIPMAN, ROBERT F"/>
  </r>
  <r>
    <s v="23-102542"/>
    <d v="2023-03-25T00:00:00"/>
    <d v="1899-12-30T11:35:00"/>
    <x v="0"/>
    <s v="1717 OAKLAND AVE"/>
    <n v="10000"/>
    <s v="WHITLEDGE, JAMES &quot;MIKE&quot; M"/>
  </r>
  <r>
    <s v="23-109502"/>
    <d v="2023-10-16T00:00:00"/>
    <d v="1899-12-30T03:09:00"/>
    <x v="0"/>
    <s v="1717 OAKLAND AVE"/>
    <n v="10000"/>
    <s v="SHIPMAN, ROBERT F"/>
  </r>
  <r>
    <s v="23-102193"/>
    <d v="2023-03-12T00:00:00"/>
    <d v="1899-12-30T22:48:00"/>
    <x v="0"/>
    <s v="1717 S LINWOOD AVE"/>
    <n v="10"/>
    <s v="WILL, BRYAN J"/>
  </r>
  <r>
    <s v="23-103767"/>
    <d v="2023-05-02T00:00:00"/>
    <d v="1899-12-30T06:23:00"/>
    <x v="2"/>
    <s v="1717 S LINWOOD AVE"/>
    <n v="10"/>
    <s v="WILL, BRYAN J"/>
  </r>
  <r>
    <s v="23-105001"/>
    <d v="2023-06-08T00:00:00"/>
    <d v="1899-12-30T22:01:00"/>
    <x v="17"/>
    <s v="1717 S NEW YORK AVE"/>
    <n v="1000000000000000"/>
    <s v="GUNN, EDWARD T"/>
  </r>
  <r>
    <s v="23-110203"/>
    <d v="2023-11-05T00:00:00"/>
    <d v="1899-12-30T05:56:00"/>
    <x v="2"/>
    <s v="1717 S NEW YORK AVE"/>
    <n v="1000000000000000"/>
    <s v="DUNCAN, MARK E"/>
  </r>
  <r>
    <s v="23-106041"/>
    <d v="2023-07-04T00:00:00"/>
    <d v="1899-12-30T19:18:00"/>
    <x v="0"/>
    <s v="1718 COKER AVE"/>
    <n v="1000000000000000"/>
    <s v="TURI, ANTHONY L"/>
  </r>
  <r>
    <s v="23-107776"/>
    <d v="2023-08-25T00:00:00"/>
    <d v="1899-12-30T00:57:00"/>
    <x v="0"/>
    <s v="1718 HENNING AVE"/>
    <n v="1000000000000000"/>
    <s v="DUNCAN, MARK E"/>
  </r>
  <r>
    <s v="23-111751"/>
    <d v="2023-12-25T00:00:00"/>
    <d v="1899-12-30T06:28:00"/>
    <x v="0"/>
    <s v="1718 HENNING AVE"/>
    <n v="1000000000000000"/>
    <s v="GUNN, EDWARD T"/>
  </r>
  <r>
    <s v="23-102945"/>
    <d v="2023-04-06T00:00:00"/>
    <d v="1899-12-30T00:56:00"/>
    <x v="18"/>
    <s v="1718 THEATER DR"/>
    <s v="1Q9   "/>
    <s v="COHEN, JAMES"/>
  </r>
  <r>
    <s v="23-105777"/>
    <d v="2023-06-29T00:00:00"/>
    <d v="1899-12-30T14:22:00"/>
    <x v="2"/>
    <s v="1719 CRYSTAL CT"/>
    <n v="1000000000000000"/>
    <s v="DUNCAN, MARK E"/>
  </r>
  <r>
    <s v="23-101961"/>
    <d v="2023-03-04T00:00:00"/>
    <d v="1899-12-30T19:51:00"/>
    <x v="0"/>
    <s v="1719 N MEADOW RD"/>
    <s v="1Q9   "/>
    <s v="OLSEN, JOHN S"/>
  </r>
  <r>
    <s v="23-104213"/>
    <d v="2023-05-15T00:00:00"/>
    <d v="1899-12-30T20:00:00"/>
    <x v="0"/>
    <s v="1720 COVERT AVE"/>
    <n v="1000000000000000"/>
    <s v="THOMPSON, GENTRE"/>
  </r>
  <r>
    <s v="23-104216"/>
    <d v="2023-05-15T00:00:00"/>
    <d v="1899-12-30T20:54:00"/>
    <x v="21"/>
    <s v="1720 COVERT AVE"/>
    <n v="1000000000000000"/>
    <s v="THOMPSON, GENTRE"/>
  </r>
  <r>
    <s v="23-108254"/>
    <d v="2023-09-07T00:00:00"/>
    <d v="1899-12-30T20:31:00"/>
    <x v="19"/>
    <s v="1720 E GUM ST"/>
    <n v="100000000000000"/>
    <s v="MELLOY, JAMES R"/>
  </r>
  <r>
    <s v="23-107612"/>
    <d v="2023-08-20T00:00:00"/>
    <d v="1899-12-30T09:49:00"/>
    <x v="14"/>
    <s v="1720 E MICHIGAN ST"/>
    <n v="10000"/>
    <s v="SHIPMAN, ROBERT F"/>
  </r>
  <r>
    <s v="23-104635"/>
    <d v="2023-05-28T00:00:00"/>
    <d v="1899-12-30T03:06:00"/>
    <x v="0"/>
    <s v="1720 N SAINT JAMES BLVD"/>
    <n v="10000"/>
    <s v="WHITLEDGE, JAMES &quot;MIKE&quot; M"/>
  </r>
  <r>
    <s v="23-105070"/>
    <d v="2023-06-10T00:00:00"/>
    <d v="1899-12-30T15:28:00"/>
    <x v="0"/>
    <s v="1720 S GARVIN ST"/>
    <n v="10"/>
    <s v="AWAN, IMRAN"/>
  </r>
  <r>
    <s v="23-108786"/>
    <d v="2023-09-24T00:00:00"/>
    <d v="1899-12-30T20:16:00"/>
    <x v="0"/>
    <s v="1721 CULVERSON AVE"/>
    <n v="1000000000000000"/>
    <s v="OLSON, TIMOTHY J"/>
  </r>
  <r>
    <s v="23-107514"/>
    <d v="2023-08-17T00:00:00"/>
    <d v="1899-12-30T19:03:00"/>
    <x v="2"/>
    <s v="1722 GLENDALE AVE"/>
    <n v="10000000"/>
    <s v="CROWE, JEFFREY K"/>
  </r>
  <r>
    <s v="23-106687"/>
    <d v="2023-07-24T00:00:00"/>
    <d v="1899-12-30T10:11:00"/>
    <x v="0"/>
    <s v="1722 MADISON AVE"/>
    <n v="100000000000000"/>
    <s v="MELLOY, JAMES R"/>
  </r>
  <r>
    <s v="23-103708"/>
    <d v="2023-04-30T00:00:00"/>
    <d v="1899-12-30T13:25:00"/>
    <x v="9"/>
    <s v="1722 S RED BANK RD"/>
    <n v="10000000"/>
    <s v="CROWE, JEFFREY K"/>
  </r>
  <r>
    <s v="23-102863"/>
    <d v="2023-04-03T00:00:00"/>
    <d v="1899-12-30T21:36:00"/>
    <x v="18"/>
    <s v="1723 HENNING AVE"/>
    <n v="1000000000000000"/>
    <s v="MOORE, PATRICK R"/>
  </r>
  <r>
    <s v="23-100718"/>
    <d v="2023-01-25T00:00:00"/>
    <d v="1899-12-30T23:52:00"/>
    <x v="6"/>
    <s v="1723 LINCOLN AVE"/>
    <n v="100000000000000"/>
    <s v="MELLOY, JAMES R"/>
  </r>
  <r>
    <s v="23-109445"/>
    <d v="2023-10-14T00:00:00"/>
    <d v="1899-12-30T01:11:00"/>
    <x v="0"/>
    <s v="1723 LINCOLN AVE"/>
    <n v="100000000000000"/>
    <s v="CONNER, ZACHARY A."/>
  </r>
  <r>
    <s v="23-104466"/>
    <d v="2023-05-23T00:00:00"/>
    <d v="1899-12-30T14:48:00"/>
    <x v="0"/>
    <s v="1723 S BEDFORD AVE"/>
    <n v="10"/>
    <s v="PFEFFER, BENJAMIN M"/>
  </r>
  <r>
    <s v="23-108568"/>
    <d v="2023-09-17T00:00:00"/>
    <d v="1899-12-30T06:04:00"/>
    <x v="0"/>
    <s v="1723 STINSON AVE"/>
    <n v="10000000"/>
    <s v="HAAS, DEAN R"/>
  </r>
  <r>
    <s v="23-100465"/>
    <d v="2023-01-17T00:00:00"/>
    <d v="1899-12-30T15:57:00"/>
    <x v="2"/>
    <s v="1725 MONROE AVE"/>
    <n v="1000000000000000"/>
    <s v="DUNCAN, MARK E"/>
  </r>
  <r>
    <s v="23-107580"/>
    <d v="2023-08-19T00:00:00"/>
    <d v="1899-12-30T13:50:00"/>
    <x v="0"/>
    <s v="1725 S KERTH AVE"/>
    <n v="1000000000000000"/>
    <s v="OLSON, TIMOTHY J"/>
  </r>
  <r>
    <s v="23-107586"/>
    <d v="2023-08-19T00:00:00"/>
    <d v="1899-12-30T18:23:00"/>
    <x v="0"/>
    <s v="1725 S KERTH AVE"/>
    <n v="1000000000000000"/>
    <s v="OLSON, TIMOTHY J"/>
  </r>
  <r>
    <s v="23-111558"/>
    <d v="2023-12-19T00:00:00"/>
    <d v="1899-12-30T09:26:00"/>
    <x v="19"/>
    <s v="1725 S MORTON AVE"/>
    <n v="10"/>
    <s v="PFEFFER, BENJAMIN M"/>
  </r>
  <r>
    <s v="23-102598"/>
    <d v="2023-03-27T00:00:00"/>
    <d v="1899-12-30T08:57:00"/>
    <x v="0"/>
    <s v="1728 IRVINGTON AVE"/>
    <n v="10000000"/>
    <s v="CROWE, JEFFREY K"/>
  </r>
  <r>
    <s v="23-105581"/>
    <d v="2023-06-24T00:00:00"/>
    <d v="1899-12-30T21:24:00"/>
    <x v="23"/>
    <s v="1728 PLAZA DR"/>
    <n v="1000000"/>
    <s v="TURI, DOMINIC LEE"/>
  </r>
  <r>
    <s v="23-105584"/>
    <d v="2023-06-24T00:00:00"/>
    <d v="1899-12-30T22:03:00"/>
    <x v="23"/>
    <s v="1728 PLAZA DR"/>
    <n v="1000000"/>
    <s v="TURI, DOMINIC LEE"/>
  </r>
  <r>
    <s v="23-103159"/>
    <d v="2023-04-12T00:00:00"/>
    <d v="1899-12-30T20:44:00"/>
    <x v="2"/>
    <s v="1728 S ELLIOTT ST"/>
    <n v="10"/>
    <s v="BRATCHER, NICHOLAS R"/>
  </r>
  <r>
    <s v="23-104680"/>
    <d v="2023-05-29T00:00:00"/>
    <d v="1899-12-30T22:44:00"/>
    <x v="7"/>
    <s v="1728 S ELLIOTT ST"/>
    <n v="10"/>
    <s v="BRATCHER, NICHOLAS R"/>
  </r>
  <r>
    <s v="23-105958"/>
    <d v="2023-07-02T00:00:00"/>
    <d v="1899-12-30T19:10:00"/>
    <x v="9"/>
    <s v="1729 MADISON AVE"/>
    <n v="1000000000000000"/>
    <s v="TURI, ANTHONY L"/>
  </r>
  <r>
    <s v="23-107414"/>
    <d v="2023-08-15T00:00:00"/>
    <d v="1899-12-30T01:02:00"/>
    <x v="4"/>
    <s v="1729 MONROE AVE"/>
    <n v="1000000000000000"/>
    <s v="DUNCAN, MARK E"/>
  </r>
  <r>
    <s v="23-105855"/>
    <d v="2023-06-30T00:00:00"/>
    <d v="1899-12-30T09:12:00"/>
    <x v="9"/>
    <s v="1730 DIANNE AVE"/>
    <n v="1000000000000000"/>
    <s v="DUNCAN, MARK E"/>
  </r>
  <r>
    <s v="23-111199"/>
    <d v="2023-12-07T00:00:00"/>
    <d v="1899-12-30T12:42:00"/>
    <x v="31"/>
    <s v="1730 GREENCASTLE DR"/>
    <n v="1000000"/>
    <s v="LIS, JAMES E"/>
  </r>
  <r>
    <s v="23-109630"/>
    <d v="2023-10-19T00:00:00"/>
    <d v="1899-12-30T10:16:00"/>
    <x v="0"/>
    <s v="1730 N DEXTER AVE"/>
    <n v="10000"/>
    <s v="MCCUTCHAN, CHRISTOPHER J"/>
  </r>
  <r>
    <s v="23-105279"/>
    <d v="2023-06-16T00:00:00"/>
    <d v="1899-12-30T12:13:00"/>
    <x v="18"/>
    <s v="1730 S GARVIN ST"/>
    <s v="1L1   "/>
    <s v="MOORE, GREGORY S"/>
  </r>
  <r>
    <s v="23-106435"/>
    <d v="2023-07-16T00:00:00"/>
    <d v="1899-12-30T05:30:00"/>
    <x v="0"/>
    <s v="1730 S MORTON AVE"/>
    <n v="10"/>
    <s v="WILL, BRYAN J"/>
  </r>
  <r>
    <s v="23-105995"/>
    <d v="2023-07-03T00:00:00"/>
    <d v="1899-12-30T13:13:00"/>
    <x v="19"/>
    <s v="1731 BONNIE VIEW DR"/>
    <n v="1000000"/>
    <s v="LIS, JAMES E"/>
  </r>
  <r>
    <s v="23-102710"/>
    <d v="2023-03-30T00:00:00"/>
    <d v="1899-12-30T20:56:00"/>
    <x v="0"/>
    <s v="1731 GLENDALE AVE"/>
    <n v="10000000"/>
    <s v="WITHERSPOON, MATTHEW J"/>
  </r>
  <r>
    <s v="23-107430"/>
    <d v="2023-08-15T00:00:00"/>
    <d v="1899-12-30T13:43:00"/>
    <x v="0"/>
    <s v="1731 GLENDALE AVE"/>
    <n v="10000000"/>
    <s v="CROWE, JEFFREY K"/>
  </r>
  <r>
    <s v="23-100375"/>
    <d v="2023-01-13T00:00:00"/>
    <d v="1899-12-30T22:25:00"/>
    <x v="2"/>
    <s v="1732 CULVERSON AVE"/>
    <n v="1000000000000000"/>
    <s v="GUNN, EDWARD T"/>
  </r>
  <r>
    <s v="23-106058"/>
    <d v="2023-07-05T00:00:00"/>
    <d v="1899-12-30T01:00:00"/>
    <x v="14"/>
    <s v="1732 E FRANKLIN ST"/>
    <n v="10000"/>
    <s v="WHITLEDGE, JAMES &quot;MIKE&quot; M"/>
  </r>
  <r>
    <s v="23-101542"/>
    <d v="2023-02-20T00:00:00"/>
    <d v="1899-12-30T14:27:00"/>
    <x v="0"/>
    <s v="1732 MADISON AVE"/>
    <n v="100000000000000"/>
    <s v="GARNETT, MATT"/>
  </r>
  <r>
    <s v="23-103793"/>
    <d v="2023-05-03T00:00:00"/>
    <d v="1899-12-30T07:10:00"/>
    <x v="0"/>
    <s v="1732 MADISON AVE"/>
    <n v="100000000000000"/>
    <s v="GARNETT, MATT"/>
  </r>
  <r>
    <s v="23-100189"/>
    <d v="2023-01-07T00:00:00"/>
    <d v="1899-12-30T17:58:00"/>
    <x v="0"/>
    <s v="1734 S HOOSIER AVE"/>
    <s v="1Q16  "/>
    <s v="JONES, JOEY R"/>
  </r>
  <r>
    <s v="23-100822"/>
    <d v="2023-01-29T00:00:00"/>
    <d v="1899-12-30T16:10:00"/>
    <x v="0"/>
    <s v="1734 S HOOSIER AVE"/>
    <n v="1000000"/>
    <s v="NOFSINGER, GATLIN C"/>
  </r>
  <r>
    <s v="23-102591"/>
    <d v="2023-03-27T00:00:00"/>
    <d v="1899-12-30T00:32:00"/>
    <x v="0"/>
    <s v="1734 S HOOSIER AVE"/>
    <n v="1000000"/>
    <s v="TURI, DOMINIC LEE"/>
  </r>
  <r>
    <s v="23-103690"/>
    <d v="2023-04-29T00:00:00"/>
    <d v="1899-12-30T23:13:00"/>
    <x v="0"/>
    <s v="1734 S HOOSIER AVE"/>
    <n v="1000000"/>
    <s v="NOFSINGER, GATLIN C"/>
  </r>
  <r>
    <s v="23-111917"/>
    <d v="2023-12-30T00:00:00"/>
    <d v="1899-12-30T07:06:00"/>
    <x v="0"/>
    <s v="1734 S HOOSIER AVE"/>
    <n v="1000000"/>
    <s v="LIS, JAMES E"/>
  </r>
  <r>
    <s v="23-111935"/>
    <d v="2023-12-30T00:00:00"/>
    <d v="1899-12-30T19:15:00"/>
    <x v="0"/>
    <s v="1734 S HOOSIER AVE"/>
    <n v="1000000"/>
    <s v="LIS, JAMES E"/>
  </r>
  <r>
    <s v="23-109850"/>
    <d v="2023-10-25T00:00:00"/>
    <d v="1899-12-30T17:56:00"/>
    <x v="0"/>
    <s v="1738 E DELAWARE ST"/>
    <n v="10000"/>
    <s v="WHITLEDGE, JAMES &quot;MIKE&quot; M"/>
  </r>
  <r>
    <s v="23-109286"/>
    <d v="2023-10-08T00:00:00"/>
    <d v="1899-12-30T22:35:00"/>
    <x v="5"/>
    <s v="1740 WASHINGTON AVE"/>
    <s v="1Q16  "/>
    <s v="JAMISON, ERIC K"/>
  </r>
  <r>
    <s v="23-102776"/>
    <d v="2023-04-01T00:00:00"/>
    <d v="1899-12-30T14:56:00"/>
    <x v="0"/>
    <s v="1740-A E MICHIGAN ST"/>
    <n v="10000"/>
    <s v="WHITLEDGE, JAMES &quot;MIKE&quot; M"/>
  </r>
  <r>
    <s v="23-106649"/>
    <d v="2023-07-23T00:00:00"/>
    <d v="1899-12-30T00:25:00"/>
    <x v="0"/>
    <s v="1741 S ELLIOTT ST"/>
    <n v="10"/>
    <s v="BRATCHER, NICHOLAS R"/>
  </r>
  <r>
    <s v="23-108937"/>
    <d v="2023-09-29T00:00:00"/>
    <d v="1899-12-30T02:07:00"/>
    <x v="0"/>
    <s v="1741 S GARVIN ST"/>
    <n v="10"/>
    <s v="BRATCHER, NICHOLAS R"/>
  </r>
  <r>
    <s v="23-102824"/>
    <d v="2023-04-02T00:00:00"/>
    <d v="1899-12-30T19:18:00"/>
    <x v="19"/>
    <s v="1741 SEASONS RIDGE BLVD"/>
    <n v="1000000000000000"/>
    <s v="DUNCAN, MARK E"/>
  </r>
  <r>
    <s v="23-102199"/>
    <d v="2023-03-13T00:00:00"/>
    <d v="1899-12-30T09:41:00"/>
    <x v="9"/>
    <s v="1745 S KENTUCKY AVE"/>
    <n v="1000000000000000"/>
    <s v="DUNCAN, MARK E"/>
  </r>
  <r>
    <s v="23-111197"/>
    <d v="2023-12-07T00:00:00"/>
    <d v="1899-12-30T11:15:00"/>
    <x v="2"/>
    <s v="1751 S BOEKE RD"/>
    <n v="1000000000000000"/>
    <s v="GUNN, EDWARD T"/>
  </r>
  <r>
    <s v="23-103490"/>
    <d v="2023-04-22T00:00:00"/>
    <d v="1899-12-30T21:56:00"/>
    <x v="0"/>
    <s v="1751 STEVENS AVE"/>
    <n v="1000000000000000"/>
    <s v="OLSON, TIMOTHY J"/>
  </r>
  <r>
    <s v="23-101285"/>
    <d v="2023-02-12T00:00:00"/>
    <d v="1899-12-30T06:47:00"/>
    <x v="0"/>
    <s v="1754 MCCONNELL AVE"/>
    <s v="1Q16  "/>
    <s v="CHAPMAN, JOHN D"/>
  </r>
  <r>
    <s v="23-101412"/>
    <d v="2023-02-15T00:00:00"/>
    <d v="1899-12-30T23:33:00"/>
    <x v="0"/>
    <s v="1754 MCCONNELL AVE"/>
    <n v="1000000000000000"/>
    <s v="TURI, ANTHONY L"/>
  </r>
  <r>
    <s v="23-106585"/>
    <d v="2023-07-20T00:00:00"/>
    <d v="1899-12-30T19:07:00"/>
    <x v="0"/>
    <s v="1754 MCCONNELL AVE"/>
    <s v="1Q16  "/>
    <s v="JAMISON, ERIC K"/>
  </r>
  <r>
    <s v="23-100934"/>
    <d v="2023-02-02T00:00:00"/>
    <d v="1899-12-30T01:05:00"/>
    <x v="17"/>
    <s v="1754 S DEXTER AVE"/>
    <s v="1Q16  "/>
    <s v="JORDAN, CHAD E"/>
  </r>
  <r>
    <s v="23-107476"/>
    <d v="2023-08-16T00:00:00"/>
    <d v="1899-12-30T14:48:00"/>
    <x v="0"/>
    <s v="1754 S GREEN RIVER RD"/>
    <n v="1000000"/>
    <s v="WARD, BENJAMIN T"/>
  </r>
  <r>
    <s v="23-102066"/>
    <d v="2023-03-07T00:00:00"/>
    <d v="1899-12-30T23:55:00"/>
    <x v="0"/>
    <s v="1758 SPRING CT"/>
    <n v="1000000000000000"/>
    <s v="TURI, ANTHONY L"/>
  </r>
  <r>
    <s v="23-106325"/>
    <d v="2023-07-12T00:00:00"/>
    <d v="1899-12-30T16:04:00"/>
    <x v="0"/>
    <s v="1758 SPRING CT"/>
    <n v="1000000000000000"/>
    <s v="AWAN, IMRAN"/>
  </r>
  <r>
    <s v="23-111874"/>
    <d v="2023-12-28T00:00:00"/>
    <d v="1899-12-30T18:33:00"/>
    <x v="0"/>
    <s v="1760 BRIARWOOD CT"/>
    <n v="1000000"/>
    <s v="CRAWFORD, ADDISON B"/>
  </r>
  <r>
    <s v="23-110228"/>
    <d v="2023-11-06T00:00:00"/>
    <d v="1899-12-30T10:06:00"/>
    <x v="0"/>
    <s v="1760 EDSON AVE"/>
    <n v="1000000000000000"/>
    <s v="AWAN, IMRAN"/>
  </r>
  <r>
    <s v="23-110492"/>
    <d v="2023-11-14T00:00:00"/>
    <d v="1899-12-30T08:48:00"/>
    <x v="2"/>
    <s v="1760 EDSON AVE"/>
    <s v="1Q16  "/>
    <s v="JAMISON, ERIC K"/>
  </r>
  <r>
    <s v="23-111150"/>
    <d v="2023-12-05T00:00:00"/>
    <d v="1899-12-30T18:18:00"/>
    <x v="0"/>
    <s v="1760 EDSON AVE"/>
    <s v="1Q16  "/>
    <s v="AWAN, IMRAN"/>
  </r>
  <r>
    <s v="23-111538"/>
    <d v="2023-12-18T00:00:00"/>
    <d v="1899-12-30T12:35:00"/>
    <x v="0"/>
    <s v="1760 LODGE AVE"/>
    <n v="1000000000000000"/>
    <s v="TURI, ANTHONY L"/>
  </r>
  <r>
    <s v="23-105207"/>
    <d v="2023-06-14T00:00:00"/>
    <d v="1899-12-30T21:18:00"/>
    <x v="0"/>
    <s v="1760 S GREEN RIVER RD"/>
    <n v="1000000"/>
    <s v="WARD, BENJAMIN T"/>
  </r>
  <r>
    <s v="23-107124"/>
    <d v="2023-08-06T00:00:00"/>
    <d v="1899-12-30T04:32:00"/>
    <x v="0"/>
    <s v="1760-E E MICHIGAN ST"/>
    <n v="10000"/>
    <s v="WHITLEDGE, JAMES &quot;MIKE&quot; M"/>
  </r>
  <r>
    <s v="23-101803"/>
    <d v="2023-03-01T00:00:00"/>
    <d v="1899-12-30T08:50:00"/>
    <x v="0"/>
    <s v="1761 E WALNUT ST"/>
    <n v="100000000000000"/>
    <s v="SPINDLER, CHRISTOPHER J"/>
  </r>
  <r>
    <s v="23-103613"/>
    <d v="2023-04-27T00:00:00"/>
    <d v="1899-12-30T05:15:00"/>
    <x v="2"/>
    <s v="1761 E WALNUT ST"/>
    <n v="100000000000000"/>
    <s v="GARNETT, MATT"/>
  </r>
  <r>
    <s v="23-111205"/>
    <d v="2023-12-07T00:00:00"/>
    <d v="1899-12-30T16:03:00"/>
    <x v="0"/>
    <s v="1761-E E MICHIGAN ST"/>
    <n v="10000"/>
    <s v="MCCUTCHAN, CHRISTOPHER J"/>
  </r>
  <r>
    <s v="23-100169"/>
    <d v="2023-01-07T00:00:00"/>
    <d v="1899-12-30T03:38:00"/>
    <x v="0"/>
    <s v="1763 S BOEKE RD"/>
    <n v="1000000000000000"/>
    <s v="GUNN, EDWARD T"/>
  </r>
  <r>
    <s v="23-105831"/>
    <d v="2023-06-29T00:00:00"/>
    <d v="1899-12-30T20:51:00"/>
    <x v="9"/>
    <s v="1763 S BOEKE RD"/>
    <n v="1000000000000000"/>
    <s v="DUNCAN, MARK E"/>
  </r>
  <r>
    <s v="23-110198"/>
    <d v="2023-11-04T00:00:00"/>
    <d v="1899-12-30T23:05:00"/>
    <x v="0"/>
    <s v="1763 S HOOSIER AVE"/>
    <n v="1000000"/>
    <s v="WARD, BENJAMIN T"/>
  </r>
  <r>
    <s v="23-108193"/>
    <d v="2023-09-06T00:00:00"/>
    <d v="1899-12-30T05:48:00"/>
    <x v="0"/>
    <s v="1764 HAZELWOOD SQ"/>
    <n v="1000000"/>
    <s v="WEST, JOSEPH ANDREW"/>
  </r>
  <r>
    <s v="23-107246"/>
    <d v="2023-08-10T00:00:00"/>
    <d v="1899-12-30T04:22:00"/>
    <x v="9"/>
    <s v="1770 VANN AVE"/>
    <s v="1Q16  "/>
    <s v="JORDAN, CHAD E"/>
  </r>
  <r>
    <s v="23-104210"/>
    <d v="2023-05-15T00:00:00"/>
    <d v="1899-12-30T18:49:00"/>
    <x v="3"/>
    <s v="1777 BRIARWOOD CT"/>
    <n v="1000000"/>
    <s v="NOFSINGER, GATLIN C"/>
  </r>
  <r>
    <s v="23-100628"/>
    <d v="2023-01-23T00:00:00"/>
    <d v="1899-12-30T00:22:00"/>
    <x v="0"/>
    <s v="1778 DALEHAVEN DR"/>
    <s v="1Q16  "/>
    <s v="JONES, JOEY R"/>
  </r>
  <r>
    <s v="23-107278"/>
    <d v="2023-08-10T00:00:00"/>
    <d v="1899-12-30T20:29:00"/>
    <x v="4"/>
    <s v="1780 SAINT GEORGE RD"/>
    <n v="100"/>
    <s v="RILEY, DAVID ELLIS"/>
  </r>
  <r>
    <s v="23-101991"/>
    <d v="2023-03-05T00:00:00"/>
    <d v="1899-12-30T15:43:00"/>
    <x v="23"/>
    <s v="18 E LOUISIANA ST"/>
    <n v="10000000000"/>
    <s v="BACON, MICHAEL C"/>
  </r>
  <r>
    <s v="23-103155"/>
    <d v="2023-04-12T00:00:00"/>
    <d v="1899-12-30T19:07:00"/>
    <x v="3"/>
    <s v="18 NW FOURTH ST"/>
    <n v="10"/>
    <s v="BRATCHER, NICHOLAS R"/>
  </r>
  <r>
    <s v="23-105005"/>
    <d v="2023-06-09T00:00:00"/>
    <d v="1899-12-30T00:31:00"/>
    <x v="0"/>
    <s v="18 S SAINT JAMES BLVD"/>
    <s v="1Q16  "/>
    <s v="JONES, JOEY R"/>
  </r>
  <r>
    <s v="23-101292"/>
    <d v="2023-02-12T00:00:00"/>
    <d v="1899-12-30T13:30:00"/>
    <x v="0"/>
    <s v="18 W FLORIDA ST"/>
    <n v="10000000000"/>
    <s v="BUTTRY, CHAD R"/>
  </r>
  <r>
    <s v="23-101520"/>
    <d v="2023-02-19T00:00:00"/>
    <d v="1899-12-30T21:03:00"/>
    <x v="0"/>
    <s v="18 W FLORIDA ST"/>
    <n v="10000000000"/>
    <s v="ADLER, DARRYL E"/>
  </r>
  <r>
    <s v="23-109797"/>
    <d v="2023-10-24T00:00:00"/>
    <d v="1899-12-30T13:24:00"/>
    <x v="27"/>
    <s v="1800 BONNIE VIEW DR"/>
    <n v="1000000"/>
    <s v="CRAWFORD, ADDISON B"/>
  </r>
  <r>
    <s v="23-100275"/>
    <d v="2023-01-10T00:00:00"/>
    <d v="1899-12-30T17:04:00"/>
    <x v="0"/>
    <s v="1800 COKER AVE"/>
    <n v="1000000000000000"/>
    <s v="TURI, ANTHONY L"/>
  </r>
  <r>
    <s v="23-107985"/>
    <d v="2023-08-31T00:00:00"/>
    <d v="1899-12-30T10:57:00"/>
    <x v="0"/>
    <s v="1800 LINCOLN AVE"/>
    <n v="100000000000000"/>
    <s v="MELLOY, JAMES R"/>
  </r>
  <r>
    <s v="23-111181"/>
    <d v="2023-12-06T00:00:00"/>
    <d v="1899-12-30T17:47:00"/>
    <x v="0"/>
    <s v="1800 LINCOLN AVE"/>
    <n v="100000000000000"/>
    <s v="MELLOY, JAMES R"/>
  </r>
  <r>
    <s v="23-101160"/>
    <d v="2023-02-08T00:00:00"/>
    <d v="1899-12-30T20:34:00"/>
    <x v="2"/>
    <s v="1800 PUEBLO PASS"/>
    <n v="1000000"/>
    <s v="WARD, BENJAMIN T"/>
  </r>
  <r>
    <s v="23-106681"/>
    <d v="2023-07-24T00:00:00"/>
    <d v="1899-12-30T01:36:00"/>
    <x v="0"/>
    <s v="1800 S GARVIN ST"/>
    <n v="10"/>
    <s v="WILL, BRYAN J"/>
  </r>
  <r>
    <s v="23-104568"/>
    <d v="2023-05-26T00:00:00"/>
    <d v="1899-12-30T05:35:00"/>
    <x v="3"/>
    <s v="1800 W MARYLAND ST"/>
    <s v="1Q5   "/>
    <s v="WEIS, DAVID"/>
  </r>
  <r>
    <s v="23-107109"/>
    <d v="2023-08-05T00:00:00"/>
    <d v="1899-12-30T18:46:00"/>
    <x v="3"/>
    <s v="1800 W MARYLAND ST"/>
    <s v="1Q5   "/>
    <s v="WEIS, DAVID"/>
  </r>
  <r>
    <s v="23-107494"/>
    <d v="2023-08-17T00:00:00"/>
    <d v="1899-12-30T07:25:00"/>
    <x v="3"/>
    <s v="1800 W MARYLAND ST"/>
    <s v="1Q5   "/>
    <s v="CAVINS, JERRY R JR"/>
  </r>
  <r>
    <s v="23-110095"/>
    <d v="2023-11-01T00:00:00"/>
    <d v="1899-12-30T23:54:00"/>
    <x v="2"/>
    <s v="1800 W MARYLAND ST"/>
    <s v="1Q5   "/>
    <s v="CAVINS, JERRY R JR"/>
  </r>
  <r>
    <s v="23-106663"/>
    <d v="2023-07-23T00:00:00"/>
    <d v="1899-12-30T12:33:00"/>
    <x v="2"/>
    <s v="1800-BLK S EVANS AVE"/>
    <n v="1000000000000000"/>
    <s v="OLSON, TIMOTHY J"/>
  </r>
  <r>
    <s v="23-106678"/>
    <d v="2023-07-23T00:00:00"/>
    <d v="1899-12-30T22:15:00"/>
    <x v="2"/>
    <s v="1800-BLK S EVANS AVE"/>
    <n v="1000000000000000"/>
    <s v="OLSON, TIMOTHY J"/>
  </r>
  <r>
    <s v="23-105278"/>
    <d v="2023-06-16T00:00:00"/>
    <d v="1899-12-30T11:38:00"/>
    <x v="7"/>
    <s v="1800-BLK W MARYLAND ST"/>
    <s v="1Q5   "/>
    <s v="HOCHSTETLER, BLAKE E"/>
  </r>
  <r>
    <s v="23-106417"/>
    <d v="2023-07-15T00:00:00"/>
    <d v="1899-12-30T12:55:00"/>
    <x v="0"/>
    <s v="1801 CHARLOTTE AVE"/>
    <s v="1Q5   "/>
    <s v="BOGARD, STEVEN W"/>
  </r>
  <r>
    <s v="23-103134"/>
    <d v="2023-04-12T00:00:00"/>
    <d v="1899-12-30T09:57:00"/>
    <x v="18"/>
    <s v="1801 E COLUMBIA ST"/>
    <n v="10000"/>
    <s v="WHITLEDGE, JAMES &quot;MIKE&quot; M"/>
  </r>
  <r>
    <s v="23-105742"/>
    <d v="2023-06-29T00:00:00"/>
    <d v="1899-12-30T09:25:00"/>
    <x v="2"/>
    <s v="1801 HERCULES AVE"/>
    <n v="10000"/>
    <s v="ALEXANDER, JOHN W"/>
  </r>
  <r>
    <s v="23-102864"/>
    <d v="2023-04-03T00:00:00"/>
    <d v="1899-12-30T22:32:00"/>
    <x v="0"/>
    <s v="1801 JEANETTE AVE"/>
    <s v="1Q16  "/>
    <s v="JAMISON, ERIC K"/>
  </r>
  <r>
    <s v="23-104111"/>
    <d v="2023-05-12T00:00:00"/>
    <d v="1899-12-30T15:12:00"/>
    <x v="0"/>
    <s v="1801 MADISON AVE"/>
    <n v="1000000000000000"/>
    <s v="GUNN, EDWARD T"/>
  </r>
  <r>
    <s v="23-100805"/>
    <d v="2023-01-29T00:00:00"/>
    <d v="1899-12-30T05:30:00"/>
    <x v="3"/>
    <s v="1801 MORGAN CENTER DR"/>
    <s v="1Q9   "/>
    <s v="COHEN, JAMES"/>
  </r>
  <r>
    <s v="23-101131"/>
    <d v="2023-02-08T00:00:00"/>
    <d v="1899-12-30T04:04:00"/>
    <x v="3"/>
    <s v="1801 MORGAN CENTER DR"/>
    <s v="1Q9   "/>
    <s v="WEST, JOSEPH ANDREW"/>
  </r>
  <r>
    <s v="23-101140"/>
    <d v="2023-02-08T00:00:00"/>
    <d v="1899-12-30T10:10:00"/>
    <x v="3"/>
    <s v="1801 MORGAN CENTER DR"/>
    <s v="1Q9   "/>
    <s v="WEST, JOSEPH ANDREW"/>
  </r>
  <r>
    <s v="23-101156"/>
    <d v="2023-02-08T00:00:00"/>
    <d v="1899-12-30T18:41:00"/>
    <x v="3"/>
    <s v="1801 MORGAN CENTER DR"/>
    <s v="1Q9   "/>
    <s v="WEST, JOSEPH ANDREW"/>
  </r>
  <r>
    <s v="23-101162"/>
    <d v="2023-02-08T00:00:00"/>
    <d v="1899-12-30T21:42:00"/>
    <x v="3"/>
    <s v="1801 MORGAN CENTER DR"/>
    <s v="1Q9   "/>
    <s v="WEST, JOSEPH ANDREW"/>
  </r>
  <r>
    <s v="23-101164"/>
    <d v="2023-02-08T00:00:00"/>
    <d v="1899-12-30T22:44:00"/>
    <x v="2"/>
    <s v="1801 MORGAN CENTER DR"/>
    <s v="1Q9   "/>
    <s v="WEST, JOSEPH ANDREW"/>
  </r>
  <r>
    <s v="23-101789"/>
    <d v="2023-02-28T00:00:00"/>
    <d v="1899-12-30T21:01:00"/>
    <x v="4"/>
    <s v="1801 MORGAN CENTER DR"/>
    <s v="1Q9   "/>
    <s v="COHEN, JAMES"/>
  </r>
  <r>
    <s v="23-105470"/>
    <d v="2023-06-21T00:00:00"/>
    <d v="1899-12-30T20:32:00"/>
    <x v="0"/>
    <s v="1801 MORGAN CENTER DR"/>
    <s v="1Q9   "/>
    <s v="COHEN, JAMES"/>
  </r>
  <r>
    <s v="23-106890"/>
    <d v="2023-07-29T00:00:00"/>
    <d v="1899-12-30T20:46:00"/>
    <x v="0"/>
    <s v="1801 MORGAN CENTER DR"/>
    <s v="1Q9   "/>
    <s v="COHEN, JAMES"/>
  </r>
  <r>
    <s v="23-111343"/>
    <d v="2023-12-12T00:00:00"/>
    <d v="1899-12-30T07:01:00"/>
    <x v="3"/>
    <s v="1801 MORGAN CENTER DR"/>
    <s v="1Q9   "/>
    <s v="HOWARD, JOSHUA AARON"/>
  </r>
  <r>
    <s v="23-104794"/>
    <d v="2023-06-02T00:00:00"/>
    <d v="1899-12-30T14:24:00"/>
    <x v="0"/>
    <s v="1801 N FIRST AVE"/>
    <n v="1000"/>
    <s v="NELSON, JEREMY CHRISTOPHER"/>
  </r>
  <r>
    <s v="23-100854"/>
    <d v="2023-01-30T00:00:00"/>
    <d v="1899-12-30T17:50:00"/>
    <x v="6"/>
    <s v="1801 N GREEN RIVER RD"/>
    <s v="1Q9   "/>
    <s v="COHEN, JAMES"/>
  </r>
  <r>
    <s v="23-111498"/>
    <d v="2023-12-17T00:00:00"/>
    <d v="1899-12-30T00:59:00"/>
    <x v="0"/>
    <s v="1801 N GREEN RIVER RD"/>
    <s v="1Q9   "/>
    <s v="HOWARD, JOSHUA AARON"/>
  </r>
  <r>
    <s v="23-111723"/>
    <d v="2023-12-24T00:00:00"/>
    <d v="1899-12-30T03:06:00"/>
    <x v="6"/>
    <s v="1801 N GREEN RIVER RD"/>
    <s v="1Q9   "/>
    <s v="JEPSON, TYLER H"/>
  </r>
  <r>
    <s v="23-106916"/>
    <d v="2023-07-30T00:00:00"/>
    <d v="1899-12-30T20:35:00"/>
    <x v="2"/>
    <s v="1801 POLLACK AVE"/>
    <n v="1000000000000000"/>
    <s v="OLSON, TIMOTHY J"/>
  </r>
  <r>
    <s v="23-102303"/>
    <d v="2023-03-17T00:00:00"/>
    <d v="1899-12-30T15:51:00"/>
    <x v="15"/>
    <s v="1801 SHELBY AVE"/>
    <n v="1000000000000000"/>
    <s v="GUNN, EDWARD T"/>
  </r>
  <r>
    <s v="23-102198"/>
    <d v="2023-03-13T00:00:00"/>
    <d v="1899-12-30T06:20:00"/>
    <x v="19"/>
    <s v="1801 STEVENS AVE"/>
    <n v="1000000000000000"/>
    <s v="OLSON, TIMOTHY J"/>
  </r>
  <r>
    <s v="23-102238"/>
    <d v="2023-03-15T00:00:00"/>
    <d v="1899-12-30T00:28:00"/>
    <x v="2"/>
    <s v="1801 STRINGTOWN RD"/>
    <s v="1Q8   "/>
    <s v="BIGGE, ADAM MICHAEL"/>
  </r>
  <r>
    <s v="23-107923"/>
    <d v="2023-08-29T00:00:00"/>
    <d v="1899-12-30T10:05:00"/>
    <x v="0"/>
    <s v="1801 W FRANKLIN ST"/>
    <s v="1Q5   "/>
    <s v="STUTE, BRIAN MICHAEL"/>
  </r>
  <r>
    <s v="23-109194"/>
    <d v="2023-10-06T00:00:00"/>
    <d v="1899-12-30T12:14:00"/>
    <x v="8"/>
    <s v="1801 W FRANKLIN ST"/>
    <n v="10000000"/>
    <s v="ZOCH, JACOB D"/>
  </r>
  <r>
    <s v="23-107118"/>
    <d v="2023-08-06T00:00:00"/>
    <d v="1899-12-30T00:28:00"/>
    <x v="2"/>
    <s v="1801 W MARYLAND ST"/>
    <s v="1Q5   "/>
    <s v="WEIS, DAVID"/>
  </r>
  <r>
    <s v="23-103546"/>
    <d v="2023-04-24T00:00:00"/>
    <d v="1899-12-30T21:05:00"/>
    <x v="2"/>
    <s v="1801 WASHINGTON AVE"/>
    <n v="100000000000000"/>
    <s v="GARNETT, MATT"/>
  </r>
  <r>
    <s v="23-104916"/>
    <d v="2023-06-06T00:00:00"/>
    <d v="1899-12-30T09:06:00"/>
    <x v="0"/>
    <s v="1801 WASHINGTON AVE"/>
    <n v="100000000000000"/>
    <s v="JEPSON, TYLER H"/>
  </r>
  <r>
    <s v="23-108485"/>
    <d v="2023-09-14T00:00:00"/>
    <d v="1899-12-30T16:58:00"/>
    <x v="5"/>
    <s v="1801 WASHINGTON AVE"/>
    <n v="100000000000000"/>
    <s v="HILDENBRAND, JACOB AARON"/>
  </r>
  <r>
    <s v="23-109566"/>
    <d v="2023-10-17T00:00:00"/>
    <d v="1899-12-30T14:15:00"/>
    <x v="3"/>
    <s v="1801 WASHINGTON AVE"/>
    <n v="100000000000000"/>
    <s v="CONNER, ZACHARY A."/>
  </r>
  <r>
    <s v="23-111094"/>
    <d v="2023-12-04T00:00:00"/>
    <d v="1899-12-30T12:20:00"/>
    <x v="3"/>
    <s v="1801 WASHINGTON AVE"/>
    <n v="100000000000000"/>
    <s v="KAST, MARK"/>
  </r>
  <r>
    <s v="23-104077"/>
    <d v="2023-05-11T00:00:00"/>
    <d v="1899-12-30T12:48:00"/>
    <x v="0"/>
    <s v="1802 STRINGTOWN RD"/>
    <s v="1Q8   "/>
    <s v="SMITH, ADAM D"/>
  </r>
  <r>
    <s v="23-100293"/>
    <d v="2023-01-11T00:00:00"/>
    <d v="1899-12-30T00:44:00"/>
    <x v="0"/>
    <s v="1803 N FIFTH AVE"/>
    <n v="1000"/>
    <s v="BROCK, ADAM"/>
  </r>
  <r>
    <s v="23-110536"/>
    <d v="2023-11-15T00:00:00"/>
    <d v="1899-12-30T12:56:00"/>
    <x v="15"/>
    <s v="1804 E MORGAN AVE"/>
    <n v="10000"/>
    <s v="WHITLEDGE, JAMES &quot;MIKE&quot; M"/>
  </r>
  <r>
    <s v="23-110540"/>
    <d v="2023-11-15T00:00:00"/>
    <d v="1899-12-30T14:10:00"/>
    <x v="15"/>
    <s v="1804 E MORGAN AVE"/>
    <n v="10000"/>
    <s v="WHITLEDGE, JAMES &quot;MIKE&quot; M"/>
  </r>
  <r>
    <s v="23-110654"/>
    <d v="2023-11-18T00:00:00"/>
    <d v="1899-12-30T21:23:00"/>
    <x v="0"/>
    <s v="1804 E MORGAN AVE"/>
    <n v="10000"/>
    <s v="SHIPMAN, ROBERT F"/>
  </r>
  <r>
    <s v="23-106753"/>
    <d v="2023-07-25T00:00:00"/>
    <d v="1899-12-30T21:56:00"/>
    <x v="4"/>
    <s v="1804 N BURKHARDT RD"/>
    <s v="1Q9   "/>
    <s v="SCHENK, JOSEPH E"/>
  </r>
  <r>
    <s v="23-100017"/>
    <d v="2023-01-01T00:00:00"/>
    <d v="1899-12-30T15:04:00"/>
    <x v="2"/>
    <s v="1804 S HELFRICH AVE"/>
    <n v="10000000"/>
    <s v="CROWE, JEFFREY K"/>
  </r>
  <r>
    <s v="23-108993"/>
    <d v="2023-09-30T00:00:00"/>
    <d v="1899-12-30T17:38:00"/>
    <x v="0"/>
    <s v="1805 HICKS DR"/>
    <s v="1Q16  "/>
    <s v="AWAN, IMRAN"/>
  </r>
  <r>
    <s v="23-111557"/>
    <d v="2023-12-19T00:00:00"/>
    <d v="1899-12-30T09:07:00"/>
    <x v="0"/>
    <s v="1805 N GREEN RIVER RD"/>
    <s v="1Q9   "/>
    <s v="OLSEN, JOHN S"/>
  </r>
  <r>
    <s v="23-107821"/>
    <d v="2023-08-26T00:00:00"/>
    <d v="1899-12-30T03:11:00"/>
    <x v="0"/>
    <s v="1805 PARK ST"/>
    <s v="1Q5   "/>
    <s v="HOCHSTETLER, BLAKE E"/>
  </r>
  <r>
    <s v="23-109761"/>
    <d v="2023-10-23T00:00:00"/>
    <d v="1899-12-30T11:35:00"/>
    <x v="14"/>
    <s v="1805 PUEBLO PASS"/>
    <n v="1000000"/>
    <s v="LIS, JAMES E"/>
  </r>
  <r>
    <s v="23-106548"/>
    <d v="2023-07-19T00:00:00"/>
    <d v="1899-12-30T19:37:00"/>
    <x v="0"/>
    <s v="1806 JUDSON ST"/>
    <n v="10"/>
    <s v="WOOLSEY, KENNETH E"/>
  </r>
  <r>
    <s v="23-108105"/>
    <d v="2023-09-03T00:00:00"/>
    <d v="1899-12-30T15:17:00"/>
    <x v="17"/>
    <s v="1806 N SAINT JAMES BLVD"/>
    <n v="10000"/>
    <s v="WHITLEDGE, JAMES &quot;MIKE&quot; M"/>
  </r>
  <r>
    <s v="23-109747"/>
    <d v="2023-10-23T00:00:00"/>
    <d v="1899-12-30T06:59:00"/>
    <x v="0"/>
    <s v="1806 S GARVIN ST"/>
    <n v="10"/>
    <s v="WILL, BRYAN J"/>
  </r>
  <r>
    <s v="23-109152"/>
    <d v="2023-10-05T00:00:00"/>
    <d v="1899-12-30T04:17:00"/>
    <x v="9"/>
    <s v="1808 W FRANKLIN ST"/>
    <s v="1Q5   "/>
    <s v="BOGARD, STEVEN W"/>
  </r>
  <r>
    <s v="23-107464"/>
    <d v="2023-08-16T00:00:00"/>
    <d v="1899-12-30T09:42:00"/>
    <x v="0"/>
    <s v="1809 E FRANKLIN ST"/>
    <n v="10000"/>
    <s v="WOOLSEY, KENNETH E"/>
  </r>
  <r>
    <s v="23-107210"/>
    <d v="2023-08-09T00:00:00"/>
    <d v="1899-12-30T04:00:00"/>
    <x v="23"/>
    <s v="1809 N IROQUOIS DR"/>
    <s v="1Q9   "/>
    <s v="HOWARD, JOSHUA AARON"/>
  </r>
  <r>
    <s v="23-102166"/>
    <d v="2023-03-11T00:00:00"/>
    <d v="1899-12-30T21:54:00"/>
    <x v="0"/>
    <s v="1809 N SAINT JAMES BLVD"/>
    <n v="10000"/>
    <s v="SHIPMAN, ROBERT F"/>
  </r>
  <r>
    <s v="23-102391"/>
    <d v="2023-03-20T00:00:00"/>
    <d v="1899-12-30T15:50:00"/>
    <x v="2"/>
    <s v="1809 S FARES AVE"/>
    <n v="1000000000000000"/>
    <s v="DUNCAN, MARK E"/>
  </r>
  <r>
    <s v="23-101913"/>
    <d v="2023-03-03T00:00:00"/>
    <d v="1899-12-30T15:00:00"/>
    <x v="20"/>
    <s v="1809 S GREEN RIVER RD"/>
    <n v="1000000"/>
    <s v="OTTWAY, RICHARD"/>
  </r>
  <r>
    <s v="23-100957"/>
    <d v="2023-02-02T00:00:00"/>
    <d v="1899-12-30T13:30:00"/>
    <x v="0"/>
    <s v="1810 N FIRST AVE"/>
    <n v="1000"/>
    <s v="PFISTER, JAMES FREDERICK"/>
  </r>
  <r>
    <s v="23-101323"/>
    <d v="2023-02-13T00:00:00"/>
    <d v="1899-12-30T14:56:00"/>
    <x v="6"/>
    <s v="1810 N FIRST AVE"/>
    <n v="1000"/>
    <s v="GRUBB, JON A"/>
  </r>
  <r>
    <s v="23-104725"/>
    <d v="2023-05-31T00:00:00"/>
    <d v="1899-12-30T10:41:00"/>
    <x v="0"/>
    <s v="1810 N FIRST AVE"/>
    <n v="1000"/>
    <s v="AWAN, IMRAN"/>
  </r>
  <r>
    <s v="23-108364"/>
    <d v="2023-09-11T00:00:00"/>
    <d v="1899-12-30T13:41:00"/>
    <x v="0"/>
    <s v="1810 N FIRST AVE"/>
    <n v="1000"/>
    <s v="NELSON, JEREMY CHRISTOPHER"/>
  </r>
  <r>
    <s v="23-106764"/>
    <d v="2023-07-26T00:00:00"/>
    <d v="1899-12-30T09:31:00"/>
    <x v="0"/>
    <s v="1811 LINCOLN AVE"/>
    <n v="100000000000000"/>
    <s v="MELLOY, JAMES R"/>
  </r>
  <r>
    <s v="23-108531"/>
    <d v="2023-09-15T00:00:00"/>
    <d v="1899-12-30T23:22:00"/>
    <x v="10"/>
    <s v="1811 S LINWOOD AVE"/>
    <n v="10"/>
    <s v="WILL, BRYAN J"/>
  </r>
  <r>
    <s v="23-110096"/>
    <d v="2023-11-02T00:00:00"/>
    <d v="1899-12-30T00:19:00"/>
    <x v="0"/>
    <s v="1812 S ELLIOTT ST"/>
    <n v="10"/>
    <s v="WILL, BRYAN J"/>
  </r>
  <r>
    <s v="23-101534"/>
    <d v="2023-02-20T00:00:00"/>
    <d v="1899-12-30T12:14:00"/>
    <x v="0"/>
    <s v="1812 S PARKER DR"/>
    <n v="1000000000000000"/>
    <s v="GUNN, EDWARD T"/>
  </r>
  <r>
    <s v="23-105736"/>
    <d v="2023-06-29T00:00:00"/>
    <d v="1899-12-30T09:21:00"/>
    <x v="2"/>
    <s v="1813 COKER AVE"/>
    <n v="100"/>
    <s v="KUHNEL, KIRK V"/>
  </r>
  <r>
    <s v="23-108425"/>
    <d v="2023-09-13T00:00:00"/>
    <d v="1899-12-30T02:32:00"/>
    <x v="9"/>
    <s v="1813 PARK ST"/>
    <s v="1Q5   "/>
    <s v="WEIS, DAVID"/>
  </r>
  <r>
    <s v="23-111739"/>
    <d v="2023-12-24T00:00:00"/>
    <d v="1899-12-30T18:26:00"/>
    <x v="18"/>
    <s v="1813 PUEBLO PASS"/>
    <s v="1Q16  "/>
    <s v="AWAN, IMRAN"/>
  </r>
  <r>
    <s v="23-103307"/>
    <d v="2023-04-17T00:00:00"/>
    <d v="1899-12-30T08:08:00"/>
    <x v="0"/>
    <s v="1814 DALEHAVEN DR"/>
    <n v="1000000"/>
    <s v="LIS, JAMES E"/>
  </r>
  <r>
    <s v="23-109072"/>
    <d v="2023-10-03T00:00:00"/>
    <d v="1899-12-30T09:25:00"/>
    <x v="0"/>
    <s v="1814 DALEHAVEN DR"/>
    <s v="1Q16  "/>
    <s v="AWAN, IMRAN"/>
  </r>
  <r>
    <s v="23-110109"/>
    <d v="2023-11-02T00:00:00"/>
    <d v="1899-12-30T11:06:00"/>
    <x v="0"/>
    <s v="1814 DALEHAVEN DR"/>
    <s v="1Q16  "/>
    <s v="JAMISON, ERIC K"/>
  </r>
  <r>
    <s v="23-106685"/>
    <d v="2023-07-24T00:00:00"/>
    <d v="1899-12-30T07:38:00"/>
    <x v="15"/>
    <s v="1814 HERCULES AVE"/>
    <n v="10000"/>
    <s v="SHIPMAN, ROBERT F"/>
  </r>
  <r>
    <s v="23-102712"/>
    <d v="2023-03-30T00:00:00"/>
    <d v="1899-12-30T21:23:00"/>
    <x v="0"/>
    <s v="1816 S KERTH AVE"/>
    <n v="1000000000000000"/>
    <s v="GUNN, EDWARD T"/>
  </r>
  <r>
    <s v="23-105045"/>
    <d v="2023-06-09T00:00:00"/>
    <d v="1899-12-30T21:14:00"/>
    <x v="0"/>
    <s v="1816 S KERTH AVE"/>
    <n v="1000000000000000"/>
    <s v="DUNCAN, MARK E"/>
  </r>
  <r>
    <s v="23-110149"/>
    <d v="2023-11-03T00:00:00"/>
    <d v="1899-12-30T13:23:00"/>
    <x v="0"/>
    <s v="1816 S KERTH AVE"/>
    <n v="1000000000000000"/>
    <s v="OLSON, TIMOTHY J"/>
  </r>
  <r>
    <s v="23-111719"/>
    <d v="2023-12-23T00:00:00"/>
    <d v="1899-12-30T21:33:00"/>
    <x v="0"/>
    <s v="1816 S KERTH AVE"/>
    <n v="1000000000000000"/>
    <s v="GUNN, EDWARD T"/>
  </r>
  <r>
    <s v="23-109483"/>
    <d v="2023-10-15T00:00:00"/>
    <d v="1899-12-30T08:02:00"/>
    <x v="0"/>
    <s v="1816 VANN AVE"/>
    <s v="1Q16  "/>
    <s v="AWAN, IMRAN"/>
  </r>
  <r>
    <s v="23-100360"/>
    <d v="2023-01-13T00:00:00"/>
    <d v="1899-12-30T11:22:00"/>
    <x v="0"/>
    <s v="1817 OLD BUSINESS 41"/>
    <n v="10000"/>
    <s v="HALL, JOE"/>
  </r>
  <r>
    <s v="23-101598"/>
    <d v="2023-02-22T00:00:00"/>
    <d v="1899-12-30T08:18:00"/>
    <x v="0"/>
    <s v="1817 OLD BUSINESS 41"/>
    <s v="1Q8   "/>
    <s v="SMITH, ADAM D"/>
  </r>
  <r>
    <s v="23-104129"/>
    <d v="2023-05-13T00:00:00"/>
    <d v="1899-12-30T11:14:00"/>
    <x v="0"/>
    <s v="1817 OLD BUSINESS 41"/>
    <s v="1Q8   "/>
    <s v="SMITH, ADAM D"/>
  </r>
  <r>
    <s v="23-108941"/>
    <d v="2023-09-29T00:00:00"/>
    <d v="1899-12-30T08:10:00"/>
    <x v="0"/>
    <s v="1817 OLD BUSINESS 41"/>
    <s v="1Q8   "/>
    <s v="GENTRY, ERIC"/>
  </r>
  <r>
    <s v="23-109716"/>
    <d v="2023-10-22T00:00:00"/>
    <d v="1899-12-30T07:49:00"/>
    <x v="0"/>
    <s v="1817 OLD BUSINESS 41"/>
    <s v="1Q8   "/>
    <s v="HUGHES, NICHOLAS RYAN"/>
  </r>
  <r>
    <s v="23-110969"/>
    <d v="2023-11-30T00:00:00"/>
    <d v="1899-12-30T11:10:00"/>
    <x v="0"/>
    <s v="1817 OLD BUSINESS 41"/>
    <s v="1Q8   "/>
    <s v="GENTRY, ERIC"/>
  </r>
  <r>
    <s v="23-111771"/>
    <d v="2023-12-25T00:00:00"/>
    <d v="1899-12-30T22:59:00"/>
    <x v="0"/>
    <s v="1817 OLD BUSINESS 41"/>
    <s v="1Q8   "/>
    <s v="BUTTRY, CHAD R"/>
  </r>
  <r>
    <s v="23-105546"/>
    <d v="2023-06-23T00:00:00"/>
    <d v="1899-12-30T20:39:00"/>
    <x v="2"/>
    <s v="1817 S GARVIN ST"/>
    <n v="10"/>
    <s v="BRATCHER, NICHOLAS R"/>
  </r>
  <r>
    <s v="23-100533"/>
    <d v="2023-01-20T00:00:00"/>
    <d v="1899-12-30T03:52:00"/>
    <x v="0"/>
    <s v="1817 S PARKER DR"/>
    <n v="1000000000000000"/>
    <s v="TURI, ANTHONY L"/>
  </r>
  <r>
    <s v="23-102081"/>
    <d v="2023-03-08T00:00:00"/>
    <d v="1899-12-30T19:49:00"/>
    <x v="0"/>
    <s v="1817 S PARKER DR"/>
    <n v="1000000000000000"/>
    <s v="OLSON, TIMOTHY J"/>
  </r>
  <r>
    <s v="23-108729"/>
    <d v="2023-09-22T00:00:00"/>
    <d v="1899-12-30T12:39:00"/>
    <x v="0"/>
    <s v="1817 S PARKER DR"/>
    <n v="1000000000000000"/>
    <s v="OLSON, TIMOTHY J"/>
  </r>
  <r>
    <s v="23-111112"/>
    <d v="2023-12-05T00:00:00"/>
    <d v="1899-12-30T01:00:00"/>
    <x v="0"/>
    <s v="1817-117 OLD BUSINESS 41"/>
    <s v="1Q8   "/>
    <s v="BUTTRY, CHAD R"/>
  </r>
  <r>
    <s v="23-110358"/>
    <d v="2023-11-10T00:00:00"/>
    <d v="1899-12-30T01:37:00"/>
    <x v="0"/>
    <s v="1817-120 OLD BUSINESS 41"/>
    <s v="1Q8   "/>
    <s v="STOCKER, ADAM"/>
  </r>
  <r>
    <s v="23-110867"/>
    <d v="2023-11-26T00:00:00"/>
    <d v="1899-12-30T13:21:00"/>
    <x v="0"/>
    <s v="1817-120 OLD BUSINESS 41"/>
    <s v="1Q8   "/>
    <s v="BUTTRY, CHAD R"/>
  </r>
  <r>
    <s v="23-110672"/>
    <d v="2023-11-19T00:00:00"/>
    <d v="1899-12-30T13:34:00"/>
    <x v="0"/>
    <s v="1817-133 OLD BUSINESS 41"/>
    <s v="1Q8   "/>
    <s v="BUTTRY, CHAD R"/>
  </r>
  <r>
    <s v="23-102075"/>
    <d v="2023-03-08T00:00:00"/>
    <d v="1899-12-30T16:01:00"/>
    <x v="0"/>
    <s v="1817-142 OLD BUSINESS 41"/>
    <s v="1Q8   "/>
    <s v="LIS, JAMES E"/>
  </r>
  <r>
    <s v="23-104482"/>
    <d v="2023-05-24T00:00:00"/>
    <d v="1899-12-30T05:24:00"/>
    <x v="0"/>
    <s v="1817-142 OLD BUSINESS 41"/>
    <s v="1Q8   "/>
    <s v="SMITH, ADAM D"/>
  </r>
  <r>
    <s v="23-107677"/>
    <d v="2023-08-22T00:00:00"/>
    <d v="1899-12-30T06:56:00"/>
    <x v="0"/>
    <s v="1817-142 OLD BUSINESS 41"/>
    <s v="1Q8   "/>
    <s v="GENTRY, ERIC"/>
  </r>
  <r>
    <s v="23-105607"/>
    <d v="2023-06-25T00:00:00"/>
    <d v="1899-12-30T16:03:00"/>
    <x v="0"/>
    <s v="1817-145 OLD BUSINESS 41"/>
    <s v="1Q8   "/>
    <s v="BIGGE, ADAM MICHAEL"/>
  </r>
  <r>
    <s v="23-102569"/>
    <d v="2023-03-26T00:00:00"/>
    <d v="1899-12-30T07:47:00"/>
    <x v="0"/>
    <s v="1817-147 OLD BUSINESS 41"/>
    <s v="1Q8   "/>
    <s v="SMITH, ADAM D"/>
  </r>
  <r>
    <s v="23-111040"/>
    <d v="2023-12-02T00:00:00"/>
    <d v="1899-12-30T15:33:00"/>
    <x v="0"/>
    <s v="1817-148 OLD BUSINESS 41"/>
    <s v="1Q8   "/>
    <s v="GENTRY, ERIC"/>
  </r>
  <r>
    <s v="23-109511"/>
    <d v="2023-10-16T00:00:00"/>
    <d v="1899-12-30T10:01:00"/>
    <x v="0"/>
    <s v="1817-217 OLD BUSINESS 41"/>
    <s v="1Q8   "/>
    <s v="BIGGE, ADAM MICHAEL"/>
  </r>
  <r>
    <s v="23-108010"/>
    <d v="2023-08-31T00:00:00"/>
    <d v="1899-12-30T23:46:00"/>
    <x v="0"/>
    <s v="1818 JUDSON ST"/>
    <s v="1L1   "/>
    <s v="RUSSLER, MICHAEL W"/>
  </r>
  <r>
    <s v="23-108011"/>
    <d v="2023-09-01T00:00:00"/>
    <d v="1899-12-30T00:05:00"/>
    <x v="0"/>
    <s v="1818 JUDSON ST"/>
    <s v="1L1   "/>
    <s v="RUSSLER, MICHAEL W"/>
  </r>
  <r>
    <s v="23-104695"/>
    <d v="2023-05-30T00:00:00"/>
    <d v="1899-12-30T13:09:00"/>
    <x v="0"/>
    <s v="1818 N FULTON AVE"/>
    <n v="1000"/>
    <s v="AWAN, IMRAN"/>
  </r>
  <r>
    <s v="23-104701"/>
    <d v="2023-05-30T00:00:00"/>
    <d v="1899-12-30T15:48:00"/>
    <x v="0"/>
    <s v="1818 N FULTON AVE"/>
    <n v="1000"/>
    <s v="AWAN, IMRAN"/>
  </r>
  <r>
    <s v="23-101293"/>
    <d v="2023-02-12T00:00:00"/>
    <d v="1899-12-30T14:05:00"/>
    <x v="0"/>
    <s v="1819 COKER AVE"/>
    <n v="1000000000000000"/>
    <s v="DUNCAN, MARK E"/>
  </r>
  <r>
    <s v="23-100470"/>
    <d v="2023-01-17T00:00:00"/>
    <d v="1899-12-30T18:40:00"/>
    <x v="6"/>
    <s v="1819 N FULTON AVE"/>
    <n v="1000"/>
    <s v="PFISTER, JAMES FREDERICK"/>
  </r>
  <r>
    <s v="23-108038"/>
    <d v="2023-09-01T00:00:00"/>
    <d v="1899-12-30T16:07:00"/>
    <x v="0"/>
    <s v="1819 N FULTON AVE"/>
    <n v="1000"/>
    <s v="GASSER, ANDREW A"/>
  </r>
  <r>
    <s v="23-106076"/>
    <d v="2023-07-05T00:00:00"/>
    <d v="1899-12-30T14:51:00"/>
    <x v="8"/>
    <s v="1819 SWEETSER AVE"/>
    <n v="1000000000000000"/>
    <s v="MANGOLD, CHARLES &quot;CHUCK&quot; L"/>
  </r>
  <r>
    <s v="23-110723"/>
    <d v="2023-11-21T00:00:00"/>
    <d v="1899-12-30T08:32:00"/>
    <x v="0"/>
    <s v="1819 SWEETSER AVE"/>
    <n v="1000000000000000"/>
    <s v="TURI, ANTHONY L"/>
  </r>
  <r>
    <s v="23-105189"/>
    <d v="2023-06-14T00:00:00"/>
    <d v="1899-12-30T13:29:00"/>
    <x v="0"/>
    <s v="1819 WASHINGTON AVE"/>
    <n v="100000000000000"/>
    <s v="KAST, MARK"/>
  </r>
  <r>
    <s v="23-102941"/>
    <d v="2023-04-05T00:00:00"/>
    <d v="1899-12-30T22:01:00"/>
    <x v="2"/>
    <s v="1820 N FIRST AVE"/>
    <n v="1000"/>
    <s v="BROCK, ADAM"/>
  </r>
  <r>
    <s v="23-103763"/>
    <d v="2023-05-02T00:00:00"/>
    <d v="1899-12-30T05:45:00"/>
    <x v="0"/>
    <s v="1820 S GOVERNOR ST"/>
    <n v="10"/>
    <s v="WILL, BRYAN J"/>
  </r>
  <r>
    <s v="23-102123"/>
    <d v="2023-03-10T00:00:00"/>
    <d v="1899-12-30T10:10:00"/>
    <x v="0"/>
    <s v="1821 BROADMOOR AVE"/>
    <n v="1000000000000000"/>
    <s v="OLSON, TIMOTHY J"/>
  </r>
  <r>
    <s v="23-107306"/>
    <d v="2023-08-11T00:00:00"/>
    <d v="1899-12-30T20:20:00"/>
    <x v="0"/>
    <s v="1822 WAGGONER AVE"/>
    <n v="1000000000000000"/>
    <s v="DUNCAN, MARK E"/>
  </r>
  <r>
    <s v="23-101053"/>
    <d v="2023-02-05T00:00:00"/>
    <d v="1899-12-30T20:15:00"/>
    <x v="2"/>
    <s v="1823 E FRANKLIN ST"/>
    <n v="10000"/>
    <s v="SHIPMAN, ROBERT F"/>
  </r>
  <r>
    <s v="23-101276"/>
    <d v="2023-02-12T00:00:00"/>
    <d v="1899-12-30T00:12:00"/>
    <x v="19"/>
    <s v="1823 E FRANKLIN ST"/>
    <n v="10000"/>
    <s v="MCCUTCHAN, CHRISTOPHER J"/>
  </r>
  <r>
    <s v="23-107566"/>
    <d v="2023-08-19T00:00:00"/>
    <d v="1899-12-30T03:18:00"/>
    <x v="5"/>
    <s v="1823 POLLACK AVE"/>
    <n v="1000000000000000"/>
    <s v="TURI, ANTHONY L"/>
  </r>
  <r>
    <s v="23-110575"/>
    <d v="2023-11-16T00:00:00"/>
    <d v="1899-12-30T14:12:00"/>
    <x v="0"/>
    <s v="1823 S WERNER AVE"/>
    <n v="10000000"/>
    <s v="CROWE, JEFFREY K"/>
  </r>
  <r>
    <s v="23-110686"/>
    <d v="2023-11-20T00:00:00"/>
    <d v="1899-12-30T01:03:00"/>
    <x v="6"/>
    <s v="1824 COLTS LN"/>
    <n v="1000000000000000"/>
    <s v="STAPLES, JACKSON L"/>
  </r>
  <r>
    <s v="23-100294"/>
    <d v="2023-01-11T00:00:00"/>
    <d v="1899-12-30T01:14:00"/>
    <x v="0"/>
    <s v="1824 S NEW YORK AVE"/>
    <n v="1000000000000000"/>
    <s v="TURI, ANTHONY L"/>
  </r>
  <r>
    <s v="23-101245"/>
    <d v="2023-02-11T00:00:00"/>
    <d v="1899-12-30T03:10:00"/>
    <x v="0"/>
    <s v="1824 S NEW YORK AVE"/>
    <n v="1000000000000000"/>
    <s v="TURI, ANTHONY L"/>
  </r>
  <r>
    <s v="23-103397"/>
    <d v="2023-04-19T00:00:00"/>
    <d v="1899-12-30T20:35:00"/>
    <x v="0"/>
    <s v="1824 S NEW YORK AVE"/>
    <n v="100000000000000"/>
    <s v="KAST, MARK"/>
  </r>
  <r>
    <s v="23-103873"/>
    <d v="2023-05-05T00:00:00"/>
    <d v="1899-12-30T17:02:00"/>
    <x v="0"/>
    <s v="1824 S NEW YORK AVE"/>
    <n v="1000000000000000"/>
    <s v="GUNN, EDWARD T"/>
  </r>
  <r>
    <s v="23-107239"/>
    <d v="2023-08-09T00:00:00"/>
    <d v="1899-12-30T19:57:00"/>
    <x v="0"/>
    <s v="1824 S NEW YORK AVE"/>
    <n v="1000000000000000"/>
    <s v="TURI, ANTHONY L"/>
  </r>
  <r>
    <s v="23-111955"/>
    <d v="2023-12-31T00:00:00"/>
    <d v="1899-12-30T17:45:00"/>
    <x v="0"/>
    <s v="1824 S NEW YORK AVE"/>
    <n v="1000000000000000"/>
    <s v="TURI, ANTHONY L"/>
  </r>
  <r>
    <s v="23-101116"/>
    <d v="2023-02-07T00:00:00"/>
    <d v="1899-12-30T17:05:00"/>
    <x v="2"/>
    <s v="1825 MONROE AVE"/>
    <n v="1000000000000000"/>
    <s v="DUNCAN, MARK E"/>
  </r>
  <r>
    <s v="23-108968"/>
    <d v="2023-09-30T00:00:00"/>
    <d v="1899-12-30T00:47:00"/>
    <x v="0"/>
    <s v="1825 STEVENS AVE"/>
    <n v="1000000000000000"/>
    <s v="THOMPSON, GENTRE"/>
  </r>
  <r>
    <s v="23-105998"/>
    <d v="2023-07-03T00:00:00"/>
    <d v="1899-12-30T15:08:00"/>
    <x v="19"/>
    <s v="1826 E RIVERSIDE DR"/>
    <n v="1000000000000000"/>
    <s v="GUNN, EDWARD T"/>
  </r>
  <r>
    <s v="23-107374"/>
    <d v="2023-08-14T00:00:00"/>
    <d v="1899-12-30T00:05:00"/>
    <x v="2"/>
    <s v="1828 S GARVIN ST"/>
    <n v="100000000000000"/>
    <s v="MELLOY, JAMES R"/>
  </r>
  <r>
    <s v="23-107375"/>
    <d v="2023-08-14T00:00:00"/>
    <d v="1899-12-30T00:26:00"/>
    <x v="2"/>
    <s v="1828 S GARVIN ST"/>
    <n v="10"/>
    <s v="PFEFFER, BENJAMIN M"/>
  </r>
  <r>
    <s v="23-108727"/>
    <d v="2023-09-22T00:00:00"/>
    <d v="1899-12-30T09:11:00"/>
    <x v="0"/>
    <s v="1828 S TAFT AVE"/>
    <n v="1000000000000000"/>
    <s v="OLSON, TIMOTHY J"/>
  </r>
  <r>
    <s v="23-104518"/>
    <d v="2023-05-25T00:00:00"/>
    <d v="1899-12-30T00:55:00"/>
    <x v="0"/>
    <s v="1828-B E DIVISION ST"/>
    <n v="10000"/>
    <s v="ALEXANDER, JOHN W"/>
  </r>
  <r>
    <s v="23-101773"/>
    <d v="2023-02-28T00:00:00"/>
    <d v="1899-12-30T14:27:00"/>
    <x v="0"/>
    <s v="1830 JUDSON ST"/>
    <n v="10"/>
    <s v="BRATCHER, NICHOLAS R"/>
  </r>
  <r>
    <s v="23-104634"/>
    <d v="2023-05-28T00:00:00"/>
    <d v="1899-12-30T02:06:00"/>
    <x v="5"/>
    <s v="1830 S BOEKE RD"/>
    <n v="1000000000000000"/>
    <s v="TURI, ANTHONY L"/>
  </r>
  <r>
    <s v="23-109102"/>
    <d v="2023-10-03T00:00:00"/>
    <d v="1899-12-30T21:19:00"/>
    <x v="0"/>
    <s v="1833 S PARKER DR"/>
    <n v="1000000000000000"/>
    <s v="OLSON, TIMOTHY J"/>
  </r>
  <r>
    <s v="23-111864"/>
    <d v="2023-12-28T00:00:00"/>
    <d v="1899-12-30T14:21:00"/>
    <x v="2"/>
    <s v="1836 S FAIRLAWN AVE"/>
    <n v="1000000000000000"/>
    <s v="TURI, ANTHONY L"/>
  </r>
  <r>
    <s v="23-100521"/>
    <d v="2023-01-19T00:00:00"/>
    <d v="1899-12-30T13:58:00"/>
    <x v="10"/>
    <s v="1838 HIRSCHLAND RD"/>
    <s v="1Q9   "/>
    <s v="COHEN, JAMES"/>
  </r>
  <r>
    <s v="23-110075"/>
    <d v="2023-11-01T00:00:00"/>
    <d v="1899-12-30T11:12:00"/>
    <x v="8"/>
    <s v="1838 HIRSCHLAND RD"/>
    <s v="1Q9   "/>
    <s v="SCHENK, JOSEPH E"/>
  </r>
  <r>
    <s v="23-106380"/>
    <d v="2023-07-13T00:00:00"/>
    <d v="1899-12-30T20:57:00"/>
    <x v="18"/>
    <s v="1838 PUEBLO PASS"/>
    <n v="1000000"/>
    <s v="WARD, BENJAMIN T"/>
  </r>
  <r>
    <s v="23-110955"/>
    <d v="2023-11-29T00:00:00"/>
    <d v="1899-12-30T21:49:00"/>
    <x v="0"/>
    <s v="1844 PUEBLO PASS"/>
    <n v="1000000"/>
    <s v="ZOCH, JACOB D"/>
  </r>
  <r>
    <s v="23-107704"/>
    <d v="2023-08-22T00:00:00"/>
    <d v="1899-12-30T21:54:00"/>
    <x v="0"/>
    <s v="1845 COLONNADE CT"/>
    <n v="1000000"/>
    <s v="NOFSINGER, GATLIN C"/>
  </r>
  <r>
    <s v="23-107911"/>
    <d v="2023-08-29T00:00:00"/>
    <d v="1899-12-30T00:59:00"/>
    <x v="0"/>
    <s v="1845 COLONNADE CT"/>
    <n v="1000000"/>
    <s v="LIS, JAMES E"/>
  </r>
  <r>
    <s v="23-107912"/>
    <d v="2023-08-29T00:00:00"/>
    <d v="1899-12-30T01:06:00"/>
    <x v="0"/>
    <s v="1845 COLONNADE CT"/>
    <n v="1000000"/>
    <s v="LIS, JAMES E"/>
  </r>
  <r>
    <s v="23-107817"/>
    <d v="2023-08-26T00:00:00"/>
    <d v="1899-12-30T02:30:00"/>
    <x v="18"/>
    <s v="1849 GLEN MOOR RD"/>
    <n v="10000"/>
    <s v="KIRSCH, GERARD ANTHONY"/>
  </r>
  <r>
    <s v="23-100804"/>
    <d v="2023-01-29T00:00:00"/>
    <d v="1899-12-30T05:18:00"/>
    <x v="0"/>
    <s v="1849 GREENCASTLE DR"/>
    <n v="1000000"/>
    <s v="WEST, JOSEPH ANDREW"/>
  </r>
  <r>
    <s v="23-107234"/>
    <d v="2023-08-09T00:00:00"/>
    <d v="1899-12-30T18:31:00"/>
    <x v="0"/>
    <s v="1851 S WEINBACH AVE"/>
    <n v="1000000000000000"/>
    <s v="TURI, ANTHONY L"/>
  </r>
  <r>
    <s v="23-110152"/>
    <d v="2023-11-03T00:00:00"/>
    <d v="1899-12-30T14:44:00"/>
    <x v="0"/>
    <s v="1851 S WEINBACH AVE"/>
    <n v="1000000000000000"/>
    <s v="OLSON, TIMOTHY J"/>
  </r>
  <r>
    <s v="23-105174"/>
    <d v="2023-06-13T00:00:00"/>
    <d v="1899-12-30T21:41:00"/>
    <x v="13"/>
    <s v="1852 PUEBLO PASS"/>
    <n v="1000000"/>
    <s v="GOEDDE, RONALD J"/>
  </r>
  <r>
    <s v="23-111740"/>
    <d v="2023-12-24T00:00:00"/>
    <d v="1899-12-30T18:45:00"/>
    <x v="2"/>
    <s v="1852 S GARVIN ST"/>
    <n v="10"/>
    <s v="PFEFFER, BENJAMIN M"/>
  </r>
  <r>
    <s v="23-104142"/>
    <d v="2023-05-13T00:00:00"/>
    <d v="1899-12-30T20:29:00"/>
    <x v="2"/>
    <s v="1855 MARSHALL AVE"/>
    <n v="1000000000000000"/>
    <s v="THOMPSON, GENTRE"/>
  </r>
  <r>
    <s v="23-100786"/>
    <d v="2023-01-28T00:00:00"/>
    <d v="1899-12-30T14:17:00"/>
    <x v="0"/>
    <s v="1862 S GARVIN ST"/>
    <n v="10"/>
    <s v="BRATCHER, NICHOLAS R"/>
  </r>
  <r>
    <s v="23-100977"/>
    <d v="2023-02-03T00:00:00"/>
    <d v="1899-12-30T02:06:00"/>
    <x v="3"/>
    <s v="1865 W FRANKLIN ST"/>
    <s v="1Q5   "/>
    <s v="CAVINS, JERRY R JR"/>
  </r>
  <r>
    <s v="23-101366"/>
    <d v="2023-02-14T00:00:00"/>
    <d v="1899-12-30T18:55:00"/>
    <x v="19"/>
    <s v="1869 MARSHALL AVE"/>
    <n v="1000000000000000"/>
    <s v="DUNCAN, MARK E"/>
  </r>
  <r>
    <s v="23-100444"/>
    <d v="2023-01-16T00:00:00"/>
    <d v="1899-12-30T20:15:00"/>
    <x v="24"/>
    <s v="1870 PUEBLO PASS"/>
    <n v="1000000"/>
    <s v="NOFSINGER, GATLIN C"/>
  </r>
  <r>
    <s v="23-101453"/>
    <d v="2023-02-17T00:00:00"/>
    <d v="1899-12-30T09:13:00"/>
    <x v="2"/>
    <s v="1871 LODGE AVE"/>
    <n v="1000000000000000"/>
    <s v="DUNCAN, MARK E"/>
  </r>
  <r>
    <s v="23-101829"/>
    <d v="2023-03-01T00:00:00"/>
    <d v="1899-12-30T22:06:00"/>
    <x v="9"/>
    <s v="1871 MARSHALL AVE"/>
    <n v="1000000000000000"/>
    <s v="GUNN, EDWARD T"/>
  </r>
  <r>
    <s v="23-108504"/>
    <d v="2023-09-14T00:00:00"/>
    <d v="1899-12-30T23:46:00"/>
    <x v="0"/>
    <s v="1872 PUEBLO PASS"/>
    <n v="1000000"/>
    <s v="WARD, BENJAMIN T"/>
  </r>
  <r>
    <s v="23-105702"/>
    <d v="2023-06-28T00:00:00"/>
    <d v="1899-12-30T13:13:00"/>
    <x v="2"/>
    <s v="1898 W DELAWARE ST"/>
    <s v="1Q5   "/>
    <s v="CAVINS, JERRY R JR"/>
  </r>
  <r>
    <s v="23-100834"/>
    <d v="2023-01-30T00:00:00"/>
    <d v="1899-12-30T07:20:00"/>
    <x v="2"/>
    <s v="1899 W MARYLAND ST"/>
    <n v="10000"/>
    <s v="WHITLEDGE, JAMES &quot;MIKE&quot; M"/>
  </r>
  <r>
    <s v="23-104323"/>
    <d v="2023-05-18T00:00:00"/>
    <d v="1899-12-30T19:45:00"/>
    <x v="2"/>
    <s v="1899 W MARYLAND ST"/>
    <s v="1Q5   "/>
    <s v="WEIS, DAVID"/>
  </r>
  <r>
    <s v="23-107523"/>
    <d v="2023-08-18T00:00:00"/>
    <d v="1899-12-30T05:23:00"/>
    <x v="0"/>
    <s v="19 S BARKER AVE"/>
    <n v="10000000"/>
    <s v="CROWE, JEFFREY K"/>
  </r>
  <r>
    <s v="23-111726"/>
    <d v="2023-12-24T00:00:00"/>
    <d v="1899-12-30T07:40:00"/>
    <x v="0"/>
    <s v="19 S SAINT JAMES BLVD"/>
    <s v="1Q16  "/>
    <s v="AWAN, IMRAN"/>
  </r>
  <r>
    <s v="23-101283"/>
    <d v="2023-02-12T00:00:00"/>
    <d v="1899-12-30T05:26:00"/>
    <x v="0"/>
    <s v="19 S VILLA DR"/>
    <s v="1Q16  "/>
    <s v="JONES, JOEY R"/>
  </r>
  <r>
    <s v="23-108496"/>
    <d v="2023-09-14T00:00:00"/>
    <d v="1899-12-30T20:04:00"/>
    <x v="2"/>
    <s v="19 VANN AVE"/>
    <s v="1Q16  "/>
    <s v="JONES, JOEY R"/>
  </r>
  <r>
    <s v="23-102803"/>
    <d v="2023-04-02T00:00:00"/>
    <d v="1899-12-30T08:33:00"/>
    <x v="23"/>
    <s v="19 W TENNESSEE ST"/>
    <n v="10000000000"/>
    <s v="BUTTRY, CHAD R"/>
  </r>
  <r>
    <s v="23-105900"/>
    <d v="2023-07-01T00:00:00"/>
    <d v="1899-12-30T05:22:00"/>
    <x v="5"/>
    <s v="1900 E DIAMOND AVE"/>
    <n v="10000"/>
    <s v="WHITLEDGE, JAMES &quot;MIKE&quot; M"/>
  </r>
  <r>
    <s v="23-102471"/>
    <d v="2023-03-23T00:00:00"/>
    <d v="1899-12-30T13:53:00"/>
    <x v="3"/>
    <s v="1900 HIRSCHLAND RD"/>
    <s v="1Q9   "/>
    <s v="COHEN, JAMES"/>
  </r>
  <r>
    <s v="23-104004"/>
    <d v="2023-05-09T00:00:00"/>
    <d v="1899-12-30T07:34:00"/>
    <x v="3"/>
    <s v="1900 HIRSCHLAND RD"/>
    <s v="1Q9   "/>
    <s v="WOOLSEY, KENNETH E"/>
  </r>
  <r>
    <s v="23-107760"/>
    <d v="2023-08-24T00:00:00"/>
    <d v="1899-12-30T14:00:00"/>
    <x v="0"/>
    <s v="1900 N DENBY AVE"/>
    <s v="1Q8   "/>
    <s v="JACKSON, COLLIN W"/>
  </r>
  <r>
    <s v="23-102036"/>
    <d v="2023-03-07T00:00:00"/>
    <d v="1899-12-30T03:34:00"/>
    <x v="0"/>
    <s v="1900 N GREEN RIVER RD"/>
    <s v="1Q9   "/>
    <s v="OLSEN, JOHN S"/>
  </r>
  <r>
    <s v="23-108392"/>
    <d v="2023-09-12T00:00:00"/>
    <d v="1899-12-30T02:02:00"/>
    <x v="0"/>
    <s v="1900 NEW HAMPSHIRE DR"/>
    <s v="1Q8   "/>
    <s v="GENTRY, ERIC"/>
  </r>
  <r>
    <s v="23-105092"/>
    <d v="2023-06-11T00:00:00"/>
    <d v="1899-12-30T09:47:00"/>
    <x v="11"/>
    <s v="1900 OLD BUSINESS 41"/>
    <s v="1Q8   "/>
    <s v="GENTRY, ERIC"/>
  </r>
  <r>
    <s v="23-101511"/>
    <d v="2023-02-19T00:00:00"/>
    <d v="1899-12-30T17:07:00"/>
    <x v="11"/>
    <s v="1900 PLANTATION CT"/>
    <n v="1000000000000000"/>
    <s v="TURI, ANTHONY L"/>
  </r>
  <r>
    <s v="23-107807"/>
    <d v="2023-08-25T00:00:00"/>
    <d v="1899-12-30T21:35:00"/>
    <x v="2"/>
    <s v="1900 S GARVIN ST"/>
    <n v="10"/>
    <s v="MCBRIDE, PATRICK RYAN"/>
  </r>
  <r>
    <s v="23-110345"/>
    <d v="2023-11-09T00:00:00"/>
    <d v="1899-12-30T13:39:00"/>
    <x v="10"/>
    <s v="1900 S GARVIN ST"/>
    <n v="10"/>
    <s v="NOFSINGER, GATLIN C"/>
  </r>
  <r>
    <s v="23-107086"/>
    <d v="2023-08-05T00:00:00"/>
    <d v="1899-12-30T02:12:00"/>
    <x v="2"/>
    <s v="1900-BLK S HELFRICH AVE"/>
    <n v="10000000"/>
    <s v="HAAS, DEAN R"/>
  </r>
  <r>
    <s v="23-107722"/>
    <d v="2023-08-23T00:00:00"/>
    <d v="1899-12-30T15:35:00"/>
    <x v="0"/>
    <s v="1900-BLK SWEETSER AVE"/>
    <n v="1000000000000000"/>
    <s v="TURI, ANTHONY L"/>
  </r>
  <r>
    <s v="23-101920"/>
    <d v="2023-03-03T00:00:00"/>
    <d v="1899-12-30T16:25:00"/>
    <x v="2"/>
    <s v="1900-BLK TREELANE DR"/>
    <s v="1Q5   "/>
    <s v="CAVINS, JERRY R JR"/>
  </r>
  <r>
    <s v="23-104402"/>
    <d v="2023-05-21T00:00:00"/>
    <d v="1899-12-30T16:47:00"/>
    <x v="0"/>
    <s v="1901 CULVERSON AVE"/>
    <s v="1Q16  "/>
    <s v="JEPSON, TYLER H"/>
  </r>
  <r>
    <s v="23-102353"/>
    <d v="2023-03-19T00:00:00"/>
    <d v="1899-12-30T10:40:00"/>
    <x v="0"/>
    <s v="1901 HAWTHORNE AVE"/>
    <s v="1Q16  "/>
    <s v="JONES, JOEY R"/>
  </r>
  <r>
    <s v="23-101152"/>
    <d v="2023-02-08T00:00:00"/>
    <d v="1899-12-30T16:44:00"/>
    <x v="3"/>
    <s v="1901 LINCOLN AVE"/>
    <n v="100000000000000"/>
    <s v="KAST, MARK"/>
  </r>
  <r>
    <s v="23-110636"/>
    <d v="2023-11-18T00:00:00"/>
    <d v="1899-12-30T13:18:00"/>
    <x v="3"/>
    <s v="1901 LINCOLN AVE"/>
    <n v="100000000000000"/>
    <s v="MELLOY, JAMES R"/>
  </r>
  <r>
    <s v="23-100038"/>
    <d v="2023-01-02T00:00:00"/>
    <d v="1899-12-30T09:29:00"/>
    <x v="2"/>
    <s v="1901 LYNCH RD"/>
    <n v="100"/>
    <s v="REISING, KEITH A"/>
  </r>
  <r>
    <s v="23-100261"/>
    <d v="2023-01-10T00:00:00"/>
    <d v="1899-12-30T11:14:00"/>
    <x v="0"/>
    <s v="1901 LYNCH RD"/>
    <s v="1Q8   "/>
    <s v="BIGGE, ADAM MICHAEL"/>
  </r>
  <r>
    <s v="23-105891"/>
    <d v="2023-06-30T00:00:00"/>
    <d v="1899-12-30T23:30:00"/>
    <x v="3"/>
    <s v="1901 LYNCH RD"/>
    <n v="100"/>
    <s v="RILEY, DAVID ELLIS"/>
  </r>
  <r>
    <s v="23-105923"/>
    <d v="2023-07-01T00:00:00"/>
    <d v="1899-12-30T19:01:00"/>
    <x v="2"/>
    <s v="1901 LYNCH RD"/>
    <n v="100"/>
    <s v="KUHNEL, KIRK V"/>
  </r>
  <r>
    <s v="23-101874"/>
    <d v="2023-03-03T00:00:00"/>
    <d v="1899-12-30T09:20:00"/>
    <x v="3"/>
    <s v="1901 N NEW YORK AVE"/>
    <s v="1Q8   "/>
    <s v="SMITH, ADAM D"/>
  </r>
  <r>
    <s v="23-108167"/>
    <d v="2023-09-05T00:00:00"/>
    <d v="1899-12-30T09:46:00"/>
    <x v="2"/>
    <s v="1901 NEWTON AVE"/>
    <s v="1Q9   "/>
    <s v="COHEN, JAMES"/>
  </r>
  <r>
    <s v="23-108493"/>
    <d v="2023-09-14T00:00:00"/>
    <d v="1899-12-30T19:36:00"/>
    <x v="2"/>
    <s v="1901 NEWTON AVE"/>
    <s v="1Q9   "/>
    <s v="COHEN, JAMES"/>
  </r>
  <r>
    <s v="23-107576"/>
    <d v="2023-08-19T00:00:00"/>
    <d v="1899-12-30T11:03:00"/>
    <x v="0"/>
    <s v="1901 OLD BUSINESS 41"/>
    <s v="1Q8   "/>
    <s v="BUTTRY, CHAD R"/>
  </r>
  <r>
    <s v="23-110695"/>
    <d v="2023-11-20T00:00:00"/>
    <d v="1899-12-30T12:52:00"/>
    <x v="15"/>
    <s v="1901 OLD BUSINESS 41"/>
    <s v="1Q8   "/>
    <s v="GENTRY, ERIC"/>
  </r>
  <r>
    <s v="23-111137"/>
    <d v="2023-12-05T00:00:00"/>
    <d v="1899-12-30T12:18:00"/>
    <x v="3"/>
    <s v="1901 W MARYLAND ST"/>
    <s v="1Q5   "/>
    <s v="CAVINS, JERRY R JR"/>
  </r>
  <r>
    <s v="23-103444"/>
    <d v="2023-04-21T00:00:00"/>
    <d v="1899-12-30T11:45:00"/>
    <x v="0"/>
    <s v="1901-139 OLD BUSINESS 41"/>
    <s v="1Q8   "/>
    <s v="GENTRY, ERIC"/>
  </r>
  <r>
    <s v="23-102111"/>
    <d v="2023-03-09T00:00:00"/>
    <d v="1899-12-30T20:39:00"/>
    <x v="0"/>
    <s v="1901-A CONLIN AVE"/>
    <n v="1000000000000000"/>
    <s v="TURI, ANTHONY L"/>
  </r>
  <r>
    <s v="23-111647"/>
    <d v="2023-12-21T00:00:00"/>
    <d v="1899-12-30T19:33:00"/>
    <x v="0"/>
    <s v="1901-A PLANTATION CT"/>
    <s v="1Q16  "/>
    <s v="JONES, JOEY R"/>
  </r>
  <r>
    <s v="23-103700"/>
    <d v="2023-04-30T00:00:00"/>
    <d v="1899-12-30T07:09:00"/>
    <x v="0"/>
    <s v="1902 BURDETTE AVE"/>
    <s v="1Q16  "/>
    <s v="JAMISON, ERIC K"/>
  </r>
  <r>
    <s v="23-103702"/>
    <d v="2023-04-30T00:00:00"/>
    <d v="1899-12-30T08:32:00"/>
    <x v="15"/>
    <s v="1902 BURDETTE AVE"/>
    <s v="1Q16  "/>
    <s v="JORDAN, CHAD E"/>
  </r>
  <r>
    <s v="23-102887"/>
    <d v="2023-04-04T00:00:00"/>
    <d v="1899-12-30T14:06:00"/>
    <x v="18"/>
    <s v="1902 W VIRGINIA ST"/>
    <s v="1Q5   "/>
    <s v="CAVINS, JERRY R JR"/>
  </r>
  <r>
    <s v="23-100716"/>
    <d v="2023-01-25T00:00:00"/>
    <d v="1899-12-30T21:57:00"/>
    <x v="0"/>
    <s v="1903 HURST AVE"/>
    <s v="1Q5   "/>
    <s v="BOGARD, STEVEN W"/>
  </r>
  <r>
    <s v="23-107565"/>
    <d v="2023-08-19T00:00:00"/>
    <d v="1899-12-30T03:14:00"/>
    <x v="5"/>
    <s v="1903 HURST AVE"/>
    <s v="1Q5   "/>
    <s v="HOCHSTETLER, BLAKE E"/>
  </r>
  <r>
    <s v="23-102525"/>
    <d v="2023-03-24T00:00:00"/>
    <d v="1899-12-30T20:03:00"/>
    <x v="6"/>
    <s v="1903 N HEIDELBACH AVE"/>
    <s v="1Q8   "/>
    <s v="HUGHES, NICHOLAS RYAN"/>
  </r>
  <r>
    <s v="23-105314"/>
    <d v="2023-06-17T00:00:00"/>
    <d v="1899-12-30T14:47:00"/>
    <x v="0"/>
    <s v="1904 E DIVISION ST"/>
    <n v="10000"/>
    <s v="WHITLEDGE, JAMES &quot;MIKE&quot; M"/>
  </r>
  <r>
    <s v="23-106363"/>
    <d v="2023-07-13T00:00:00"/>
    <d v="1899-12-30T14:09:00"/>
    <x v="0"/>
    <s v="1904 E MICHIGAN ST"/>
    <n v="10000"/>
    <s v="MCCUTCHAN, CHRISTOPHER J"/>
  </r>
  <r>
    <s v="23-101928"/>
    <d v="2023-03-03T00:00:00"/>
    <d v="1899-12-30T20:52:00"/>
    <x v="2"/>
    <s v="1904 N SAINT JAMES BLVD"/>
    <n v="10000"/>
    <s v="MCCUTCHAN, CHRISTOPHER J"/>
  </r>
  <r>
    <s v="23-109082"/>
    <d v="2023-10-03T00:00:00"/>
    <d v="1899-12-30T14:09:00"/>
    <x v="18"/>
    <s v="1904 TEXAS AVE"/>
    <s v="1Q8   "/>
    <s v="BUTTRY, CHAD R"/>
  </r>
  <r>
    <s v="23-102642"/>
    <d v="2023-03-28T00:00:00"/>
    <d v="1899-12-30T17:14:00"/>
    <x v="0"/>
    <s v="1904 W VIRGINIA ST"/>
    <s v="1Q5   "/>
    <s v="CAVINS, JERRY R JR"/>
  </r>
  <r>
    <s v="23-101724"/>
    <d v="2023-02-26T00:00:00"/>
    <d v="1899-12-30T23:55:00"/>
    <x v="0"/>
    <s v="1905 E ILLINOIS ST"/>
    <n v="100000000000000"/>
    <s v="HILDENBRAND, JACOB AARON"/>
  </r>
  <r>
    <s v="23-103518"/>
    <d v="2023-04-23T00:00:00"/>
    <d v="1899-12-30T22:03:00"/>
    <x v="15"/>
    <s v="1905 E ILLINOIS ST"/>
    <n v="10000"/>
    <s v="WHITLEDGE, JAMES &quot;MIKE&quot; M"/>
  </r>
  <r>
    <s v="23-103520"/>
    <d v="2023-04-23T00:00:00"/>
    <d v="1899-12-30T22:58:00"/>
    <x v="15"/>
    <s v="1905 E ILLINOIS ST"/>
    <n v="10000"/>
    <s v="WHITLEDGE, JAMES &quot;MIKE&quot; M"/>
  </r>
  <r>
    <s v="23-105484"/>
    <d v="2023-06-22T00:00:00"/>
    <d v="1899-12-30T10:43:00"/>
    <x v="0"/>
    <s v="1905 HERCULES AVE"/>
    <n v="10000"/>
    <s v="ALEXANDER, JOHN W"/>
  </r>
  <r>
    <s v="23-111583"/>
    <d v="2023-12-19T00:00:00"/>
    <d v="1899-12-30T19:08:00"/>
    <x v="0"/>
    <s v="1905 HERCULES AVE"/>
    <n v="10000"/>
    <s v="WHITLEDGE, JAMES &quot;MIKE&quot; M"/>
  </r>
  <r>
    <s v="23-103391"/>
    <d v="2023-04-19T00:00:00"/>
    <d v="1899-12-30T18:46:00"/>
    <x v="0"/>
    <s v="1905 S NEW YORK AVE"/>
    <n v="1000000000000000"/>
    <s v="TURI, ANTHONY L"/>
  </r>
  <r>
    <s v="23-101675"/>
    <d v="2023-02-25T00:00:00"/>
    <d v="1899-12-30T09:12:00"/>
    <x v="8"/>
    <s v="1905 SHADEWOOD AVE"/>
    <n v="1000000000000000"/>
    <s v="DUNCAN, MARK E"/>
  </r>
  <r>
    <s v="23-107117"/>
    <d v="2023-08-05T00:00:00"/>
    <d v="1899-12-30T22:50:00"/>
    <x v="0"/>
    <s v="1905 W FRANKLIN ST"/>
    <s v="1Q5   "/>
    <s v="WEIS, DAVID"/>
  </r>
  <r>
    <s v="23-110414"/>
    <d v="2023-11-11T00:00:00"/>
    <d v="1899-12-30T18:33:00"/>
    <x v="0"/>
    <s v="1905 W FRANKLIN ST"/>
    <s v="1Q5   "/>
    <s v="BOGARD, STEVEN W"/>
  </r>
  <r>
    <s v="23-107509"/>
    <d v="2023-08-17T00:00:00"/>
    <d v="1899-12-30T16:57:00"/>
    <x v="2"/>
    <s v="1906 BELLEMEADE AVE"/>
    <n v="100000000000000"/>
    <s v="SPINDLER, CHRISTOPHER J"/>
  </r>
  <r>
    <s v="23-110180"/>
    <d v="2023-11-04T00:00:00"/>
    <d v="1899-12-30T11:22:00"/>
    <x v="9"/>
    <s v="1906 JEANETTE AVE"/>
    <s v="1Q16  "/>
    <s v="JONES, JOEY R"/>
  </r>
  <r>
    <s v="23-102125"/>
    <d v="2023-03-10T00:00:00"/>
    <d v="1899-12-30T12:37:00"/>
    <x v="2"/>
    <s v="1906 SHELBY AVE"/>
    <n v="1000000000000000"/>
    <s v="OLSON, TIMOTHY J"/>
  </r>
  <r>
    <s v="23-101626"/>
    <d v="2023-02-23T00:00:00"/>
    <d v="1899-12-30T08:35:00"/>
    <x v="0"/>
    <s v="1907 ELMENDORF AVE"/>
    <s v="1Q16  "/>
    <s v="JAMISON, ERIC K"/>
  </r>
  <r>
    <s v="23-103693"/>
    <d v="2023-04-30T00:00:00"/>
    <d v="1899-12-30T00:49:00"/>
    <x v="0"/>
    <s v="1907 N HEIDELBACH AVE"/>
    <s v="1Q8   "/>
    <s v="SMITH, ADAM D"/>
  </r>
  <r>
    <s v="23-106307"/>
    <d v="2023-07-12T00:00:00"/>
    <d v="1899-12-30T05:29:00"/>
    <x v="0"/>
    <s v="1907 N HEIDELBACH AVE"/>
    <s v="1Q8   "/>
    <s v="BIGGE, ADAM MICHAEL"/>
  </r>
  <r>
    <s v="23-108603"/>
    <d v="2023-09-18T00:00:00"/>
    <d v="1899-12-30T10:35:00"/>
    <x v="9"/>
    <s v="1907 S GARVIN ST"/>
    <n v="10"/>
    <s v="NOFSINGER, GATLIN C"/>
  </r>
  <r>
    <s v="23-107749"/>
    <d v="2023-08-24T00:00:00"/>
    <d v="1899-12-30T08:30:00"/>
    <x v="9"/>
    <s v="1908 N WEINBACH AVE"/>
    <n v="10000"/>
    <s v="SHIPMAN, ROBERT F"/>
  </r>
  <r>
    <s v="23-110514"/>
    <d v="2023-11-14T00:00:00"/>
    <d v="1899-12-30T19:15:00"/>
    <x v="2"/>
    <s v="1908 NEW HAMPSHIRE DR"/>
    <s v="1Q8   "/>
    <s v="BIGGE, ADAM MICHAEL"/>
  </r>
  <r>
    <s v="23-110587"/>
    <d v="2023-11-16T00:00:00"/>
    <d v="1899-12-30T19:58:00"/>
    <x v="2"/>
    <s v="1909 E COLUMBIA ST"/>
    <n v="10000"/>
    <s v="WHITLEDGE, JAMES &quot;MIKE&quot; M"/>
  </r>
  <r>
    <s v="23-100743"/>
    <d v="2023-01-26T00:00:00"/>
    <d v="1899-12-30T21:38:00"/>
    <x v="2"/>
    <s v="1909 E ILLINOIS ST"/>
    <n v="10000"/>
    <s v="MCCUTCHAN, CHRISTOPHER J"/>
  </r>
  <r>
    <s v="23-102622"/>
    <d v="2023-03-28T00:00:00"/>
    <d v="1899-12-30T02:50:00"/>
    <x v="0"/>
    <s v="1910 N SAINT JAMES BLVD"/>
    <n v="10000"/>
    <s v="WHITLEDGE, JAMES &quot;MIKE&quot; M"/>
  </r>
  <r>
    <s v="23-107029"/>
    <d v="2023-08-03T00:00:00"/>
    <d v="1899-12-30T09:50:00"/>
    <x v="0"/>
    <s v="1910 N SAINT JAMES BLVD"/>
    <n v="10000"/>
    <s v="MCCUTCHAN, CHRISTOPHER J"/>
  </r>
  <r>
    <s v="23-104018"/>
    <d v="2023-05-09T00:00:00"/>
    <d v="1899-12-30T16:46:00"/>
    <x v="0"/>
    <s v="1910 S GARVIN ST"/>
    <n v="10"/>
    <s v="BRATCHER, NICHOLAS R"/>
  </r>
  <r>
    <s v="23-102898"/>
    <d v="2023-04-04T00:00:00"/>
    <d v="1899-12-30T18:51:00"/>
    <x v="0"/>
    <s v="1910 VAN BIBBER AVE"/>
    <n v="1000000000000000"/>
    <s v="GUNN, EDWARD T"/>
  </r>
  <r>
    <s v="23-109344"/>
    <d v="2023-10-11T00:00:00"/>
    <d v="1899-12-30T01:56:00"/>
    <x v="0"/>
    <s v="1911 ELMENDORF AVE"/>
    <s v="1Q16  "/>
    <s v="AWAN, IMRAN"/>
  </r>
  <r>
    <s v="23-109283"/>
    <d v="2023-10-08T00:00:00"/>
    <d v="1899-12-30T20:56:00"/>
    <x v="0"/>
    <s v="1911 OPTIMIST DR"/>
    <s v="1Q5   "/>
    <s v="BOGARD, STEVEN W"/>
  </r>
  <r>
    <s v="23-108175"/>
    <d v="2023-09-05T00:00:00"/>
    <d v="1899-12-30T12:55:00"/>
    <x v="0"/>
    <s v="1911 S GARVIN ST"/>
    <n v="10"/>
    <s v="BRATCHER, NICHOLAS R"/>
  </r>
  <r>
    <s v="23-104930"/>
    <d v="2023-06-06T00:00:00"/>
    <d v="1899-12-30T15:52:00"/>
    <x v="18"/>
    <s v="1912 HARDING AVE"/>
    <n v="10000"/>
    <s v="MCCUTCHAN, CHRISTOPHER J"/>
  </r>
  <r>
    <s v="23-100683"/>
    <d v="2023-01-24T00:00:00"/>
    <d v="1899-12-30T20:01:00"/>
    <x v="0"/>
    <s v="1912 NEW HAMPSHIRE DR"/>
    <s v="1Q8   "/>
    <s v="SMITH, ADAM D"/>
  </r>
  <r>
    <s v="23-102947"/>
    <d v="2023-04-06T00:00:00"/>
    <d v="1899-12-30T06:10:00"/>
    <x v="0"/>
    <s v="1912 NEW HAMPSHIRE DR"/>
    <s v="1Q8   "/>
    <s v="SMITH, ADAM D"/>
  </r>
  <r>
    <s v="23-108182"/>
    <d v="2023-09-05T00:00:00"/>
    <d v="1899-12-30T16:40:00"/>
    <x v="17"/>
    <s v="1912 POWELL AVE"/>
    <n v="100000000000000"/>
    <s v="GARNETT, MATT"/>
  </r>
  <r>
    <s v="23-106374"/>
    <d v="2023-07-13T00:00:00"/>
    <d v="1899-12-30T19:28:00"/>
    <x v="7"/>
    <s v="1912 S GARVIN ST"/>
    <n v="10"/>
    <s v="BRATCHER, NICHOLAS R"/>
  </r>
  <r>
    <s v="23-108350"/>
    <d v="2023-09-11T00:00:00"/>
    <d v="1899-12-30T06:03:00"/>
    <x v="0"/>
    <s v="1913 EASTLAND DR"/>
    <n v="1000000"/>
    <s v="WARD, BENJAMIN T"/>
  </r>
  <r>
    <s v="23-111001"/>
    <d v="2023-12-01T00:00:00"/>
    <d v="1899-12-30T08:40:00"/>
    <x v="0"/>
    <s v="1913 JEANETTE AVE"/>
    <s v="1Q16  "/>
    <s v="JAMISON, ERIC K"/>
  </r>
  <r>
    <s v="23-110253"/>
    <d v="2023-11-07T00:00:00"/>
    <d v="1899-12-30T01:17:00"/>
    <x v="0"/>
    <s v="1913 RIDGEWAY AVE"/>
    <n v="1000000000000000"/>
    <s v="AWAN, IMRAN"/>
  </r>
  <r>
    <s v="23-102586"/>
    <d v="2023-03-26T00:00:00"/>
    <d v="1899-12-30T20:40:00"/>
    <x v="0"/>
    <s v="1913 S FARES AVE"/>
    <n v="1000000000000000"/>
    <s v="GUNN, EDWARD T"/>
  </r>
  <r>
    <s v="23-107585"/>
    <d v="2023-08-19T00:00:00"/>
    <d v="1899-12-30T15:46:00"/>
    <x v="0"/>
    <s v="1913 S FARES AVE"/>
    <n v="1000000000000000"/>
    <s v="OLSON, TIMOTHY J"/>
  </r>
  <r>
    <s v="23-111301"/>
    <d v="2023-12-10T00:00:00"/>
    <d v="1899-12-30T20:25:00"/>
    <x v="2"/>
    <s v="1913 W INDIANA ST"/>
    <s v="1Q5   "/>
    <s v="BOGARD, STEVEN W"/>
  </r>
  <r>
    <s v="23-105294"/>
    <d v="2023-06-16T00:00:00"/>
    <d v="1899-12-30T18:57:00"/>
    <x v="25"/>
    <s v="1913 WAGGONER AVE"/>
    <n v="1000000000000000"/>
    <s v="MOORE, PATRICK R"/>
  </r>
  <r>
    <s v="23-109776"/>
    <d v="2023-10-23T00:00:00"/>
    <d v="1899-12-30T19:48:00"/>
    <x v="0"/>
    <s v="1914 CASS AVE"/>
    <n v="1000000000000000"/>
    <s v="OLSON, TIMOTHY J"/>
  </r>
  <r>
    <s v="23-110329"/>
    <d v="2023-11-09T00:00:00"/>
    <d v="1899-12-30T02:41:00"/>
    <x v="0"/>
    <s v="1914 N THIRD AVE"/>
    <n v="1000"/>
    <s v="PFISTER, JAMES FREDERICK"/>
  </r>
  <r>
    <s v="23-103594"/>
    <d v="2023-04-26T00:00:00"/>
    <d v="1899-12-30T12:17:00"/>
    <x v="2"/>
    <s v="1914 N WEINBACH AVE"/>
    <n v="10000"/>
    <s v="SHIPMAN, ROBERT F"/>
  </r>
  <r>
    <s v="23-102993"/>
    <d v="2023-04-07T00:00:00"/>
    <d v="1899-12-30T17:52:00"/>
    <x v="0"/>
    <s v="1914 S GOVERNOR ST"/>
    <n v="10"/>
    <s v="PFEFFER, BENJAMIN M"/>
  </r>
  <r>
    <s v="23-101768"/>
    <d v="2023-02-28T00:00:00"/>
    <d v="1899-12-30T12:48:00"/>
    <x v="0"/>
    <s v="1914 W MICHIGAN ST"/>
    <s v="1Q5   "/>
    <s v="WEIS, DAVID"/>
  </r>
  <r>
    <s v="23-100154"/>
    <d v="2023-01-06T00:00:00"/>
    <d v="1899-12-30T18:23:00"/>
    <x v="21"/>
    <s v="1915 W MICHIGAN ST"/>
    <s v="1Q5   "/>
    <s v="WEIS, DAVID"/>
  </r>
  <r>
    <s v="23-103567"/>
    <d v="2023-04-25T00:00:00"/>
    <d v="1899-12-30T14:17:00"/>
    <x v="0"/>
    <s v="1915 W MICHIGAN ST"/>
    <s v="1Q5   "/>
    <s v="BOGARD, STEVEN W"/>
  </r>
  <r>
    <s v="23-110603"/>
    <d v="2023-11-17T00:00:00"/>
    <d v="1899-12-30T10:24:00"/>
    <x v="6"/>
    <s v="1915 WASHINGTON AVE"/>
    <n v="1000000000000000"/>
    <s v="STAPLES, JACKSON L"/>
  </r>
  <r>
    <s v="23-110870"/>
    <d v="2023-11-26T00:00:00"/>
    <d v="1899-12-30T17:39:00"/>
    <x v="2"/>
    <s v="1915 WASHINGTON AVE"/>
    <n v="1000000000000000"/>
    <s v="GUNN, EDWARD T"/>
  </r>
  <r>
    <s v="23-108088"/>
    <d v="2023-09-03T00:00:00"/>
    <d v="1899-12-30T06:05:00"/>
    <x v="2"/>
    <s v="1916 BELLEMEADE AVE"/>
    <n v="100000000000000"/>
    <s v="MELLOY, JAMES R"/>
  </r>
  <r>
    <s v="23-103236"/>
    <d v="2023-04-14T00:00:00"/>
    <d v="1899-12-30T18:44:00"/>
    <x v="0"/>
    <s v="1916 NEWTON AVE"/>
    <s v="1Q9   "/>
    <s v="COHEN, JAMES"/>
  </r>
  <r>
    <s v="23-105844"/>
    <d v="2023-06-29T00:00:00"/>
    <d v="1899-12-30T22:34:00"/>
    <x v="9"/>
    <s v="1916 NEWTON AVE"/>
    <s v="1Q9   "/>
    <s v="OLSEN, JOHN S"/>
  </r>
  <r>
    <s v="23-106228"/>
    <d v="2023-07-09T00:00:00"/>
    <d v="1899-12-30T14:40:00"/>
    <x v="0"/>
    <s v="1916 NEWTON AVE"/>
    <s v="1Q9   "/>
    <s v="COHEN, JAMES"/>
  </r>
  <r>
    <s v="23-107192"/>
    <d v="2023-08-08T00:00:00"/>
    <d v="1899-12-30T14:35:00"/>
    <x v="0"/>
    <s v="1916 NEWTON AVE"/>
    <n v="10000"/>
    <s v="WHITLEDGE, JAMES &quot;MIKE&quot; M"/>
  </r>
  <r>
    <s v="23-110993"/>
    <d v="2023-12-01T00:00:00"/>
    <d v="1899-12-30T03:34:00"/>
    <x v="0"/>
    <s v="1916 NEWTON AVE"/>
    <s v="1Q9   "/>
    <s v="MCBRIDE, PATRICK RYAN"/>
  </r>
  <r>
    <s v="23-108160"/>
    <d v="2023-09-04T00:00:00"/>
    <d v="1899-12-30T23:53:00"/>
    <x v="0"/>
    <s v="1916 S GARVIN ST"/>
    <n v="10"/>
    <s v="WILL, BRYAN J"/>
  </r>
  <r>
    <s v="23-100583"/>
    <d v="2023-01-21T00:00:00"/>
    <d v="1899-12-30T17:09:00"/>
    <x v="0"/>
    <s v="1916 S NEW YORK AVE"/>
    <n v="1000000000000000"/>
    <s v="TURI, ANTHONY L"/>
  </r>
  <r>
    <s v="23-108376"/>
    <d v="2023-09-11T00:00:00"/>
    <d v="1899-12-30T17:23:00"/>
    <x v="0"/>
    <s v="1916 YOUNG AVE"/>
    <s v="1Q5   "/>
    <s v="BOGARD, STEVEN W"/>
  </r>
  <r>
    <s v="23-104914"/>
    <d v="2023-06-06T00:00:00"/>
    <d v="1899-12-30T08:34:00"/>
    <x v="11"/>
    <s v="1917 LODGE AVE"/>
    <n v="1000000000000000"/>
    <s v="GUNN, EDWARD T"/>
  </r>
  <r>
    <s v="23-108964"/>
    <d v="2023-09-29T00:00:00"/>
    <d v="1899-12-30T21:45:00"/>
    <x v="0"/>
    <s v="1917 N RUSTON AVE"/>
    <n v="10000"/>
    <s v="ALEXANDER, JOHN W"/>
  </r>
  <r>
    <s v="23-111786"/>
    <d v="2023-12-26T00:00:00"/>
    <d v="1899-12-30T10:50:00"/>
    <x v="0"/>
    <s v="1917 N RUSTON AVE"/>
    <n v="10000"/>
    <s v="ALEXANDER, JOHN W"/>
  </r>
  <r>
    <s v="23-100463"/>
    <d v="2023-01-17T00:00:00"/>
    <d v="1899-12-30T15:50:00"/>
    <x v="2"/>
    <s v="1917 W INDIANA ST"/>
    <s v="1Q5   "/>
    <s v="CAVINS, JERRY R JR"/>
  </r>
  <r>
    <s v="23-103650"/>
    <d v="2023-04-28T00:00:00"/>
    <d v="1899-12-30T15:39:00"/>
    <x v="23"/>
    <s v="1918 E BLACKFORD AVE"/>
    <n v="1000000000000000"/>
    <s v="TURI, ANTHONY L"/>
  </r>
  <r>
    <s v="23-105574"/>
    <d v="2023-06-24T00:00:00"/>
    <d v="1899-12-30T17:41:00"/>
    <x v="0"/>
    <s v="1919 COKER AVE"/>
    <n v="1000000000000000"/>
    <s v="OLSON, TIMOTHY J"/>
  </r>
  <r>
    <s v="23-110721"/>
    <d v="2023-11-21T00:00:00"/>
    <d v="1899-12-30T06:45:00"/>
    <x v="0"/>
    <s v="1919 N GREEN RIVER RD"/>
    <s v="1Q9   "/>
    <s v="MCBRIDE, PATRICK RYAN"/>
  </r>
  <r>
    <s v="23-107107"/>
    <d v="2023-08-05T00:00:00"/>
    <d v="1899-12-30T18:07:00"/>
    <x v="18"/>
    <s v="1920 BELLEMEADE AVE"/>
    <n v="100000000000000"/>
    <s v="MCBRIDE, PATRICK RYAN"/>
  </r>
  <r>
    <s v="23-103020"/>
    <d v="2023-04-08T00:00:00"/>
    <d v="1899-12-30T15:04:00"/>
    <x v="17"/>
    <s v="1920 E MICHIGAN ST"/>
    <n v="10000"/>
    <s v="KAPOSTA, DUSTIN A"/>
  </r>
  <r>
    <s v="23-106165"/>
    <d v="2023-07-07T00:00:00"/>
    <d v="1899-12-30T17:17:00"/>
    <x v="8"/>
    <s v="1920 N GREEN RIVER RD"/>
    <s v="1Q9   "/>
    <s v="SCHENK, JOSEPH E"/>
  </r>
  <r>
    <s v="23-102151"/>
    <d v="2023-03-11T00:00:00"/>
    <d v="1899-12-30T11:43:00"/>
    <x v="0"/>
    <s v="1920 S GARVIN ST"/>
    <n v="10"/>
    <s v="PFEFFER, BENJAMIN M"/>
  </r>
  <r>
    <s v="23-106751"/>
    <d v="2023-07-25T00:00:00"/>
    <d v="1899-12-30T20:28:00"/>
    <x v="9"/>
    <s v="1920 YOUNG AVE"/>
    <s v="1Q5   "/>
    <s v="CAVINS, JERRY R JR"/>
  </r>
  <r>
    <s v="23-101650"/>
    <d v="2023-02-24T00:00:00"/>
    <d v="1899-12-30T07:21:00"/>
    <x v="0"/>
    <s v="1921 E FRANKLIN ST"/>
    <n v="10000"/>
    <s v="WHITLEDGE, JAMES &quot;MIKE&quot; M"/>
  </r>
  <r>
    <s v="23-111151"/>
    <d v="2023-12-05T00:00:00"/>
    <d v="1899-12-30T19:42:00"/>
    <x v="9"/>
    <s v="1921 E FRANKLIN ST"/>
    <n v="10000"/>
    <s v="MCCUTCHAN, CHRISTOPHER J"/>
  </r>
  <r>
    <s v="23-109788"/>
    <d v="2023-10-24T00:00:00"/>
    <d v="1899-12-30T09:33:00"/>
    <x v="2"/>
    <s v="1921 HAWTHORNE AVE"/>
    <s v="1Q16  "/>
    <s v="JONES, JOEY R"/>
  </r>
  <r>
    <s v="23-103987"/>
    <d v="2023-05-08T00:00:00"/>
    <d v="1899-12-30T19:36:00"/>
    <x v="0"/>
    <s v="1921 SOUTHEAST BLVD"/>
    <n v="100000000000000"/>
    <s v="MELLOY, JAMES R"/>
  </r>
  <r>
    <s v="23-109498"/>
    <d v="2023-10-15T00:00:00"/>
    <d v="1899-12-30T22:59:00"/>
    <x v="0"/>
    <s v="1922 S GARVIN ST"/>
    <n v="10"/>
    <s v="PFEFFER, BENJAMIN M"/>
  </r>
  <r>
    <s v="23-110011"/>
    <d v="2023-10-30T00:00:00"/>
    <d v="1899-12-30T03:18:00"/>
    <x v="0"/>
    <s v="1922 S GARVIN ST"/>
    <n v="10"/>
    <s v="BRATCHER, NICHOLAS R"/>
  </r>
  <r>
    <s v="23-104588"/>
    <d v="2023-05-26T00:00:00"/>
    <d v="1899-12-30T17:42:00"/>
    <x v="0"/>
    <s v="1922 W INDIANA ST"/>
    <s v="1Q5   "/>
    <s v="BOGARD, STEVEN W"/>
  </r>
  <r>
    <s v="23-111518"/>
    <d v="2023-12-17T00:00:00"/>
    <d v="1899-12-30T18:59:00"/>
    <x v="0"/>
    <s v="1922-C W INDIANA ST"/>
    <s v="1Q5   "/>
    <s v="BOGARD, STEVEN W"/>
  </r>
  <r>
    <s v="23-105270"/>
    <d v="2023-06-16T00:00:00"/>
    <d v="1899-12-30T07:48:00"/>
    <x v="0"/>
    <s v="1922-D W INDIANA ST"/>
    <s v="1Q5   "/>
    <s v="HOCHSTETLER, BLAKE E"/>
  </r>
  <r>
    <s v="23-110151"/>
    <d v="2023-11-03T00:00:00"/>
    <d v="1899-12-30T14:37:00"/>
    <x v="0"/>
    <s v="1922-D W INDIANA ST"/>
    <s v="1Q5   "/>
    <s v="HOCHSTETLER, BLAKE E"/>
  </r>
  <r>
    <s v="23-105159"/>
    <d v="2023-06-13T00:00:00"/>
    <d v="1899-12-30T11:28:00"/>
    <x v="0"/>
    <s v="1923 E BLACKFORD AVE"/>
    <n v="1000000000000000"/>
    <s v="DUNCAN, MARK E"/>
  </r>
  <r>
    <s v="23-109568"/>
    <d v="2023-10-17T00:00:00"/>
    <d v="1899-12-30T17:14:00"/>
    <x v="18"/>
    <s v="1923 W IOWA ST"/>
    <s v="1Q5   "/>
    <s v="BOGARD, STEVEN W"/>
  </r>
  <r>
    <s v="23-111232"/>
    <d v="2023-12-08T00:00:00"/>
    <d v="1899-12-30T13:15:00"/>
    <x v="18"/>
    <s v="1923 W IOWA ST"/>
    <s v="1Q5   "/>
    <s v="BOGARD, STEVEN W"/>
  </r>
  <r>
    <s v="23-101827"/>
    <d v="2023-03-01T00:00:00"/>
    <d v="1899-12-30T21:13:00"/>
    <x v="0"/>
    <s v="1924 N VILLA DR"/>
    <n v="10000"/>
    <s v="WHITLEDGE, JAMES &quot;MIKE&quot; M"/>
  </r>
  <r>
    <s v="23-101691"/>
    <d v="2023-02-25T00:00:00"/>
    <d v="1899-12-30T20:58:00"/>
    <x v="9"/>
    <s v="1924 RHODE ISLAND DR"/>
    <s v="1Q8   "/>
    <s v="RABER, NICHOLAS"/>
  </r>
  <r>
    <s v="23-102458"/>
    <d v="2023-03-22T00:00:00"/>
    <d v="1899-12-30T22:23:00"/>
    <x v="0"/>
    <s v="1924 RHODE ISLAND DR"/>
    <s v="1Q8   "/>
    <s v="RABER, NICHOLAS"/>
  </r>
  <r>
    <s v="23-102063"/>
    <d v="2023-03-07T00:00:00"/>
    <d v="1899-12-30T19:09:00"/>
    <x v="0"/>
    <s v="1924 S GARVIN ST"/>
    <n v="1000000000000000"/>
    <s v="TURI, ANTHONY L"/>
  </r>
  <r>
    <s v="23-101014"/>
    <d v="2023-02-04T00:00:00"/>
    <d v="1899-12-30T05:33:00"/>
    <x v="0"/>
    <s v="1925 AUDUBON DR"/>
    <n v="1000000"/>
    <s v="NOFSINGER, GATLIN C"/>
  </r>
  <r>
    <s v="23-109375"/>
    <d v="2023-10-11T00:00:00"/>
    <d v="1899-12-30T19:14:00"/>
    <x v="0"/>
    <s v="1925 COKER AVE"/>
    <n v="1000000000000000"/>
    <s v="TURI, ANTHONY L"/>
  </r>
  <r>
    <s v="23-100983"/>
    <d v="2023-02-03T00:00:00"/>
    <d v="1899-12-30T07:19:00"/>
    <x v="2"/>
    <s v="1925 PUEBLO PASS"/>
    <n v="1000000"/>
    <s v="NOFSINGER, GATLIN C"/>
  </r>
  <r>
    <s v="23-102840"/>
    <d v="2023-04-03T00:00:00"/>
    <d v="1899-12-30T06:29:00"/>
    <x v="0"/>
    <s v="1925 S WERNER AVE"/>
    <n v="10000000"/>
    <s v="WOOLSEY, KENNETH E"/>
  </r>
  <r>
    <s v="23-111734"/>
    <d v="2023-12-24T00:00:00"/>
    <d v="1899-12-30T14:37:00"/>
    <x v="15"/>
    <s v="1926 JOYCE AVE"/>
    <s v="1Q16  "/>
    <s v="AWAN, IMRAN"/>
  </r>
  <r>
    <s v="23-105748"/>
    <d v="2023-06-29T00:00:00"/>
    <d v="1899-12-30T09:39:00"/>
    <x v="9"/>
    <s v="1927 HATHAWAY AVE"/>
    <n v="10000000"/>
    <s v="CRAWFORD, ADDISON B"/>
  </r>
  <r>
    <s v="23-100372"/>
    <d v="2023-01-13T00:00:00"/>
    <d v="1899-12-30T21:48:00"/>
    <x v="0"/>
    <s v="1927 N WEINBACH AVE"/>
    <n v="10000"/>
    <s v="HALL, JOE"/>
  </r>
  <r>
    <s v="23-109487"/>
    <d v="2023-10-15T00:00:00"/>
    <d v="1899-12-30T16:15:00"/>
    <x v="2"/>
    <s v="1927 S GARVIN ST"/>
    <n v="10"/>
    <s v="PFEFFER, BENJAMIN M"/>
  </r>
  <r>
    <s v="23-104527"/>
    <d v="2023-05-25T00:00:00"/>
    <d v="1899-12-30T09:32:00"/>
    <x v="4"/>
    <s v="1927 S WEINBACH AVE"/>
    <n v="1000000000000000"/>
    <s v="TURI, ANTHONY L"/>
  </r>
  <r>
    <s v="23-100927"/>
    <d v="2023-02-01T00:00:00"/>
    <d v="1899-12-30T21:10:00"/>
    <x v="0"/>
    <s v="1929 AUDUBON DR"/>
    <n v="1000000"/>
    <s v="WEST, JOSEPH ANDREW"/>
  </r>
  <r>
    <s v="23-106707"/>
    <d v="2023-07-24T00:00:00"/>
    <d v="1899-12-30T18:33:00"/>
    <x v="0"/>
    <s v="1929 E CHANDLER AVE"/>
    <n v="100000000000000"/>
    <s v="MELLOY, JAMES R"/>
  </r>
  <r>
    <s v="23-108103"/>
    <d v="2023-09-03T00:00:00"/>
    <d v="1899-12-30T14:25:00"/>
    <x v="15"/>
    <s v="1929 E MULBERRY ST"/>
    <n v="100000000000000"/>
    <s v="KAST, MARK"/>
  </r>
  <r>
    <s v="23-108052"/>
    <d v="2023-09-01T00:00:00"/>
    <d v="1899-12-30T21:27:00"/>
    <x v="31"/>
    <s v="1930 GLEN MOOR RD"/>
    <n v="1000000"/>
    <s v="NOFSINGER, GATLIN C"/>
  </r>
  <r>
    <s v="23-108344"/>
    <d v="2023-09-10T00:00:00"/>
    <d v="1899-12-30T22:13:00"/>
    <x v="6"/>
    <s v="1930 N CROSS POINTE BLVD"/>
    <s v="1Q9   "/>
    <s v="COHEN, JAMES"/>
  </r>
  <r>
    <s v="23-102316"/>
    <d v="2023-03-17T00:00:00"/>
    <d v="1899-12-30T21:46:00"/>
    <x v="3"/>
    <s v="1930 N WILLOW RD"/>
    <s v="1Q8   "/>
    <s v="SMITH, ADAM D"/>
  </r>
  <r>
    <s v="23-103202"/>
    <d v="2023-04-13T00:00:00"/>
    <d v="1899-12-30T22:25:00"/>
    <x v="2"/>
    <s v="1930 N WILLOW RD"/>
    <s v="1Q8   "/>
    <s v="SMITH, ADAM D"/>
  </r>
  <r>
    <s v="23-105683"/>
    <d v="2023-06-27T00:00:00"/>
    <d v="1899-12-30T22:49:00"/>
    <x v="0"/>
    <s v="1930 N WILLOW RD"/>
    <s v="1Q8   "/>
    <s v="GENTRY, ERIC"/>
  </r>
  <r>
    <s v="23-106150"/>
    <d v="2023-07-07T00:00:00"/>
    <d v="1899-12-30T11:05:00"/>
    <x v="0"/>
    <s v="1930 W INDIANA ST"/>
    <s v="1Q5   "/>
    <s v="CAVINS, JERRY R JR"/>
  </r>
  <r>
    <s v="23-107730"/>
    <d v="2023-08-23T00:00:00"/>
    <d v="1899-12-30T18:19:00"/>
    <x v="0"/>
    <s v="1930 W INDIANA ST"/>
    <s v="1Q5   "/>
    <s v="HOCHSTETLER, BLAKE E"/>
  </r>
  <r>
    <s v="23-109208"/>
    <d v="2023-10-06T00:00:00"/>
    <d v="1899-12-30T15:40:00"/>
    <x v="0"/>
    <s v="1930 W INDIANA ST"/>
    <s v="1Q5   "/>
    <s v="BOGARD, STEVEN W"/>
  </r>
  <r>
    <s v="23-108584"/>
    <d v="2023-09-17T00:00:00"/>
    <d v="1899-12-30T16:45:00"/>
    <x v="0"/>
    <s v="1930-320 N CROSS POINTE BLVD"/>
    <s v="1Q9   "/>
    <s v="SCHENK, JOSEPH E"/>
  </r>
  <r>
    <s v="23-101635"/>
    <d v="2023-02-23T00:00:00"/>
    <d v="1899-12-30T15:33:00"/>
    <x v="0"/>
    <s v="1931 POLLACK AVE"/>
    <n v="1000000000000000"/>
    <s v="DUNCAN, MARK E"/>
  </r>
  <r>
    <s v="23-106644"/>
    <d v="2023-07-22T00:00:00"/>
    <d v="1899-12-30T19:50:00"/>
    <x v="0"/>
    <s v="1931 POLLACK AVE"/>
    <n v="1000000000000000"/>
    <s v="DUNCAN, MARK E"/>
  </r>
  <r>
    <s v="23-107969"/>
    <d v="2023-08-30T00:00:00"/>
    <d v="1899-12-30T17:01:00"/>
    <x v="0"/>
    <s v="1931 POLLACK AVE"/>
    <n v="1000000000000000"/>
    <s v="OLSON, TIMOTHY J"/>
  </r>
  <r>
    <s v="23-104581"/>
    <d v="2023-05-26T00:00:00"/>
    <d v="1899-12-30T13:35:00"/>
    <x v="0"/>
    <s v="1931 W INDIANA ST"/>
    <n v="1000"/>
    <s v="BROCK, ADAM"/>
  </r>
  <r>
    <s v="23-109029"/>
    <d v="2023-10-01T00:00:00"/>
    <d v="1899-12-30T23:52:00"/>
    <x v="24"/>
    <s v="1935 CHEYENNE DR"/>
    <n v="1000000"/>
    <s v="LIS, JAMES E"/>
  </r>
  <r>
    <s v="23-103726"/>
    <d v="2023-04-30T00:00:00"/>
    <d v="1899-12-30T22:42:00"/>
    <x v="0"/>
    <s v="1935 PUEBLO PASS"/>
    <n v="1000000"/>
    <s v="WEST, JOSEPH ANDREW"/>
  </r>
  <r>
    <s v="23-110816"/>
    <d v="2023-11-24T00:00:00"/>
    <d v="1899-12-30T14:22:00"/>
    <x v="0"/>
    <s v="1935 S HELFRICH AVE"/>
    <n v="10000000"/>
    <s v="BARR, GARY L"/>
  </r>
  <r>
    <s v="23-103797"/>
    <d v="2023-05-03T00:00:00"/>
    <d v="1899-12-30T11:46:00"/>
    <x v="0"/>
    <s v="1938 JEANETTE AVE"/>
    <s v="1Q16  "/>
    <s v="JONES, JOEY R"/>
  </r>
  <r>
    <s v="23-110709"/>
    <d v="2023-11-20T00:00:00"/>
    <d v="1899-12-30T19:03:00"/>
    <x v="0"/>
    <s v="1938 JEANETTE AVE"/>
    <s v="1Q16  "/>
    <s v="JAMISON, ERIC K"/>
  </r>
  <r>
    <s v="23-104205"/>
    <d v="2023-05-15T00:00:00"/>
    <d v="1899-12-30T15:56:00"/>
    <x v="18"/>
    <s v="1938 TEXAS AVE"/>
    <s v="1Q8   "/>
    <s v="GENTRY, ERIC"/>
  </r>
  <r>
    <s v="23-109089"/>
    <d v="2023-10-03T00:00:00"/>
    <d v="1899-12-30T16:56:00"/>
    <x v="0"/>
    <s v="1941 S LINWOOD AVE"/>
    <n v="10"/>
    <s v="LONG, JOSHUA D"/>
  </r>
  <r>
    <s v="23-106449"/>
    <d v="2023-07-16T00:00:00"/>
    <d v="1899-12-30T16:20:00"/>
    <x v="23"/>
    <s v="1943 JEANETTE AVE"/>
    <s v="1Q16  "/>
    <s v="JAMISON, ERIC K"/>
  </r>
  <r>
    <s v="23-110218"/>
    <d v="2023-11-05T00:00:00"/>
    <d v="1899-12-30T17:25:00"/>
    <x v="18"/>
    <s v="1945 S LINWOOD AVE"/>
    <s v="1L1   "/>
    <s v="MOORE, GREGORY S"/>
  </r>
  <r>
    <s v="23-111127"/>
    <d v="2023-12-05T00:00:00"/>
    <d v="1899-12-30T09:37:00"/>
    <x v="0"/>
    <s v="1950 COLTS LN"/>
    <n v="1000000000000000"/>
    <s v="GUNN, EDWARD T"/>
  </r>
  <r>
    <s v="23-106104"/>
    <d v="2023-07-06T00:00:00"/>
    <d v="1899-12-30T04:07:00"/>
    <x v="16"/>
    <s v="1950 WASHINGTON AVE"/>
    <n v="1000000000000000"/>
    <s v="MANGOLD, CHARLES &quot;CHUCK&quot; L"/>
  </r>
  <r>
    <s v="23-102676"/>
    <d v="2023-03-29T00:00:00"/>
    <d v="1899-12-30T21:46:00"/>
    <x v="2"/>
    <s v="1952 COLTS LN"/>
    <n v="1000000000000000"/>
    <s v="DUNCAN, MARK E"/>
  </r>
  <r>
    <s v="23-105906"/>
    <d v="2023-07-01T00:00:00"/>
    <d v="1899-12-30T10:30:00"/>
    <x v="2"/>
    <s v="1952 COLTS LN"/>
    <n v="1000000000000000"/>
    <s v="DUNCAN, MARK E"/>
  </r>
  <r>
    <s v="23-102427"/>
    <d v="2023-03-21T00:00:00"/>
    <d v="1899-12-30T20:41:00"/>
    <x v="19"/>
    <s v="1955 CHEYENNE DR"/>
    <n v="1000000"/>
    <s v="TURI, DOMINIC LEE"/>
  </r>
  <r>
    <s v="23-100480"/>
    <d v="2023-01-18T00:00:00"/>
    <d v="1899-12-30T04:05:00"/>
    <x v="17"/>
    <s v="1971 INDIAN MOUNDS BLVD"/>
    <n v="10000"/>
    <s v="MCCUTCHAN, CHRISTOPHER J"/>
  </r>
  <r>
    <s v="23-100514"/>
    <d v="2023-01-19T00:00:00"/>
    <d v="1899-12-30T10:24:00"/>
    <x v="19"/>
    <s v="1971 INDIAN MOUNDS BLVD"/>
    <n v="1000000"/>
    <s v="WARD, BENJAMIN T"/>
  </r>
  <r>
    <s v="23-108096"/>
    <d v="2023-09-03T00:00:00"/>
    <d v="1899-12-30T11:10:00"/>
    <x v="11"/>
    <s v="1979 E I 69"/>
    <n v="1000000000000000"/>
    <s v="TURI, ANTHONY L"/>
  </r>
  <r>
    <s v="23-103696"/>
    <d v="2023-04-30T00:00:00"/>
    <d v="1899-12-30T03:46:00"/>
    <x v="5"/>
    <s v="1980 E I 69"/>
    <n v="1000000000000000"/>
    <s v="DUNCAN, MARK E"/>
  </r>
  <r>
    <s v="23-111334"/>
    <d v="2023-12-11T00:00:00"/>
    <d v="1899-12-30T22:17:00"/>
    <x v="11"/>
    <s v="1999 N FIRST AVE"/>
    <n v="10000000000"/>
    <s v="BACON, MICHAEL C"/>
  </r>
  <r>
    <m/>
    <d v="2023-08-28T00:00:00"/>
    <d v="1899-12-30T07:34:00"/>
    <x v="32"/>
    <s v="1D3"/>
    <s v="1A3   "/>
    <s v="CAMPBELL, RONALD C"/>
  </r>
  <r>
    <s v="23-101278"/>
    <d v="2023-02-12T00:00:00"/>
    <d v="1899-12-30T01:32:00"/>
    <x v="6"/>
    <s v="2 E LLOYD EXPY"/>
    <n v="100000000000000"/>
    <s v="GARNETT, MATT"/>
  </r>
  <r>
    <s v="23-101280"/>
    <d v="2023-02-12T00:00:00"/>
    <d v="1899-12-30T02:37:00"/>
    <x v="1"/>
    <s v="2 E LLOYD EXPY"/>
    <n v="100000000000000"/>
    <s v="GARNETT, MATT"/>
  </r>
  <r>
    <s v="23-111215"/>
    <d v="2023-12-07T00:00:00"/>
    <d v="1899-12-30T18:12:00"/>
    <x v="6"/>
    <s v="2 E LLOYD EXPY"/>
    <n v="100000000000000"/>
    <s v="SPINDLER, CHRISTOPHER J"/>
  </r>
  <r>
    <s v="23-106265"/>
    <d v="2023-07-10T00:00:00"/>
    <d v="1899-12-30T17:15:00"/>
    <x v="0"/>
    <s v="2 RICHARDT AVE"/>
    <s v="1Q8   "/>
    <s v="GENTRY, ERIC"/>
  </r>
  <r>
    <s v="23-100536"/>
    <d v="2023-01-20T00:00:00"/>
    <d v="1899-12-30T08:26:00"/>
    <x v="6"/>
    <s v="2 W LLOYD EXPY"/>
    <n v="1000"/>
    <s v="BROWN, JARROD M"/>
  </r>
  <r>
    <s v="23-100596"/>
    <d v="2023-01-22T00:00:00"/>
    <d v="1899-12-30T02:41:00"/>
    <x v="6"/>
    <s v="2 W LLOYD EXPY"/>
    <s v="1Q5   "/>
    <s v="HOCHSTETLER, BLAKE E"/>
  </r>
  <r>
    <s v="23-102493"/>
    <d v="2023-03-23T00:00:00"/>
    <d v="1899-12-30T22:59:00"/>
    <x v="18"/>
    <s v="20 N MAIN ST"/>
    <n v="10000000000"/>
    <s v="ADLER, DARRYL E"/>
  </r>
  <r>
    <s v="23-104684"/>
    <d v="2023-05-30T00:00:00"/>
    <d v="1899-12-30T06:04:00"/>
    <x v="0"/>
    <s v="20 N MAIN ST"/>
    <n v="10000000000"/>
    <s v="BACON, MICHAEL C"/>
  </r>
  <r>
    <s v="23-105543"/>
    <d v="2023-06-23T00:00:00"/>
    <d v="1899-12-30T19:40:00"/>
    <x v="0"/>
    <s v="20 N MAIN ST"/>
    <n v="10000000000"/>
    <s v="ADLER, DARRYL E"/>
  </r>
  <r>
    <s v="23-108635"/>
    <d v="2023-09-19T00:00:00"/>
    <d v="1899-12-30T08:31:00"/>
    <x v="0"/>
    <s v="20 N MAIN ST"/>
    <n v="10000000000"/>
    <s v="BACON, MICHAEL C"/>
  </r>
  <r>
    <s v="23-108759"/>
    <d v="2023-09-23T00:00:00"/>
    <d v="1899-12-30T17:20:00"/>
    <x v="0"/>
    <s v="20 N MAIN ST"/>
    <n v="10000000000"/>
    <s v="BACON, MICHAEL C"/>
  </r>
  <r>
    <s v="23-107890"/>
    <d v="2023-08-28T00:00:00"/>
    <d v="1899-12-30T08:24:00"/>
    <x v="3"/>
    <s v="20 NW FIRST ST"/>
    <n v="10"/>
    <s v="WILL, BRYAN J"/>
  </r>
  <r>
    <s v="23-105690"/>
    <d v="2023-06-28T00:00:00"/>
    <d v="1899-12-30T08:04:00"/>
    <x v="3"/>
    <s v="20 NW FOURTH ST"/>
    <n v="10"/>
    <s v="STAPLES, JACKSON L"/>
  </r>
  <r>
    <s v="23-101311"/>
    <d v="2023-02-12T00:00:00"/>
    <d v="1899-12-30T21:24:00"/>
    <x v="0"/>
    <s v="20 NW THIRD ST"/>
    <n v="10"/>
    <s v="PFEFFER, BENJAMIN M"/>
  </r>
  <r>
    <s v="23-104214"/>
    <d v="2023-05-15T00:00:00"/>
    <d v="1899-12-30T20:00:00"/>
    <x v="6"/>
    <s v="20 NW THIRD ST"/>
    <n v="10"/>
    <s v="PFEFFER, BENJAMIN M"/>
  </r>
  <r>
    <s v="23-106930"/>
    <d v="2023-07-31T00:00:00"/>
    <d v="1899-12-30T09:42:00"/>
    <x v="3"/>
    <s v="20 NW THIRD ST"/>
    <n v="10"/>
    <s v="STAPLES, JACKSON L"/>
  </r>
  <r>
    <s v="23-107344"/>
    <d v="2023-08-12T00:00:00"/>
    <d v="1899-12-30T21:35:00"/>
    <x v="3"/>
    <s v="20 NW THIRD ST"/>
    <s v="1L1   "/>
    <s v="LEHMAN, GREGORY A"/>
  </r>
  <r>
    <s v="23-108695"/>
    <d v="2023-09-21T00:00:00"/>
    <d v="1899-12-30T07:31:00"/>
    <x v="3"/>
    <s v="20 NW THIRD ST"/>
    <n v="10"/>
    <s v="WOOLSEY, KENNETH E"/>
  </r>
  <r>
    <s v="23-108698"/>
    <d v="2023-09-21T00:00:00"/>
    <d v="1899-12-30T09:48:00"/>
    <x v="2"/>
    <s v="20 NW THIRD ST"/>
    <n v="10"/>
    <s v="MOORE, GREGORY S"/>
  </r>
  <r>
    <s v="23-110336"/>
    <d v="2023-11-09T00:00:00"/>
    <d v="1899-12-30T09:03:00"/>
    <x v="2"/>
    <s v="20 NW THIRD ST"/>
    <n v="10"/>
    <s v="NOFSINGER, GATLIN C"/>
  </r>
  <r>
    <s v="23-102376"/>
    <d v="2023-03-20T00:00:00"/>
    <d v="1899-12-30T08:02:00"/>
    <x v="4"/>
    <s v="20 SPRINGHAVEN DR"/>
    <s v="1Q17  "/>
    <s v="TOOLEY, MICHAEL A"/>
  </r>
  <r>
    <s v="23-103359"/>
    <d v="2023-04-18T00:00:00"/>
    <d v="1899-12-30T16:48:00"/>
    <x v="0"/>
    <s v="20 W TENNESSEE ST"/>
    <n v="10000000000"/>
    <s v="MASTISON, MATHEW J"/>
  </r>
  <r>
    <s v="23-101494"/>
    <d v="2023-02-18T00:00:00"/>
    <d v="1899-12-30T21:04:00"/>
    <x v="3"/>
    <s v="20 WALNUT ST"/>
    <n v="10"/>
    <s v="WILL, BRYAN J"/>
  </r>
  <r>
    <s v="23-101670"/>
    <d v="2023-02-25T00:00:00"/>
    <d v="1899-12-30T00:49:00"/>
    <x v="3"/>
    <s v="20 WALNUT ST"/>
    <n v="10"/>
    <s v="BRATCHER, NICHOLAS R"/>
  </r>
  <r>
    <s v="23-101671"/>
    <d v="2023-02-25T00:00:00"/>
    <d v="1899-12-30T01:16:00"/>
    <x v="2"/>
    <s v="20 WALNUT ST"/>
    <n v="10"/>
    <s v="BRATCHER, NICHOLAS R"/>
  </r>
  <r>
    <s v="23-102155"/>
    <d v="2023-03-11T00:00:00"/>
    <d v="1899-12-30T14:32:00"/>
    <x v="3"/>
    <s v="20 WALNUT ST"/>
    <s v="1L1   "/>
    <s v="RUSSLER, MICHAEL W"/>
  </r>
  <r>
    <s v="23-102425"/>
    <d v="2023-03-21T00:00:00"/>
    <d v="1899-12-30T18:45:00"/>
    <x v="3"/>
    <s v="20 WALNUT ST"/>
    <n v="10"/>
    <s v="WILL, BRYAN J"/>
  </r>
  <r>
    <s v="23-102748"/>
    <d v="2023-03-31T00:00:00"/>
    <d v="1899-12-30T23:46:00"/>
    <x v="6"/>
    <s v="20 WALNUT ST"/>
    <n v="1000"/>
    <s v="NELSON, JEREMY CHRISTOPHER"/>
  </r>
  <r>
    <s v="23-102751"/>
    <d v="2023-04-01T00:00:00"/>
    <d v="1899-12-30T00:33:00"/>
    <x v="3"/>
    <s v="20 WALNUT ST"/>
    <n v="10"/>
    <s v="PFEFFER, BENJAMIN M"/>
  </r>
  <r>
    <s v="23-103270"/>
    <d v="2023-04-16T00:00:00"/>
    <d v="1899-12-30T00:32:00"/>
    <x v="3"/>
    <s v="20 WALNUT ST"/>
    <n v="10"/>
    <s v="LEIBRING, RYAN P"/>
  </r>
  <r>
    <s v="23-103780"/>
    <d v="2023-05-02T00:00:00"/>
    <d v="1899-12-30T17:29:00"/>
    <x v="3"/>
    <s v="20 WALNUT ST"/>
    <s v="1L1   "/>
    <s v="WAGENER, CHRISTOPHER WILLIAM"/>
  </r>
  <r>
    <s v="23-104103"/>
    <d v="2023-05-12T00:00:00"/>
    <d v="1899-12-30T12:04:00"/>
    <x v="3"/>
    <s v="20 WALNUT ST"/>
    <n v="10"/>
    <s v="WILL, BRYAN J"/>
  </r>
  <r>
    <s v="23-104452"/>
    <d v="2023-05-23T00:00:00"/>
    <d v="1899-12-30T07:29:00"/>
    <x v="3"/>
    <s v="20 WALNUT ST"/>
    <n v="10"/>
    <s v="PFEFFER, BENJAMIN M"/>
  </r>
  <r>
    <s v="23-105306"/>
    <d v="2023-06-17T00:00:00"/>
    <d v="1899-12-30T09:35:00"/>
    <x v="3"/>
    <s v="20 WALNUT ST"/>
    <n v="10"/>
    <s v="WILL, BRYAN J"/>
  </r>
  <r>
    <s v="23-106344"/>
    <d v="2023-07-13T00:00:00"/>
    <d v="1899-12-30T07:24:00"/>
    <x v="3"/>
    <s v="20 WALNUT ST"/>
    <n v="10"/>
    <s v="BRATCHER, NICHOLAS R"/>
  </r>
  <r>
    <s v="23-108514"/>
    <d v="2023-09-15T00:00:00"/>
    <d v="1899-12-30T08:42:00"/>
    <x v="0"/>
    <s v="20 WALNUT ST"/>
    <n v="10"/>
    <s v="WILL, BRYAN J"/>
  </r>
  <r>
    <s v="23-109785"/>
    <d v="2023-10-24T00:00:00"/>
    <d v="1899-12-30T08:58:00"/>
    <x v="3"/>
    <s v="20 WALNUT ST"/>
    <n v="10"/>
    <s v="PFEFFER, BENJAMIN M"/>
  </r>
  <r>
    <s v="23-110766"/>
    <d v="2023-11-22T00:00:00"/>
    <d v="1899-12-30T19:01:00"/>
    <x v="3"/>
    <s v="20 WALNUT ST"/>
    <n v="10"/>
    <s v="PFEFFER, BENJAMIN M"/>
  </r>
  <r>
    <s v="23-111530"/>
    <d v="2023-12-18T00:00:00"/>
    <d v="1899-12-30T06:41:00"/>
    <x v="3"/>
    <s v="20 WALNUT ST"/>
    <n v="10"/>
    <s v="WOOLSEY, KENNETH E"/>
  </r>
  <r>
    <s v="23-110310"/>
    <d v="2023-11-08T00:00:00"/>
    <d v="1899-12-30T15:13:00"/>
    <x v="0"/>
    <s v="200 BUCKINGHAM DR"/>
    <n v="1000000"/>
    <s v="LIS, JAMES E"/>
  </r>
  <r>
    <s v="23-101822"/>
    <d v="2023-03-01T00:00:00"/>
    <d v="1899-12-30T20:05:00"/>
    <x v="0"/>
    <s v="200 E COLUMBIA ST"/>
    <n v="10000000000"/>
    <s v="PARKER, EDWARD D JR"/>
  </r>
  <r>
    <s v="23-109546"/>
    <d v="2023-10-17T00:00:00"/>
    <d v="1899-12-30T07:29:00"/>
    <x v="0"/>
    <s v="200 E IOWA ST"/>
    <n v="1000"/>
    <s v="NELSON, JEREMY CHRISTOPHER"/>
  </r>
  <r>
    <s v="23-111553"/>
    <d v="2023-12-19T00:00:00"/>
    <d v="1899-12-30T06:30:00"/>
    <x v="0"/>
    <s v="200 E IOWA ST"/>
    <n v="10000000000"/>
    <s v="SMITH, ADAM D"/>
  </r>
  <r>
    <s v="23-105351"/>
    <d v="2023-06-18T00:00:00"/>
    <d v="1899-12-30T13:19:00"/>
    <x v="0"/>
    <s v="200 E TENNESSEE ST"/>
    <n v="10000000000"/>
    <s v="BUTTRY, CHAD R"/>
  </r>
  <r>
    <s v="23-106169"/>
    <d v="2023-07-07T00:00:00"/>
    <d v="1899-12-30T18:34:00"/>
    <x v="4"/>
    <s v="200 N GREEN RIVER RD"/>
    <s v="1Q9   "/>
    <s v="SCHENK, JOSEPH E"/>
  </r>
  <r>
    <s v="23-103234"/>
    <d v="2023-04-14T00:00:00"/>
    <d v="1899-12-30T17:02:00"/>
    <x v="0"/>
    <s v="200 N MAIN ST"/>
    <n v="1000"/>
    <s v="BROCK, ADAM"/>
  </r>
  <r>
    <s v="23-103419"/>
    <d v="2023-04-20T00:00:00"/>
    <d v="1899-12-30T14:56:00"/>
    <x v="11"/>
    <s v="200 N MAIN ST"/>
    <n v="10000000000"/>
    <s v="BUTTRY, CHAD R"/>
  </r>
  <r>
    <s v="23-104632"/>
    <d v="2023-05-28T00:00:00"/>
    <d v="1899-12-30T01:20:00"/>
    <x v="11"/>
    <s v="200 N MAIN ST"/>
    <n v="10000000000"/>
    <s v="BACON, MICHAEL C"/>
  </r>
  <r>
    <s v="23-106420"/>
    <d v="2023-07-15T00:00:00"/>
    <d v="1899-12-30T18:50:00"/>
    <x v="15"/>
    <s v="200 READ ST"/>
    <n v="1000"/>
    <s v="NELSON, JEREMY CHRISTOPHER"/>
  </r>
  <r>
    <s v="23-101889"/>
    <d v="2023-03-03T00:00:00"/>
    <d v="1899-12-30T12:41:00"/>
    <x v="9"/>
    <s v="200 S GREEN RIVER RD"/>
    <n v="100"/>
    <s v="KUHNEL, KIRK V"/>
  </r>
  <r>
    <s v="23-110000"/>
    <d v="2023-10-29T00:00:00"/>
    <d v="1899-12-30T17:53:00"/>
    <x v="4"/>
    <s v="200 S GREEN RIVER RD"/>
    <n v="1000000"/>
    <s v="WEST, JOSEPH ANDREW"/>
  </r>
  <r>
    <s v="23-104690"/>
    <d v="2023-05-30T00:00:00"/>
    <d v="1899-12-30T12:20:00"/>
    <x v="4"/>
    <s v="200 S ROSENBERGER AVE"/>
    <n v="10000000"/>
    <s v="HALL, JOE"/>
  </r>
  <r>
    <s v="23-101330"/>
    <d v="2023-02-13T00:00:00"/>
    <d v="1899-12-30T18:46:00"/>
    <x v="0"/>
    <s v="200 S TEKOPPEL AVE"/>
    <n v="10000000"/>
    <s v="HAAS, DEAN R"/>
  </r>
  <r>
    <s v="23-101445"/>
    <d v="2023-02-16T00:00:00"/>
    <d v="1899-12-30T21:36:00"/>
    <x v="0"/>
    <s v="200 SE MARTIN LUTHER KING JR BLVD"/>
    <n v="10"/>
    <s v="PFEFFER, BENJAMIN M"/>
  </r>
  <r>
    <s v="23-101771"/>
    <d v="2023-02-28T00:00:00"/>
    <d v="1899-12-30T13:41:00"/>
    <x v="0"/>
    <s v="200 SE MARTIN LUTHER KING JR BLVD"/>
    <n v="10"/>
    <s v="BRATCHER, NICHOLAS R"/>
  </r>
  <r>
    <s v="23-102305"/>
    <d v="2023-03-17T00:00:00"/>
    <d v="1899-12-30T16:36:00"/>
    <x v="0"/>
    <s v="200 SE MARTIN LUTHER KING JR BLVD"/>
    <n v="10"/>
    <s v="KAPOSTA, DUSTIN A"/>
  </r>
  <r>
    <s v="23-104776"/>
    <d v="2023-06-02T00:00:00"/>
    <d v="1899-12-30T02:02:00"/>
    <x v="3"/>
    <s v="200 SE MARTIN LUTHER KING JR BLVD"/>
    <n v="10"/>
    <s v="STAPLES, JACKSON L"/>
  </r>
  <r>
    <s v="23-107708"/>
    <d v="2023-08-23T00:00:00"/>
    <d v="1899-12-30T02:16:00"/>
    <x v="0"/>
    <s v="200 SE MARTIN LUTHER KING JR BLVD"/>
    <n v="10"/>
    <s v="PFEFFER, BENJAMIN M"/>
  </r>
  <r>
    <s v="23-107772"/>
    <d v="2023-08-24T00:00:00"/>
    <d v="1899-12-30T21:23:00"/>
    <x v="24"/>
    <s v="200 SE MARTIN LUTHER KING JR BLVD"/>
    <n v="10"/>
    <s v="PFEFFER, BENJAMIN M"/>
  </r>
  <r>
    <s v="23-107841"/>
    <d v="2023-08-26T00:00:00"/>
    <d v="1899-12-30T19:24:00"/>
    <x v="0"/>
    <s v="200 SE MARTIN LUTHER KING JR BLVD"/>
    <s v="1L1   "/>
    <s v="LEHMAN, GREGORY A"/>
  </r>
  <r>
    <s v="23-108213"/>
    <d v="2023-09-06T00:00:00"/>
    <d v="1899-12-30T15:06:00"/>
    <x v="0"/>
    <s v="200 SE MARTIN LUTHER KING JR BLVD"/>
    <n v="10"/>
    <s v="WILL, BRYAN J"/>
  </r>
  <r>
    <s v="23-108849"/>
    <d v="2023-09-26T00:00:00"/>
    <d v="1899-12-30T13:50:00"/>
    <x v="0"/>
    <s v="200 SE MARTIN LUTHER KING JR BLVD"/>
    <n v="10"/>
    <s v="STAPLES, JACKSON L"/>
  </r>
  <r>
    <s v="23-109212"/>
    <d v="2023-10-06T00:00:00"/>
    <d v="1899-12-30T17:53:00"/>
    <x v="0"/>
    <s v="200 SE MARTIN LUTHER KING JR BLVD"/>
    <n v="10"/>
    <s v="NOFSINGER, GATLIN C"/>
  </r>
  <r>
    <s v="23-109411"/>
    <d v="2023-10-12T00:00:00"/>
    <d v="1899-12-30T18:18:00"/>
    <x v="0"/>
    <s v="200 SE MARTIN LUTHER KING JR BLVD"/>
    <n v="10"/>
    <s v="WILL, BRYAN J"/>
  </r>
  <r>
    <s v="23-110160"/>
    <d v="2023-11-03T00:00:00"/>
    <d v="1899-12-30T16:47:00"/>
    <x v="0"/>
    <s v="200 SE MARTIN LUTHER KING JR BLVD"/>
    <s v="1L1   "/>
    <s v="MOORE, GREGORY S"/>
  </r>
  <r>
    <s v="23-111900"/>
    <d v="2023-12-29T00:00:00"/>
    <d v="1899-12-30T15:07:00"/>
    <x v="0"/>
    <s v="200 SE MARTIN LUTHER KING JR BLVD"/>
    <n v="10"/>
    <s v="BRATCHER, NICHOLAS R"/>
  </r>
  <r>
    <s v="23-100103"/>
    <d v="2023-01-04T00:00:00"/>
    <d v="1899-12-30T23:17:00"/>
    <x v="0"/>
    <s v="200 SHERIDAN RD"/>
    <n v="10000000000"/>
    <s v="PARKER, EDWARD D JR"/>
  </r>
  <r>
    <s v="23-105077"/>
    <d v="2023-06-10T00:00:00"/>
    <d v="1899-12-30T19:47:00"/>
    <x v="0"/>
    <s v="200 VAN DUSEN AVE"/>
    <s v="1Q8   "/>
    <s v="STOCKER, ADAM"/>
  </r>
  <r>
    <s v="23-103042"/>
    <d v="2023-04-09T00:00:00"/>
    <d v="1899-12-30T16:37:00"/>
    <x v="0"/>
    <s v="200 W BERKELEY AVE"/>
    <s v="1Q17  "/>
    <s v="LAIDLAW, JON-CHRISTOPHER D"/>
  </r>
  <r>
    <s v="23-100459"/>
    <d v="2023-01-17T00:00:00"/>
    <d v="1899-12-30T14:17:00"/>
    <x v="0"/>
    <s v="2000 COVERT AVE"/>
    <n v="1000000000000000"/>
    <s v="DUNCAN, MARK E"/>
  </r>
  <r>
    <s v="23-100971"/>
    <d v="2023-02-02T00:00:00"/>
    <d v="1899-12-30T21:45:00"/>
    <x v="4"/>
    <s v="2000 E LLOYD EXPY"/>
    <s v="1Q16  "/>
    <s v="JONES, JOEY R"/>
  </r>
  <r>
    <s v="23-108614"/>
    <d v="2023-09-18T00:00:00"/>
    <d v="1899-12-30T14:40:00"/>
    <x v="10"/>
    <s v="2000 E LLOYD EXPY"/>
    <s v="1Q16  "/>
    <s v="AWAN, IMRAN"/>
  </r>
  <r>
    <s v="23-109220"/>
    <d v="2023-10-07T00:00:00"/>
    <d v="1899-12-30T02:00:00"/>
    <x v="4"/>
    <s v="2000 E LLOYD EXPY"/>
    <s v="1Q16  "/>
    <s v="JAMISON, ERIC K"/>
  </r>
  <r>
    <s v="23-101384"/>
    <d v="2023-02-15T00:00:00"/>
    <d v="1899-12-30T11:20:00"/>
    <x v="3"/>
    <s v="2000 LODGE AVE"/>
    <n v="1000000000000000"/>
    <s v="TURI, ANTHONY L"/>
  </r>
  <r>
    <s v="23-103641"/>
    <d v="2023-04-28T00:00:00"/>
    <d v="1899-12-30T10:49:00"/>
    <x v="0"/>
    <s v="2000 LODGE AVE"/>
    <n v="1000000000000000"/>
    <s v="TURI, ANTHONY L"/>
  </r>
  <r>
    <s v="23-106586"/>
    <d v="2023-07-20T00:00:00"/>
    <d v="1899-12-30T19:25:00"/>
    <x v="3"/>
    <s v="2000 LODGE AVE"/>
    <n v="1000000000000000"/>
    <s v="TURI, ANTHONY L"/>
  </r>
  <r>
    <s v="23-108870"/>
    <d v="2023-09-27T00:00:00"/>
    <d v="1899-12-30T08:20:00"/>
    <x v="0"/>
    <s v="2000 LODGE AVE"/>
    <n v="1000000000000000"/>
    <s v="THOMPSON, GENTRE"/>
  </r>
  <r>
    <s v="23-109181"/>
    <d v="2023-10-06T00:00:00"/>
    <d v="1899-12-30T01:21:00"/>
    <x v="3"/>
    <s v="2000 LODGE AVE"/>
    <n v="1000000000000000"/>
    <s v="JEPSON, TYLER H"/>
  </r>
  <r>
    <s v="23-111347"/>
    <d v="2023-12-12T00:00:00"/>
    <d v="1899-12-30T12:29:00"/>
    <x v="0"/>
    <s v="2000 LODGE AVE"/>
    <n v="1000000000000000"/>
    <s v="GUNN, EDWARD T"/>
  </r>
  <r>
    <s v="23-104049"/>
    <d v="2023-05-10T00:00:00"/>
    <d v="1899-12-30T15:01:00"/>
    <x v="3"/>
    <s v="2000 LYNCH RD"/>
    <n v="100"/>
    <s v="KUHNEL, KIRK V"/>
  </r>
  <r>
    <s v="23-107528"/>
    <d v="2023-08-18T00:00:00"/>
    <d v="1899-12-30T08:21:00"/>
    <x v="0"/>
    <s v="2000 N SEVENTH AVE"/>
    <n v="1000"/>
    <s v="BROCK, ADAM"/>
  </r>
  <r>
    <s v="23-103314"/>
    <d v="2023-04-17T00:00:00"/>
    <d v="1899-12-30T11:23:00"/>
    <x v="19"/>
    <s v="2000 S NEW YORK AVE"/>
    <n v="1000000000000000"/>
    <s v="GUNN, EDWARD T"/>
  </r>
  <r>
    <s v="23-100549"/>
    <d v="2023-01-20T00:00:00"/>
    <d v="1899-12-30T15:04:00"/>
    <x v="0"/>
    <s v="2000 S SPRING ST"/>
    <n v="1000000000000000"/>
    <s v="DUNCAN, MARK E"/>
  </r>
  <r>
    <s v="23-106119"/>
    <d v="2023-07-06T00:00:00"/>
    <d v="1899-12-30T12:48:00"/>
    <x v="3"/>
    <s v="2000 WEINBACH CENTER DR"/>
    <n v="10000"/>
    <s v="TURI, DOMINIC LEE"/>
  </r>
  <r>
    <s v="23-107390"/>
    <d v="2023-08-14T00:00:00"/>
    <d v="1899-12-30T12:04:00"/>
    <x v="3"/>
    <s v="2000 WEINBACH CENTER DR"/>
    <n v="10000"/>
    <s v="WOOLSEY, KENNETH E"/>
  </r>
  <r>
    <s v="23-109131"/>
    <d v="2023-10-04T00:00:00"/>
    <d v="1899-12-30T16:03:00"/>
    <x v="0"/>
    <s v="2000 WEINBACH CENTER DR"/>
    <n v="100000000000000"/>
    <s v="CONNER, ZACHARY A."/>
  </r>
  <r>
    <s v="23-110504"/>
    <d v="2023-11-14T00:00:00"/>
    <d v="1899-12-30T14:02:00"/>
    <x v="0"/>
    <s v="2000 WEINBACH CENTER DR"/>
    <n v="10000"/>
    <s v="WHITLEDGE, JAMES &quot;MIKE&quot; M"/>
  </r>
  <r>
    <s v="23-105946"/>
    <d v="2023-07-02T00:00:00"/>
    <d v="1899-12-30T15:02:00"/>
    <x v="9"/>
    <s v="2000-BLK S KERTH AVE"/>
    <n v="1000000000000000"/>
    <s v="TURI, ANTHONY L"/>
  </r>
  <r>
    <s v="23-102016"/>
    <d v="2023-03-06T00:00:00"/>
    <d v="1899-12-30T16:47:00"/>
    <x v="23"/>
    <s v="2001 CLAYTON AVE"/>
    <n v="1000000"/>
    <s v="NOFSINGER, GATLIN C"/>
  </r>
  <r>
    <s v="23-102702"/>
    <d v="2023-03-30T00:00:00"/>
    <d v="1899-12-30T16:39:00"/>
    <x v="2"/>
    <s v="2001 E LLOYD EXPY"/>
    <n v="100000000000000"/>
    <s v="GARNETT, MATT"/>
  </r>
  <r>
    <s v="23-106570"/>
    <d v="2023-07-20T00:00:00"/>
    <d v="1899-12-30T10:55:00"/>
    <x v="6"/>
    <s v="2001 E LLOYD EXPY"/>
    <n v="10000"/>
    <s v="WHITLEDGE, JAMES &quot;MIKE&quot; M"/>
  </r>
  <r>
    <s v="23-107320"/>
    <d v="2023-08-12T00:00:00"/>
    <d v="1899-12-30T07:37:00"/>
    <x v="4"/>
    <s v="2001 E LLOYD EXPY"/>
    <n v="10000"/>
    <s v="SHIPMAN, ROBERT F"/>
  </r>
  <r>
    <s v="23-106252"/>
    <d v="2023-07-10T00:00:00"/>
    <d v="1899-12-30T12:39:00"/>
    <x v="0"/>
    <s v="2001 HERBERT AVE"/>
    <n v="1000000000000000"/>
    <s v="DUNCAN, MARK E"/>
  </r>
  <r>
    <s v="23-100821"/>
    <d v="2023-01-29T00:00:00"/>
    <d v="1899-12-30T15:18:00"/>
    <x v="0"/>
    <s v="2001 S SPRING ST"/>
    <n v="1000000000000000"/>
    <s v="DUNCAN, MARK E"/>
  </r>
  <r>
    <s v="23-109845"/>
    <d v="2023-10-25T00:00:00"/>
    <d v="1899-12-30T14:37:00"/>
    <x v="0"/>
    <s v="2001 S SPRING ST"/>
    <n v="1000000000000000"/>
    <s v="TURI, ANTHONY L"/>
  </r>
  <r>
    <s v="23-106450"/>
    <d v="2023-07-16T00:00:00"/>
    <d v="1899-12-30T16:24:00"/>
    <x v="0"/>
    <s v="2001 SHADEWOOD AVE"/>
    <n v="1000000000000000"/>
    <s v="AWAN, IMRAN"/>
  </r>
  <r>
    <s v="23-108127"/>
    <d v="2023-09-04T00:00:00"/>
    <d v="1899-12-30T00:37:00"/>
    <x v="0"/>
    <s v="2001 TAYLOR AVE"/>
    <n v="1000000000000000"/>
    <s v="TURI, ANTHONY L"/>
  </r>
  <r>
    <s v="23-100493"/>
    <d v="2023-01-18T00:00:00"/>
    <d v="1899-12-30T16:27:00"/>
    <x v="0"/>
    <s v="2001-C W COLUMBIA ST"/>
    <n v="1000"/>
    <s v="BROWN, JARROD M"/>
  </r>
  <r>
    <s v="23-103961"/>
    <d v="2023-05-08T00:00:00"/>
    <d v="1899-12-30T07:12:00"/>
    <x v="0"/>
    <s v="2002 N SEVENTH AVE"/>
    <n v="1000"/>
    <s v="RABER, NICHOLAS"/>
  </r>
  <r>
    <s v="23-109578"/>
    <d v="2023-10-17T00:00:00"/>
    <d v="1899-12-30T21:39:00"/>
    <x v="2"/>
    <s v="2002 SPEAKER RD"/>
    <n v="10000000"/>
    <s v="HAAS, DEAN R"/>
  </r>
  <r>
    <s v="23-102175"/>
    <d v="2023-03-12T00:00:00"/>
    <d v="1899-12-30T11:46:00"/>
    <x v="2"/>
    <s v="2003 ACES LN"/>
    <s v="1Q16  "/>
    <s v="JONES, JOEY R"/>
  </r>
  <r>
    <s v="23-105429"/>
    <d v="2023-06-20T00:00:00"/>
    <d v="1899-12-30T18:19:00"/>
    <x v="0"/>
    <s v="2003 E FRANKLIN ST"/>
    <n v="10000"/>
    <s v="ALEXANDER, JOHN W"/>
  </r>
  <r>
    <s v="23-111174"/>
    <d v="2023-12-06T00:00:00"/>
    <d v="1899-12-30T16:07:00"/>
    <x v="2"/>
    <s v="2003 N KENTUCKY AVE"/>
    <s v="1Q8   "/>
    <s v="HUGHES, NICHOLAS RYAN"/>
  </r>
  <r>
    <s v="23-103582"/>
    <d v="2023-04-25T00:00:00"/>
    <d v="1899-12-30T21:33:00"/>
    <x v="2"/>
    <s v="2003 S KERTH AVE"/>
    <n v="1000000000000000"/>
    <s v="DUNCAN, MARK E"/>
  </r>
  <r>
    <s v="23-100065"/>
    <d v="2023-01-03T00:00:00"/>
    <d v="1899-12-30T05:25:00"/>
    <x v="0"/>
    <s v="2004 THUNDERBOLT LN"/>
    <n v="1000000000000000"/>
    <s v="DUNCAN, MARK E"/>
  </r>
  <r>
    <s v="23-101391"/>
    <d v="2023-02-15T00:00:00"/>
    <d v="1899-12-30T15:12:00"/>
    <x v="2"/>
    <s v="2004 VOGEL RD"/>
    <n v="10000"/>
    <s v="WHITLEDGE, JAMES &quot;MIKE&quot; M"/>
  </r>
  <r>
    <s v="23-109855"/>
    <d v="2023-10-25T00:00:00"/>
    <d v="1899-12-30T19:04:00"/>
    <x v="0"/>
    <s v="200-423 N MAIN ST"/>
    <n v="10000000000"/>
    <s v="ADLER, DARRYL E"/>
  </r>
  <r>
    <s v="23-105636"/>
    <d v="2023-06-26T00:00:00"/>
    <d v="1899-12-30T06:33:00"/>
    <x v="0"/>
    <s v="2005 CHEYENNE DR"/>
    <n v="1000000"/>
    <s v="WARD, BENJAMIN T"/>
  </r>
  <r>
    <s v="23-102356"/>
    <d v="2023-03-19T00:00:00"/>
    <d v="1899-12-30T11:50:00"/>
    <x v="0"/>
    <s v="2005 E FRANKLIN ST"/>
    <n v="10000"/>
    <s v="HALL, JOE"/>
  </r>
  <r>
    <s v="23-105533"/>
    <d v="2023-06-23T00:00:00"/>
    <d v="1899-12-30T16:02:00"/>
    <x v="0"/>
    <s v="2005 IRISH LN"/>
    <s v="1Q16  "/>
    <s v="CHAPMAN, JOHN D"/>
  </r>
  <r>
    <s v="23-107391"/>
    <d v="2023-08-14T00:00:00"/>
    <d v="1899-12-30T12:19:00"/>
    <x v="2"/>
    <s v="2007 ACES LN"/>
    <n v="1000000000000000"/>
    <s v="DUNCAN, MARK E"/>
  </r>
  <r>
    <s v="23-100579"/>
    <d v="2023-01-21T00:00:00"/>
    <d v="1899-12-30T11:01:00"/>
    <x v="0"/>
    <s v="2007 CLAYTON AVE"/>
    <n v="1000000"/>
    <s v="WARD, BENJAMIN T"/>
  </r>
  <r>
    <s v="23-102242"/>
    <d v="2023-03-15T00:00:00"/>
    <d v="1899-12-30T08:45:00"/>
    <x v="2"/>
    <s v="2007 N GREEN RIVER RD"/>
    <s v="1Q9   "/>
    <s v="OLSEN, JOHN S"/>
  </r>
  <r>
    <s v="23-103796"/>
    <d v="2023-05-03T00:00:00"/>
    <d v="1899-12-30T11:21:00"/>
    <x v="0"/>
    <s v="2007 S WALNUT LN"/>
    <s v="1Q16  "/>
    <s v="JONES, JOEY R"/>
  </r>
  <r>
    <s v="23-100347"/>
    <d v="2023-01-13T00:00:00"/>
    <d v="1899-12-30T00:36:00"/>
    <x v="21"/>
    <s v="2008 E RIVERSIDE DR"/>
    <s v="1Q16  "/>
    <s v="BECKHAM, CHAD"/>
  </r>
  <r>
    <s v="23-104893"/>
    <d v="2023-06-05T00:00:00"/>
    <d v="1899-12-30T17:56:00"/>
    <x v="2"/>
    <s v="2008 JOYCE AVE"/>
    <s v="1Q16  "/>
    <s v="WITHERSPOON, MATTHEW J"/>
  </r>
  <r>
    <s v="23-105338"/>
    <d v="2023-06-18T00:00:00"/>
    <d v="1899-12-30T02:29:00"/>
    <x v="0"/>
    <s v="2008 MAHRENDALE AVE"/>
    <n v="1000000000000000"/>
    <s v="OLSON, TIMOTHY J"/>
  </r>
  <r>
    <s v="23-109710"/>
    <d v="2023-10-21T00:00:00"/>
    <d v="1899-12-30T19:58:00"/>
    <x v="2"/>
    <s v="2008 S TAFT AVE"/>
    <n v="1000000000000000"/>
    <s v="OLSON, TIMOTHY J"/>
  </r>
  <r>
    <s v="23-105086"/>
    <d v="2023-06-11T00:00:00"/>
    <d v="1899-12-30T06:26:00"/>
    <x v="0"/>
    <s v="2009 SOUTHEAST BLVD"/>
    <n v="1000000000000000"/>
    <s v="DUNCAN, MARK E"/>
  </r>
  <r>
    <s v="23-105674"/>
    <d v="2023-06-27T00:00:00"/>
    <d v="1899-12-30T16:57:00"/>
    <x v="2"/>
    <s v="200-BLK S SAINT JAMES BLVD"/>
    <s v="1Q16  "/>
    <s v="AWAN, IMRAN"/>
  </r>
  <r>
    <s v="23-102590"/>
    <d v="2023-03-26T00:00:00"/>
    <d v="1899-12-30T23:01:00"/>
    <x v="2"/>
    <s v="201 BAKER AVE"/>
    <n v="10000000000"/>
    <s v="STEINER, MICHAEL ANDREW"/>
  </r>
  <r>
    <s v="23-107560"/>
    <d v="2023-08-18T00:00:00"/>
    <d v="1899-12-30T23:17:00"/>
    <x v="3"/>
    <s v="201 BAKER AVE"/>
    <n v="10000000000"/>
    <s v="BACON, MICHAEL C"/>
  </r>
  <r>
    <s v="23-105313"/>
    <d v="2023-06-17T00:00:00"/>
    <d v="1899-12-30T14:23:00"/>
    <x v="0"/>
    <s v="201 E LOUISIANA ST"/>
    <n v="10000000000"/>
    <s v="AWAN, IMRAN"/>
  </r>
  <r>
    <s v="23-105403"/>
    <d v="2023-06-20T00:00:00"/>
    <d v="1899-12-30T05:16:00"/>
    <x v="7"/>
    <s v="201 E LOUISIANA ST"/>
    <n v="10000000000"/>
    <s v="AWAN, IMRAN"/>
  </r>
  <r>
    <s v="23-109908"/>
    <d v="2023-10-27T00:00:00"/>
    <d v="1899-12-30T05:41:00"/>
    <x v="19"/>
    <s v="201 E MARYLAND ST"/>
    <n v="10000000000"/>
    <s v="SMITH, ADAM D"/>
  </r>
  <r>
    <s v="23-101431"/>
    <d v="2023-02-16T00:00:00"/>
    <d v="1899-12-30T14:22:00"/>
    <x v="6"/>
    <s v="201 MAIN ST"/>
    <n v="1000"/>
    <s v="NELSON, JEREMY CHRISTOPHER"/>
  </r>
  <r>
    <s v="23-110159"/>
    <d v="2023-11-03T00:00:00"/>
    <d v="1899-12-30T16:37:00"/>
    <x v="2"/>
    <s v="201 MAIN ST"/>
    <n v="10"/>
    <s v="BRATCHER, NICHOLAS R"/>
  </r>
  <r>
    <s v="23-102304"/>
    <d v="2023-03-17T00:00:00"/>
    <d v="1899-12-30T15:54:00"/>
    <x v="0"/>
    <s v="201 N BOEKE RD"/>
    <n v="10000"/>
    <s v="MCCUTCHAN, CHRISTOPHER J"/>
  </r>
  <r>
    <s v="23-107290"/>
    <d v="2023-08-11T00:00:00"/>
    <d v="1899-12-30T10:04:00"/>
    <x v="0"/>
    <s v="201 N BURKHARDT RD"/>
    <n v="1000000"/>
    <s v="NOFSINGER, GATLIN C"/>
  </r>
  <r>
    <s v="23-110918"/>
    <d v="2023-11-28T00:00:00"/>
    <d v="1899-12-30T19:45:00"/>
    <x v="7"/>
    <s v="201 N BURKHARDT RD"/>
    <n v="1000000"/>
    <s v="LIS, JAMES E"/>
  </r>
  <r>
    <s v="23-110973"/>
    <d v="2023-11-30T00:00:00"/>
    <d v="1899-12-30T13:43:00"/>
    <x v="0"/>
    <s v="201 N BURKHARDT RD"/>
    <n v="1000000"/>
    <s v="WARD, BENJAMIN T"/>
  </r>
  <r>
    <s v="23-111141"/>
    <d v="2023-12-05T00:00:00"/>
    <d v="1899-12-30T14:39:00"/>
    <x v="0"/>
    <s v="201 N BURKHARDT RD"/>
    <n v="1000000"/>
    <s v="LIS, JAMES E"/>
  </r>
  <r>
    <s v="23-109704"/>
    <d v="2023-10-21T00:00:00"/>
    <d v="1899-12-30T18:01:00"/>
    <x v="0"/>
    <s v="201 N LEMCKE AVE"/>
    <s v="1Q5   "/>
    <s v="CAVINS, JERRY R JR"/>
  </r>
  <r>
    <s v="23-103717"/>
    <d v="2023-04-30T00:00:00"/>
    <d v="1899-12-30T16:41:00"/>
    <x v="19"/>
    <s v="201 N SPRING ST"/>
    <n v="10000"/>
    <s v="KIRSCH, GERARD ANTHONY"/>
  </r>
  <r>
    <s v="23-108389"/>
    <d v="2023-09-11T00:00:00"/>
    <d v="1899-12-30T22:55:00"/>
    <x v="0"/>
    <s v="201 N SPRING ST"/>
    <n v="10000"/>
    <s v="SHIPMAN, ROBERT F"/>
  </r>
  <r>
    <s v="23-100098"/>
    <d v="2023-01-04T00:00:00"/>
    <d v="1899-12-30T19:25:00"/>
    <x v="3"/>
    <s v="201 NW FOURTH ST"/>
    <n v="1000"/>
    <s v="OTTWAY, RICHARD"/>
  </r>
  <r>
    <s v="23-104057"/>
    <d v="2023-05-10T00:00:00"/>
    <d v="1899-12-30T19:05:00"/>
    <x v="3"/>
    <s v="201 NW FOURTH ST"/>
    <n v="1000"/>
    <s v="PFISTER, JAMES FREDERICK"/>
  </r>
  <r>
    <s v="23-106327"/>
    <d v="2023-07-12T00:00:00"/>
    <d v="1899-12-30T18:31:00"/>
    <x v="0"/>
    <s v="201 READ ST"/>
    <n v="10000000000"/>
    <s v="PARKER, EDWARD D JR"/>
  </r>
  <r>
    <s v="23-107873"/>
    <d v="2023-08-27T00:00:00"/>
    <d v="1899-12-30T17:07:00"/>
    <x v="8"/>
    <s v="201 S FULTON AVE"/>
    <n v="1000"/>
    <s v="BROCK, ADAM"/>
  </r>
  <r>
    <s v="23-109565"/>
    <d v="2023-10-17T00:00:00"/>
    <d v="1899-12-30T13:34:00"/>
    <x v="0"/>
    <s v="201 S FULTON AVE"/>
    <n v="10"/>
    <s v="NOFSINGER, GATLIN C"/>
  </r>
  <r>
    <s v="23-101294"/>
    <d v="2023-02-12T00:00:00"/>
    <d v="1899-12-30T14:05:00"/>
    <x v="2"/>
    <s v="201 S MORTON AVE"/>
    <n v="10"/>
    <s v="PFEFFER, BENJAMIN M"/>
  </r>
  <r>
    <s v="23-102979"/>
    <d v="2023-04-07T00:00:00"/>
    <d v="1899-12-30T08:51:00"/>
    <x v="0"/>
    <s v="201 S MORTON AVE"/>
    <s v="1L1   "/>
    <s v="RUSSLER, MICHAEL W"/>
  </r>
  <r>
    <s v="23-103521"/>
    <d v="2023-04-23T00:00:00"/>
    <d v="1899-12-30T23:24:00"/>
    <x v="15"/>
    <s v="201 S MORTON AVE"/>
    <n v="10"/>
    <s v="WOOLSEY, KENNETH E"/>
  </r>
  <r>
    <s v="23-104217"/>
    <d v="2023-05-15T00:00:00"/>
    <d v="1899-12-30T21:16:00"/>
    <x v="21"/>
    <s v="201 S MORTON AVE"/>
    <n v="10"/>
    <s v="PFEFFER, BENJAMIN M"/>
  </r>
  <r>
    <s v="23-107178"/>
    <d v="2023-08-08T00:00:00"/>
    <d v="1899-12-30T06:27:00"/>
    <x v="0"/>
    <s v="201 S MORTON AVE"/>
    <n v="10"/>
    <s v="BRATCHER, NICHOLAS R"/>
  </r>
  <r>
    <s v="23-109965"/>
    <d v="2023-10-28T00:00:00"/>
    <d v="1899-12-30T18:18:00"/>
    <x v="2"/>
    <s v="201 S MORTON AVE"/>
    <n v="10"/>
    <s v="WILL, BRYAN J"/>
  </r>
  <r>
    <s v="23-101372"/>
    <d v="2023-02-14T00:00:00"/>
    <d v="1899-12-30T22:43:00"/>
    <x v="19"/>
    <s v="201 S WILLOW RD"/>
    <n v="100000000000000"/>
    <s v="MELLOY, JAMES R"/>
  </r>
  <r>
    <s v="23-106175"/>
    <d v="2023-07-07T00:00:00"/>
    <d v="1899-12-30T19:57:00"/>
    <x v="19"/>
    <s v="201 S WILLOW RD"/>
    <n v="100000000000000"/>
    <s v="WHITLEDGE, JAMES &quot;MIKE&quot; M"/>
  </r>
  <r>
    <s v="23-102889"/>
    <d v="2023-04-04T00:00:00"/>
    <d v="1899-12-30T15:13:00"/>
    <x v="0"/>
    <s v="201 W DELAWARE ST"/>
    <n v="10000000000"/>
    <s v="PARKER, EDWARD D JR"/>
  </r>
  <r>
    <s v="23-104424"/>
    <d v="2023-05-22T00:00:00"/>
    <d v="1899-12-30T12:09:00"/>
    <x v="0"/>
    <s v="201 W DELAWARE ST"/>
    <n v="10000000000"/>
    <s v="DEVAULT, BRETT DAVID"/>
  </r>
  <r>
    <s v="23-110008"/>
    <d v="2023-10-29T00:00:00"/>
    <d v="1899-12-30T23:12:00"/>
    <x v="2"/>
    <s v="201 W DELAWARE ST"/>
    <n v="10000000000"/>
    <s v="ADLER, DARRYL E"/>
  </r>
  <r>
    <s v="23-102963"/>
    <d v="2023-04-06T00:00:00"/>
    <d v="1899-12-30T16:00:00"/>
    <x v="24"/>
    <s v="201 W FRANKLIN ST"/>
    <n v="10000000000"/>
    <s v="PARKER, EDWARD D JR"/>
  </r>
  <r>
    <s v="23-110285"/>
    <d v="2023-11-07T00:00:00"/>
    <d v="1899-12-30T18:29:00"/>
    <x v="0"/>
    <s v="201 W FRANKLIN ST"/>
    <n v="10000000000"/>
    <s v="BACON, MICHAEL C"/>
  </r>
  <r>
    <s v="23-100772"/>
    <d v="2023-01-28T00:00:00"/>
    <d v="1899-12-30T00:25:00"/>
    <x v="0"/>
    <s v="2010 S WALNUT LN"/>
    <s v="1Q16  "/>
    <s v="JAMISON, ERIC K"/>
  </r>
  <r>
    <s v="23-102517"/>
    <d v="2023-03-24T00:00:00"/>
    <d v="1899-12-30T15:05:00"/>
    <x v="7"/>
    <s v="2010 S WALNUT LN"/>
    <s v="1Q16  "/>
    <s v="JAMISON, ERIC K"/>
  </r>
  <r>
    <s v="23-102519"/>
    <d v="2023-03-24T00:00:00"/>
    <d v="1899-12-30T16:05:00"/>
    <x v="0"/>
    <s v="2010 S WALNUT LN"/>
    <s v="1Q16  "/>
    <s v="JAMISON, ERIC K"/>
  </r>
  <r>
    <s v="23-103030"/>
    <d v="2023-04-09T00:00:00"/>
    <d v="1899-12-30T09:27:00"/>
    <x v="0"/>
    <s v="2010 S WALNUT LN"/>
    <s v="1Q16  "/>
    <s v="TURLEY, MATTHEW DAVIS"/>
  </r>
  <r>
    <s v="23-108086"/>
    <d v="2023-09-03T00:00:00"/>
    <d v="1899-12-30T04:22:00"/>
    <x v="0"/>
    <s v="2010 S WALNUT LN"/>
    <s v="1Q16  "/>
    <s v="MCBRIDE, PATRICK RYAN"/>
  </r>
  <r>
    <s v="23-100832"/>
    <d v="2023-01-30T00:00:00"/>
    <d v="1899-12-30T05:03:00"/>
    <x v="0"/>
    <s v="2010 THUNDERBOLT LN"/>
    <n v="1000000000000000"/>
    <s v="DUNCAN, MARK E"/>
  </r>
  <r>
    <s v="23-109040"/>
    <d v="2023-10-02T00:00:00"/>
    <d v="1899-12-30T11:50:00"/>
    <x v="0"/>
    <s v="2010 W FRANKLIN ST"/>
    <n v="10000"/>
    <s v="WHITLEDGE, JAMES &quot;MIKE&quot; M"/>
  </r>
  <r>
    <s v="23-109062"/>
    <d v="2023-10-02T00:00:00"/>
    <d v="1899-12-30T19:50:00"/>
    <x v="0"/>
    <s v="2010 W FRANKLIN ST"/>
    <n v="1000000"/>
    <s v="WARD, BENJAMIN T"/>
  </r>
  <r>
    <s v="23-109083"/>
    <d v="2023-10-03T00:00:00"/>
    <d v="1899-12-30T14:13:00"/>
    <x v="0"/>
    <s v="2010 W FRANKLIN ST"/>
    <s v="1Q9   "/>
    <s v="SCHENK, JOSEPH E"/>
  </r>
  <r>
    <s v="23-109096"/>
    <d v="2023-10-03T00:00:00"/>
    <d v="1899-12-30T19:31:00"/>
    <x v="0"/>
    <s v="2010 W FRANKLIN ST"/>
    <s v="1Q16  "/>
    <s v="AWAN, IMRAN"/>
  </r>
  <r>
    <s v="23-103771"/>
    <d v="2023-05-02T00:00:00"/>
    <d v="1899-12-30T12:12:00"/>
    <x v="0"/>
    <s v="2011 HERBERT AVE"/>
    <n v="1000000000000000"/>
    <s v="TURI, ANTHONY L"/>
  </r>
  <r>
    <s v="23-110822"/>
    <d v="2023-11-24T00:00:00"/>
    <d v="1899-12-30T20:08:00"/>
    <x v="0"/>
    <s v="201-104 W DELAWARE ST"/>
    <n v="10000000000"/>
    <s v="STEINER, MICHAEL ANDREW"/>
  </r>
  <r>
    <s v="23-111065"/>
    <d v="2023-12-03T00:00:00"/>
    <d v="1899-12-30T12:31:00"/>
    <x v="0"/>
    <s v="201-105 W DELAWARE ST"/>
    <n v="10000000000"/>
    <s v="PARKER, EDWARD D JR"/>
  </r>
  <r>
    <s v="23-104338"/>
    <d v="2023-05-19T00:00:00"/>
    <d v="1899-12-30T12:18:00"/>
    <x v="0"/>
    <s v="201-109 W DELAWARE ST"/>
    <n v="10000000000"/>
    <s v="PARKER, EDWARD D JR"/>
  </r>
  <r>
    <s v="23-100263"/>
    <d v="2023-01-10T00:00:00"/>
    <d v="1899-12-30T12:29:00"/>
    <x v="0"/>
    <s v="201-110 W DELAWARE ST"/>
    <n v="10000000000"/>
    <s v="BACON, MICHAEL C"/>
  </r>
  <r>
    <s v="23-104765"/>
    <d v="2023-06-01T00:00:00"/>
    <d v="1899-12-30T19:51:00"/>
    <x v="0"/>
    <s v="201-110 W DELAWARE ST"/>
    <n v="10000000000"/>
    <s v="JEPSON, TYLER H"/>
  </r>
  <r>
    <s v="23-106468"/>
    <d v="2023-07-17T00:00:00"/>
    <d v="1899-12-30T09:22:00"/>
    <x v="0"/>
    <s v="201-110 W DELAWARE ST"/>
    <n v="10000000000"/>
    <s v="DEVAULT, BRETT DAVID"/>
  </r>
  <r>
    <s v="23-106741"/>
    <d v="2023-07-25T00:00:00"/>
    <d v="1899-12-30T15:39:00"/>
    <x v="0"/>
    <s v="201-110 W DELAWARE ST"/>
    <n v="10000000000"/>
    <s v="PARKER, EDWARD D JR"/>
  </r>
  <r>
    <s v="23-110810"/>
    <d v="2023-11-24T00:00:00"/>
    <d v="1899-12-30T11:54:00"/>
    <x v="0"/>
    <s v="201-110 W DELAWARE ST"/>
    <n v="10000000000"/>
    <s v="STEINER, MICHAEL ANDREW"/>
  </r>
  <r>
    <s v="23-100220"/>
    <d v="2023-01-08T00:00:00"/>
    <d v="1899-12-30T19:11:00"/>
    <x v="0"/>
    <s v="201-112 W DELAWARE ST"/>
    <n v="10000000000"/>
    <s v="PARKER, EDWARD D JR"/>
  </r>
  <r>
    <s v="23-110545"/>
    <d v="2023-11-15T00:00:00"/>
    <d v="1899-12-30T15:38:00"/>
    <x v="0"/>
    <s v="201-116 W DELAWARE ST"/>
    <n v="10000000000"/>
    <s v="STEINER, MICHAEL ANDREW"/>
  </r>
  <r>
    <s v="23-107641"/>
    <d v="2023-08-21T00:00:00"/>
    <d v="1899-12-30T05:00:00"/>
    <x v="0"/>
    <s v="201-120 W DELAWARE ST"/>
    <n v="10000000000"/>
    <s v="SMITH, ADAM D"/>
  </r>
  <r>
    <s v="23-108158"/>
    <d v="2023-09-04T00:00:00"/>
    <d v="1899-12-30T21:59:00"/>
    <x v="0"/>
    <s v="201-120 W DELAWARE ST"/>
    <n v="10000000000"/>
    <s v="PARKER, EDWARD D JR"/>
  </r>
  <r>
    <s v="23-111340"/>
    <d v="2023-12-12T00:00:00"/>
    <d v="1899-12-30T04:03:00"/>
    <x v="0"/>
    <s v="201-120 W DELAWARE ST"/>
    <n v="10000000000"/>
    <s v="BACON, MICHAEL C"/>
  </r>
  <r>
    <s v="23-111505"/>
    <d v="2023-12-17T00:00:00"/>
    <d v="1899-12-30T10:37:00"/>
    <x v="0"/>
    <s v="201-120 W DELAWARE ST"/>
    <n v="1000"/>
    <s v="NELSON, JEREMY CHRISTOPHER"/>
  </r>
  <r>
    <s v="23-102009"/>
    <d v="2023-03-06T00:00:00"/>
    <d v="1899-12-30T07:49:00"/>
    <x v="0"/>
    <s v="2012 EASTLAND DR"/>
    <n v="1000000"/>
    <s v="NOFSINGER, GATLIN C"/>
  </r>
  <r>
    <s v="23-108022"/>
    <d v="2023-09-01T00:00:00"/>
    <d v="1899-12-30T07:39:00"/>
    <x v="0"/>
    <s v="2012 EASTLAND DR"/>
    <n v="1000000"/>
    <s v="NOFSINGER, GATLIN C"/>
  </r>
  <r>
    <s v="23-108025"/>
    <d v="2023-09-01T00:00:00"/>
    <d v="1899-12-30T10:06:00"/>
    <x v="0"/>
    <s v="2012 EASTLAND DR"/>
    <n v="1000000"/>
    <s v="NOFSINGER, GATLIN C"/>
  </r>
  <r>
    <s v="23-100163"/>
    <d v="2023-01-06T00:00:00"/>
    <d v="1899-12-30T21:49:00"/>
    <x v="19"/>
    <s v="2012 EUCLID DR"/>
    <n v="1000000000000000"/>
    <s v="GUNN, EDWARD T"/>
  </r>
  <r>
    <s v="23-105459"/>
    <d v="2023-06-21T00:00:00"/>
    <d v="1899-12-30T14:27:00"/>
    <x v="23"/>
    <s v="2012 HARDING AVE"/>
    <n v="10000"/>
    <s v="WHITLEDGE, JAMES &quot;MIKE&quot; M"/>
  </r>
  <r>
    <s v="23-105488"/>
    <d v="2023-06-22T00:00:00"/>
    <d v="1899-12-30T12:00:00"/>
    <x v="23"/>
    <s v="2012 HARDING AVE"/>
    <n v="10000"/>
    <s v="ALEXANDER, JOHN W"/>
  </r>
  <r>
    <s v="23-103163"/>
    <d v="2023-04-12T00:00:00"/>
    <d v="1899-12-30T21:50:00"/>
    <x v="2"/>
    <s v="2012 N FIFTH AVE"/>
    <n v="1000"/>
    <s v="BROCK, ADAM"/>
  </r>
  <r>
    <s v="23-109383"/>
    <d v="2023-10-12T00:00:00"/>
    <d v="1899-12-30T05:29:00"/>
    <x v="0"/>
    <s v="2012 S NEW YORK AVE"/>
    <n v="1000000000000000"/>
    <s v="TURI, ANTHONY L"/>
  </r>
  <r>
    <s v="23-102270"/>
    <d v="2023-03-16T00:00:00"/>
    <d v="1899-12-30T10:02:00"/>
    <x v="0"/>
    <s v="2012 SHELBY AVE"/>
    <s v="1Q16  "/>
    <s v="JAMISON, ERIC K"/>
  </r>
  <r>
    <s v="23-101872"/>
    <d v="2023-03-03T00:00:00"/>
    <d v="1899-12-30T08:49:00"/>
    <x v="15"/>
    <s v="201-207 W DELAWARE ST"/>
    <n v="10000000000"/>
    <s v="PARKER, EDWARD D JR"/>
  </r>
  <r>
    <s v="23-107919"/>
    <d v="2023-08-29T00:00:00"/>
    <d v="1899-12-30T08:48:00"/>
    <x v="0"/>
    <s v="201-227 W DELAWARE ST"/>
    <n v="10000000000"/>
    <s v="SMITH, ADAM D"/>
  </r>
  <r>
    <s v="23-100610"/>
    <d v="2023-01-22T00:00:00"/>
    <d v="1899-12-30T13:41:00"/>
    <x v="15"/>
    <s v="2013 E COLUMBIA ST"/>
    <n v="10000"/>
    <s v="MCCUTCHAN, CHRISTOPHER J"/>
  </r>
  <r>
    <s v="23-100093"/>
    <d v="2023-01-04T00:00:00"/>
    <d v="1899-12-30T15:58:00"/>
    <x v="2"/>
    <s v="2013 EUCLID DR"/>
    <s v="1Q16  "/>
    <s v="JONES, JOEY R"/>
  </r>
  <r>
    <s v="23-103012"/>
    <d v="2023-04-08T00:00:00"/>
    <d v="1899-12-30T08:48:00"/>
    <x v="0"/>
    <s v="2013 MARGYBETH AVE"/>
    <n v="1000000000000000"/>
    <s v="GUNN, EDWARD T"/>
  </r>
  <r>
    <s v="23-101657"/>
    <d v="2023-02-24T00:00:00"/>
    <d v="1899-12-30T12:53:00"/>
    <x v="3"/>
    <s v="2013 S GREEN RIVER RD"/>
    <s v="1Q16  "/>
    <s v="HOCHSTETLER, BLAKE E"/>
  </r>
  <r>
    <s v="23-104007"/>
    <d v="2023-05-09T00:00:00"/>
    <d v="1899-12-30T10:04:00"/>
    <x v="3"/>
    <s v="2013 S GREEN RIVER RD"/>
    <n v="1000000"/>
    <s v="WARD, BENJAMIN T"/>
  </r>
  <r>
    <s v="23-108438"/>
    <d v="2023-09-13T00:00:00"/>
    <d v="1899-12-30T12:24:00"/>
    <x v="0"/>
    <s v="2013 S GREEN RIVER RD"/>
    <s v="1Q16  "/>
    <s v="JONES, JOEY R"/>
  </r>
  <r>
    <s v="23-105985"/>
    <d v="2023-07-03T00:00:00"/>
    <d v="1899-12-30T10:07:00"/>
    <x v="15"/>
    <s v="2013 S TAFT AVE"/>
    <n v="1000000000000000"/>
    <s v="GUNN, EDWARD T"/>
  </r>
  <r>
    <s v="23-100518"/>
    <d v="2023-01-19T00:00:00"/>
    <d v="1899-12-30T12:12:00"/>
    <x v="9"/>
    <s v="2013 VANN AVE"/>
    <s v="1Q16  "/>
    <s v="BECKHAM, CHAD"/>
  </r>
  <r>
    <s v="23-109787"/>
    <d v="2023-10-24T00:00:00"/>
    <d v="1899-12-30T09:16:00"/>
    <x v="0"/>
    <s v="201-305 W DELAWARE ST"/>
    <n v="10000000000"/>
    <s v="SMITH, ADAM D"/>
  </r>
  <r>
    <s v="23-111854"/>
    <d v="2023-12-28T00:00:00"/>
    <d v="1899-12-30T09:38:00"/>
    <x v="0"/>
    <s v="201-316 W DELAWARE ST"/>
    <n v="10000000000"/>
    <s v="SMITH, ADAM D"/>
  </r>
  <r>
    <s v="23-111433"/>
    <d v="2023-12-14T00:00:00"/>
    <d v="1899-12-30T23:43:00"/>
    <x v="0"/>
    <s v="201-328 W DELAWARE ST"/>
    <n v="10000000000"/>
    <s v="PARKER, EDWARD D JR"/>
  </r>
  <r>
    <s v="23-101498"/>
    <d v="2023-02-19T00:00:00"/>
    <d v="1899-12-30T05:51:00"/>
    <x v="19"/>
    <s v="2014 E GUM ST"/>
    <n v="100000000000000"/>
    <s v="GARNETT, MATT"/>
  </r>
  <r>
    <s v="23-104744"/>
    <d v="2023-06-01T00:00:00"/>
    <d v="1899-12-30T09:18:00"/>
    <x v="15"/>
    <s v="2014 N WEINBACH AVE"/>
    <n v="10000"/>
    <s v="OLSON, TIMOTHY J"/>
  </r>
  <r>
    <s v="23-100629"/>
    <d v="2023-01-23T00:00:00"/>
    <d v="1899-12-30T01:23:00"/>
    <x v="0"/>
    <s v="201-405 W DELAWARE ST"/>
    <n v="10000000000"/>
    <s v="PARKER, EDWARD D JR"/>
  </r>
  <r>
    <s v="23-102281"/>
    <d v="2023-03-16T00:00:00"/>
    <d v="1899-12-30T18:37:00"/>
    <x v="0"/>
    <s v="201-405 W DELAWARE ST"/>
    <n v="10000000000"/>
    <s v="BACON, MICHAEL C"/>
  </r>
  <r>
    <s v="23-104878"/>
    <d v="2023-06-05T00:00:00"/>
    <d v="1899-12-30T09:51:00"/>
    <x v="0"/>
    <s v="201-409 W DELAWARE ST"/>
    <n v="10000000000"/>
    <s v="BACON, MICHAEL C"/>
  </r>
  <r>
    <s v="23-109582"/>
    <d v="2023-10-18T00:00:00"/>
    <d v="1899-12-30T07:41:00"/>
    <x v="0"/>
    <s v="201-409 W DELAWARE ST"/>
    <n v="10000000000"/>
    <s v="ADLER, DARRYL E"/>
  </r>
  <r>
    <s v="23-111545"/>
    <d v="2023-12-18T00:00:00"/>
    <d v="1899-12-30T18:15:00"/>
    <x v="0"/>
    <s v="201-409 W DELAWARE ST"/>
    <n v="10000000000"/>
    <s v="BACON, MICHAEL C"/>
  </r>
  <r>
    <s v="23-110843"/>
    <d v="2023-11-25T00:00:00"/>
    <d v="1899-12-30T17:07:00"/>
    <x v="0"/>
    <s v="201-413 W DELAWARE ST"/>
    <n v="10000000000"/>
    <s v="BACON, MICHAEL C"/>
  </r>
  <r>
    <s v="23-100547"/>
    <d v="2023-01-20T00:00:00"/>
    <d v="1899-12-30T14:21:00"/>
    <x v="0"/>
    <s v="201-419 W DELAWARE ST"/>
    <n v="10000000000"/>
    <s v="BUTTRY, CHAD R"/>
  </r>
  <r>
    <s v="23-105105"/>
    <d v="2023-06-11T00:00:00"/>
    <d v="1899-12-30T17:04:00"/>
    <x v="0"/>
    <s v="2015 COVERT AVE"/>
    <n v="1000000000000000"/>
    <s v="DUNCAN, MARK E"/>
  </r>
  <r>
    <s v="23-106506"/>
    <d v="2023-07-18T00:00:00"/>
    <d v="1899-12-30T14:25:00"/>
    <x v="0"/>
    <s v="2015 HERBERT AVE"/>
    <n v="1000000000000000"/>
    <s v="TURI, ANTHONY L"/>
  </r>
  <r>
    <s v="23-107412"/>
    <d v="2023-08-14T00:00:00"/>
    <d v="1899-12-30T23:10:00"/>
    <x v="0"/>
    <s v="2015 N WEINBACH AVE"/>
    <n v="10000"/>
    <s v="WOOLSEY, KENNETH E"/>
  </r>
  <r>
    <s v="23-100035"/>
    <d v="2023-01-02T00:00:00"/>
    <d v="1899-12-30T05:59:00"/>
    <x v="0"/>
    <s v="201-505 W DELAWARE ST"/>
    <s v="1E901 "/>
    <m/>
  </r>
  <r>
    <s v="23-104064"/>
    <d v="2023-05-10T00:00:00"/>
    <d v="1899-12-30T23:53:00"/>
    <x v="0"/>
    <s v="2016 ACES LN"/>
    <n v="1000000000000000"/>
    <s v="TURI, ANTHONY L"/>
  </r>
  <r>
    <s v="23-108650"/>
    <d v="2023-09-19T00:00:00"/>
    <d v="1899-12-30T19:53:00"/>
    <x v="2"/>
    <s v="2016 E WALNUT ST"/>
    <n v="100000000000000"/>
    <s v="HILDENBRAND, JACOB AARON"/>
  </r>
  <r>
    <s v="23-110673"/>
    <d v="2023-11-19T00:00:00"/>
    <d v="1899-12-30T13:47:00"/>
    <x v="0"/>
    <s v="2016 HAVEN DR"/>
    <n v="10000"/>
    <s v="JEPSON, TYLER H"/>
  </r>
  <r>
    <s v="23-109577"/>
    <d v="2023-10-17T00:00:00"/>
    <d v="1899-12-30T21:28:00"/>
    <x v="0"/>
    <s v="2017 CHEYENNE DR"/>
    <n v="1000000"/>
    <s v="CRAWFORD, ADDISON B"/>
  </r>
  <r>
    <s v="23-108662"/>
    <d v="2023-09-20T00:00:00"/>
    <d v="1899-12-30T12:04:00"/>
    <x v="0"/>
    <s v="2017 N GREEN RIVER RD"/>
    <s v="1Q9   "/>
    <s v="COHEN, JAMES"/>
  </r>
  <r>
    <s v="23-103788"/>
    <d v="2023-05-02T00:00:00"/>
    <d v="1899-12-30T23:32:00"/>
    <x v="0"/>
    <s v="2017-B HARDING AVE"/>
    <n v="10000"/>
    <s v="KIRSCH, GERARD ANTHONY"/>
  </r>
  <r>
    <s v="23-109112"/>
    <d v="2023-10-04T00:00:00"/>
    <d v="1899-12-30T05:30:00"/>
    <x v="0"/>
    <s v="2017-B HARDING AVE"/>
    <n v="10000"/>
    <s v="KAPOSTA, DUSTIN A"/>
  </r>
  <r>
    <s v="23-100197"/>
    <d v="2023-01-07T00:00:00"/>
    <d v="1899-12-30T21:46:00"/>
    <x v="0"/>
    <s v="2018 COVERT AVE"/>
    <n v="1000000000000000"/>
    <s v="DUNCAN, MARK E"/>
  </r>
  <r>
    <s v="23-105765"/>
    <d v="2023-06-29T00:00:00"/>
    <d v="1899-12-30T11:01:00"/>
    <x v="9"/>
    <s v="2019 RAVENSWOOD DR"/>
    <n v="10"/>
    <s v="PFEFFER, BENJAMIN M"/>
  </r>
  <r>
    <s v="23-109183"/>
    <d v="2023-10-06T00:00:00"/>
    <d v="1899-12-30T04:00:00"/>
    <x v="0"/>
    <s v="2019-A MONROE AVE"/>
    <n v="1000000000000000"/>
    <s v="JEPSON, TYLER H"/>
  </r>
  <r>
    <s v="23-104484"/>
    <d v="2023-05-24T00:00:00"/>
    <d v="1899-12-30T07:14:00"/>
    <x v="0"/>
    <s v="202 RICHARDT AVE"/>
    <s v="1Q8   "/>
    <s v="GENTRY, ERIC"/>
  </r>
  <r>
    <s v="23-103474"/>
    <d v="2023-04-22T00:00:00"/>
    <d v="1899-12-30T08:28:00"/>
    <x v="3"/>
    <s v="202 SE FIRST ST"/>
    <n v="10"/>
    <s v="WILL, BRYAN J"/>
  </r>
  <r>
    <s v="23-100307"/>
    <d v="2023-01-11T00:00:00"/>
    <d v="1899-12-30T14:41:00"/>
    <x v="3"/>
    <s v="202 SE SECOND ST"/>
    <n v="10"/>
    <s v="BRATCHER, NICHOLAS R"/>
  </r>
  <r>
    <s v="23-102335"/>
    <d v="2023-03-18T00:00:00"/>
    <d v="1899-12-30T16:38:00"/>
    <x v="3"/>
    <s v="202 SE SECOND ST"/>
    <n v="10"/>
    <s v="BRATCHER, NICHOLAS R"/>
  </r>
  <r>
    <s v="23-102407"/>
    <d v="2023-03-21T00:00:00"/>
    <d v="1899-12-30T10:21:00"/>
    <x v="3"/>
    <s v="202 SE SECOND ST"/>
    <n v="10"/>
    <s v="WILL, BRYAN J"/>
  </r>
  <r>
    <s v="23-105703"/>
    <d v="2023-06-28T00:00:00"/>
    <d v="1899-12-30T13:21:00"/>
    <x v="0"/>
    <s v="202 SE SECOND ST"/>
    <n v="10"/>
    <s v="STAPLES, JACKSON L"/>
  </r>
  <r>
    <s v="23-108021"/>
    <d v="2023-09-01T00:00:00"/>
    <d v="1899-12-30T07:34:00"/>
    <x v="3"/>
    <s v="202 SE SECOND ST"/>
    <n v="10"/>
    <s v="PFEFFER, BENJAMIN M"/>
  </r>
  <r>
    <s v="23-108023"/>
    <d v="2023-09-01T00:00:00"/>
    <d v="1899-12-30T08:02:00"/>
    <x v="2"/>
    <s v="202 SE SECOND ST"/>
    <n v="10"/>
    <s v="PFEFFER, BENJAMIN M"/>
  </r>
  <r>
    <s v="23-108095"/>
    <d v="2023-09-03T00:00:00"/>
    <d v="1899-12-30T10:23:00"/>
    <x v="3"/>
    <s v="202 SE SECOND ST"/>
    <n v="10"/>
    <s v="BRATCHER, NICHOLAS R"/>
  </r>
  <r>
    <s v="23-110142"/>
    <d v="2023-11-03T00:00:00"/>
    <d v="1899-12-30T09:28:00"/>
    <x v="3"/>
    <s v="202 SE SECOND ST"/>
    <s v="1L1   "/>
    <s v="MOORE, GREGORY S"/>
  </r>
  <r>
    <s v="23-110205"/>
    <d v="2023-11-05T00:00:00"/>
    <d v="1899-12-30T09:36:00"/>
    <x v="3"/>
    <s v="202 SE SECOND ST"/>
    <n v="10"/>
    <s v="BRATCHER, NICHOLAS R"/>
  </r>
  <r>
    <s v="23-110289"/>
    <d v="2023-11-07T00:00:00"/>
    <d v="1899-12-30T20:19:00"/>
    <x v="3"/>
    <s v="202 SE SECOND ST"/>
    <n v="10"/>
    <s v="BRATCHER, NICHOLAS R"/>
  </r>
  <r>
    <s v="23-102600"/>
    <d v="2023-03-27T00:00:00"/>
    <d v="1899-12-30T09:08:00"/>
    <x v="0"/>
    <s v="202 W LOUISIANA ST"/>
    <n v="10"/>
    <s v="BRATCHER, NICHOLAS R"/>
  </r>
  <r>
    <s v="23-104801"/>
    <d v="2023-06-02T00:00:00"/>
    <d v="1899-12-30T18:06:00"/>
    <x v="4"/>
    <s v="2020 COVERT AVE"/>
    <n v="1000000000000000"/>
    <s v="ZOCH, JACOB D"/>
  </r>
  <r>
    <s v="23-105244"/>
    <d v="2023-06-15T00:00:00"/>
    <d v="1899-12-30T18:25:00"/>
    <x v="13"/>
    <s v="2020 COVERT AVE"/>
    <n v="1000000000000000"/>
    <s v="OLSON, TIMOTHY J"/>
  </r>
  <r>
    <s v="23-110103"/>
    <d v="2023-11-02T00:00:00"/>
    <d v="1899-12-30T05:45:00"/>
    <x v="3"/>
    <s v="2020 COVERT AVE"/>
    <n v="1000000000000000"/>
    <s v="OLSON, TIMOTHY J"/>
  </r>
  <r>
    <s v="23-110829"/>
    <d v="2023-11-25T00:00:00"/>
    <d v="1899-12-30T06:20:00"/>
    <x v="3"/>
    <s v="2020 COVERT AVE"/>
    <n v="1000000000000000"/>
    <s v="GUNN, EDWARD T"/>
  </r>
  <r>
    <s v="23-111131"/>
    <d v="2023-12-05T00:00:00"/>
    <d v="1899-12-30T10:41:00"/>
    <x v="3"/>
    <s v="2020 COVERT AVE"/>
    <n v="1000000000000000"/>
    <s v="GUNN, EDWARD T"/>
  </r>
  <r>
    <s v="23-103658"/>
    <d v="2023-04-28T00:00:00"/>
    <d v="1899-12-30T19:36:00"/>
    <x v="0"/>
    <s v="2020 E MORGAN AVE"/>
    <n v="10000"/>
    <s v="KIRSCH, GERARD ANTHONY"/>
  </r>
  <r>
    <s v="23-108953"/>
    <d v="2023-09-29T00:00:00"/>
    <d v="1899-12-30T15:34:00"/>
    <x v="0"/>
    <s v="2020 E MORGAN AVE"/>
    <n v="10000"/>
    <s v="ALEXANDER, JOHN W"/>
  </r>
  <r>
    <s v="23-109762"/>
    <d v="2023-10-23T00:00:00"/>
    <d v="1899-12-30T12:16:00"/>
    <x v="0"/>
    <s v="2020 E MORGAN AVE"/>
    <n v="10000"/>
    <s v="KAPOSTA, DUSTIN A"/>
  </r>
  <r>
    <s v="23-109581"/>
    <d v="2023-10-18T00:00:00"/>
    <d v="1899-12-30T03:54:00"/>
    <x v="0"/>
    <s v="2020 N SEVENTH AVE"/>
    <n v="1000"/>
    <s v="NELSON, JEREMY CHRISTOPHER"/>
  </r>
  <r>
    <s v="23-106196"/>
    <d v="2023-07-08T00:00:00"/>
    <d v="1899-12-30T12:54:00"/>
    <x v="0"/>
    <s v="2020 S GREEN RIVER RD"/>
    <n v="1000000"/>
    <s v="NOFSINGER, GATLIN C"/>
  </r>
  <r>
    <s v="23-107472"/>
    <d v="2023-08-16T00:00:00"/>
    <d v="1899-12-30T13:24:00"/>
    <x v="0"/>
    <s v="2020 S GREEN RIVER RD"/>
    <n v="1000000"/>
    <s v="WARD, BENJAMIN T"/>
  </r>
  <r>
    <s v="23-106855"/>
    <d v="2023-07-28T00:00:00"/>
    <d v="1899-12-30T20:54:00"/>
    <x v="5"/>
    <s v="2020 VOGEL RD"/>
    <n v="10000"/>
    <s v="SHIPMAN, ROBERT F"/>
  </r>
  <r>
    <s v="23-100030"/>
    <d v="2023-01-01T00:00:00"/>
    <d v="1899-12-30T23:07:00"/>
    <x v="13"/>
    <s v="2021 OLD BUSINESS 41"/>
    <n v="10000"/>
    <s v="KIRSCH, GERARD ANTHONY"/>
  </r>
  <r>
    <s v="23-100473"/>
    <d v="2023-01-17T00:00:00"/>
    <d v="1899-12-30T22:22:00"/>
    <x v="0"/>
    <s v="2021 OLD BUSINESS 41"/>
    <s v="1Q8   "/>
    <s v="STOCKER, ADAM"/>
  </r>
  <r>
    <s v="23-102796"/>
    <d v="2023-04-02T00:00:00"/>
    <d v="1899-12-30T02:55:00"/>
    <x v="0"/>
    <s v="2021 OLD BUSINESS 41"/>
    <s v="1Q8   "/>
    <s v="RABER, NICHOLAS"/>
  </r>
  <r>
    <s v="23-102949"/>
    <d v="2023-04-06T00:00:00"/>
    <d v="1899-12-30T06:56:00"/>
    <x v="0"/>
    <s v="2021 OLD BUSINESS 41"/>
    <s v="1Q8   "/>
    <s v="SMITH, ADAM D"/>
  </r>
  <r>
    <s v="23-103261"/>
    <d v="2023-04-15T00:00:00"/>
    <d v="1899-12-30T18:12:00"/>
    <x v="0"/>
    <s v="2021 OLD BUSINESS 41"/>
    <n v="10000"/>
    <s v="KAPOSTA, DUSTIN A"/>
  </r>
  <r>
    <s v="23-104541"/>
    <d v="2023-05-25T00:00:00"/>
    <d v="1899-12-30T15:35:00"/>
    <x v="0"/>
    <s v="2021 OLD BUSINESS 41"/>
    <s v="1Q8   "/>
    <s v="JONES, JOEY R"/>
  </r>
  <r>
    <s v="23-105681"/>
    <d v="2023-06-27T00:00:00"/>
    <d v="1899-12-30T22:35:00"/>
    <x v="0"/>
    <s v="2021 OLD BUSINESS 41"/>
    <s v="1Q8   "/>
    <s v="GENTRY, ERIC"/>
  </r>
  <r>
    <s v="23-106567"/>
    <d v="2023-07-20T00:00:00"/>
    <d v="1899-12-30T09:25:00"/>
    <x v="0"/>
    <s v="2021 OLD BUSINESS 41"/>
    <s v="1Q8   "/>
    <s v="GENTRY, ERIC"/>
  </r>
  <r>
    <s v="23-110250"/>
    <d v="2023-11-06T00:00:00"/>
    <d v="1899-12-30T19:30:00"/>
    <x v="0"/>
    <s v="2021 OLD BUSINESS 41"/>
    <s v="1Q8   "/>
    <s v="STOCKER, ADAM"/>
  </r>
  <r>
    <s v="23-110365"/>
    <d v="2023-11-10T00:00:00"/>
    <d v="1899-12-30T11:03:00"/>
    <x v="0"/>
    <s v="2021 OLD BUSINESS 41"/>
    <s v="1Q8   "/>
    <s v="STOCKER, ADAM"/>
  </r>
  <r>
    <s v="23-107664"/>
    <d v="2023-08-21T00:00:00"/>
    <d v="1899-12-30T19:03:00"/>
    <x v="2"/>
    <s v="2021 S ALVORD BLVD"/>
    <n v="1000000000000000"/>
    <s v="OLSON, TIMOTHY J"/>
  </r>
  <r>
    <s v="23-107789"/>
    <d v="2023-08-25T00:00:00"/>
    <d v="1899-12-30T12:56:00"/>
    <x v="3"/>
    <s v="2021 S ALVORD BLVD"/>
    <n v="1000000000000000"/>
    <s v="TURI, ANTHONY L"/>
  </r>
  <r>
    <s v="23-111059"/>
    <d v="2023-12-03T00:00:00"/>
    <d v="1899-12-30T10:14:00"/>
    <x v="0"/>
    <s v="2021-103 OLD BUSINESS 41"/>
    <s v="1Q8   "/>
    <s v="BIGGE, ADAM MICHAEL"/>
  </r>
  <r>
    <s v="23-106394"/>
    <d v="2023-07-14T00:00:00"/>
    <d v="1899-12-30T12:40:00"/>
    <x v="0"/>
    <s v="2021-116 OLD BUSINESS 41"/>
    <s v="1Q8   "/>
    <s v="BUTTRY, CHAD R"/>
  </r>
  <r>
    <s v="23-110668"/>
    <d v="2023-11-19T00:00:00"/>
    <d v="1899-12-30T11:41:00"/>
    <x v="0"/>
    <s v="2021-116 OLD BUSINESS 41"/>
    <s v="1Q8   "/>
    <s v="BUTTRY, CHAD R"/>
  </r>
  <r>
    <s v="23-110604"/>
    <d v="2023-11-17T00:00:00"/>
    <d v="1899-12-30T10:56:00"/>
    <x v="0"/>
    <s v="2021-123 OLD BUSINESS 41"/>
    <s v="1Q8   "/>
    <s v="BUTTRY, CHAD R"/>
  </r>
  <r>
    <s v="23-111331"/>
    <d v="2023-12-11T00:00:00"/>
    <d v="1899-12-30T19:37:00"/>
    <x v="0"/>
    <s v="2021-132 OLD BUSINESS 41"/>
    <s v="1Q8   "/>
    <s v="HUGHES, NICHOLAS RYAN"/>
  </r>
  <r>
    <s v="23-110826"/>
    <d v="2023-11-25T00:00:00"/>
    <d v="1899-12-30T02:04:00"/>
    <x v="0"/>
    <s v="202-131 SE SECOND ST"/>
    <n v="10"/>
    <s v="WILL, BRYAN J"/>
  </r>
  <r>
    <s v="23-108831"/>
    <d v="2023-09-25T00:00:00"/>
    <d v="1899-12-30T21:52:00"/>
    <x v="6"/>
    <s v="2021-41 OLD BUSINESS 41"/>
    <s v="1Q8   "/>
    <s v="BUTTRY, CHAD R"/>
  </r>
  <r>
    <s v="23-102451"/>
    <d v="2023-03-22T00:00:00"/>
    <d v="1899-12-30T21:12:00"/>
    <x v="3"/>
    <s v="20-216 WALNUT ST"/>
    <n v="10"/>
    <s v="MASTISON, MATHEW J"/>
  </r>
  <r>
    <s v="23-108605"/>
    <d v="2023-09-18T00:00:00"/>
    <d v="1899-12-30T10:49:00"/>
    <x v="0"/>
    <s v="2022 CONLIN AVE"/>
    <s v="1Q16  "/>
    <s v="AWAN, IMRAN"/>
  </r>
  <r>
    <s v="23-104651"/>
    <d v="2023-05-28T00:00:00"/>
    <d v="1899-12-30T19:23:00"/>
    <x v="13"/>
    <s v="2022 IRISH LN"/>
    <n v="1000000000000000"/>
    <s v="ZOCH, JACOB D"/>
  </r>
  <r>
    <s v="23-102442"/>
    <d v="2023-03-22T00:00:00"/>
    <d v="1899-12-30T16:20:00"/>
    <x v="0"/>
    <s v="2022 RAVENSWOOD DR"/>
    <n v="1000000000000000"/>
    <s v="DUNCAN, MARK E"/>
  </r>
  <r>
    <s v="23-106323"/>
    <d v="2023-07-12T00:00:00"/>
    <d v="1899-12-30T15:31:00"/>
    <x v="0"/>
    <s v="2023 SHOSHONI LN"/>
    <n v="1000000"/>
    <s v="LIS, JAMES E"/>
  </r>
  <r>
    <s v="23-103352"/>
    <d v="2023-04-18T00:00:00"/>
    <d v="1899-12-30T12:29:00"/>
    <x v="2"/>
    <s v="2024 E VIRGINIA ST"/>
    <n v="10000"/>
    <s v="SHIPMAN, ROBERT F"/>
  </r>
  <r>
    <s v="23-103272"/>
    <d v="2023-04-16T00:00:00"/>
    <d v="1899-12-30T03:30:00"/>
    <x v="0"/>
    <s v="2024 HICKS DR"/>
    <s v="1Q16  "/>
    <s v="JONES, JOEY R"/>
  </r>
  <r>
    <s v="23-100752"/>
    <d v="2023-01-27T00:00:00"/>
    <d v="1899-12-30T07:56:00"/>
    <x v="0"/>
    <s v="2024 S PARKER DR"/>
    <n v="1000000000000000"/>
    <s v="DUNCAN, MARK E"/>
  </r>
  <r>
    <s v="23-100771"/>
    <d v="2023-01-27T00:00:00"/>
    <d v="1899-12-30T23:19:00"/>
    <x v="0"/>
    <s v="2024 S PARKER DR"/>
    <n v="1000000000000000"/>
    <s v="DUNCAN, MARK E"/>
  </r>
  <r>
    <s v="23-104436"/>
    <d v="2023-05-22T00:00:00"/>
    <d v="1899-12-30T19:06:00"/>
    <x v="0"/>
    <s v="2024 VAN BIBBER AVE"/>
    <n v="1000000000000000"/>
    <s v="DUNCAN, MARK E"/>
  </r>
  <r>
    <s v="23-111241"/>
    <d v="2023-12-09T00:00:00"/>
    <d v="1899-12-30T02:11:00"/>
    <x v="2"/>
    <s v="2024 W DELAWARE ST"/>
    <s v="1Q5   "/>
    <s v="BOGARD, STEVEN W"/>
  </r>
  <r>
    <s v="23-101962"/>
    <d v="2023-03-04T00:00:00"/>
    <d v="1899-12-30T20:00:00"/>
    <x v="17"/>
    <s v="2026 WEINBACH CENTER DR"/>
    <n v="10000"/>
    <s v="SHIPMAN, ROBERT F"/>
  </r>
  <r>
    <s v="23-101992"/>
    <d v="2023-03-05T00:00:00"/>
    <d v="1899-12-30T15:49:00"/>
    <x v="19"/>
    <s v="2029 SWEETSER AVE"/>
    <n v="1000000000000000"/>
    <s v="TURI, ANTHONY L"/>
  </r>
  <r>
    <s v="23-102114"/>
    <d v="2023-03-09T00:00:00"/>
    <d v="1899-12-30T23:55:00"/>
    <x v="6"/>
    <s v="203 NW FIFTH ST"/>
    <n v="10"/>
    <s v="BRATCHER, NICHOLAS R"/>
  </r>
  <r>
    <s v="23-107270"/>
    <d v="2023-08-10T00:00:00"/>
    <d v="1899-12-30T17:28:00"/>
    <x v="6"/>
    <s v="203 NW FIFTH ST"/>
    <n v="10"/>
    <s v="WILL, BRYAN J"/>
  </r>
  <r>
    <s v="23-107291"/>
    <d v="2023-08-11T00:00:00"/>
    <d v="1899-12-30T12:20:00"/>
    <x v="6"/>
    <s v="203 NW FIFTH ST"/>
    <n v="10"/>
    <s v="PFEFFER, BENJAMIN M"/>
  </r>
  <r>
    <s v="23-109513"/>
    <d v="2023-10-16T00:00:00"/>
    <d v="1899-12-30T10:22:00"/>
    <x v="0"/>
    <s v="203 NW FIFTH ST"/>
    <n v="10"/>
    <s v="BRATCHER, NICHOLAS R"/>
  </r>
  <r>
    <s v="23-110373"/>
    <d v="2023-11-10T00:00:00"/>
    <d v="1899-12-30T16:28:00"/>
    <x v="6"/>
    <s v="203 NW FIFTH ST"/>
    <n v="10"/>
    <s v="GOODMAN, DANIEL A"/>
  </r>
  <r>
    <s v="23-110389"/>
    <d v="2023-11-11T00:00:00"/>
    <d v="1899-12-30T03:32:00"/>
    <x v="6"/>
    <s v="203 NW FIFTH ST"/>
    <n v="1000"/>
    <s v="PFISTER, JAMES FREDERICK"/>
  </r>
  <r>
    <s v="23-111184"/>
    <d v="2023-12-06T00:00:00"/>
    <d v="1899-12-30T20:49:00"/>
    <x v="0"/>
    <s v="203 NW FIFTH ST"/>
    <n v="10"/>
    <s v="PFEFFER, BENJAMIN M"/>
  </r>
  <r>
    <s v="23-111201"/>
    <d v="2023-12-07T00:00:00"/>
    <d v="1899-12-30T13:18:00"/>
    <x v="3"/>
    <s v="203 NW FIFTH ST"/>
    <n v="10"/>
    <s v="WILL, BRYAN J"/>
  </r>
  <r>
    <s v="23-111259"/>
    <d v="2023-12-09T00:00:00"/>
    <d v="1899-12-30T16:36:00"/>
    <x v="6"/>
    <s v="203 NW FIFTH ST"/>
    <n v="10"/>
    <s v="BRATCHER, NICHOLAS R"/>
  </r>
  <r>
    <s v="23-109881"/>
    <d v="2023-10-26T00:00:00"/>
    <d v="1899-12-30T10:33:00"/>
    <x v="9"/>
    <s v="203 S GRAND AVE"/>
    <n v="100000000000000"/>
    <s v="CONNER, ZACHARY A."/>
  </r>
  <r>
    <s v="23-104292"/>
    <d v="2023-05-17T00:00:00"/>
    <d v="1899-12-30T18:01:00"/>
    <x v="0"/>
    <s v="2030 RAVENSWOOD DR"/>
    <n v="1000000000000000"/>
    <s v="MOORE, PATRICK R"/>
  </r>
  <r>
    <s v="23-103588"/>
    <d v="2023-04-26T00:00:00"/>
    <d v="1899-12-30T08:31:00"/>
    <x v="0"/>
    <s v="203-009 NW FIFTH ST"/>
    <n v="10"/>
    <s v="WILL, BRYAN J"/>
  </r>
  <r>
    <s v="23-103357"/>
    <d v="2023-04-18T00:00:00"/>
    <d v="1899-12-30T13:43:00"/>
    <x v="0"/>
    <s v="2031 N CROSS POINTE BLVD"/>
    <s v="1Q9   "/>
    <s v="JACKSON, COLLIN W"/>
  </r>
  <r>
    <s v="23-103548"/>
    <d v="2023-04-24T00:00:00"/>
    <d v="1899-12-30T22:00:00"/>
    <x v="3"/>
    <s v="20-310 WALNUT ST"/>
    <n v="10"/>
    <s v="WILL, BRYAN J"/>
  </r>
  <r>
    <s v="23-107885"/>
    <d v="2023-08-28T00:00:00"/>
    <d v="1899-12-30T03:27:00"/>
    <x v="0"/>
    <s v="203-205 NW FIFTH ST"/>
    <s v="1L1   "/>
    <s v="WAGENER, CHRISTOPHER WILLIAM"/>
  </r>
  <r>
    <s v="23-103598"/>
    <d v="2023-04-26T00:00:00"/>
    <d v="1899-12-30T16:12:00"/>
    <x v="0"/>
    <s v="2032-H W MARYLAND ST"/>
    <s v="1Q5   "/>
    <s v="CAVINS, JERRY R JR"/>
  </r>
  <r>
    <s v="23-101996"/>
    <d v="2023-03-05T00:00:00"/>
    <d v="1899-12-30T16:22:00"/>
    <x v="2"/>
    <s v="2033 E VIRGINIA ST"/>
    <n v="10000"/>
    <s v="KIRSCH, GERARD ANTHONY"/>
  </r>
  <r>
    <s v="23-104207"/>
    <d v="2023-05-15T00:00:00"/>
    <d v="1899-12-30T16:07:00"/>
    <x v="19"/>
    <s v="2034 TAYLOR AVE"/>
    <n v="1000000000000000"/>
    <s v="THOMPSON, GENTRE"/>
  </r>
  <r>
    <s v="23-106097"/>
    <d v="2023-07-05T00:00:00"/>
    <d v="1899-12-30T22:27:00"/>
    <x v="18"/>
    <s v="2034 TAYLOR AVE"/>
    <n v="1000000000000000"/>
    <s v="MANGOLD, CHARLES &quot;CHUCK&quot; L"/>
  </r>
  <r>
    <s v="23-102611"/>
    <d v="2023-03-27T00:00:00"/>
    <d v="1899-12-30T15:04:00"/>
    <x v="0"/>
    <s v="2035 HICKS DR"/>
    <s v="1Q16  "/>
    <s v="JONES, JOEY R"/>
  </r>
  <r>
    <s v="23-108903"/>
    <d v="2023-09-28T00:00:00"/>
    <d v="1899-12-30T12:45:00"/>
    <x v="0"/>
    <s v="2036 FRISSE AVE"/>
    <n v="1000000000000000"/>
    <s v="TURI, ANTHONY L"/>
  </r>
  <r>
    <s v="23-109886"/>
    <d v="2023-10-26T00:00:00"/>
    <d v="1899-12-30T12:26:00"/>
    <x v="0"/>
    <s v="2036 FRISSE AVE"/>
    <n v="1000000000000000"/>
    <s v="TURI, ANTHONY L"/>
  </r>
  <r>
    <s v="23-111483"/>
    <d v="2023-12-16T00:00:00"/>
    <d v="1899-12-30T13:07:00"/>
    <x v="0"/>
    <s v="2036 FRISSE AVE"/>
    <n v="1000000000000000"/>
    <s v="OLSON, TIMOTHY J"/>
  </r>
  <r>
    <s v="23-105028"/>
    <d v="2023-06-09T00:00:00"/>
    <d v="1899-12-30T15:01:00"/>
    <x v="23"/>
    <s v="2037 MONROE AVE"/>
    <n v="1000000000000000"/>
    <s v="DUNCAN, MARK E"/>
  </r>
  <r>
    <s v="23-103576"/>
    <d v="2023-04-25T00:00:00"/>
    <d v="1899-12-30T17:06:00"/>
    <x v="2"/>
    <s v="2037 TAYLOR AVE"/>
    <n v="1000000000000000"/>
    <s v="DUNCAN, MARK E"/>
  </r>
  <r>
    <s v="23-103909"/>
    <d v="2023-05-06T00:00:00"/>
    <d v="1899-12-30T19:19:00"/>
    <x v="13"/>
    <s v="2038 N SEVENTH AVE"/>
    <n v="1000"/>
    <s v="PFISTER, JAMES FREDERICK"/>
  </r>
  <r>
    <s v="23-109314"/>
    <d v="2023-10-09T00:00:00"/>
    <d v="1899-12-30T17:51:00"/>
    <x v="0"/>
    <s v="203-8 NW FIFTH ST"/>
    <n v="10"/>
    <s v="PFEFFER, BENJAMIN M"/>
  </r>
  <r>
    <s v="23-100415"/>
    <d v="2023-01-15T00:00:00"/>
    <d v="1899-12-30T15:46:00"/>
    <x v="2"/>
    <s v="204 ALTHAUS AVE"/>
    <s v="1Q5   "/>
    <s v="CAVINS, JERRY R JR"/>
  </r>
  <r>
    <s v="23-110088"/>
    <d v="2023-11-01T00:00:00"/>
    <d v="1899-12-30T17:23:00"/>
    <x v="0"/>
    <s v="204 ALTHAUS AVE"/>
    <s v="1Q5   "/>
    <s v="CAVINS, JERRY R JR"/>
  </r>
  <r>
    <s v="23-111628"/>
    <d v="2023-12-21T00:00:00"/>
    <d v="1899-12-30T08:24:00"/>
    <x v="0"/>
    <s v="204 ALTHAUS AVE"/>
    <s v="1Q5   "/>
    <s v="CAVINS, JERRY R JR"/>
  </r>
  <r>
    <s v="23-111815"/>
    <d v="2023-12-27T00:00:00"/>
    <d v="1899-12-30T00:28:00"/>
    <x v="0"/>
    <s v="204 READ ST"/>
    <n v="1000"/>
    <s v="NELSON, JEREMY CHRISTOPHER"/>
  </r>
  <r>
    <s v="23-101060"/>
    <d v="2023-02-06T00:00:00"/>
    <d v="1899-12-30T03:10:00"/>
    <x v="0"/>
    <s v="2040 CULVERSON AVE"/>
    <n v="1000000000000000"/>
    <s v="DUNCAN, MARK E"/>
  </r>
  <r>
    <s v="23-107936"/>
    <d v="2023-08-29T00:00:00"/>
    <d v="1899-12-30T17:18:00"/>
    <x v="0"/>
    <s v="2040 E MORGAN AVE"/>
    <n v="10000"/>
    <s v="ALEXANDER, JOHN W"/>
  </r>
  <r>
    <s v="23-109129"/>
    <d v="2023-10-04T00:00:00"/>
    <d v="1899-12-30T15:27:00"/>
    <x v="0"/>
    <s v="2040 E MORGAN AVE"/>
    <n v="100"/>
    <s v="REISING, KEITH A"/>
  </r>
  <r>
    <s v="23-100233"/>
    <d v="2023-01-09T00:00:00"/>
    <d v="1899-12-30T06:51:00"/>
    <x v="15"/>
    <s v="2042 BELLEMEADE AVE"/>
    <n v="100000000000000"/>
    <s v="MELLOY, JAMES R"/>
  </r>
  <r>
    <s v="23-101003"/>
    <d v="2023-02-03T00:00:00"/>
    <d v="1899-12-30T18:29:00"/>
    <x v="4"/>
    <s v="2042 POLLACK AVE"/>
    <n v="1000000000000000"/>
    <s v="DUNCAN, MARK E"/>
  </r>
  <r>
    <s v="23-104734"/>
    <d v="2023-05-31T00:00:00"/>
    <d v="1899-12-30T19:47:00"/>
    <x v="0"/>
    <s v="2043 E RIVERSIDE DR"/>
    <n v="1000000000000000"/>
    <s v="DUNCAN, MARK E"/>
  </r>
  <r>
    <s v="23-107838"/>
    <d v="2023-08-26T00:00:00"/>
    <d v="1899-12-30T17:39:00"/>
    <x v="0"/>
    <s v="2043 TAYLOR AVE"/>
    <n v="1000000000000000"/>
    <s v="OLSON, TIMOTHY J"/>
  </r>
  <r>
    <s v="23-101254"/>
    <d v="2023-02-11T00:00:00"/>
    <d v="1899-12-30T12:13:00"/>
    <x v="2"/>
    <s v="2045 BULLDOG LN"/>
    <s v="1Q16  "/>
    <s v="JONES, JOEY R"/>
  </r>
  <r>
    <s v="23-106028"/>
    <d v="2023-07-04T00:00:00"/>
    <d v="1899-12-30T12:27:00"/>
    <x v="0"/>
    <s v="2045-A COVERT AVE"/>
    <n v="1000000000000000"/>
    <s v="TURI, ANTHONY L"/>
  </r>
  <r>
    <s v="23-108985"/>
    <d v="2023-09-30T00:00:00"/>
    <d v="1899-12-30T15:44:00"/>
    <x v="0"/>
    <s v="2045-A COVERT AVE"/>
    <n v="1000000000000000"/>
    <s v="TURI, ANTHONY L"/>
  </r>
  <r>
    <s v="23-106857"/>
    <d v="2023-07-28T00:00:00"/>
    <d v="1899-12-30T21:58:00"/>
    <x v="0"/>
    <s v="2048 CAPELLA AVE"/>
    <n v="1000000"/>
    <s v="NOFSINGER, GATLIN C"/>
  </r>
  <r>
    <s v="23-105931"/>
    <d v="2023-07-02T00:00:00"/>
    <d v="1899-12-30T01:13:00"/>
    <x v="0"/>
    <s v="2049-H W COLUMBIA ST"/>
    <s v="1Q5   "/>
    <s v="STUTE, BRIAN MICHAEL"/>
  </r>
  <r>
    <s v="23-102256"/>
    <d v="2023-03-15T00:00:00"/>
    <d v="1899-12-30T22:17:00"/>
    <x v="0"/>
    <s v="204-A READ ST"/>
    <n v="1000"/>
    <s v="GRUBB, JON A"/>
  </r>
  <r>
    <s v="23-102908"/>
    <d v="2023-04-05T00:00:00"/>
    <d v="1899-12-30T03:55:00"/>
    <x v="0"/>
    <s v="204-A READ ST"/>
    <n v="1000"/>
    <s v="PFISTER, JAMES FREDERICK"/>
  </r>
  <r>
    <s v="23-105473"/>
    <d v="2023-06-21T00:00:00"/>
    <d v="1899-12-30T20:55:00"/>
    <x v="2"/>
    <s v="205 E MARYLAND ST"/>
    <n v="10000000000"/>
    <s v="ADLER, DARRYL E"/>
  </r>
  <r>
    <s v="23-100352"/>
    <d v="2023-01-13T00:00:00"/>
    <d v="1899-12-30T07:58:00"/>
    <x v="0"/>
    <s v="205 E OREGON ST"/>
    <n v="10000000000"/>
    <s v="TURI, DOMINIC LEE"/>
  </r>
  <r>
    <s v="23-106842"/>
    <d v="2023-07-28T00:00:00"/>
    <d v="1899-12-30T16:36:00"/>
    <x v="0"/>
    <s v="205 E OREGON ST"/>
    <n v="10000000000"/>
    <s v="DEVAULT, BRETT DAVID"/>
  </r>
  <r>
    <s v="23-109725"/>
    <d v="2023-10-22T00:00:00"/>
    <d v="1899-12-30T14:58:00"/>
    <x v="0"/>
    <s v="205 FERNWOOD DR"/>
    <s v="1Q17  "/>
    <s v="LAIDLAW, JON-CHRISTOPHER D"/>
  </r>
  <r>
    <s v="23-102285"/>
    <d v="2023-03-16T00:00:00"/>
    <d v="1899-12-30T21:47:00"/>
    <x v="6"/>
    <s v="205 N ALVORD BLVD"/>
    <n v="10000"/>
    <s v="WHITLEDGE, JAMES &quot;MIKE&quot; M"/>
  </r>
  <r>
    <s v="23-109233"/>
    <d v="2023-10-07T00:00:00"/>
    <d v="1899-12-30T10:55:00"/>
    <x v="23"/>
    <s v="205 S FAIRLAWN AVE"/>
    <n v="10000"/>
    <s v="WHITLEDGE, JAMES &quot;MIKE&quot; M"/>
  </r>
  <r>
    <s v="23-102663"/>
    <d v="2023-03-29T00:00:00"/>
    <d v="1899-12-30T12:49:00"/>
    <x v="2"/>
    <s v="2050 RIDGEWAY AVE"/>
    <n v="1000000000000000"/>
    <s v="DUNCAN, MARK E"/>
  </r>
  <r>
    <s v="23-111106"/>
    <d v="2023-12-04T00:00:00"/>
    <d v="1899-12-30T21:16:00"/>
    <x v="0"/>
    <s v="2050 W DELAWARE ST"/>
    <s v="1Q5   "/>
    <s v="WEIS, DAVID"/>
  </r>
  <r>
    <s v="23-109580"/>
    <d v="2023-10-18T00:00:00"/>
    <d v="1899-12-30T02:12:00"/>
    <x v="0"/>
    <s v="2055 CONLIN AVE"/>
    <n v="1000000000000000"/>
    <s v="THOMPSON, GENTRE"/>
  </r>
  <r>
    <s v="23-109287"/>
    <d v="2023-10-09T00:00:00"/>
    <d v="1899-12-30T02:53:00"/>
    <x v="23"/>
    <s v="2055 E WALNUT ST"/>
    <n v="100000000000000"/>
    <s v="CONNER, ZACHARY A."/>
  </r>
  <r>
    <s v="23-105867"/>
    <d v="2023-06-30T00:00:00"/>
    <d v="1899-12-30T15:42:00"/>
    <x v="18"/>
    <s v="2055 HELMUTH CT"/>
    <n v="1000000000000000"/>
    <s v="TURI, ANTHONY L"/>
  </r>
  <r>
    <s v="23-102862"/>
    <d v="2023-04-03T00:00:00"/>
    <d v="1899-12-30T19:51:00"/>
    <x v="0"/>
    <s v="2055 RIDGEWAY AVE"/>
    <n v="1000000000000000"/>
    <s v="MOORE, PATRICK R"/>
  </r>
  <r>
    <s v="23-101679"/>
    <d v="2023-02-25T00:00:00"/>
    <d v="1899-12-30T10:56:00"/>
    <x v="0"/>
    <s v="2055 WAGGONER AVE"/>
    <n v="1000000000000000"/>
    <s v="DUNCAN, MARK E"/>
  </r>
  <r>
    <s v="23-110135"/>
    <d v="2023-11-03T00:00:00"/>
    <d v="1899-12-30T01:49:00"/>
    <x v="0"/>
    <s v="2058 E FLORIDA ST"/>
    <n v="10000"/>
    <s v="SHIPMAN, ROBERT F"/>
  </r>
  <r>
    <s v="23-102973"/>
    <d v="2023-04-06T00:00:00"/>
    <d v="1899-12-30T23:54:00"/>
    <x v="0"/>
    <s v="206 W MICHIGAN ST"/>
    <n v="10000000000"/>
    <s v="PARKER, EDWARD D JR"/>
  </r>
  <r>
    <s v="23-107206"/>
    <d v="2023-08-09T00:00:00"/>
    <d v="1899-12-30T00:23:00"/>
    <x v="23"/>
    <s v="206 W MICHIGAN ST"/>
    <n v="10000000000"/>
    <s v="PARKER, EDWARD D JR"/>
  </r>
  <r>
    <s v="23-111885"/>
    <d v="2023-12-29T00:00:00"/>
    <d v="1899-12-30T02:46:00"/>
    <x v="0"/>
    <s v="206 W MICHIGAN ST"/>
    <n v="10000000000"/>
    <s v="SMITH, ADAM D"/>
  </r>
  <r>
    <s v="23-107316"/>
    <d v="2023-08-12T00:00:00"/>
    <d v="1899-12-30T05:18:00"/>
    <x v="0"/>
    <s v="2061 VOGEL RD"/>
    <n v="10000"/>
    <s v="SHIPMAN, ROBERT F"/>
  </r>
  <r>
    <s v="23-100404"/>
    <d v="2023-01-15T00:00:00"/>
    <d v="1899-12-30T02:30:00"/>
    <x v="0"/>
    <s v="2064 CONLIN AVE"/>
    <n v="1000000000000000"/>
    <s v="TURI, ANTHONY L"/>
  </r>
  <r>
    <s v="23-104674"/>
    <d v="2023-05-29T00:00:00"/>
    <d v="1899-12-30T19:20:00"/>
    <x v="0"/>
    <s v="2064 N SEVENTH AVE"/>
    <n v="1000"/>
    <s v="BROCK, ADAM"/>
  </r>
  <r>
    <s v="23-107336"/>
    <d v="2023-08-12T00:00:00"/>
    <d v="1899-12-30T18:58:00"/>
    <x v="18"/>
    <s v="2066 BAYARD PARK DR"/>
    <s v="1Q16  "/>
    <s v="JONES, JOEY R"/>
  </r>
  <r>
    <s v="23-102162"/>
    <d v="2023-03-11T00:00:00"/>
    <d v="1899-12-30T19:22:00"/>
    <x v="2"/>
    <s v="2066 SHELBY AVE"/>
    <n v="1000000000000000"/>
    <s v="DUNCAN, MARK E"/>
  </r>
  <r>
    <s v="23-110427"/>
    <d v="2023-11-12T00:00:00"/>
    <d v="1899-12-30T02:55:00"/>
    <x v="0"/>
    <s v="207 W BUENA VISTA RD"/>
    <s v="1Q17  "/>
    <s v="TOOLEY, MICHAEL A"/>
  </r>
  <r>
    <s v="23-102308"/>
    <d v="2023-03-17T00:00:00"/>
    <d v="1899-12-30T18:02:00"/>
    <x v="0"/>
    <s v="207 W OREGON ST"/>
    <n v="10000000000"/>
    <s v="STEINER, MICHAEL ANDREW"/>
  </r>
  <r>
    <s v="23-105957"/>
    <d v="2023-07-02T00:00:00"/>
    <d v="1899-12-30T19:06:00"/>
    <x v="9"/>
    <s v="207 WAGGONER AVE"/>
    <n v="10"/>
    <s v="BRATCHER, NICHOLAS R"/>
  </r>
  <r>
    <s v="23-105711"/>
    <d v="2023-06-29T00:00:00"/>
    <d v="1899-12-30T00:19:00"/>
    <x v="23"/>
    <s v="2071 SHELBY AVE"/>
    <n v="1000000000000000"/>
    <s v="OLSON, TIMOTHY J"/>
  </r>
  <r>
    <s v="23-108925"/>
    <d v="2023-09-28T00:00:00"/>
    <d v="1899-12-30T20:33:00"/>
    <x v="23"/>
    <s v="2071 SHELBY AVE"/>
    <n v="1000000000000000"/>
    <s v="TURI, ANTHONY L"/>
  </r>
  <r>
    <s v="23-104760"/>
    <d v="2023-06-01T00:00:00"/>
    <d v="1899-12-30T16:56:00"/>
    <x v="2"/>
    <s v="207-A S LINCOLN PARK DR"/>
    <n v="100000000000000"/>
    <s v="SPINDLER, CHRISTOPHER J"/>
  </r>
  <r>
    <s v="23-109617"/>
    <d v="2023-10-19T00:00:00"/>
    <d v="1899-12-30T04:56:00"/>
    <x v="19"/>
    <s v="208 E FLORIDA ST"/>
    <n v="10000000000"/>
    <s v="ADLER, DARRYL E"/>
  </r>
  <r>
    <s v="23-103089"/>
    <d v="2023-04-10T00:00:00"/>
    <d v="1899-12-30T18:40:00"/>
    <x v="2"/>
    <s v="208 E TENNESSEE ST"/>
    <n v="10000000000"/>
    <s v="ADLER, DARRYL E"/>
  </r>
  <r>
    <s v="23-110210"/>
    <d v="2023-11-05T00:00:00"/>
    <d v="1899-12-30T13:52:00"/>
    <x v="0"/>
    <s v="208 HERNDON DR"/>
    <s v="1Q8   "/>
    <s v="HUGHES, NICHOLAS RYAN"/>
  </r>
  <r>
    <s v="23-110312"/>
    <d v="2023-11-08T00:00:00"/>
    <d v="1899-12-30T16:08:00"/>
    <x v="0"/>
    <s v="208 HERNDON DR"/>
    <s v="1Q8   "/>
    <s v="STOCKER, ADAM"/>
  </r>
  <r>
    <s v="23-110839"/>
    <d v="2023-11-25T00:00:00"/>
    <d v="1899-12-30T15:12:00"/>
    <x v="2"/>
    <s v="208 NW THIRD ST"/>
    <n v="1000"/>
    <s v="BROCK, ADAM"/>
  </r>
  <r>
    <s v="23-109447"/>
    <d v="2023-10-14T00:00:00"/>
    <d v="1899-12-30T04:24:00"/>
    <x v="0"/>
    <s v="208 S DEXTER AVE"/>
    <s v="1Q16  "/>
    <s v="AWAN, IMRAN"/>
  </r>
  <r>
    <s v="23-108117"/>
    <d v="2023-09-03T00:00:00"/>
    <d v="1899-12-30T20:49:00"/>
    <x v="2"/>
    <s v="209 E MARYLAND ST"/>
    <n v="10000000000"/>
    <s v="ADLER, DARRYL E"/>
  </r>
  <r>
    <s v="23-108498"/>
    <d v="2023-09-14T00:00:00"/>
    <d v="1899-12-30T20:27:00"/>
    <x v="2"/>
    <s v="209 E MARYLAND ST"/>
    <n v="10000000000"/>
    <s v="BACON, MICHAEL C"/>
  </r>
  <r>
    <s v="23-108766"/>
    <d v="2023-09-23T00:00:00"/>
    <d v="1899-12-30T21:18:00"/>
    <x v="2"/>
    <s v="209 E MARYLAND ST"/>
    <n v="1000"/>
    <s v="BARNARD, BRANDON D"/>
  </r>
  <r>
    <s v="23-111512"/>
    <d v="2023-12-17T00:00:00"/>
    <d v="1899-12-30T14:25:00"/>
    <x v="0"/>
    <s v="209 N BOEKE RD"/>
    <n v="10000"/>
    <s v="ALEXANDER, JOHN W"/>
  </r>
  <r>
    <s v="23-101759"/>
    <d v="2023-02-28T00:00:00"/>
    <d v="1899-12-30T06:45:00"/>
    <x v="10"/>
    <s v="209 N WABASH AVE"/>
    <s v="1Q5   "/>
    <s v="WEIS, DAVID"/>
  </r>
  <r>
    <s v="23-103267"/>
    <d v="2023-04-15T00:00:00"/>
    <d v="1899-12-30T22:03:00"/>
    <x v="3"/>
    <s v="209 N WABASH AVE"/>
    <s v="1Q5   "/>
    <s v="CAVINS, JERRY R JR"/>
  </r>
  <r>
    <s v="23-104430"/>
    <d v="2023-05-22T00:00:00"/>
    <d v="1899-12-30T15:52:00"/>
    <x v="3"/>
    <s v="209 N WABASH AVE"/>
    <s v="1Q5   "/>
    <s v="BOGARD, STEVEN W"/>
  </r>
  <r>
    <s v="23-105255"/>
    <d v="2023-06-15T00:00:00"/>
    <d v="1899-12-30T20:34:00"/>
    <x v="3"/>
    <s v="209 N WABASH AVE"/>
    <s v="1Q5   "/>
    <s v="CAVINS, JERRY R JR"/>
  </r>
  <r>
    <s v="23-107773"/>
    <d v="2023-08-24T00:00:00"/>
    <d v="1899-12-30T22:41:00"/>
    <x v="3"/>
    <s v="209 N WABASH AVE"/>
    <s v="1Q5   "/>
    <s v="BOGARD, STEVEN W"/>
  </r>
  <r>
    <s v="23-109094"/>
    <d v="2023-10-03T00:00:00"/>
    <d v="1899-12-30T18:26:00"/>
    <x v="2"/>
    <s v="209 WASHINGTON AVE"/>
    <n v="1000"/>
    <s v="PFISTER, JAMES FREDERICK"/>
  </r>
  <r>
    <s v="23-110073"/>
    <d v="2023-11-01T00:00:00"/>
    <d v="1899-12-30T09:56:00"/>
    <x v="0"/>
    <s v="21 E FLORIDA ST"/>
    <s v="1Q8   "/>
    <s v="STOCKER, ADAM"/>
  </r>
  <r>
    <s v="23-100277"/>
    <d v="2023-01-10T00:00:00"/>
    <d v="1899-12-30T17:12:00"/>
    <x v="2"/>
    <s v="21 E NEGLEY AVE"/>
    <s v="1Q8   "/>
    <s v="BIGGE, ADAM MICHAEL"/>
  </r>
  <r>
    <s v="23-106699"/>
    <d v="2023-07-24T00:00:00"/>
    <d v="1899-12-30T14:38:00"/>
    <x v="10"/>
    <s v="21 E NEGLEY AVE"/>
    <s v="1Q8   "/>
    <s v="STOCKER, ADAM"/>
  </r>
  <r>
    <s v="23-109391"/>
    <d v="2023-10-12T00:00:00"/>
    <d v="1899-12-30T12:14:00"/>
    <x v="2"/>
    <s v="21 E NEGLEY AVE"/>
    <s v="1Q8   "/>
    <s v="BUTTRY, CHAD R"/>
  </r>
  <r>
    <s v="23-111806"/>
    <d v="2023-12-26T00:00:00"/>
    <d v="1899-12-30T18:14:00"/>
    <x v="14"/>
    <s v="21 E NEGLEY AVE"/>
    <n v="10000000000"/>
    <s v="SMITH, ADAM D"/>
  </r>
  <r>
    <s v="23-100052"/>
    <d v="2023-01-02T00:00:00"/>
    <d v="1899-12-30T17:30:00"/>
    <x v="0"/>
    <s v="21 N FIRST AVE"/>
    <n v="1000"/>
    <s v="BROCK, ADAM"/>
  </r>
  <r>
    <s v="23-101487"/>
    <d v="2023-02-18T00:00:00"/>
    <d v="1899-12-30T18:35:00"/>
    <x v="0"/>
    <s v="21 N FIRST AVE"/>
    <n v="1000"/>
    <s v="POAG, BRENT"/>
  </r>
  <r>
    <s v="23-110683"/>
    <d v="2023-11-19T00:00:00"/>
    <d v="1899-12-30T19:44:00"/>
    <x v="5"/>
    <s v="21 N FIRST AVE"/>
    <n v="1000"/>
    <s v="PFISTER, JAMES FREDERICK"/>
  </r>
  <r>
    <s v="23-104831"/>
    <d v="2023-06-03T00:00:00"/>
    <d v="1899-12-30T15:13:00"/>
    <x v="6"/>
    <s v="21 N FULTON AVE"/>
    <n v="1000"/>
    <s v="BROCK, ADAM"/>
  </r>
  <r>
    <s v="23-105136"/>
    <d v="2023-06-12T00:00:00"/>
    <d v="1899-12-30T17:10:00"/>
    <x v="5"/>
    <s v="21 N FULTON AVE"/>
    <n v="1000"/>
    <s v="BROCK, ADAM"/>
  </r>
  <r>
    <s v="23-106472"/>
    <d v="2023-07-17T00:00:00"/>
    <d v="1899-12-30T09:47:00"/>
    <x v="4"/>
    <s v="21 N FULTON AVE"/>
    <n v="10000000000"/>
    <s v="DEVAULT, BRETT DAVID"/>
  </r>
  <r>
    <s v="23-107095"/>
    <d v="2023-08-05T00:00:00"/>
    <d v="1899-12-30T10:43:00"/>
    <x v="4"/>
    <s v="21 N FULTON AVE"/>
    <n v="10000000000"/>
    <s v="BACON, MICHAEL C"/>
  </r>
  <r>
    <s v="23-107832"/>
    <d v="2023-08-26T00:00:00"/>
    <d v="1899-12-30T11:01:00"/>
    <x v="4"/>
    <s v="21 N FULTON AVE"/>
    <n v="1000"/>
    <s v="PFISTER, JAMES FREDERICK"/>
  </r>
  <r>
    <s v="23-109305"/>
    <d v="2023-10-09T00:00:00"/>
    <d v="1899-12-30T14:27:00"/>
    <x v="4"/>
    <s v="21 N FULTON AVE"/>
    <n v="10000000000"/>
    <s v="BACON, MICHAEL C"/>
  </r>
  <r>
    <s v="23-111266"/>
    <d v="2023-12-09T00:00:00"/>
    <d v="1899-12-30T18:32:00"/>
    <x v="2"/>
    <s v="21 SE THIRD ST"/>
    <n v="10"/>
    <s v="BRATCHER, NICHOLAS R"/>
  </r>
  <r>
    <s v="23-101057"/>
    <d v="2023-02-05T00:00:00"/>
    <d v="1899-12-30T23:17:00"/>
    <x v="0"/>
    <s v="21 W EICHEL AVE"/>
    <n v="10000000000"/>
    <s v="BUTTRY, CHAD R"/>
  </r>
  <r>
    <s v="23-102135"/>
    <d v="2023-03-10T00:00:00"/>
    <d v="1899-12-30T20:36:00"/>
    <x v="0"/>
    <s v="21 W EICHEL AVE"/>
    <n v="10000000000"/>
    <s v="PARKER, EDWARD D JR"/>
  </r>
  <r>
    <s v="23-103372"/>
    <d v="2023-04-19T00:00:00"/>
    <d v="1899-12-30T00:46:00"/>
    <x v="2"/>
    <s v="21 W EICHEL AVE"/>
    <n v="10000000000"/>
    <s v="MASTISON, MATHEW J"/>
  </r>
  <r>
    <s v="23-107944"/>
    <d v="2023-08-30T00:00:00"/>
    <d v="1899-12-30T01:32:00"/>
    <x v="0"/>
    <s v="21 W EICHEL AVE"/>
    <n v="10000000000"/>
    <s v="SMITH, ADAM D"/>
  </r>
  <r>
    <s v="23-109376"/>
    <d v="2023-10-11T00:00:00"/>
    <d v="1899-12-30T19:29:00"/>
    <x v="2"/>
    <s v="21 W EICHEL AVE"/>
    <n v="10000000000"/>
    <s v="BACON, MICHAEL C"/>
  </r>
  <r>
    <s v="23-110327"/>
    <d v="2023-11-08T00:00:00"/>
    <d v="1899-12-30T23:25:00"/>
    <x v="0"/>
    <s v="21 W EICHEL AVE"/>
    <n v="10000000000"/>
    <s v="PARKER, EDWARD D JR"/>
  </r>
  <r>
    <s v="23-108939"/>
    <d v="2023-09-29T00:00:00"/>
    <d v="1899-12-30T02:30:00"/>
    <x v="19"/>
    <s v="210 CASS AVE"/>
    <n v="10"/>
    <s v="BRATCHER, NICHOLAS R"/>
  </r>
  <r>
    <s v="23-100367"/>
    <d v="2023-01-13T00:00:00"/>
    <d v="1899-12-30T15:05:00"/>
    <x v="2"/>
    <s v="210 INWOOD DR"/>
    <s v="1Q17  "/>
    <s v="GENTRY, ERIC"/>
  </r>
  <r>
    <s v="23-103705"/>
    <d v="2023-04-30T00:00:00"/>
    <d v="1899-12-30T12:04:00"/>
    <x v="0"/>
    <s v="210 MADISON AVE"/>
    <n v="10"/>
    <s v="BRATCHER, NICHOLAS R"/>
  </r>
  <r>
    <s v="23-104154"/>
    <d v="2023-05-13T00:00:00"/>
    <d v="1899-12-30T23:42:00"/>
    <x v="24"/>
    <s v="210 N FULTON AVE"/>
    <n v="1000"/>
    <s v="NELSON, JEREMY CHRISTOPHER"/>
  </r>
  <r>
    <s v="23-109092"/>
    <d v="2023-10-03T00:00:00"/>
    <d v="1899-12-30T17:42:00"/>
    <x v="0"/>
    <s v="210 N SAINT JOSEPH AVE"/>
    <s v="1Q9   "/>
    <s v="SCHENK, JOSEPH E"/>
  </r>
  <r>
    <s v="23-106475"/>
    <d v="2023-07-17T00:00:00"/>
    <d v="1899-12-30T11:47:00"/>
    <x v="18"/>
    <s v="210 N WILLOW RD"/>
    <n v="10000"/>
    <s v="SHIPMAN, ROBERT F"/>
  </r>
  <r>
    <s v="23-105822"/>
    <d v="2023-06-29T00:00:00"/>
    <d v="1899-12-30T20:28:00"/>
    <x v="9"/>
    <s v="210 S BEDFORD AVE"/>
    <n v="10"/>
    <s v="PFEFFER, BENJAMIN M"/>
  </r>
  <r>
    <s v="23-109231"/>
    <d v="2023-10-07T00:00:00"/>
    <d v="1899-12-30T08:51:00"/>
    <x v="19"/>
    <s v="210 S GRAND AVE"/>
    <n v="100000000000000"/>
    <s v="HILDENBRAND, JACOB AARON"/>
  </r>
  <r>
    <s v="23-101410"/>
    <d v="2023-02-15T00:00:00"/>
    <d v="1899-12-30T22:52:00"/>
    <x v="3"/>
    <s v="2100 LODGE AVE"/>
    <n v="1000000000000000"/>
    <s v="TURI, ANTHONY L"/>
  </r>
  <r>
    <s v="23-104449"/>
    <d v="2023-05-23T00:00:00"/>
    <d v="1899-12-30T04:36:00"/>
    <x v="0"/>
    <s v="2100 LODGE AVE"/>
    <n v="1000000000000000"/>
    <s v="DUNCAN, MARK E"/>
  </r>
  <r>
    <s v="23-105859"/>
    <d v="2023-06-30T00:00:00"/>
    <d v="1899-12-30T12:17:00"/>
    <x v="0"/>
    <s v="2100 LODGE AVE"/>
    <n v="1000000000000000"/>
    <s v="TURI, ANTHONY L"/>
  </r>
  <r>
    <s v="23-109462"/>
    <d v="2023-10-14T00:00:00"/>
    <d v="1899-12-30T15:01:00"/>
    <x v="0"/>
    <s v="2100 LODGE AVE"/>
    <n v="1000000000000000"/>
    <s v="OLSON, TIMOTHY J"/>
  </r>
  <r>
    <s v="23-100083"/>
    <d v="2023-01-04T00:00:00"/>
    <d v="1899-12-30T08:10:00"/>
    <x v="3"/>
    <s v="2100 N CULLEN AVE"/>
    <s v="1Q9   "/>
    <s v="HOWARD, JOSHUA AARON"/>
  </r>
  <r>
    <s v="23-103512"/>
    <d v="2023-04-23T00:00:00"/>
    <d v="1899-12-30T17:13:00"/>
    <x v="9"/>
    <s v="2100 N FULTON AVE"/>
    <n v="1000"/>
    <s v="GASSER, ANDREW A"/>
  </r>
  <r>
    <s v="23-108926"/>
    <d v="2023-09-28T00:00:00"/>
    <d v="1899-12-30T20:35:00"/>
    <x v="5"/>
    <s v="2100 N FULTON AVE"/>
    <n v="1000"/>
    <s v="BROCK, ADAM"/>
  </r>
  <r>
    <s v="23-102184"/>
    <d v="2023-03-12T00:00:00"/>
    <d v="1899-12-30T18:19:00"/>
    <x v="0"/>
    <s v="2100 N GREEN RIVER RD"/>
    <s v="1Q9   "/>
    <s v="SCHENK, JOSEPH E"/>
  </r>
  <r>
    <s v="23-102995"/>
    <d v="2023-04-07T00:00:00"/>
    <d v="1899-12-30T18:02:00"/>
    <x v="0"/>
    <s v="2100 N GREEN RIVER RD"/>
    <s v="1Q9   "/>
    <s v="OLSEN, JOHN S"/>
  </r>
  <r>
    <s v="23-103033"/>
    <d v="2023-04-09T00:00:00"/>
    <d v="1899-12-30T12:38:00"/>
    <x v="0"/>
    <s v="2100 N GREEN RIVER RD"/>
    <s v="1Q9   "/>
    <s v="OLSEN, JOHN S"/>
  </r>
  <r>
    <s v="23-105242"/>
    <d v="2023-06-15T00:00:00"/>
    <d v="1899-12-30T17:29:00"/>
    <x v="0"/>
    <s v="2100 N GREEN RIVER RD"/>
    <s v="1Q9   "/>
    <s v="SCHENK, JOSEPH E"/>
  </r>
  <r>
    <s v="23-107277"/>
    <d v="2023-08-10T00:00:00"/>
    <d v="1899-12-30T20:27:00"/>
    <x v="0"/>
    <s v="2100 N GREEN RIVER RD"/>
    <s v="1Q9   "/>
    <s v="HOWARD, JOSHUA AARON"/>
  </r>
  <r>
    <s v="23-110048"/>
    <d v="2023-10-31T00:00:00"/>
    <d v="1899-12-30T10:23:00"/>
    <x v="3"/>
    <s v="2100 N GREEN RIVER RD"/>
    <s v="1Q9   "/>
    <s v="OLSEN, JOHN S"/>
  </r>
  <r>
    <s v="23-104152"/>
    <d v="2023-05-13T00:00:00"/>
    <d v="1899-12-30T22:25:00"/>
    <x v="0"/>
    <s v="2100 S ALVORD BLVD"/>
    <n v="1000000000000000"/>
    <s v="THOMPSON, GENTRE"/>
  </r>
  <r>
    <s v="23-110468"/>
    <d v="2023-11-13T00:00:00"/>
    <d v="1899-12-30T13:18:00"/>
    <x v="25"/>
    <s v="2100 S GREEN RIVER RD"/>
    <n v="1000000"/>
    <s v="CRAWFORD, ADDISON B"/>
  </r>
  <r>
    <s v="23-109796"/>
    <d v="2023-10-24T00:00:00"/>
    <d v="1899-12-30T12:57:00"/>
    <x v="0"/>
    <s v="2100 STRINGTOWN RD"/>
    <s v="1Q8   "/>
    <s v="HUGHES, NICHOLAS RYAN"/>
  </r>
  <r>
    <s v="23-100004"/>
    <d v="2023-01-01T00:00:00"/>
    <d v="1899-12-30T02:35:00"/>
    <x v="0"/>
    <s v="2100 W DELAWARE ST"/>
    <s v="1Q905 "/>
    <s v="HOCHSTETLER, BLAKE E"/>
  </r>
  <r>
    <s v="23-101647"/>
    <d v="2023-02-24T00:00:00"/>
    <d v="1899-12-30T04:53:00"/>
    <x v="14"/>
    <s v="2100 W FRANKLIN ST"/>
    <s v="1Q5   "/>
    <s v="BOGARD, STEVEN W"/>
  </r>
  <r>
    <s v="23-111249"/>
    <d v="2023-12-09T00:00:00"/>
    <d v="1899-12-30T11:43:00"/>
    <x v="3"/>
    <s v="2100 W FRANKLIN ST"/>
    <s v="1Q5   "/>
    <s v="WEIS, DAVID"/>
  </r>
  <r>
    <s v="23-109418"/>
    <d v="2023-10-13T00:00:00"/>
    <d v="1899-12-30T07:10:00"/>
    <x v="2"/>
    <s v="2100 W ILLINOIS ST"/>
    <s v="1Q5   "/>
    <s v="BOGARD, STEVEN W"/>
  </r>
  <r>
    <s v="23-103597"/>
    <d v="2023-04-26T00:00:00"/>
    <d v="1899-12-30T15:02:00"/>
    <x v="4"/>
    <s v="2100-BLK N FIRST AVE"/>
    <s v="1Q17  "/>
    <s v="STAPLES, JACKSON L"/>
  </r>
  <r>
    <s v="23-103806"/>
    <d v="2023-05-03T00:00:00"/>
    <d v="1899-12-30T14:52:00"/>
    <x v="0"/>
    <s v="2101 N GREEN RIVER RD"/>
    <n v="10000"/>
    <s v="KAPOSTA, DUSTIN A"/>
  </r>
  <r>
    <s v="23-104853"/>
    <d v="2023-06-04T00:00:00"/>
    <d v="1899-12-30T14:42:00"/>
    <x v="5"/>
    <s v="2101 N GREEN RIVER RD"/>
    <s v="1Q9   "/>
    <s v="OLSEN, JOHN S"/>
  </r>
  <r>
    <s v="23-107420"/>
    <d v="2023-08-15T00:00:00"/>
    <d v="1899-12-30T07:50:00"/>
    <x v="0"/>
    <s v="2101 N GREEN RIVER RD"/>
    <s v="1Q9   "/>
    <s v="OLSEN, JOHN S"/>
  </r>
  <r>
    <s v="23-108040"/>
    <d v="2023-09-01T00:00:00"/>
    <d v="1899-12-30T16:33:00"/>
    <x v="0"/>
    <s v="2101 N GREEN RIVER RD"/>
    <s v="1Q9   "/>
    <s v="COHEN, JAMES"/>
  </r>
  <r>
    <s v="23-108241"/>
    <d v="2023-09-07T00:00:00"/>
    <d v="1899-12-30T16:06:00"/>
    <x v="0"/>
    <s v="2101 N GREEN RIVER RD"/>
    <s v="1Q9   "/>
    <s v="OLSEN, JOHN S"/>
  </r>
  <r>
    <s v="23-108823"/>
    <d v="2023-09-25T00:00:00"/>
    <d v="1899-12-30T17:11:00"/>
    <x v="0"/>
    <s v="2101 N GREEN RIVER RD"/>
    <s v="1Q9   "/>
    <s v="OLSEN, JOHN S"/>
  </r>
  <r>
    <s v="23-109087"/>
    <d v="2023-10-03T00:00:00"/>
    <d v="1899-12-30T15:38:00"/>
    <x v="0"/>
    <s v="2101 N GREEN RIVER RD"/>
    <n v="10000"/>
    <s v="KAPOSTA, DUSTIN A"/>
  </r>
  <r>
    <s v="23-109522"/>
    <d v="2023-10-16T00:00:00"/>
    <d v="1899-12-30T15:45:00"/>
    <x v="13"/>
    <s v="2101 N GREEN RIVER RD"/>
    <s v="1Q9   "/>
    <s v="MCBRIDE, PATRICK RYAN"/>
  </r>
  <r>
    <s v="23-101731"/>
    <d v="2023-02-27T00:00:00"/>
    <d v="1899-12-30T10:04:00"/>
    <x v="0"/>
    <s v="2101 OLD BUSINESS 41"/>
    <s v="1Q8   "/>
    <s v="SMITH, ADAM D"/>
  </r>
  <r>
    <s v="23-103105"/>
    <d v="2023-04-11T00:00:00"/>
    <d v="1899-12-30T12:04:00"/>
    <x v="0"/>
    <s v="2101 OLD BUSINESS 41"/>
    <s v="1Q8   "/>
    <s v="GENTRY, ERIC"/>
  </r>
  <r>
    <s v="23-103513"/>
    <d v="2023-04-23T00:00:00"/>
    <d v="1899-12-30T18:01:00"/>
    <x v="14"/>
    <s v="2101 OLD BUSINESS 41"/>
    <s v="1Q8   "/>
    <s v="SMITH, ADAM D"/>
  </r>
  <r>
    <s v="23-108538"/>
    <d v="2023-09-16T00:00:00"/>
    <d v="1899-12-30T09:49:00"/>
    <x v="0"/>
    <s v="2101 OLD BUSINESS 41"/>
    <s v="1Q8   "/>
    <s v="HUGHES, NICHOLAS RYAN"/>
  </r>
  <r>
    <s v="23-107362"/>
    <d v="2023-08-13T00:00:00"/>
    <d v="1899-12-30T18:08:00"/>
    <x v="0"/>
    <s v="2101 S WEINBACH AVE"/>
    <n v="1000000000000000"/>
    <s v="DUNCAN, MARK E"/>
  </r>
  <r>
    <s v="23-111420"/>
    <d v="2023-12-14T00:00:00"/>
    <d v="1899-12-30T14:38:00"/>
    <x v="18"/>
    <s v="2101 S WEINBACH AVE"/>
    <n v="1000000000000000"/>
    <s v="GUNN, EDWARD T"/>
  </r>
  <r>
    <s v="23-103648"/>
    <d v="2023-04-28T00:00:00"/>
    <d v="1899-12-30T14:27:00"/>
    <x v="0"/>
    <s v="2101 SWEETSER AVE"/>
    <n v="1000000000000000"/>
    <s v="TURI, ANTHONY L"/>
  </r>
  <r>
    <s v="23-104504"/>
    <d v="2023-05-24T00:00:00"/>
    <d v="1899-12-30T16:43:00"/>
    <x v="15"/>
    <s v="2101 SWEETSER AVE"/>
    <n v="1000000000000000"/>
    <s v="DUNCAN, MARK E"/>
  </r>
  <r>
    <s v="23-102715"/>
    <d v="2023-03-31T00:00:00"/>
    <d v="1899-12-30T00:48:00"/>
    <x v="19"/>
    <s v="2102 N FIFTH AVE"/>
    <n v="1000"/>
    <s v="PFISTER, JAMES FREDERICK"/>
  </r>
  <r>
    <s v="23-107594"/>
    <d v="2023-08-19T00:00:00"/>
    <d v="1899-12-30T21:39:00"/>
    <x v="0"/>
    <s v="2102 N FIFTH AVE"/>
    <n v="1000"/>
    <s v="PFISTER, JAMES FREDERICK"/>
  </r>
  <r>
    <s v="23-105626"/>
    <d v="2023-06-25T00:00:00"/>
    <d v="1899-12-30T23:17:00"/>
    <x v="0"/>
    <s v="2102 N SEVENTH AVE"/>
    <n v="1000"/>
    <s v="GASSER, ANDREW A"/>
  </r>
  <r>
    <s v="23-108388"/>
    <d v="2023-09-11T00:00:00"/>
    <d v="1899-12-30T21:05:00"/>
    <x v="10"/>
    <s v="2102 TAYLOR AVE"/>
    <n v="1000000000000000"/>
    <s v="DUNCAN, MARK E"/>
  </r>
  <r>
    <s v="23-110227"/>
    <d v="2023-11-06T00:00:00"/>
    <d v="1899-12-30T08:39:00"/>
    <x v="0"/>
    <s v="2102 TAYLOR AVE"/>
    <n v="1000000000000000"/>
    <s v="AWAN, IMRAN"/>
  </r>
  <r>
    <s v="23-101597"/>
    <d v="2023-02-22T00:00:00"/>
    <d v="1899-12-30T06:23:00"/>
    <x v="0"/>
    <s v="2103 WASHINGTON AVE"/>
    <s v="1Q16  "/>
    <s v="JAMISON, ERIC K"/>
  </r>
  <r>
    <s v="23-106580"/>
    <d v="2023-07-20T00:00:00"/>
    <d v="1899-12-30T17:57:00"/>
    <x v="0"/>
    <s v="2103 WASHINGTON AVE"/>
    <s v="1Q16  "/>
    <s v="JAMISON, ERIC K"/>
  </r>
  <r>
    <s v="23-103787"/>
    <d v="2023-05-02T00:00:00"/>
    <d v="1899-12-30T23:04:00"/>
    <x v="0"/>
    <s v="2104 N FIFTH AVE"/>
    <n v="1000"/>
    <s v="GASSER, ANDREW A"/>
  </r>
  <r>
    <s v="23-105894"/>
    <d v="2023-07-01T00:00:00"/>
    <d v="1899-12-30T00:41:00"/>
    <x v="0"/>
    <s v="2104 N FIFTH AVE"/>
    <n v="1000"/>
    <s v="PFISTER, JAMES FREDERICK"/>
  </r>
  <r>
    <s v="23-111287"/>
    <d v="2023-12-10T00:00:00"/>
    <d v="1899-12-30T12:07:00"/>
    <x v="0"/>
    <s v="2105 RIDGEWAY AVE"/>
    <n v="1000000000000000"/>
    <s v="MOORE, PATRICK R"/>
  </r>
  <r>
    <s v="23-101215"/>
    <d v="2023-02-10T00:00:00"/>
    <d v="1899-12-30T12:22:00"/>
    <x v="0"/>
    <s v="2106 S EVANS AVE"/>
    <n v="1000000000000000"/>
    <s v="TURI, ANTHONY L"/>
  </r>
  <r>
    <s v="23-103443"/>
    <d v="2023-04-21T00:00:00"/>
    <d v="1899-12-30T09:04:00"/>
    <x v="0"/>
    <s v="2106 W FRANKLIN ST"/>
    <s v="1Q5   "/>
    <s v="WEIS, DAVID"/>
  </r>
  <r>
    <s v="23-100436"/>
    <d v="2023-01-16T00:00:00"/>
    <d v="1899-12-30T16:40:00"/>
    <x v="3"/>
    <s v="2107 POWELL AVE"/>
    <s v="1Q16  "/>
    <s v="JORDAN, CHAD E"/>
  </r>
  <r>
    <s v="23-101043"/>
    <d v="2023-02-05T00:00:00"/>
    <d v="1899-12-30T14:31:00"/>
    <x v="3"/>
    <s v="2107 POWELL AVE"/>
    <s v="1Q16  "/>
    <s v="CHAPMAN, JOHN D"/>
  </r>
  <r>
    <s v="23-102234"/>
    <d v="2023-03-14T00:00:00"/>
    <d v="1899-12-30T17:15:00"/>
    <x v="3"/>
    <s v="2107 POWELL AVE"/>
    <s v="1Q16  "/>
    <s v="JAMISON, ERIC K"/>
  </r>
  <r>
    <s v="23-105104"/>
    <d v="2023-06-11T00:00:00"/>
    <d v="1899-12-30T16:40:00"/>
    <x v="3"/>
    <s v="2107 POWELL AVE"/>
    <s v="1Q16  "/>
    <s v="CHAPMAN, JOHN D"/>
  </r>
  <r>
    <s v="23-108826"/>
    <d v="2023-09-25T00:00:00"/>
    <d v="1899-12-30T19:07:00"/>
    <x v="0"/>
    <s v="2107 POWELL AVE"/>
    <s v="1Q16  "/>
    <s v="AWAN, IMRAN"/>
  </r>
  <r>
    <s v="23-108835"/>
    <d v="2023-09-26T00:00:00"/>
    <d v="1899-12-30T02:46:00"/>
    <x v="0"/>
    <s v="2107 POWELL AVE"/>
    <s v="1Q16  "/>
    <s v="AWAN, IMRAN"/>
  </r>
  <r>
    <s v="23-109735"/>
    <d v="2023-10-22T00:00:00"/>
    <d v="1899-12-30T19:10:00"/>
    <x v="0"/>
    <s v="2107 POWELL AVE"/>
    <s v="1Q16  "/>
    <s v="JAMISON, ERIC K"/>
  </r>
  <r>
    <s v="23-108595"/>
    <d v="2023-09-17T00:00:00"/>
    <d v="1899-12-30T21:56:00"/>
    <x v="5"/>
    <s v="2108 COVERT AVE"/>
    <n v="1000000000000000"/>
    <s v="OLSON, TIMOTHY J"/>
  </r>
  <r>
    <s v="23-108536"/>
    <d v="2023-09-16T00:00:00"/>
    <d v="1899-12-30T08:59:00"/>
    <x v="23"/>
    <s v="2108 E BLACKFORD AVE"/>
    <s v="1Q16  "/>
    <s v="JONES, JOEY R"/>
  </r>
  <r>
    <s v="23-107549"/>
    <d v="2023-08-18T00:00:00"/>
    <d v="1899-12-30T17:16:00"/>
    <x v="4"/>
    <s v="2108 E DIVISION ST"/>
    <n v="10000"/>
    <s v="WOOLSEY, KENNETH E"/>
  </r>
  <r>
    <s v="23-105170"/>
    <d v="2023-06-13T00:00:00"/>
    <d v="1899-12-30T18:36:00"/>
    <x v="0"/>
    <s v="2108 MARGYBETH AVE"/>
    <n v="1000000000000000"/>
    <s v="DUNCAN, MARK E"/>
  </r>
  <r>
    <s v="23-100412"/>
    <d v="2023-01-15T00:00:00"/>
    <d v="1899-12-30T12:07:00"/>
    <x v="0"/>
    <s v="2108 W MARYLAND ST"/>
    <s v="1Q5   "/>
    <s v="CAVINS, JERRY R JR"/>
  </r>
  <r>
    <s v="23-107584"/>
    <d v="2023-08-19T00:00:00"/>
    <d v="1899-12-30T15:40:00"/>
    <x v="0"/>
    <s v="2108 W MARYLAND ST"/>
    <s v="1Q5   "/>
    <s v="CAVINS, JERRY R JR"/>
  </r>
  <r>
    <s v="23-106551"/>
    <d v="2023-07-19T00:00:00"/>
    <d v="1899-12-30T20:48:00"/>
    <x v="0"/>
    <s v="2109 BELLEMEADE AVE"/>
    <n v="100000000000000"/>
    <s v="MELLOY, JAMES R"/>
  </r>
  <r>
    <s v="23-104290"/>
    <d v="2023-05-17T00:00:00"/>
    <d v="1899-12-30T17:22:00"/>
    <x v="9"/>
    <s v="2109 E FLORIDA ST"/>
    <n v="10000"/>
    <s v="SHIPMAN, ROBERT F"/>
  </r>
  <r>
    <s v="23-100552"/>
    <d v="2023-01-20T00:00:00"/>
    <d v="1899-12-30T18:33:00"/>
    <x v="0"/>
    <s v="2109 W FRANKLIN ST"/>
    <s v="1Q5   "/>
    <s v="BOGARD, STEVEN W"/>
  </r>
  <r>
    <s v="23-107795"/>
    <d v="2023-08-25T00:00:00"/>
    <d v="1899-12-30T15:21:00"/>
    <x v="0"/>
    <s v="210-D N FIRST AVE"/>
    <n v="1000"/>
    <s v="BROCK, ADAM"/>
  </r>
  <r>
    <s v="23-102867"/>
    <d v="2023-04-04T00:00:00"/>
    <d v="1899-12-30T03:53:00"/>
    <x v="0"/>
    <s v="211 E IOWA ST"/>
    <n v="10000000000"/>
    <s v="BACON, MICHAEL C"/>
  </r>
  <r>
    <s v="23-104035"/>
    <d v="2023-05-10T00:00:00"/>
    <d v="1899-12-30T03:38:00"/>
    <x v="17"/>
    <s v="211 E IOWA ST"/>
    <n v="1000"/>
    <s v="BROCK, ADAM"/>
  </r>
  <r>
    <s v="23-100124"/>
    <d v="2023-01-05T00:00:00"/>
    <d v="1899-12-30T19:03:00"/>
    <x v="0"/>
    <s v="211 INDIAN TRL"/>
    <n v="1000000"/>
    <s v="WEST, JOSEPH ANDREW"/>
  </r>
  <r>
    <s v="23-107707"/>
    <d v="2023-08-23T00:00:00"/>
    <d v="1899-12-30T01:36:00"/>
    <x v="0"/>
    <s v="211 N HEIDELBACH AVE"/>
    <n v="10000000000"/>
    <s v="SMITH, ADAM D"/>
  </r>
  <r>
    <s v="23-110452"/>
    <d v="2023-11-13T00:00:00"/>
    <d v="1899-12-30T01:39:00"/>
    <x v="0"/>
    <s v="211 N HEIDELBACH AVE"/>
    <n v="10000000000"/>
    <s v="BACON, MICHAEL C"/>
  </r>
  <r>
    <s v="23-107567"/>
    <d v="2023-08-19T00:00:00"/>
    <d v="1899-12-30T03:28:00"/>
    <x v="0"/>
    <s v="211 NW RIVERSIDE DR"/>
    <n v="1000"/>
    <s v="BROCK, ADAM"/>
  </r>
  <r>
    <s v="23-107653"/>
    <d v="2023-08-21T00:00:00"/>
    <d v="1899-12-30T14:08:00"/>
    <x v="5"/>
    <s v="211 NW RIVERSIDE DR"/>
    <n v="1000"/>
    <s v="PFISTER, JAMES FREDERICK"/>
  </r>
  <r>
    <s v="23-110833"/>
    <d v="2023-11-25T00:00:00"/>
    <d v="1899-12-30T10:07:00"/>
    <x v="0"/>
    <s v="211 S BARKER AVE"/>
    <n v="10000000"/>
    <s v="CROWE, JEFFREY K"/>
  </r>
  <r>
    <s v="23-111312"/>
    <d v="2023-12-11T00:00:00"/>
    <d v="1899-12-30T09:51:00"/>
    <x v="0"/>
    <s v="211 S BARKER AVE"/>
    <n v="10000000"/>
    <s v="WOOLSEY, KENNETH E"/>
  </r>
  <r>
    <s v="23-101677"/>
    <d v="2023-02-25T00:00:00"/>
    <d v="1899-12-30T10:12:00"/>
    <x v="15"/>
    <s v="211 S BEDFORD AVE"/>
    <n v="100000000000000"/>
    <s v="MELLOY, JAMES R"/>
  </r>
  <r>
    <s v="23-106778"/>
    <d v="2023-07-26T00:00:00"/>
    <d v="1899-12-30T12:37:00"/>
    <x v="0"/>
    <s v="211 S BEDFORD AVE"/>
    <n v="100000000000000"/>
    <s v="MELLOY, JAMES R"/>
  </r>
  <r>
    <s v="23-111895"/>
    <d v="2023-12-29T00:00:00"/>
    <d v="1899-12-30T13:23:00"/>
    <x v="0"/>
    <s v="211 S BEDFORD AVE"/>
    <n v="100000000000000"/>
    <s v="KAST, MARK"/>
  </r>
  <r>
    <s v="23-111796"/>
    <d v="2023-12-26T00:00:00"/>
    <d v="1899-12-30T14:43:00"/>
    <x v="0"/>
    <s v="211 W FLORIDA ST"/>
    <n v="10000000000"/>
    <s v="SMITH, ADAM D"/>
  </r>
  <r>
    <s v="23-104928"/>
    <d v="2023-06-06T00:00:00"/>
    <d v="1899-12-30T14:53:00"/>
    <x v="0"/>
    <s v="2111 S WALNUT LN"/>
    <s v="1Q16  "/>
    <s v="JONES, JOEY R"/>
  </r>
  <r>
    <s v="23-101324"/>
    <d v="2023-02-13T00:00:00"/>
    <d v="1899-12-30T16:09:00"/>
    <x v="3"/>
    <s v="2111 STRINGTOWN RD"/>
    <s v="1Q8   "/>
    <s v="SMITH, ADAM D"/>
  </r>
  <r>
    <s v="23-101327"/>
    <d v="2023-02-13T00:00:00"/>
    <d v="1899-12-30T16:34:00"/>
    <x v="3"/>
    <s v="2111 STRINGTOWN RD"/>
    <s v="1Q8   "/>
    <s v="SMITH, ADAM D"/>
  </r>
  <r>
    <s v="23-101429"/>
    <d v="2023-02-16T00:00:00"/>
    <d v="1899-12-30T13:16:00"/>
    <x v="0"/>
    <s v="2111 W INDIANA ST"/>
    <s v="1Q5   "/>
    <s v="BOGARD, STEVEN W"/>
  </r>
  <r>
    <s v="23-105046"/>
    <d v="2023-06-09T00:00:00"/>
    <d v="1899-12-30T21:35:00"/>
    <x v="0"/>
    <s v="2111 W INDIANA ST"/>
    <s v="1Q5   "/>
    <s v="BOGARD, STEVEN W"/>
  </r>
  <r>
    <s v="23-106952"/>
    <d v="2023-07-31T00:00:00"/>
    <d v="1899-12-30T23:52:00"/>
    <x v="0"/>
    <s v="2111 W INDIANA ST"/>
    <s v="1Q5   "/>
    <s v="WEIS, DAVID"/>
  </r>
  <r>
    <s v="23-110300"/>
    <d v="2023-11-08T00:00:00"/>
    <d v="1899-12-30T09:13:00"/>
    <x v="19"/>
    <s v="2111 W IOWA ST"/>
    <s v="1Q5   "/>
    <s v="CAVINS, JERRY R JR"/>
  </r>
  <r>
    <s v="23-102149"/>
    <d v="2023-03-11T00:00:00"/>
    <d v="1899-12-30T09:31:00"/>
    <x v="0"/>
    <s v="211-115 W MICHIGAN ST"/>
    <n v="10000000000"/>
    <s v="BUTTRY, CHAD R"/>
  </r>
  <r>
    <s v="23-101496"/>
    <d v="2023-02-18T00:00:00"/>
    <d v="1899-12-30T22:38:00"/>
    <x v="3"/>
    <s v="2112 S WEINBACH AVE"/>
    <n v="1000000000000000"/>
    <s v="OLSON, TIMOTHY J"/>
  </r>
  <r>
    <s v="23-102939"/>
    <d v="2023-04-05T00:00:00"/>
    <d v="1899-12-30T21:40:00"/>
    <x v="0"/>
    <s v="2112 S WEINBACH AVE"/>
    <n v="1000000000000000"/>
    <s v="MOORE, PATRICK R"/>
  </r>
  <r>
    <s v="23-105208"/>
    <d v="2023-06-14T00:00:00"/>
    <d v="1899-12-30T22:05:00"/>
    <x v="3"/>
    <s v="2112 S WEINBACH AVE"/>
    <n v="1000000000000000"/>
    <s v="MOORE, PATRICK R"/>
  </r>
  <r>
    <s v="23-101377"/>
    <d v="2023-02-15T00:00:00"/>
    <d v="1899-12-30T07:20:00"/>
    <x v="0"/>
    <s v="2113 N SIXTH AVE"/>
    <n v="1000"/>
    <s v="BROCK, ADAM"/>
  </r>
  <r>
    <s v="23-110758"/>
    <d v="2023-11-22T00:00:00"/>
    <d v="1899-12-30T14:30:00"/>
    <x v="0"/>
    <s v="2113 RIDGEWAY AVE"/>
    <n v="1000000000000000"/>
    <s v="DUNCAN, MARK E"/>
  </r>
  <r>
    <s v="23-109327"/>
    <d v="2023-10-10T00:00:00"/>
    <d v="1899-12-30T08:03:00"/>
    <x v="0"/>
    <s v="2113 S GREEN RIVER RD"/>
    <s v="1Q16  "/>
    <s v="JAMISON, ERIC K"/>
  </r>
  <r>
    <s v="23-102859"/>
    <d v="2023-04-03T00:00:00"/>
    <d v="1899-12-30T18:22:00"/>
    <x v="0"/>
    <s v="2113 W INDIANA ST"/>
    <s v="1Q5   "/>
    <s v="WEIS, DAVID"/>
  </r>
  <r>
    <s v="23-103019"/>
    <d v="2023-04-08T00:00:00"/>
    <d v="1899-12-30T13:15:00"/>
    <x v="0"/>
    <s v="2113 W INDIANA ST"/>
    <s v="1Q5   "/>
    <s v="CAVINS, JERRY R JR"/>
  </r>
  <r>
    <s v="23-103124"/>
    <d v="2023-04-12T00:00:00"/>
    <d v="1899-12-30T02:50:00"/>
    <x v="0"/>
    <s v="2113 W INDIANA ST"/>
    <s v="1Q5   "/>
    <s v="HOCHSTETLER, BLAKE E"/>
  </r>
  <r>
    <s v="23-104602"/>
    <d v="2023-05-27T00:00:00"/>
    <d v="1899-12-30T01:12:00"/>
    <x v="0"/>
    <s v="2113-A S RUSTON AVE"/>
    <n v="1000000000000000"/>
    <s v="DUNCAN, MARK E"/>
  </r>
  <r>
    <s v="23-101573"/>
    <d v="2023-02-21T00:00:00"/>
    <d v="1899-12-30T13:48:00"/>
    <x v="3"/>
    <s v="2115 LINCOLN AVE"/>
    <n v="100000000000000"/>
    <s v="MELLOY, JAMES R"/>
  </r>
  <r>
    <s v="23-104240"/>
    <d v="2023-05-16T00:00:00"/>
    <d v="1899-12-30T15:26:00"/>
    <x v="24"/>
    <s v="2115 LINCOLN AVE"/>
    <n v="100000000000000"/>
    <s v="KAST, MARK"/>
  </r>
  <r>
    <s v="23-107751"/>
    <d v="2023-08-24T00:00:00"/>
    <d v="1899-12-30T09:10:00"/>
    <x v="3"/>
    <s v="2115 LINCOLN AVE"/>
    <n v="100000000000000"/>
    <s v="MELLOY, JAMES R"/>
  </r>
  <r>
    <s v="23-101601"/>
    <d v="2023-02-22T00:00:00"/>
    <d v="1899-12-30T11:18:00"/>
    <x v="2"/>
    <s v="2115 S WEINBACH AVE"/>
    <n v="1000000000000000"/>
    <s v="GUNN, EDWARD T"/>
  </r>
  <r>
    <s v="23-102617"/>
    <d v="2023-03-27T00:00:00"/>
    <d v="1899-12-30T19:49:00"/>
    <x v="0"/>
    <s v="2115-D THISTLE DR"/>
    <s v="1Q16  "/>
    <s v="JONES, JOEY R"/>
  </r>
  <r>
    <s v="23-106836"/>
    <d v="2023-07-28T00:00:00"/>
    <d v="1899-12-30T12:46:00"/>
    <x v="0"/>
    <s v="2115-G THISTLE DR"/>
    <s v="1Q16  "/>
    <s v="JAMISON, ERIC K"/>
  </r>
  <r>
    <s v="23-100700"/>
    <d v="2023-01-25T00:00:00"/>
    <d v="1899-12-30T12:01:00"/>
    <x v="0"/>
    <s v="2116 KATHLEEN AVE"/>
    <n v="1000000000000000"/>
    <s v="DUNCAN, MARK E"/>
  </r>
  <r>
    <s v="23-101371"/>
    <d v="2023-02-14T00:00:00"/>
    <d v="1899-12-30T22:19:00"/>
    <x v="0"/>
    <s v="2116 KATHLEEN AVE"/>
    <n v="1000000000000000"/>
    <s v="DUNCAN, MARK E"/>
  </r>
  <r>
    <s v="23-111950"/>
    <d v="2023-12-31T00:00:00"/>
    <d v="1899-12-30T12:57:00"/>
    <x v="18"/>
    <s v="2116 KATHLEEN AVE"/>
    <n v="1000000000000000"/>
    <s v="TURI, ANTHONY L"/>
  </r>
  <r>
    <s v="23-109341"/>
    <d v="2023-10-10T00:00:00"/>
    <d v="1899-12-30T22:45:00"/>
    <x v="18"/>
    <s v="2116 MONROE AVE"/>
    <n v="1000000000000000"/>
    <s v="OLSON, TIMOTHY J"/>
  </r>
  <r>
    <s v="23-102389"/>
    <d v="2023-03-20T00:00:00"/>
    <d v="1899-12-30T15:38:00"/>
    <x v="2"/>
    <s v="2116 N FIRST AVE"/>
    <s v="1Q17  "/>
    <s v="TOOLEY, MICHAEL A"/>
  </r>
  <r>
    <s v="23-102003"/>
    <d v="2023-03-05T00:00:00"/>
    <d v="1899-12-30T19:10:00"/>
    <x v="2"/>
    <s v="2116 N SEVENTH AVE"/>
    <n v="1000"/>
    <s v="BROCK, ADAM"/>
  </r>
  <r>
    <s v="23-102912"/>
    <d v="2023-04-05T00:00:00"/>
    <d v="1899-12-30T06:53:00"/>
    <x v="0"/>
    <s v="2116 N WEINBACH AVE"/>
    <n v="10000"/>
    <s v="WHITLEDGE, JAMES &quot;MIKE&quot; M"/>
  </r>
  <r>
    <s v="23-102413"/>
    <d v="2023-03-21T00:00:00"/>
    <d v="1899-12-30T14:18:00"/>
    <x v="0"/>
    <s v="2116 S WALNUT LN"/>
    <s v="1Q16  "/>
    <s v="JONES, JOEY R"/>
  </r>
  <r>
    <s v="23-105868"/>
    <d v="2023-06-30T00:00:00"/>
    <d v="1899-12-30T16:47:00"/>
    <x v="18"/>
    <s v="2117 HARDING AVE"/>
    <n v="10000"/>
    <s v="WHITLEDGE, JAMES &quot;MIKE&quot; M"/>
  </r>
  <r>
    <s v="23-109614"/>
    <d v="2023-10-19T00:00:00"/>
    <d v="1899-12-30T02:05:00"/>
    <x v="0"/>
    <s v="2117 MARGYBETH AVE"/>
    <n v="1000000000000000"/>
    <s v="TURI, ANTHONY L"/>
  </r>
  <r>
    <s v="23-102714"/>
    <d v="2023-03-30T00:00:00"/>
    <d v="1899-12-30T21:45:00"/>
    <x v="0"/>
    <s v="2117 N SIXTH AVE"/>
    <n v="1000"/>
    <s v="PFISTER, JAMES FREDERICK"/>
  </r>
  <r>
    <s v="23-108520"/>
    <d v="2023-09-15T00:00:00"/>
    <d v="1899-12-30T14:43:00"/>
    <x v="23"/>
    <s v="2117 PINESHORE CT"/>
    <n v="10000"/>
    <s v="AWAN, IMRAN"/>
  </r>
  <r>
    <s v="23-108138"/>
    <d v="2023-09-04T00:00:00"/>
    <d v="1899-12-30T10:23:00"/>
    <x v="11"/>
    <s v="2119 E EICHEL AVE"/>
    <n v="10000"/>
    <s v="KAPOSTA, DUSTIN A"/>
  </r>
  <r>
    <s v="23-100034"/>
    <d v="2023-01-02T00:00:00"/>
    <d v="1899-12-30T05:20:00"/>
    <x v="13"/>
    <s v="2119 E MORGAN AVE"/>
    <n v="10000"/>
    <s v="KIRSCH, GERARD ANTHONY"/>
  </r>
  <r>
    <s v="23-100507"/>
    <d v="2023-01-19T00:00:00"/>
    <d v="1899-12-30T01:03:00"/>
    <x v="13"/>
    <s v="2119 E MORGAN AVE"/>
    <n v="10000"/>
    <s v="MCCUTCHAN, CHRISTOPHER J"/>
  </r>
  <r>
    <s v="23-102513"/>
    <d v="2023-03-24T00:00:00"/>
    <d v="1899-12-30T13:21:00"/>
    <x v="0"/>
    <s v="2119 E MORGAN AVE"/>
    <n v="10000"/>
    <s v="SHIPMAN, ROBERT F"/>
  </r>
  <r>
    <s v="23-107230"/>
    <d v="2023-08-09T00:00:00"/>
    <d v="1899-12-30T17:26:00"/>
    <x v="19"/>
    <s v="2119 POLLACK AVE"/>
    <n v="1000000000000000"/>
    <s v="TURI, ANTHONY L"/>
  </r>
  <r>
    <s v="23-111187"/>
    <d v="2023-12-06T00:00:00"/>
    <d v="1899-12-30T22:55:00"/>
    <x v="3"/>
    <s v="2119-E THISTLE DR"/>
    <s v="1Q16  "/>
    <s v="AWAN, IMRAN"/>
  </r>
  <r>
    <s v="23-106953"/>
    <d v="2023-08-01T00:00:00"/>
    <d v="1899-12-30T00:19:00"/>
    <x v="0"/>
    <s v="212 E IOWA ST"/>
    <n v="10000000000"/>
    <s v="BACON, MICHAEL C"/>
  </r>
  <r>
    <s v="23-101262"/>
    <d v="2023-02-11T00:00:00"/>
    <d v="1899-12-30T17:38:00"/>
    <x v="2"/>
    <s v="212 E LOUISIANA ST"/>
    <s v="1Q8   "/>
    <s v="SMITH, ADAM D"/>
  </r>
  <r>
    <s v="23-100432"/>
    <d v="2023-01-16T00:00:00"/>
    <d v="1899-12-30T12:25:00"/>
    <x v="23"/>
    <s v="212 GLENVIEW DR"/>
    <s v="1Q17  "/>
    <s v="LAIDLAW, JON-CHRISTOPHER D"/>
  </r>
  <r>
    <s v="23-107321"/>
    <d v="2023-08-12T00:00:00"/>
    <d v="1899-12-30T09:05:00"/>
    <x v="15"/>
    <s v="2120 BELLEMEADE AVE"/>
    <n v="100000000000000"/>
    <s v="SPINDLER, CHRISTOPHER J"/>
  </r>
  <r>
    <s v="23-104603"/>
    <d v="2023-05-27T00:00:00"/>
    <d v="1899-12-30T01:25:00"/>
    <x v="0"/>
    <s v="2120 CULVERSON AVE"/>
    <n v="1000000000000000"/>
    <s v="DUNCAN, MARK E"/>
  </r>
  <r>
    <s v="23-102948"/>
    <d v="2023-04-06T00:00:00"/>
    <d v="1899-12-30T06:53:00"/>
    <x v="0"/>
    <s v="2121 E EICHEL AVE"/>
    <n v="10000"/>
    <s v="WHITLEDGE, JAMES &quot;MIKE&quot; M"/>
  </r>
  <r>
    <s v="23-103446"/>
    <d v="2023-04-21T00:00:00"/>
    <d v="1899-12-30T12:47:00"/>
    <x v="15"/>
    <s v="2121 HERCULES AVE"/>
    <n v="10000"/>
    <s v="WHITLEDGE, JAMES &quot;MIKE&quot; M"/>
  </r>
  <r>
    <s v="23-102103"/>
    <d v="2023-03-09T00:00:00"/>
    <d v="1899-12-30T17:44:00"/>
    <x v="0"/>
    <s v="2121 N GREEN RIVER RD"/>
    <s v="1Q9   "/>
    <s v="COHEN, JAMES"/>
  </r>
  <r>
    <s v="23-110908"/>
    <d v="2023-11-28T00:00:00"/>
    <d v="1899-12-30T09:24:00"/>
    <x v="2"/>
    <s v="2121 TAYLOR AVE"/>
    <n v="1000000000000000"/>
    <s v="GUNN, EDWARD T"/>
  </r>
  <r>
    <s v="23-109187"/>
    <d v="2023-10-06T00:00:00"/>
    <d v="1899-12-30T08:15:00"/>
    <x v="2"/>
    <s v="2123 E MICHIGAN ST"/>
    <n v="10000"/>
    <s v="SHIPMAN, ROBERT F"/>
  </r>
  <r>
    <s v="23-109039"/>
    <d v="2023-10-02T00:00:00"/>
    <d v="1899-12-30T11:25:00"/>
    <x v="0"/>
    <s v="2123 W FRANKLIN ST"/>
    <n v="10000000"/>
    <s v="CROWE, JEFFREY K"/>
  </r>
  <r>
    <s v="23-100819"/>
    <d v="2023-01-29T00:00:00"/>
    <d v="1899-12-30T14:29:00"/>
    <x v="21"/>
    <s v="2124 FRISSE AVE"/>
    <n v="1000000000000000"/>
    <s v="DUNCAN, MARK E"/>
  </r>
  <r>
    <s v="23-103535"/>
    <d v="2023-04-24T00:00:00"/>
    <d v="1899-12-30T17:05:00"/>
    <x v="3"/>
    <s v="2124 LYNCH RD"/>
    <n v="100"/>
    <s v="KUHNEL, KIRK V"/>
  </r>
  <r>
    <s v="23-103561"/>
    <d v="2023-04-25T00:00:00"/>
    <d v="1899-12-30T11:09:00"/>
    <x v="3"/>
    <s v="2124 LYNCH RD"/>
    <n v="100"/>
    <s v="KUHNEL, KIRK V"/>
  </r>
  <r>
    <s v="23-103645"/>
    <d v="2023-04-28T00:00:00"/>
    <d v="1899-12-30T13:13:00"/>
    <x v="3"/>
    <s v="2124 LYNCH RD"/>
    <n v="100"/>
    <s v="KUHNEL, KIRK V"/>
  </r>
  <r>
    <s v="23-104267"/>
    <d v="2023-05-17T00:00:00"/>
    <d v="1899-12-30T09:10:00"/>
    <x v="3"/>
    <s v="2124 LYNCH RD"/>
    <n v="100"/>
    <s v="KUHNEL, KIRK V"/>
  </r>
  <r>
    <s v="23-104270"/>
    <d v="2023-05-17T00:00:00"/>
    <d v="1899-12-30T09:58:00"/>
    <x v="3"/>
    <s v="2124 LYNCH RD"/>
    <n v="100"/>
    <s v="KUHNEL, KIRK V"/>
  </r>
  <r>
    <s v="23-109053"/>
    <d v="2023-10-02T00:00:00"/>
    <d v="1899-12-30T17:08:00"/>
    <x v="3"/>
    <s v="2124 LYNCH RD"/>
    <n v="100"/>
    <s v="REISING, KEITH A"/>
  </r>
  <r>
    <s v="23-109066"/>
    <d v="2023-10-02T00:00:00"/>
    <d v="1899-12-30T22:04:00"/>
    <x v="3"/>
    <s v="2124 LYNCH RD"/>
    <n v="100"/>
    <s v="REISING, KEITH A"/>
  </r>
  <r>
    <s v="23-111813"/>
    <d v="2023-12-26T00:00:00"/>
    <d v="1899-12-30T22:09:00"/>
    <x v="0"/>
    <s v="2124 LYNCH RD"/>
    <n v="100"/>
    <s v="KUHNEL, KIRK V"/>
  </r>
  <r>
    <s v="23-100101"/>
    <d v="2023-01-04T00:00:00"/>
    <d v="1899-12-30T22:16:00"/>
    <x v="0"/>
    <s v="2124 W FRANKLIN ST"/>
    <s v="1Q5   "/>
    <s v="CAVINS, JERRY R JR"/>
  </r>
  <r>
    <s v="23-102311"/>
    <d v="2023-03-17T00:00:00"/>
    <d v="1899-12-30T19:38:00"/>
    <x v="0"/>
    <s v="2124 W FRANKLIN ST"/>
    <s v="1Q5   "/>
    <s v="CAVINS, JERRY R JR"/>
  </r>
  <r>
    <s v="23-102650"/>
    <d v="2023-03-29T00:00:00"/>
    <d v="1899-12-30T00:22:00"/>
    <x v="6"/>
    <s v="2124 W FRANKLIN ST"/>
    <s v="1Q5   "/>
    <s v="CAVINS, JERRY R JR"/>
  </r>
  <r>
    <s v="23-108769"/>
    <d v="2023-09-24T00:00:00"/>
    <d v="1899-12-30T00:59:00"/>
    <x v="0"/>
    <s v="2124 W FRANKLIN ST"/>
    <s v="1Q5   "/>
    <s v="HUGHES, NICHOLAS RYAN"/>
  </r>
  <r>
    <s v="23-107968"/>
    <d v="2023-08-30T00:00:00"/>
    <d v="1899-12-30T16:46:00"/>
    <x v="0"/>
    <s v="2125 S WEINBACH AVE"/>
    <n v="1000000000000000"/>
    <s v="OLSON, TIMOTHY J"/>
  </r>
  <r>
    <s v="23-100504"/>
    <d v="2023-01-18T00:00:00"/>
    <d v="1899-12-30T21:55:00"/>
    <x v="0"/>
    <s v="2125 WASHINGTON AVE"/>
    <s v="1Q16  "/>
    <s v="TURLEY, MATTHEW DAVIS"/>
  </r>
  <r>
    <s v="23-101100"/>
    <d v="2023-02-07T00:00:00"/>
    <d v="1899-12-30T05:58:00"/>
    <x v="5"/>
    <s v="2126 E BLACKFORD AVE"/>
    <s v="1Q16  "/>
    <s v="CHAPMAN, JOHN D"/>
  </r>
  <r>
    <s v="23-102524"/>
    <d v="2023-03-24T00:00:00"/>
    <d v="1899-12-30T19:24:00"/>
    <x v="3"/>
    <s v="2126 N SEVENTH AVE"/>
    <n v="1000"/>
    <s v="BROWN, JARROD M"/>
  </r>
  <r>
    <s v="23-111847"/>
    <d v="2023-12-28T00:00:00"/>
    <d v="1899-12-30T06:12:00"/>
    <x v="0"/>
    <s v="2126 RIDGEWAY AVE"/>
    <n v="1000000000000000"/>
    <s v="TURI, ANTHONY L"/>
  </r>
  <r>
    <s v="23-102756"/>
    <d v="2023-04-01T00:00:00"/>
    <d v="1899-12-30T03:12:00"/>
    <x v="0"/>
    <s v="2126 W FRANKLIN ST"/>
    <s v="1Q5   "/>
    <s v="BOGARD, STEVEN W"/>
  </r>
  <r>
    <s v="23-101911"/>
    <d v="2023-03-03T00:00:00"/>
    <d v="1899-12-30T14:49:00"/>
    <x v="9"/>
    <s v="2127 E CHANDLER AVE"/>
    <s v="1Q16  "/>
    <s v="JAMISON, ERIC K"/>
  </r>
  <r>
    <s v="23-101483"/>
    <d v="2023-02-18T00:00:00"/>
    <d v="1899-12-30T17:23:00"/>
    <x v="2"/>
    <s v="2127 S WEINBACH AVE"/>
    <n v="1000000000000000"/>
    <s v="OLSON, TIMOTHY J"/>
  </r>
  <r>
    <s v="23-104336"/>
    <d v="2023-05-19T00:00:00"/>
    <d v="1899-12-30T10:57:00"/>
    <x v="0"/>
    <s v="2128 N FIRST AVE"/>
    <n v="10000000000"/>
    <s v="PARKER, EDWARD D JR"/>
  </r>
  <r>
    <s v="23-111500"/>
    <d v="2023-12-17T00:00:00"/>
    <d v="1899-12-30T05:11:00"/>
    <x v="0"/>
    <s v="2128 W ILLINOIS ST"/>
    <s v="1Q5   "/>
    <s v="CAVINS, JERRY R JR"/>
  </r>
  <r>
    <s v="23-111561"/>
    <d v="2023-12-19T00:00:00"/>
    <d v="1899-12-30T10:39:00"/>
    <x v="0"/>
    <s v="2128 W ILLINOIS ST"/>
    <s v="1Q5   "/>
    <s v="BOGARD, STEVEN W"/>
  </r>
  <r>
    <s v="23-100025"/>
    <d v="2023-01-01T00:00:00"/>
    <d v="1899-12-30T18:29:00"/>
    <x v="13"/>
    <s v="2128-A N WILLOW RD"/>
    <s v="1Q17  "/>
    <s v="LIS, JAMES E"/>
  </r>
  <r>
    <s v="23-111477"/>
    <d v="2023-12-16T00:00:00"/>
    <d v="1899-12-30T05:37:00"/>
    <x v="0"/>
    <s v="2128-A W ILLINOIS ST"/>
    <s v="1Q5   "/>
    <s v="BOGARD, STEVEN W"/>
  </r>
  <r>
    <s v="23-110743"/>
    <d v="2023-11-21T00:00:00"/>
    <d v="1899-12-30T19:10:00"/>
    <x v="23"/>
    <s v="2129 FRISSE AVE"/>
    <n v="1000000000000000"/>
    <s v="TURI, ANTHONY L"/>
  </r>
  <r>
    <s v="23-100606"/>
    <d v="2023-01-22T00:00:00"/>
    <d v="1899-12-30T10:59:00"/>
    <x v="0"/>
    <s v="2129 RHEINHARDT AVE"/>
    <n v="1000000000000000"/>
    <s v="GUNN, EDWARD T"/>
  </r>
  <r>
    <s v="23-104158"/>
    <d v="2023-05-14T00:00:00"/>
    <d v="1899-12-30T08:07:00"/>
    <x v="0"/>
    <s v="2129 W ILLINOIS ST"/>
    <s v="1Q5   "/>
    <s v="CAVINS, JERRY R JR"/>
  </r>
  <r>
    <s v="23-102392"/>
    <d v="2023-03-20T00:00:00"/>
    <d v="1899-12-30T15:53:00"/>
    <x v="4"/>
    <s v="2129 WASHINGTON AVE"/>
    <s v="1Q16  "/>
    <s v="JAMISON, ERIC K"/>
  </r>
  <r>
    <s v="23-100616"/>
    <d v="2023-01-22T00:00:00"/>
    <d v="1899-12-30T16:05:00"/>
    <x v="18"/>
    <s v="212-A E IOWA ST"/>
    <n v="10000000000"/>
    <s v="PARKER, EDWARD D JR"/>
  </r>
  <r>
    <s v="23-101103"/>
    <d v="2023-02-07T00:00:00"/>
    <d v="1899-12-30T06:58:00"/>
    <x v="2"/>
    <s v="213 E MARYLAND ST"/>
    <n v="10000000000"/>
    <s v="BUTTRY, CHAD R"/>
  </r>
  <r>
    <s v="23-103629"/>
    <d v="2023-04-27T00:00:00"/>
    <d v="1899-12-30T17:51:00"/>
    <x v="0"/>
    <s v="213 S DEXTER AVE"/>
    <s v="1Q16  "/>
    <s v="JAMISON, ERIC K"/>
  </r>
  <r>
    <s v="23-101806"/>
    <d v="2023-03-01T00:00:00"/>
    <d v="1899-12-30T11:31:00"/>
    <x v="2"/>
    <s v="213 S RUSTON AVE"/>
    <s v="1Q16  "/>
    <s v="JONES, JOEY R"/>
  </r>
  <r>
    <s v="23-100483"/>
    <d v="2023-01-18T00:00:00"/>
    <d v="1899-12-30T10:24:00"/>
    <x v="0"/>
    <s v="213 THOMPSON AVE"/>
    <n v="1000000"/>
    <s v="NOFSINGER, GATLIN C"/>
  </r>
  <r>
    <s v="23-107496"/>
    <d v="2023-08-17T00:00:00"/>
    <d v="1899-12-30T08:31:00"/>
    <x v="23"/>
    <s v="213 TYLER AVE"/>
    <s v="1Q9   "/>
    <s v="HOWARD, JOSHUA AARON"/>
  </r>
  <r>
    <s v="23-107525"/>
    <d v="2023-08-18T00:00:00"/>
    <d v="1899-12-30T06:52:00"/>
    <x v="2"/>
    <s v="213 TYLER AVE"/>
    <n v="1000000"/>
    <s v="WARD, BENJAMIN T"/>
  </r>
  <r>
    <s v="23-105377"/>
    <d v="2023-06-19T00:00:00"/>
    <d v="1899-12-30T09:47:00"/>
    <x v="0"/>
    <s v="213 W COLUMBIA ST"/>
    <n v="10000000000"/>
    <s v="AWAN, IMRAN"/>
  </r>
  <r>
    <s v="23-100918"/>
    <d v="2023-02-01T00:00:00"/>
    <d v="1899-12-30T16:46:00"/>
    <x v="0"/>
    <s v="2130 W VIRGINIA ST"/>
    <s v="1Q5   "/>
    <s v="WEIS, DAVID"/>
  </r>
  <r>
    <s v="23-106347"/>
    <d v="2023-07-13T00:00:00"/>
    <d v="1899-12-30T09:04:00"/>
    <x v="0"/>
    <s v="2130 W VIRGINIA ST"/>
    <s v="1Q5   "/>
    <s v="CAVINS, JERRY R JR"/>
  </r>
  <r>
    <s v="23-110009"/>
    <d v="2023-10-29T00:00:00"/>
    <d v="1899-12-30T23:30:00"/>
    <x v="0"/>
    <s v="2130-B STRINGTOWN RD"/>
    <s v="1Q8   "/>
    <s v="STOCKER, ADAM"/>
  </r>
  <r>
    <s v="23-106545"/>
    <d v="2023-07-19T00:00:00"/>
    <d v="1899-12-30T18:40:00"/>
    <x v="10"/>
    <s v="2131 S WEINBACH AVE"/>
    <n v="1000000000000000"/>
    <s v="DUNCAN, MARK E"/>
  </r>
  <r>
    <s v="23-104629"/>
    <d v="2023-05-27T00:00:00"/>
    <d v="1899-12-30T23:36:00"/>
    <x v="0"/>
    <s v="2131 W FRANKLIN ST"/>
    <s v="1Q5   "/>
    <s v="WEIS, DAVID"/>
  </r>
  <r>
    <s v="23-107170"/>
    <d v="2023-08-07T00:00:00"/>
    <d v="1899-12-30T20:12:00"/>
    <x v="0"/>
    <s v="2131 W FRANKLIN ST"/>
    <s v="1Q5   "/>
    <s v="WEIS, DAVID"/>
  </r>
  <r>
    <s v="23-107775"/>
    <d v="2023-08-24T00:00:00"/>
    <d v="1899-12-30T23:39:00"/>
    <x v="0"/>
    <s v="2131 W FRANKLIN ST"/>
    <s v="1Q5   "/>
    <s v="BOGARD, STEVEN W"/>
  </r>
  <r>
    <s v="23-111049"/>
    <d v="2023-12-02T00:00:00"/>
    <d v="1899-12-30T21:28:00"/>
    <x v="0"/>
    <s v="2131 W FRANKLIN ST"/>
    <s v="1Q5   "/>
    <s v="WEIS, DAVID"/>
  </r>
  <r>
    <s v="23-107477"/>
    <d v="2023-08-16T00:00:00"/>
    <d v="1899-12-30T16:38:00"/>
    <x v="2"/>
    <s v="2132 COVERT AVE"/>
    <n v="1000000000000000"/>
    <s v="TURI, ANTHONY L"/>
  </r>
  <r>
    <s v="23-110530"/>
    <d v="2023-11-15T00:00:00"/>
    <d v="1899-12-30T11:18:00"/>
    <x v="2"/>
    <s v="2133 LINCOLN AVE"/>
    <n v="100000000000000"/>
    <s v="GARNETT, MATT"/>
  </r>
  <r>
    <s v="23-108359"/>
    <d v="2023-09-11T00:00:00"/>
    <d v="1899-12-30T09:56:00"/>
    <x v="2"/>
    <s v="2133 RAVENSWOOD DR"/>
    <s v="1Q16  "/>
    <s v="JAMISON, ERIC K"/>
  </r>
  <r>
    <s v="23-108435"/>
    <d v="2023-09-13T00:00:00"/>
    <d v="1899-12-30T10:26:00"/>
    <x v="0"/>
    <s v="2134 N SEVENTH AVE"/>
    <n v="1000"/>
    <s v="LONG, JOSHUA D"/>
  </r>
  <r>
    <s v="23-110557"/>
    <d v="2023-11-15T00:00:00"/>
    <d v="1899-12-30T21:22:00"/>
    <x v="0"/>
    <s v="2137 COVERT AVE"/>
    <n v="1000000000000000"/>
    <s v="OLSON, TIMOTHY J"/>
  </r>
  <r>
    <s v="23-107559"/>
    <d v="2023-08-18T00:00:00"/>
    <d v="1899-12-30T22:47:00"/>
    <x v="0"/>
    <s v="2137 OAKLAND AVE"/>
    <n v="10000"/>
    <s v="WOOLSEY, KENNETH E"/>
  </r>
  <r>
    <s v="23-109078"/>
    <d v="2023-10-03T00:00:00"/>
    <d v="1899-12-30T12:49:00"/>
    <x v="0"/>
    <s v="2137 W FRANKLIN ST"/>
    <n v="10000"/>
    <s v="KAPOSTA, DUSTIN A"/>
  </r>
  <r>
    <s v="23-100619"/>
    <d v="2023-01-22T00:00:00"/>
    <d v="1899-12-30T17:18:00"/>
    <x v="0"/>
    <s v="2138 MAHRENDALE AVE"/>
    <n v="1000000000000000"/>
    <s v="GUNN, EDWARD T"/>
  </r>
  <r>
    <s v="23-107269"/>
    <d v="2023-08-10T00:00:00"/>
    <d v="1899-12-30T17:08:00"/>
    <x v="3"/>
    <s v="2138 N SIXTH AVE"/>
    <n v="1000"/>
    <s v="PFISTER, JAMES FREDERICK"/>
  </r>
  <r>
    <s v="23-107279"/>
    <d v="2023-08-10T00:00:00"/>
    <d v="1899-12-30T20:59:00"/>
    <x v="3"/>
    <s v="2138 N SIXTH AVE"/>
    <n v="1000"/>
    <s v="PFISTER, JAMES FREDERICK"/>
  </r>
  <r>
    <s v="23-110359"/>
    <d v="2023-11-10T00:00:00"/>
    <d v="1899-12-30T04:19:00"/>
    <x v="3"/>
    <s v="2138 N SIXTH AVE"/>
    <n v="1000"/>
    <s v="NELSON, JEREMY CHRISTOPHER"/>
  </r>
  <r>
    <s v="23-102582"/>
    <d v="2023-03-26T00:00:00"/>
    <d v="1899-12-30T18:06:00"/>
    <x v="2"/>
    <s v="214 E FLORIDA ST"/>
    <n v="10000000000"/>
    <s v="STEINER, MICHAEL ANDREW"/>
  </r>
  <r>
    <s v="23-107177"/>
    <d v="2023-08-08T00:00:00"/>
    <d v="1899-12-30T03:31:00"/>
    <x v="0"/>
    <s v="214 E OREGON ST"/>
    <n v="10000000000"/>
    <s v="BACON, MICHAEL C"/>
  </r>
  <r>
    <s v="23-108257"/>
    <d v="2023-09-07T00:00:00"/>
    <d v="1899-12-30T21:43:00"/>
    <x v="2"/>
    <s v="214 S BOSSE AVE"/>
    <n v="10000000"/>
    <s v="CRAWFORD, ADDISON B"/>
  </r>
  <r>
    <s v="23-108093"/>
    <d v="2023-09-03T00:00:00"/>
    <d v="1899-12-30T08:19:00"/>
    <x v="10"/>
    <s v="214 S FAIRLAWN AVE"/>
    <n v="100000000000000"/>
    <s v="KAST, MARK"/>
  </r>
  <r>
    <s v="23-108433"/>
    <d v="2023-09-13T00:00:00"/>
    <d v="1899-12-30T08:56:00"/>
    <x v="2"/>
    <s v="214 S FAIRLAWN AVE"/>
    <s v="1A63  "/>
    <s v="STRANGE, TIMOTHY M"/>
  </r>
  <r>
    <s v="23-100624"/>
    <d v="2023-01-22T00:00:00"/>
    <d v="1899-12-30T18:15:00"/>
    <x v="10"/>
    <s v="214 S ROSENBERGER AVE"/>
    <n v="10000000"/>
    <s v="CROWE, JEFFREY K"/>
  </r>
  <r>
    <s v="23-101824"/>
    <d v="2023-03-01T00:00:00"/>
    <d v="1899-12-30T20:28:00"/>
    <x v="8"/>
    <s v="214 SYCAMORE ST"/>
    <n v="1000"/>
    <s v="PFISTER, JAMES FREDERICK"/>
  </r>
  <r>
    <s v="23-101966"/>
    <d v="2023-03-04T00:00:00"/>
    <d v="1899-12-30T20:41:00"/>
    <x v="2"/>
    <s v="214 SYCAMORE ST"/>
    <n v="1000"/>
    <s v="BROWN, JARROD M"/>
  </r>
  <r>
    <s v="23-107534"/>
    <d v="2023-08-18T00:00:00"/>
    <d v="1899-12-30T13:07:00"/>
    <x v="0"/>
    <s v="214 W MICHIGAN ST"/>
    <n v="10000000000"/>
    <s v="BACON, MICHAEL C"/>
  </r>
  <r>
    <s v="23-101828"/>
    <d v="2023-03-01T00:00:00"/>
    <d v="1899-12-30T21:40:00"/>
    <x v="0"/>
    <s v="2141 KATHLEEN AVE"/>
    <n v="1000000000000000"/>
    <s v="GUNN, EDWARD T"/>
  </r>
  <r>
    <s v="23-108897"/>
    <d v="2023-09-28T00:00:00"/>
    <d v="1899-12-30T11:15:00"/>
    <x v="0"/>
    <s v="2143 RAVENSWOOD DR"/>
    <n v="1000000000000000"/>
    <s v="TURI, ANTHONY L"/>
  </r>
  <r>
    <s v="23-102210"/>
    <d v="2023-03-13T00:00:00"/>
    <d v="1899-12-30T16:24:00"/>
    <x v="8"/>
    <s v="2145 E COLUMBIA ST"/>
    <n v="10000"/>
    <s v="SHIPMAN, ROBERT F"/>
  </r>
  <r>
    <s v="23-104251"/>
    <d v="2023-05-16T00:00:00"/>
    <d v="1899-12-30T21:52:00"/>
    <x v="2"/>
    <s v="2146-A N SEVENTH AVE"/>
    <n v="1000"/>
    <s v="BROCK, ADAM"/>
  </r>
  <r>
    <s v="23-104166"/>
    <d v="2023-05-14T00:00:00"/>
    <d v="1899-12-30T15:54:00"/>
    <x v="0"/>
    <s v="2149 RHEINHARDT AVE"/>
    <n v="1000000000000000"/>
    <s v="THOMPSON, GENTRE"/>
  </r>
  <r>
    <s v="23-103498"/>
    <d v="2023-04-23T00:00:00"/>
    <d v="1899-12-30T09:09:00"/>
    <x v="0"/>
    <s v="215 ADAMS AVE"/>
    <n v="10"/>
    <s v="WOOLSEY, KENNETH E"/>
  </r>
  <r>
    <s v="23-108999"/>
    <d v="2023-09-30T00:00:00"/>
    <d v="1899-12-30T18:41:00"/>
    <x v="0"/>
    <s v="215 HARPER AVE"/>
    <n v="100000000000000"/>
    <s v="HILDENBRAND, JACOB AARON"/>
  </r>
  <r>
    <s v="23-111645"/>
    <d v="2023-12-21T00:00:00"/>
    <d v="1899-12-30T18:28:00"/>
    <x v="2"/>
    <s v="215 MAIN ST"/>
    <n v="10"/>
    <s v="WILL, BRYAN J"/>
  </r>
  <r>
    <s v="23-105373"/>
    <d v="2023-06-19T00:00:00"/>
    <d v="1899-12-30T08:39:00"/>
    <x v="0"/>
    <s v="215 N BURKHARDT RD"/>
    <n v="1000000"/>
    <s v="TURI, DOMINIC LEE"/>
  </r>
  <r>
    <s v="23-110913"/>
    <d v="2023-11-28T00:00:00"/>
    <d v="1899-12-30T15:03:00"/>
    <x v="24"/>
    <s v="215 N BURKHARDT RD"/>
    <n v="1000000"/>
    <s v="LIS, JAMES E"/>
  </r>
  <r>
    <s v="23-102122"/>
    <d v="2023-03-10T00:00:00"/>
    <d v="1899-12-30T09:39:00"/>
    <x v="0"/>
    <s v="215 VINE ST"/>
    <n v="1000"/>
    <s v="PFISTER, JAMES FREDERICK"/>
  </r>
  <r>
    <s v="23-100289"/>
    <d v="2023-01-10T00:00:00"/>
    <d v="1899-12-30T23:31:00"/>
    <x v="2"/>
    <s v="215 W COLUMBIA ST"/>
    <n v="10000000000"/>
    <s v="BACON, MICHAEL C"/>
  </r>
  <r>
    <s v="23-100923"/>
    <d v="2023-02-01T00:00:00"/>
    <d v="1899-12-30T20:06:00"/>
    <x v="0"/>
    <s v="2150 E MICHIGAN ST"/>
    <n v="10000"/>
    <s v="WHITLEDGE, JAMES &quot;MIKE&quot; M"/>
  </r>
  <r>
    <s v="23-102552"/>
    <d v="2023-03-25T00:00:00"/>
    <d v="1899-12-30T16:52:00"/>
    <x v="0"/>
    <s v="2150 E MICHIGAN ST"/>
    <n v="10000"/>
    <s v="WHITLEDGE, JAMES &quot;MIKE&quot; M"/>
  </r>
  <r>
    <s v="23-103080"/>
    <d v="2023-04-10T00:00:00"/>
    <d v="1899-12-30T14:07:00"/>
    <x v="0"/>
    <s v="2151 BRENNER CT"/>
    <n v="10000"/>
    <s v="WHITLEDGE, JAMES &quot;MIKE&quot; M"/>
  </r>
  <r>
    <s v="23-105332"/>
    <d v="2023-06-17T00:00:00"/>
    <d v="1899-12-30T21:33:00"/>
    <x v="0"/>
    <s v="2151 BRENNER CT"/>
    <n v="10000"/>
    <s v="WHITLEDGE, JAMES &quot;MIKE&quot; M"/>
  </r>
  <r>
    <s v="23-111478"/>
    <d v="2023-12-16T00:00:00"/>
    <d v="1899-12-30T07:43:00"/>
    <x v="23"/>
    <s v="2151 BRENNER CT"/>
    <n v="10000"/>
    <s v="BROCK, ADAM"/>
  </r>
  <r>
    <s v="23-111826"/>
    <d v="2023-12-27T00:00:00"/>
    <d v="1899-12-30T15:59:00"/>
    <x v="2"/>
    <s v="2153 E EICHEL AVE"/>
    <n v="10000"/>
    <s v="WHITLEDGE, JAMES &quot;MIKE&quot; M"/>
  </r>
  <r>
    <s v="23-100239"/>
    <d v="2023-01-09T00:00:00"/>
    <d v="1899-12-30T11:24:00"/>
    <x v="0"/>
    <s v="2153 E VIRGINIA ST"/>
    <n v="10000"/>
    <s v="SHIPMAN, ROBERT F"/>
  </r>
  <r>
    <s v="23-106882"/>
    <d v="2023-07-29T00:00:00"/>
    <d v="1899-12-30T17:06:00"/>
    <x v="6"/>
    <s v="2153 MAXWELL AVE"/>
    <n v="10000"/>
    <s v="WHITLEDGE, JAMES &quot;MIKE&quot; M"/>
  </r>
  <r>
    <s v="23-108771"/>
    <d v="2023-09-24T00:00:00"/>
    <d v="1899-12-30T05:02:00"/>
    <x v="0"/>
    <s v="2154 N SEVENTH AVE"/>
    <n v="1000"/>
    <s v="BARNARD, BRANDON D"/>
  </r>
  <r>
    <s v="23-108145"/>
    <d v="2023-09-04T00:00:00"/>
    <d v="1899-12-30T15:40:00"/>
    <x v="15"/>
    <s v="2156 N SEVENTH AVE"/>
    <n v="1000"/>
    <s v="PFISTER, JAMES FREDERICK"/>
  </r>
  <r>
    <s v="23-111353"/>
    <d v="2023-12-12T00:00:00"/>
    <d v="1899-12-30T17:52:00"/>
    <x v="2"/>
    <s v="2157 VOGEL RD"/>
    <n v="10000"/>
    <s v="WHITLEDGE, JAMES &quot;MIKE&quot; M"/>
  </r>
  <r>
    <s v="23-101831"/>
    <d v="2023-03-01T00:00:00"/>
    <d v="1899-12-30T23:58:00"/>
    <x v="2"/>
    <s v="2158 E FLORIDA ST"/>
    <n v="10000"/>
    <s v="WHITLEDGE, JAMES &quot;MIKE&quot; M"/>
  </r>
  <r>
    <s v="23-103511"/>
    <d v="2023-04-23T00:00:00"/>
    <d v="1899-12-30T16:36:00"/>
    <x v="0"/>
    <s v="216 N TEKOPPEL AVE"/>
    <s v="1Q5   "/>
    <s v="WEIS, DAVID"/>
  </r>
  <r>
    <s v="23-105154"/>
    <d v="2023-06-13T00:00:00"/>
    <d v="1899-12-30T09:44:00"/>
    <x v="0"/>
    <s v="216 SE THIRD ST"/>
    <n v="10"/>
    <s v="PFEFFER, BENJAMIN M"/>
  </r>
  <r>
    <s v="23-108726"/>
    <d v="2023-09-22T00:00:00"/>
    <d v="1899-12-30T08:50:00"/>
    <x v="0"/>
    <s v="216 SE THIRD ST"/>
    <n v="10"/>
    <s v="WILL, BRYAN J"/>
  </r>
  <r>
    <s v="23-102509"/>
    <d v="2023-03-24T00:00:00"/>
    <d v="1899-12-30T10:44:00"/>
    <x v="0"/>
    <s v="216 W LOUISIANA ST"/>
    <n v="10000000000"/>
    <s v="DEVAULT, BRETT DAVID"/>
  </r>
  <r>
    <s v="23-110302"/>
    <d v="2023-11-08T00:00:00"/>
    <d v="1899-12-30T09:47:00"/>
    <x v="0"/>
    <s v="216 W MARYLAND ST"/>
    <n v="10000000000"/>
    <s v="PARKER, EDWARD D JR"/>
  </r>
  <r>
    <s v="23-104377"/>
    <d v="2023-05-20T00:00:00"/>
    <d v="1899-12-30T20:23:00"/>
    <x v="18"/>
    <s v="2161 BRENNER CT"/>
    <n v="10000"/>
    <s v="WHITLEDGE, JAMES &quot;MIKE&quot; M"/>
  </r>
  <r>
    <s v="23-105553"/>
    <d v="2023-06-24T00:00:00"/>
    <d v="1899-12-30T02:52:00"/>
    <x v="2"/>
    <s v="216-1 OAK ST"/>
    <n v="10"/>
    <s v="BRATCHER, NICHOLAS R"/>
  </r>
  <r>
    <s v="23-103524"/>
    <d v="2023-04-24T00:00:00"/>
    <d v="1899-12-30T05:40:00"/>
    <x v="0"/>
    <s v="2161 OAKLAND AVE"/>
    <n v="10000"/>
    <s v="WHITLEDGE, JAMES &quot;MIKE&quot; M"/>
  </r>
  <r>
    <s v="23-107394"/>
    <d v="2023-08-14T00:00:00"/>
    <d v="1899-12-30T14:45:00"/>
    <x v="2"/>
    <s v="2162 POWELL AVE"/>
    <s v="1Q16  "/>
    <s v="JAMISON, ERIC K"/>
  </r>
  <r>
    <s v="23-108589"/>
    <d v="2023-09-17T00:00:00"/>
    <d v="1899-12-30T19:03:00"/>
    <x v="2"/>
    <s v="2163 E MULBERRY ST"/>
    <n v="100000000000000"/>
    <s v="GARNETT, MATT"/>
  </r>
  <r>
    <s v="23-104759"/>
    <d v="2023-06-01T00:00:00"/>
    <d v="1899-12-30T16:56:00"/>
    <x v="8"/>
    <s v="2164 E TENNESSEE ST"/>
    <n v="10000"/>
    <s v="STEINER, MICHAEL ANDREW"/>
  </r>
  <r>
    <s v="23-105541"/>
    <d v="2023-06-23T00:00:00"/>
    <d v="1899-12-30T19:09:00"/>
    <x v="2"/>
    <s v="2165 ENLOW AVE"/>
    <n v="10000"/>
    <s v="WHITLEDGE, JAMES &quot;MIKE&quot; M"/>
  </r>
  <r>
    <s v="23-107323"/>
    <d v="2023-08-12T00:00:00"/>
    <d v="1899-12-30T11:28:00"/>
    <x v="23"/>
    <s v="2167 E CHANDLER AVE"/>
    <s v="1Q16  "/>
    <s v="JONES, JOEY R"/>
  </r>
  <r>
    <s v="23-103024"/>
    <d v="2023-04-08T00:00:00"/>
    <d v="1899-12-30T18:26:00"/>
    <x v="0"/>
    <s v="2167 E FRANKLIN ST"/>
    <n v="10000"/>
    <s v="KAPOSTA, DUSTIN A"/>
  </r>
  <r>
    <s v="23-101388"/>
    <d v="2023-02-15T00:00:00"/>
    <d v="1899-12-30T13:54:00"/>
    <x v="2"/>
    <s v="217 KECK AVE"/>
    <s v="1A63  "/>
    <s v="STRANGE, TIMOTHY M"/>
  </r>
  <r>
    <s v="23-109616"/>
    <d v="2023-10-19T00:00:00"/>
    <d v="1899-12-30T04:28:00"/>
    <x v="2"/>
    <s v="217 S WILLOW RD"/>
    <n v="100000000000000"/>
    <s v="KAST, MARK"/>
  </r>
  <r>
    <s v="23-110193"/>
    <d v="2023-11-04T00:00:00"/>
    <d v="1899-12-30T20:26:00"/>
    <x v="0"/>
    <s v="217 W LOUISIANA ST"/>
    <n v="10000000000"/>
    <s v="SMITH, ADAM D"/>
  </r>
  <r>
    <s v="23-111575"/>
    <d v="2023-12-19T00:00:00"/>
    <d v="1899-12-30T15:18:00"/>
    <x v="0"/>
    <s v="217 W LOUISIANA ST"/>
    <n v="10000000000"/>
    <s v="SMITH, ADAM D"/>
  </r>
  <r>
    <s v="23-100816"/>
    <d v="2023-01-29T00:00:00"/>
    <d v="1899-12-30T14:19:00"/>
    <x v="2"/>
    <s v="2172 JEFFERSON AVE"/>
    <s v="1Q16  "/>
    <s v="JAMISON, ERIC K"/>
  </r>
  <r>
    <s v="23-100144"/>
    <d v="2023-01-06T00:00:00"/>
    <d v="1899-12-30T11:49:00"/>
    <x v="2"/>
    <s v="2175 E MORGAN AVE"/>
    <n v="10000"/>
    <s v="MCCUTCHAN, CHRISTOPHER J"/>
  </r>
  <r>
    <s v="23-100181"/>
    <d v="2023-01-07T00:00:00"/>
    <d v="1899-12-30T14:03:00"/>
    <x v="0"/>
    <s v="2175 HOLIDAY LN"/>
    <n v="10000"/>
    <s v="SHIPMAN, ROBERT F"/>
  </r>
  <r>
    <s v="23-102515"/>
    <d v="2023-03-24T00:00:00"/>
    <d v="1899-12-30T14:06:00"/>
    <x v="5"/>
    <s v="218 CONCORD BLVD"/>
    <s v="1Q17  "/>
    <s v="TOOLEY, MICHAEL A"/>
  </r>
  <r>
    <s v="23-103258"/>
    <d v="2023-04-15T00:00:00"/>
    <d v="1899-12-30T15:50:00"/>
    <x v="23"/>
    <s v="218 EUCLID DR"/>
    <s v="1Q16  "/>
    <s v="JONES, JOEY R"/>
  </r>
  <r>
    <s v="23-102942"/>
    <d v="2023-04-05T00:00:00"/>
    <d v="1899-12-30T23:15:00"/>
    <x v="9"/>
    <s v="218 POLSTER DR"/>
    <s v="1Q16  "/>
    <s v="TURLEY, MATTHEW DAVIS"/>
  </r>
  <r>
    <s v="23-100409"/>
    <d v="2023-01-15T00:00:00"/>
    <d v="1899-12-30T06:26:00"/>
    <x v="0"/>
    <s v="219 E FRANKLIN ST"/>
    <n v="10000000000"/>
    <s v="BACON, MICHAEL C"/>
  </r>
  <r>
    <s v="23-105671"/>
    <d v="2023-06-27T00:00:00"/>
    <d v="1899-12-30T15:38:00"/>
    <x v="0"/>
    <s v="219 E FRANKLIN ST"/>
    <n v="10000000000"/>
    <s v="BUTTRY, CHAD R"/>
  </r>
  <r>
    <s v="23-108800"/>
    <d v="2023-09-25T00:00:00"/>
    <d v="1899-12-30T08:04:00"/>
    <x v="14"/>
    <s v="219 E FRANKLIN ST"/>
    <n v="10000000000"/>
    <s v="SMITH, ADAM D"/>
  </r>
  <r>
    <s v="23-108773"/>
    <d v="2023-09-24T00:00:00"/>
    <d v="1899-12-30T09:58:00"/>
    <x v="0"/>
    <s v="219 E MARYLAND ST"/>
    <n v="10000000000"/>
    <s v="LONG, JOSHUA D"/>
  </r>
  <r>
    <s v="23-111569"/>
    <d v="2023-12-19T00:00:00"/>
    <d v="1899-12-30T13:41:00"/>
    <x v="0"/>
    <s v="219 E OREGON ST"/>
    <n v="10000000000"/>
    <s v="SMITH, ADAM D"/>
  </r>
  <r>
    <s v="23-104024"/>
    <d v="2023-05-09T00:00:00"/>
    <d v="1899-12-30T17:54:00"/>
    <x v="23"/>
    <s v="219 OAK ST"/>
    <n v="10"/>
    <s v="BRATCHER, NICHOLAS R"/>
  </r>
  <r>
    <s v="23-104747"/>
    <d v="2023-06-01T00:00:00"/>
    <d v="1899-12-30T10:16:00"/>
    <x v="23"/>
    <s v="219 OAK ST"/>
    <n v="10"/>
    <s v="STAPLES, JACKSON L"/>
  </r>
  <r>
    <s v="23-111023"/>
    <d v="2023-12-01T00:00:00"/>
    <d v="1899-12-30T22:21:00"/>
    <x v="0"/>
    <s v="219 POLSTER DR"/>
    <s v="1Q16  "/>
    <s v="JAMISON, ERIC K"/>
  </r>
  <r>
    <s v="23-100337"/>
    <d v="2023-01-12T00:00:00"/>
    <d v="1899-12-30T14:10:00"/>
    <x v="2"/>
    <s v="219 READ ST"/>
    <n v="10000000000"/>
    <s v="BACON, MICHAEL C"/>
  </r>
  <r>
    <s v="23-104357"/>
    <d v="2023-05-20T00:00:00"/>
    <d v="1899-12-30T00:04:00"/>
    <x v="18"/>
    <s v="219 ROSEMARIE CT"/>
    <n v="1000000"/>
    <s v="TURI, DOMINIC LEE"/>
  </r>
  <r>
    <s v="23-100636"/>
    <d v="2023-01-23T00:00:00"/>
    <d v="1899-12-30T09:33:00"/>
    <x v="0"/>
    <s v="219 S CULLEN AVE"/>
    <n v="1000000"/>
    <s v="WARD, BENJAMIN T"/>
  </r>
  <r>
    <s v="23-108249"/>
    <d v="2023-09-07T00:00:00"/>
    <d v="1899-12-30T19:17:00"/>
    <x v="23"/>
    <s v="219 S LINCOLN PARK DR"/>
    <n v="100000000000000"/>
    <s v="MELLOY, JAMES R"/>
  </r>
  <r>
    <s v="23-110797"/>
    <d v="2023-11-23T00:00:00"/>
    <d v="1899-12-30T21:37:00"/>
    <x v="23"/>
    <s v="219 S LINCOLN PARK DR"/>
    <n v="100000000000000"/>
    <s v="KAST, MARK"/>
  </r>
  <r>
    <s v="23-105983"/>
    <d v="2023-07-03T00:00:00"/>
    <d v="1899-12-30T08:18:00"/>
    <x v="3"/>
    <s v="219 W BUENA VISTA RD"/>
    <s v="1Q17  "/>
    <s v="GOODMAN, DANIEL A"/>
  </r>
  <r>
    <s v="23-106389"/>
    <d v="2023-07-14T00:00:00"/>
    <d v="1899-12-30T07:50:00"/>
    <x v="3"/>
    <s v="219 W BUENA VISTA RD"/>
    <s v="1Q17  "/>
    <s v="EMSWELLER, CHARLES"/>
  </r>
  <r>
    <s v="23-106808"/>
    <d v="2023-07-27T00:00:00"/>
    <d v="1899-12-30T11:49:00"/>
    <x v="3"/>
    <s v="219 W BUENA VISTA RD"/>
    <s v="1Q17  "/>
    <s v="MARTIN, KEVAN R"/>
  </r>
  <r>
    <s v="23-109685"/>
    <d v="2023-10-20T00:00:00"/>
    <d v="1899-12-30T23:26:00"/>
    <x v="2"/>
    <s v="219 W COLUMBIA ST"/>
    <n v="10000000000"/>
    <s v="ADLER, DARRYL E"/>
  </r>
  <r>
    <s v="23-101393"/>
    <d v="2023-02-15T00:00:00"/>
    <d v="1899-12-30T16:46:00"/>
    <x v="2"/>
    <s v="219 W MARYLAND ST"/>
    <n v="10000000000"/>
    <s v="BACON, MICHAEL C"/>
  </r>
  <r>
    <s v="23-101930"/>
    <d v="2023-03-03T00:00:00"/>
    <d v="1899-12-30T22:36:00"/>
    <x v="0"/>
    <s v="219 W MARYLAND ST"/>
    <n v="10000000000"/>
    <s v="PARKER, EDWARD D JR"/>
  </r>
  <r>
    <s v="23-104390"/>
    <d v="2023-05-21T00:00:00"/>
    <d v="1899-12-30T09:01:00"/>
    <x v="2"/>
    <s v="2190 N CULLEN AVE"/>
    <s v="1Q9   "/>
    <s v="HOWARD, JOSHUA AARON"/>
  </r>
  <r>
    <s v="23-100486"/>
    <d v="2023-01-18T00:00:00"/>
    <d v="1899-12-30T13:07:00"/>
    <x v="12"/>
    <s v="2197 N I 69"/>
    <n v="1000"/>
    <s v="BROWN, JARROD M"/>
  </r>
  <r>
    <s v="23-102899"/>
    <d v="2023-04-04T00:00:00"/>
    <d v="1899-12-30T19:17:00"/>
    <x v="5"/>
    <s v="2197 N I 69"/>
    <n v="1000000"/>
    <s v="TURI, DOMINIC LEE"/>
  </r>
  <r>
    <s v="23-108842"/>
    <d v="2023-09-26T00:00:00"/>
    <d v="1899-12-30T11:57:00"/>
    <x v="4"/>
    <s v="2197 N I 69"/>
    <n v="1000000"/>
    <s v="LIS, JAMES E"/>
  </r>
  <r>
    <s v="23-105913"/>
    <d v="2023-07-01T00:00:00"/>
    <d v="1899-12-30T13:14:00"/>
    <x v="2"/>
    <s v="22 E EICHEL AVE"/>
    <n v="10000000000"/>
    <s v="BUTTRY, CHAD R"/>
  </r>
  <r>
    <s v="23-101727"/>
    <d v="2023-02-27T00:00:00"/>
    <d v="1899-12-30T07:56:00"/>
    <x v="23"/>
    <s v="22 JOHNSON PL"/>
    <n v="100000000000000"/>
    <s v="SPINDLER, CHRISTOPHER J"/>
  </r>
  <r>
    <s v="23-100593"/>
    <d v="2023-01-22T00:00:00"/>
    <d v="1899-12-30T00:38:00"/>
    <x v="0"/>
    <s v="22 NW SIXTH ST"/>
    <n v="10"/>
    <s v="BRATCHER, NICHOLAS R"/>
  </r>
  <r>
    <s v="23-105120"/>
    <d v="2023-06-12T00:00:00"/>
    <d v="1899-12-30T01:34:00"/>
    <x v="6"/>
    <s v="22 W FLORIDA ST"/>
    <n v="10000000000"/>
    <s v="BUTTRY, CHAD R"/>
  </r>
  <r>
    <s v="23-107369"/>
    <d v="2023-08-13T00:00:00"/>
    <d v="1899-12-30T21:39:00"/>
    <x v="2"/>
    <s v="22 W FLORIDA ST"/>
    <n v="10000000000"/>
    <s v="SMITH, ADAM D"/>
  </r>
  <r>
    <s v="23-105585"/>
    <d v="2023-06-24T00:00:00"/>
    <d v="1899-12-30T22:09:00"/>
    <x v="0"/>
    <s v="22 W TENNESSEE ST"/>
    <n v="10000000000"/>
    <s v="STEINER, MICHAEL ANDREW"/>
  </r>
  <r>
    <s v="23-106693"/>
    <d v="2023-07-24T00:00:00"/>
    <d v="1899-12-30T13:57:00"/>
    <x v="0"/>
    <s v="220 E VIRGINIA ST"/>
    <n v="1000"/>
    <s v="RABER, NICHOLAS"/>
  </r>
  <r>
    <s v="23-100251"/>
    <d v="2023-01-09T00:00:00"/>
    <d v="1899-12-30T17:56:00"/>
    <x v="3"/>
    <s v="220 EAGLE CREST DR"/>
    <n v="1000000"/>
    <s v="NOFSINGER, GATLIN C"/>
  </r>
  <r>
    <s v="23-103129"/>
    <d v="2023-04-12T00:00:00"/>
    <d v="1899-12-30T06:59:00"/>
    <x v="3"/>
    <s v="220 EAGLE CREST DR"/>
    <s v="1Q9   "/>
    <s v="OLSEN, JOHN S"/>
  </r>
  <r>
    <s v="23-103664"/>
    <d v="2023-04-28T00:00:00"/>
    <d v="1899-12-30T23:57:00"/>
    <x v="3"/>
    <s v="220 EAGLE CREST DR"/>
    <n v="1000000"/>
    <s v="WEST, JOSEPH ANDREW"/>
  </r>
  <r>
    <s v="23-104032"/>
    <d v="2023-05-10T00:00:00"/>
    <d v="1899-12-30T00:36:00"/>
    <x v="3"/>
    <s v="220 EAGLE CREST DR"/>
    <n v="1000000"/>
    <s v="WARD, BENJAMIN T"/>
  </r>
  <r>
    <s v="23-104116"/>
    <d v="2023-05-12T00:00:00"/>
    <d v="1899-12-30T20:23:00"/>
    <x v="0"/>
    <s v="220 EAGLE CREST DR"/>
    <n v="1000000"/>
    <s v="LIS, JAMES E"/>
  </r>
  <r>
    <s v="23-108377"/>
    <d v="2023-09-11T00:00:00"/>
    <d v="1899-12-30T17:26:00"/>
    <x v="3"/>
    <s v="220 EAGLE CREST DR"/>
    <n v="1000000"/>
    <s v="CRAWFORD, ADDISON B"/>
  </r>
  <r>
    <s v="23-108461"/>
    <d v="2023-09-14T00:00:00"/>
    <d v="1899-12-30T07:16:00"/>
    <x v="3"/>
    <s v="220 EAGLE CREST DR"/>
    <n v="1000000"/>
    <s v="WARD, BENJAMIN T"/>
  </r>
  <r>
    <s v="23-109210"/>
    <d v="2023-10-06T00:00:00"/>
    <d v="1899-12-30T17:27:00"/>
    <x v="3"/>
    <s v="220 EAGLE CREST DR"/>
    <n v="1000000"/>
    <s v="CRAWFORD, ADDISON B"/>
  </r>
  <r>
    <s v="23-109374"/>
    <d v="2023-10-11T00:00:00"/>
    <d v="1899-12-30T18:40:00"/>
    <x v="3"/>
    <s v="220 EAGLE CREST DR"/>
    <n v="1000000"/>
    <s v="WARD, BENJAMIN T"/>
  </r>
  <r>
    <s v="23-109415"/>
    <d v="2023-10-12T00:00:00"/>
    <d v="1899-12-30T19:53:00"/>
    <x v="3"/>
    <s v="220 EAGLE CREST DR"/>
    <n v="1000000"/>
    <s v="LIS, JAMES E"/>
  </r>
  <r>
    <s v="23-110029"/>
    <d v="2023-10-30T00:00:00"/>
    <d v="1899-12-30T18:15:00"/>
    <x v="3"/>
    <s v="220 EAGLE CREST DR"/>
    <n v="1000000"/>
    <s v="LIS, JAMES E"/>
  </r>
  <r>
    <s v="23-110396"/>
    <d v="2023-11-11T00:00:00"/>
    <d v="1899-12-30T09:57:00"/>
    <x v="3"/>
    <s v="220 EAGLE CREST DR"/>
    <n v="1000000"/>
    <s v="CRAWFORD, ADDISON B"/>
  </r>
  <r>
    <s v="23-110549"/>
    <d v="2023-11-15T00:00:00"/>
    <d v="1899-12-30T17:34:00"/>
    <x v="3"/>
    <s v="220 EAGLE CREST DR"/>
    <n v="1000000"/>
    <s v="TURI, DOMINIC LEE"/>
  </r>
  <r>
    <s v="23-111042"/>
    <d v="2023-12-02T00:00:00"/>
    <d v="1899-12-30T17:54:00"/>
    <x v="3"/>
    <s v="220 EAGLE CREST DR"/>
    <n v="1000000"/>
    <s v="ZOCH, JACOB D"/>
  </r>
  <r>
    <s v="23-101206"/>
    <d v="2023-02-10T00:00:00"/>
    <d v="1899-12-30T08:45:00"/>
    <x v="3"/>
    <s v="220 KIRKWOOD DR"/>
    <n v="1000000"/>
    <s v="WARD, BENJAMIN T"/>
  </r>
  <r>
    <s v="23-104606"/>
    <d v="2023-05-27T00:00:00"/>
    <d v="1899-12-30T06:18:00"/>
    <x v="6"/>
    <s v="220 KIRKWOOD DR"/>
    <n v="1000000"/>
    <s v="NOFSINGER, GATLIN C"/>
  </r>
  <r>
    <s v="23-104639"/>
    <d v="2023-05-28T00:00:00"/>
    <d v="1899-12-30T07:38:00"/>
    <x v="6"/>
    <s v="220 KIRKWOOD DR"/>
    <n v="1000000"/>
    <s v="TURI, DOMINIC LEE"/>
  </r>
  <r>
    <s v="23-107293"/>
    <d v="2023-08-11T00:00:00"/>
    <d v="1899-12-30T12:42:00"/>
    <x v="3"/>
    <s v="220 KIRKWOOD DR"/>
    <n v="1000000"/>
    <s v="NOFSINGER, GATLIN C"/>
  </r>
  <r>
    <s v="23-111964"/>
    <d v="2023-12-31T00:00:00"/>
    <d v="1899-12-30T22:07:00"/>
    <x v="0"/>
    <s v="220 KIRKWOOD DR"/>
    <n v="1000000"/>
    <s v="WARD, BENJAMIN T"/>
  </r>
  <r>
    <s v="23-105389"/>
    <d v="2023-06-19T00:00:00"/>
    <d v="1899-12-30T16:38:00"/>
    <x v="8"/>
    <s v="220 N BURKHARDT RD"/>
    <n v="1000000"/>
    <s v="TURI, DOMINIC LEE"/>
  </r>
  <r>
    <s v="23-106620"/>
    <d v="2023-07-21T00:00:00"/>
    <d v="1899-12-30T21:51:00"/>
    <x v="3"/>
    <s v="220 N BURKHARDT RD"/>
    <n v="1000000"/>
    <s v="TURI, DOMINIC LEE"/>
  </r>
  <r>
    <s v="23-109136"/>
    <d v="2023-10-04T00:00:00"/>
    <d v="1899-12-30T17:07:00"/>
    <x v="0"/>
    <s v="220 N BURKHARDT RD"/>
    <n v="1000000"/>
    <s v="CRAWFORD, ADDISON B"/>
  </r>
  <r>
    <s v="23-109216"/>
    <d v="2023-10-06T00:00:00"/>
    <d v="1899-12-30T21:42:00"/>
    <x v="0"/>
    <s v="220 N SAINT JOSEPH AVE"/>
    <s v="1Q5   "/>
    <s v="BOGARD, STEVEN W"/>
  </r>
  <r>
    <s v="23-110502"/>
    <d v="2023-11-14T00:00:00"/>
    <d v="1899-12-30T13:49:00"/>
    <x v="0"/>
    <s v="220 S BEDFORD AVE"/>
    <n v="100000000000000"/>
    <s v="KAST, MARK"/>
  </r>
  <r>
    <s v="23-103839"/>
    <d v="2023-05-04T00:00:00"/>
    <d v="1899-12-30T17:32:00"/>
    <x v="6"/>
    <s v="220 S GREEN RIVER RD"/>
    <n v="1000000"/>
    <s v="NOFSINGER, GATLIN C"/>
  </r>
  <r>
    <s v="23-106864"/>
    <d v="2023-07-29T00:00:00"/>
    <d v="1899-12-30T08:31:00"/>
    <x v="2"/>
    <s v="220 S GREEN RIVER RD"/>
    <n v="1000000"/>
    <s v="WARD, BENJAMIN T"/>
  </r>
  <r>
    <s v="23-107588"/>
    <d v="2023-08-19T00:00:00"/>
    <d v="1899-12-30T19:18:00"/>
    <x v="2"/>
    <s v="220 VANN AVE"/>
    <s v="1Q16  "/>
    <s v="AWAN, IMRAN"/>
  </r>
  <r>
    <s v="23-102773"/>
    <d v="2023-04-01T00:00:00"/>
    <d v="1899-12-30T13:53:00"/>
    <x v="3"/>
    <s v="2200 LYNCH RD"/>
    <n v="100"/>
    <s v="REISING, KEITH A"/>
  </r>
  <r>
    <s v="23-102903"/>
    <d v="2023-04-04T00:00:00"/>
    <d v="1899-12-30T19:50:00"/>
    <x v="15"/>
    <s v="2200 N THOMAS AVE"/>
    <n v="10000"/>
    <s v="MCCUTCHAN, CHRISTOPHER J"/>
  </r>
  <r>
    <s v="23-108546"/>
    <d v="2023-09-16T00:00:00"/>
    <d v="1899-12-30T13:31:00"/>
    <x v="11"/>
    <s v="2200 S SPRING ST"/>
    <n v="1000000000000000"/>
    <s v="DUNCAN, MARK E"/>
  </r>
  <r>
    <s v="23-103776"/>
    <d v="2023-05-02T00:00:00"/>
    <d v="1899-12-30T16:02:00"/>
    <x v="2"/>
    <s v="2200 SUNBURST BLVD"/>
    <n v="1000000000000000"/>
    <s v="TURI, ANTHONY L"/>
  </r>
  <r>
    <s v="23-106892"/>
    <d v="2023-07-29T00:00:00"/>
    <d v="1899-12-30T22:31:00"/>
    <x v="3"/>
    <s v="2200 SUNBURST BLVD"/>
    <n v="1000000000000000"/>
    <s v="TURI, ANTHONY L"/>
  </r>
  <r>
    <s v="23-106911"/>
    <d v="2023-07-30T00:00:00"/>
    <d v="1899-12-30T15:09:00"/>
    <x v="2"/>
    <s v="2200 SUNBURST BLVD"/>
    <n v="1000000000000000"/>
    <s v="OLSON, TIMOTHY J"/>
  </r>
  <r>
    <s v="23-105121"/>
    <d v="2023-06-12T00:00:00"/>
    <d v="1899-12-30T02:16:00"/>
    <x v="11"/>
    <s v="2200 W INDIANA ST"/>
    <s v="1Q5   "/>
    <s v="BOGARD, STEVEN W"/>
  </r>
  <r>
    <s v="23-105283"/>
    <d v="2023-06-16T00:00:00"/>
    <d v="1899-12-30T14:20:00"/>
    <x v="0"/>
    <s v="2200 W INDIANA ST"/>
    <s v="1Q5   "/>
    <s v="HOCHSTETLER, BLAKE E"/>
  </r>
  <r>
    <s v="23-106992"/>
    <d v="2023-08-02T00:00:00"/>
    <d v="1899-12-30T13:24:00"/>
    <x v="6"/>
    <s v="2200 W INDIANA ST"/>
    <s v="1Q5   "/>
    <s v="STUTE, BRIAN MICHAEL"/>
  </r>
  <r>
    <s v="23-101376"/>
    <d v="2023-02-15T00:00:00"/>
    <d v="1899-12-30T03:50:00"/>
    <x v="0"/>
    <s v="2200-A HAVEN DR"/>
    <n v="10000"/>
    <s v="SHIPMAN, ROBERT F"/>
  </r>
  <r>
    <s v="23-102470"/>
    <d v="2023-03-23T00:00:00"/>
    <d v="1899-12-30T12:33:00"/>
    <x v="4"/>
    <s v="2200-BLK E MORGAN AVE"/>
    <n v="10000"/>
    <s v="WHITLEDGE, JAMES &quot;MIKE&quot; M"/>
  </r>
  <r>
    <s v="23-107906"/>
    <d v="2023-08-28T00:00:00"/>
    <d v="1899-12-30T21:10:00"/>
    <x v="3"/>
    <s v="2200-D LYNCH RD"/>
    <n v="100"/>
    <s v="ZOCH, JACOB D"/>
  </r>
  <r>
    <s v="23-107909"/>
    <d v="2023-08-28T00:00:00"/>
    <d v="1899-12-30T21:27:00"/>
    <x v="2"/>
    <s v="2200-D LYNCH RD"/>
    <n v="100"/>
    <s v="ZOCH, JACOB D"/>
  </r>
  <r>
    <s v="23-108984"/>
    <d v="2023-09-30T00:00:00"/>
    <d v="1899-12-30T15:35:00"/>
    <x v="0"/>
    <s v="2201 BURDETTE AVE"/>
    <s v="1Q16  "/>
    <s v="AWAN, IMRAN"/>
  </r>
  <r>
    <s v="23-108990"/>
    <d v="2023-09-30T00:00:00"/>
    <d v="1899-12-30T16:47:00"/>
    <x v="0"/>
    <s v="2201 BURDETTE AVE"/>
    <s v="1Q16  "/>
    <s v="AWAN, IMRAN"/>
  </r>
  <r>
    <s v="23-102521"/>
    <d v="2023-03-24T00:00:00"/>
    <d v="1899-12-30T16:41:00"/>
    <x v="19"/>
    <s v="2201 GRANT ST"/>
    <s v="1Q9   "/>
    <s v="OLSEN, JOHN S"/>
  </r>
  <r>
    <s v="23-104945"/>
    <d v="2023-06-06T00:00:00"/>
    <d v="1899-12-30T23:52:00"/>
    <x v="17"/>
    <s v="2201 HARDING AVE"/>
    <n v="10000"/>
    <s v="MCCUTCHAN, CHRISTOPHER J"/>
  </r>
  <r>
    <s v="23-104852"/>
    <d v="2023-06-04T00:00:00"/>
    <d v="1899-12-30T13:45:00"/>
    <x v="11"/>
    <s v="2201 N I 69"/>
    <s v="1Q9   "/>
    <s v="OLSEN, JOHN S"/>
  </r>
  <r>
    <s v="23-110890"/>
    <d v="2023-11-27T00:00:00"/>
    <d v="1899-12-30T15:52:00"/>
    <x v="11"/>
    <s v="2201 N I 69"/>
    <n v="1000000"/>
    <s v="GOEDDE, RONALD J"/>
  </r>
  <r>
    <s v="23-101065"/>
    <d v="2023-02-06T00:00:00"/>
    <d v="1899-12-30T06:34:00"/>
    <x v="3"/>
    <s v="2201 PONDEROSA PL"/>
    <n v="1000000"/>
    <s v="NOFSINGER, GATLIN C"/>
  </r>
  <r>
    <s v="23-102236"/>
    <d v="2023-03-14T00:00:00"/>
    <d v="1899-12-30T20:49:00"/>
    <x v="3"/>
    <s v="2201 PONDEROSA PL"/>
    <s v="1Q16  "/>
    <s v="JAMISON, ERIC K"/>
  </r>
  <r>
    <s v="23-104601"/>
    <d v="2023-05-27T00:00:00"/>
    <d v="1899-12-30T00:55:00"/>
    <x v="3"/>
    <s v="2201 PONDEROSA PL"/>
    <s v="1Q16  "/>
    <s v="STUTE, BRIAN MICHAEL"/>
  </r>
  <r>
    <s v="23-102196"/>
    <d v="2023-03-13T00:00:00"/>
    <d v="1899-12-30T00:10:00"/>
    <x v="0"/>
    <s v="2201 S WALNUT LN"/>
    <n v="1000000"/>
    <s v="NOFSINGER, GATLIN C"/>
  </r>
  <r>
    <s v="23-102299"/>
    <d v="2023-03-17T00:00:00"/>
    <d v="1899-12-30T10:54:00"/>
    <x v="3"/>
    <s v="2201 S WEINBACH AVE"/>
    <n v="1000000000000000"/>
    <s v="GUNN, EDWARD T"/>
  </r>
  <r>
    <s v="23-107372"/>
    <d v="2023-08-13T00:00:00"/>
    <d v="1899-12-30T22:35:00"/>
    <x v="3"/>
    <s v="2201 W MARYLAND ST"/>
    <s v="1Q5   "/>
    <s v="BOGARD, STEVEN W"/>
  </r>
  <r>
    <s v="23-107456"/>
    <d v="2023-08-16T00:00:00"/>
    <d v="1899-12-30T07:44:00"/>
    <x v="4"/>
    <s v="2201 W MARYLAND ST"/>
    <s v="1Q5   "/>
    <s v="HOCHSTETLER, BLAKE E"/>
  </r>
  <r>
    <s v="23-108598"/>
    <d v="2023-09-18T00:00:00"/>
    <d v="1899-12-30T01:22:00"/>
    <x v="6"/>
    <s v="2201 W MARYLAND ST"/>
    <s v="1Q5   "/>
    <s v="CAVINS, JERRY R JR"/>
  </r>
  <r>
    <s v="23-103635"/>
    <d v="2023-04-28T00:00:00"/>
    <d v="1899-12-30T04:49:00"/>
    <x v="0"/>
    <s v="2201-D THISTLE DR"/>
    <s v="1Q16  "/>
    <s v="JAMISON, ERIC K"/>
  </r>
  <r>
    <s v="23-106757"/>
    <d v="2023-07-26T00:00:00"/>
    <d v="1899-12-30T06:39:00"/>
    <x v="0"/>
    <s v="2201-D THISTLE DR"/>
    <s v="1Q16  "/>
    <s v="JAMISON, ERIC K"/>
  </r>
  <r>
    <s v="23-108366"/>
    <d v="2023-09-11T00:00:00"/>
    <d v="1899-12-30T13:54:00"/>
    <x v="2"/>
    <s v="2201-D THISTLE DR"/>
    <s v="1Q16  "/>
    <s v="JAMISON, ERIC K"/>
  </r>
  <r>
    <s v="23-111736"/>
    <d v="2023-12-24T00:00:00"/>
    <d v="1899-12-30T16:31:00"/>
    <x v="0"/>
    <s v="2201-D THISTLE DR"/>
    <s v="1Q16  "/>
    <s v="AWAN, IMRAN"/>
  </r>
  <r>
    <s v="23-101867"/>
    <d v="2023-03-03T00:00:00"/>
    <d v="1899-12-30T06:54:00"/>
    <x v="5"/>
    <s v="2202 N I 69"/>
    <s v="1Q9   "/>
    <s v="SCHENK, JOSEPH E"/>
  </r>
  <r>
    <s v="23-104921"/>
    <d v="2023-06-06T00:00:00"/>
    <d v="1899-12-30T10:51:00"/>
    <x v="10"/>
    <s v="2202 N I 69"/>
    <s v="1Q9   "/>
    <s v="SCHENK, JOSEPH E"/>
  </r>
  <r>
    <s v="23-108346"/>
    <d v="2023-09-10T00:00:00"/>
    <d v="1899-12-30T23:24:00"/>
    <x v="20"/>
    <s v="2202 W VIRGINIA ST"/>
    <s v="1Q5   "/>
    <s v="WEIS, DAVID"/>
  </r>
  <r>
    <s v="23-108219"/>
    <d v="2023-09-06T00:00:00"/>
    <d v="1899-12-30T18:18:00"/>
    <x v="0"/>
    <s v="220-207 KIRKWOOD DR"/>
    <n v="1000000"/>
    <s v="LIS, JAMES E"/>
  </r>
  <r>
    <s v="23-104848"/>
    <d v="2023-06-04T00:00:00"/>
    <d v="1899-12-30T09:56:00"/>
    <x v="8"/>
    <s v="2204 W MARYLAND ST"/>
    <s v="1Q5   "/>
    <s v="BOGARD, STEVEN W"/>
  </r>
  <r>
    <s v="23-109263"/>
    <d v="2023-10-08T00:00:00"/>
    <d v="1899-12-30T00:30:00"/>
    <x v="11"/>
    <s v="2204 W VIRGINIA ST"/>
    <s v="1Q5   "/>
    <s v="WEIS, DAVID"/>
  </r>
  <r>
    <s v="23-109106"/>
    <d v="2023-10-03T00:00:00"/>
    <d v="1899-12-30T23:08:00"/>
    <x v="0"/>
    <s v="2205-B THISTLE DR"/>
    <s v="1Q16  "/>
    <s v="AWAN, IMRAN"/>
  </r>
  <r>
    <s v="23-108482"/>
    <d v="2023-09-14T00:00:00"/>
    <d v="1899-12-30T14:32:00"/>
    <x v="0"/>
    <s v="2205-C THISTLE DR"/>
    <s v="1Q16  "/>
    <s v="JONES, JOEY R"/>
  </r>
  <r>
    <s v="23-105050"/>
    <d v="2023-06-10T00:00:00"/>
    <d v="1899-12-30T04:59:00"/>
    <x v="3"/>
    <s v="2205-D THISTLE DR"/>
    <s v="1Q16  "/>
    <s v="JAMISON, ERIC K"/>
  </r>
  <r>
    <s v="23-101004"/>
    <d v="2023-02-03T00:00:00"/>
    <d v="1899-12-30T19:25:00"/>
    <x v="3"/>
    <s v="2205-H PONDEROSA PL"/>
    <s v="1Q16  "/>
    <s v="CHAPMAN, JOHN D"/>
  </r>
  <r>
    <s v="23-110446"/>
    <d v="2023-11-12T00:00:00"/>
    <d v="1899-12-30T17:16:00"/>
    <x v="0"/>
    <s v="2206 E OREGON ST"/>
    <n v="10000"/>
    <s v="WHITLEDGE, JAMES &quot;MIKE&quot; M"/>
  </r>
  <r>
    <s v="23-111282"/>
    <d v="2023-12-10T00:00:00"/>
    <d v="1899-12-30T11:01:00"/>
    <x v="27"/>
    <s v="2206 N THOMAS AVE"/>
    <n v="10000"/>
    <s v="WHITLEDGE, JAMES &quot;MIKE&quot; M"/>
  </r>
  <r>
    <s v="23-111027"/>
    <d v="2023-12-02T00:00:00"/>
    <d v="1899-12-30T03:07:00"/>
    <x v="0"/>
    <s v="2206 W COLUMBIA ST"/>
    <s v="1Q5   "/>
    <s v="BOGARD, STEVEN W"/>
  </r>
  <r>
    <s v="23-105323"/>
    <d v="2023-06-17T00:00:00"/>
    <d v="1899-12-30T17:20:00"/>
    <x v="4"/>
    <s v="2207 E MORGAN AVE"/>
    <n v="10000"/>
    <s v="WHITLEDGE, JAMES &quot;MIKE&quot; M"/>
  </r>
  <r>
    <s v="23-105810"/>
    <d v="2023-06-29T00:00:00"/>
    <d v="1899-12-30T20:18:00"/>
    <x v="2"/>
    <s v="2207 W IOWA ST"/>
    <n v="10000000"/>
    <s v="CRAWFORD, ADDISON B"/>
  </r>
  <r>
    <s v="23-100254"/>
    <d v="2023-01-09T00:00:00"/>
    <d v="1899-12-30T22:33:00"/>
    <x v="4"/>
    <s v="2208 E MICHIGAN ST"/>
    <n v="10000"/>
    <s v="SHIPMAN, ROBERT F"/>
  </r>
  <r>
    <s v="23-101716"/>
    <d v="2023-02-26T00:00:00"/>
    <d v="1899-12-30T15:26:00"/>
    <x v="0"/>
    <s v="2208 HIALEAH DR"/>
    <s v="1Q9   "/>
    <s v="COHEN, JAMES"/>
  </r>
  <r>
    <s v="23-108363"/>
    <d v="2023-09-11T00:00:00"/>
    <d v="1899-12-30T12:05:00"/>
    <x v="19"/>
    <s v="2209 SUNBURST BLVD"/>
    <n v="1000000000000000"/>
    <s v="DUNCAN, MARK E"/>
  </r>
  <r>
    <s v="23-108342"/>
    <d v="2023-09-10T00:00:00"/>
    <d v="1899-12-30T21:54:00"/>
    <x v="0"/>
    <s v="2209 W DELAWARE ST"/>
    <s v="1Q5   "/>
    <s v="WEIS, DAVID"/>
  </r>
  <r>
    <s v="23-102900"/>
    <d v="2023-04-04T00:00:00"/>
    <d v="1899-12-30T19:21:00"/>
    <x v="19"/>
    <s v="2209 W IOWA ST"/>
    <s v="1Q5   "/>
    <s v="CAVINS, JERRY R JR"/>
  </r>
  <r>
    <s v="23-106322"/>
    <d v="2023-07-12T00:00:00"/>
    <d v="1899-12-30T15:07:00"/>
    <x v="2"/>
    <s v="221 MAIN ST"/>
    <n v="10"/>
    <s v="WILL, BRYAN J"/>
  </r>
  <r>
    <s v="23-109555"/>
    <d v="2023-10-17T00:00:00"/>
    <d v="1899-12-30T09:38:00"/>
    <x v="0"/>
    <s v="221 MAIN ST"/>
    <n v="10"/>
    <s v="NOFSINGER, GATLIN C"/>
  </r>
  <r>
    <s v="23-101260"/>
    <d v="2023-02-11T00:00:00"/>
    <d v="1899-12-30T17:10:00"/>
    <x v="0"/>
    <s v="221 N FULTON AVE"/>
    <n v="1000"/>
    <s v="PFISTER, JAMES FREDERICK"/>
  </r>
  <r>
    <s v="23-110756"/>
    <d v="2023-11-22T00:00:00"/>
    <d v="1899-12-30T13:28:00"/>
    <x v="0"/>
    <s v="221 N FULTON AVE"/>
    <n v="1000"/>
    <s v="NELSON, JEREMY CHRISTOPHER"/>
  </r>
  <r>
    <s v="23-103534"/>
    <d v="2023-04-24T00:00:00"/>
    <d v="1899-12-30T15:00:00"/>
    <x v="17"/>
    <s v="221 VAN DUSEN AVE"/>
    <s v="1Q8   "/>
    <s v="SMITH, ADAM D"/>
  </r>
  <r>
    <s v="23-102156"/>
    <d v="2023-03-11T00:00:00"/>
    <d v="1899-12-30T14:49:00"/>
    <x v="0"/>
    <s v="2210 GLENN AVE"/>
    <n v="10000"/>
    <s v="SHIPMAN, ROBERT F"/>
  </r>
  <r>
    <s v="23-108883"/>
    <d v="2023-09-27T00:00:00"/>
    <d v="1899-12-30T18:27:00"/>
    <x v="0"/>
    <s v="2210 GLENN AVE"/>
    <n v="10000"/>
    <s v="ALEXANDER, JOHN W"/>
  </r>
  <r>
    <s v="23-107484"/>
    <d v="2023-08-16T00:00:00"/>
    <d v="1899-12-30T20:47:00"/>
    <x v="2"/>
    <s v="2210 N STOCKWELL RD"/>
    <s v="1Q9   "/>
    <s v="COHEN, JAMES"/>
  </r>
  <r>
    <s v="23-110992"/>
    <d v="2023-12-01T00:00:00"/>
    <d v="1899-12-30T02:28:00"/>
    <x v="23"/>
    <s v="2210 SUNBURST BLVD"/>
    <s v="1L1   "/>
    <s v="MOORE, GREGORY S"/>
  </r>
  <r>
    <s v="23-102987"/>
    <d v="2023-04-07T00:00:00"/>
    <d v="1899-12-30T14:07:00"/>
    <x v="15"/>
    <s v="2210-107 SUNBURST BLVD"/>
    <n v="1000000000000000"/>
    <s v="DUNCAN, MARK E"/>
  </r>
  <r>
    <s v="23-104867"/>
    <d v="2023-06-05T00:00:00"/>
    <d v="1899-12-30T04:23:00"/>
    <x v="0"/>
    <s v="2212 W ILLINOIS ST"/>
    <s v="1Q5   "/>
    <s v="BOGARD, STEVEN W"/>
  </r>
  <r>
    <s v="23-108790"/>
    <d v="2023-09-24T00:00:00"/>
    <d v="1899-12-30T23:51:00"/>
    <x v="19"/>
    <s v="2213 HERCULES AVE"/>
    <n v="100"/>
    <s v="JEPSON, TYLER H"/>
  </r>
  <r>
    <s v="23-108543"/>
    <d v="2023-09-16T00:00:00"/>
    <d v="1899-12-30T12:24:00"/>
    <x v="0"/>
    <s v="2213 S RUSTON AVE"/>
    <n v="1000000000000000"/>
    <s v="DUNCAN, MARK E"/>
  </r>
  <r>
    <s v="23-109310"/>
    <d v="2023-10-09T00:00:00"/>
    <d v="1899-12-30T15:42:00"/>
    <x v="0"/>
    <s v="2213 S RUSTON AVE"/>
    <n v="1000000000000000"/>
    <s v="TURI, ANTHONY L"/>
  </r>
  <r>
    <s v="23-100152"/>
    <d v="2023-01-06T00:00:00"/>
    <d v="1899-12-30T17:32:00"/>
    <x v="20"/>
    <s v="2214 HAWTHORNE AVE"/>
    <n v="1000000000000000"/>
    <s v="GUNN, EDWARD T"/>
  </r>
  <r>
    <s v="23-101477"/>
    <d v="2023-02-18T00:00:00"/>
    <d v="1899-12-30T12:24:00"/>
    <x v="0"/>
    <s v="2214 N SEVENTH AVE"/>
    <n v="1000"/>
    <s v="POAG, BRENT"/>
  </r>
  <r>
    <s v="23-109160"/>
    <d v="2023-10-05T00:00:00"/>
    <d v="1899-12-30T10:27:00"/>
    <x v="2"/>
    <s v="2215 N KENTUCKY AVE"/>
    <s v="1Q8   "/>
    <s v="BUTTRY, CHAD R"/>
  </r>
  <r>
    <s v="23-100026"/>
    <d v="2023-01-01T00:00:00"/>
    <d v="1899-12-30T18:45:00"/>
    <x v="2"/>
    <s v="2216 BURDETTE AVE"/>
    <n v="1000000"/>
    <s v="WEST, JOSEPH ANDREW"/>
  </r>
  <r>
    <s v="23-102861"/>
    <d v="2023-04-03T00:00:00"/>
    <d v="1899-12-30T19:21:00"/>
    <x v="4"/>
    <s v="2216 E TENNESSEE ST"/>
    <n v="10000"/>
    <s v="WHITLEDGE, JAMES &quot;MIKE&quot; M"/>
  </r>
  <r>
    <s v="23-100560"/>
    <d v="2023-01-20T00:00:00"/>
    <d v="1899-12-30T20:12:00"/>
    <x v="11"/>
    <s v="2217 CULVERSON AVE"/>
    <n v="1000000000000000"/>
    <s v="DUNCAN, MARK E"/>
  </r>
  <r>
    <s v="23-107173"/>
    <d v="2023-08-07T00:00:00"/>
    <d v="1899-12-30T23:09:00"/>
    <x v="18"/>
    <s v="2217 LONGWAY CT"/>
    <n v="100"/>
    <s v="KUHNEL, KIRK V"/>
  </r>
  <r>
    <s v="23-107696"/>
    <d v="2023-08-22T00:00:00"/>
    <d v="1899-12-30T16:14:00"/>
    <x v="0"/>
    <s v="2217 SUNBURST BLVD"/>
    <n v="100000000000000"/>
    <s v="MELLOY, JAMES R"/>
  </r>
  <r>
    <s v="23-107012"/>
    <d v="2023-08-03T00:00:00"/>
    <d v="1899-12-30T00:51:00"/>
    <x v="0"/>
    <s v="2217 W IOWA ST"/>
    <s v="1Q5   "/>
    <s v="STUTE, BRIAN MICHAEL"/>
  </r>
  <r>
    <s v="23-103249"/>
    <d v="2023-04-15T00:00:00"/>
    <d v="1899-12-30T11:39:00"/>
    <x v="14"/>
    <s v="2218 N FIFTH AVE"/>
    <n v="1000"/>
    <s v="PFISTER, JAMES FREDERICK"/>
  </r>
  <r>
    <s v="23-110834"/>
    <d v="2023-11-25T00:00:00"/>
    <d v="1899-12-30T10:31:00"/>
    <x v="0"/>
    <s v="2218 S RUSTON AVE"/>
    <n v="1000000000000000"/>
    <s v="GUNN, EDWARD T"/>
  </r>
  <r>
    <s v="23-110841"/>
    <d v="2023-11-25T00:00:00"/>
    <d v="1899-12-30T16:26:00"/>
    <x v="2"/>
    <s v="2218 W ILLINOIS ST"/>
    <s v="1Q5   "/>
    <s v="WEIS, DAVID"/>
  </r>
  <r>
    <s v="23-102255"/>
    <d v="2023-03-15T00:00:00"/>
    <d v="1899-12-30T18:09:00"/>
    <x v="17"/>
    <s v="2218 W IOWA ST"/>
    <s v="1Q5   "/>
    <s v="BOGARD, STEVEN W"/>
  </r>
  <r>
    <s v="23-107657"/>
    <d v="2023-08-21T00:00:00"/>
    <d v="1899-12-30T16:27:00"/>
    <x v="2"/>
    <s v="2219 HIALEAH DR"/>
    <s v="1Q9   "/>
    <s v="SCHENK, JOSEPH E"/>
  </r>
  <r>
    <s v="23-101318"/>
    <d v="2023-02-13T00:00:00"/>
    <d v="1899-12-30T12:10:00"/>
    <x v="0"/>
    <s v="222 CONCORD BLVD"/>
    <s v="1Q17  "/>
    <s v="STAPLES, JACKSON L"/>
  </r>
  <r>
    <s v="23-108526"/>
    <d v="2023-09-15T00:00:00"/>
    <d v="1899-12-30T19:20:00"/>
    <x v="0"/>
    <s v="222 E COLUMBIA ST"/>
    <n v="10000000000"/>
    <s v="PARKER, EDWARD D JR"/>
  </r>
  <r>
    <s v="23-102385"/>
    <d v="2023-03-20T00:00:00"/>
    <d v="1899-12-30T13:28:00"/>
    <x v="7"/>
    <s v="222 E MISSOURI ST"/>
    <n v="10000000000"/>
    <s v="DEVAULT, BRETT DAVID"/>
  </r>
  <r>
    <s v="23-101949"/>
    <d v="2023-03-04T00:00:00"/>
    <d v="1899-12-30T14:12:00"/>
    <x v="0"/>
    <s v="222 MAIN ST"/>
    <n v="10"/>
    <s v="WILL, BRYAN J"/>
  </r>
  <r>
    <s v="23-104133"/>
    <d v="2023-05-13T00:00:00"/>
    <d v="1899-12-30T16:36:00"/>
    <x v="0"/>
    <s v="222 MAIN ST"/>
    <n v="10"/>
    <s v="ZUBER, LARRY J"/>
  </r>
  <r>
    <s v="23-109477"/>
    <d v="2023-10-15T00:00:00"/>
    <d v="1899-12-30T02:43:00"/>
    <x v="13"/>
    <s v="222 MAIN ST"/>
    <n v="10"/>
    <s v="WILL, BRYAN J"/>
  </r>
  <r>
    <s v="23-109857"/>
    <d v="2023-10-25T00:00:00"/>
    <d v="1899-12-30T19:42:00"/>
    <x v="0"/>
    <s v="222 NW SIXTH ST"/>
    <n v="10"/>
    <s v="BRATCHER, NICHOLAS R"/>
  </r>
  <r>
    <s v="23-108619"/>
    <d v="2023-09-18T00:00:00"/>
    <d v="1899-12-30T17:48:00"/>
    <x v="0"/>
    <s v="222 READ ST"/>
    <n v="10000000000"/>
    <s v="SMITH, ADAM D"/>
  </r>
  <r>
    <s v="23-103369"/>
    <d v="2023-04-18T00:00:00"/>
    <d v="1899-12-30T20:47:00"/>
    <x v="0"/>
    <s v="222 S RED BANK RD"/>
    <s v="1Q5   "/>
    <s v="BOGARD, STEVEN W"/>
  </r>
  <r>
    <s v="23-106625"/>
    <d v="2023-07-22T00:00:00"/>
    <d v="1899-12-30T04:21:00"/>
    <x v="18"/>
    <s v="222 S TEKOPPEL AVE"/>
    <n v="10000000"/>
    <s v="HALL, JOE"/>
  </r>
  <r>
    <s v="23-103289"/>
    <d v="2023-04-16T00:00:00"/>
    <d v="1899-12-30T21:13:00"/>
    <x v="0"/>
    <s v="222 SYCAMORE ST"/>
    <n v="1000"/>
    <s v="NELSON, JEREMY CHRISTOPHER"/>
  </r>
  <r>
    <s v="23-104843"/>
    <d v="2023-06-04T00:00:00"/>
    <d v="1899-12-30T00:40:00"/>
    <x v="18"/>
    <s v="2220 ADAMS AVE"/>
    <s v="1Q16  "/>
    <s v="WITHERSPOON, MATTHEW J"/>
  </r>
  <r>
    <s v="23-104923"/>
    <d v="2023-06-06T00:00:00"/>
    <d v="1899-12-30T11:37:00"/>
    <x v="23"/>
    <s v="2220 ADAMS AVE"/>
    <n v="100000000000000"/>
    <s v="JEPSON, TYLER H"/>
  </r>
  <r>
    <s v="23-107998"/>
    <d v="2023-08-31T00:00:00"/>
    <d v="1899-12-30T16:34:00"/>
    <x v="0"/>
    <s v="2220 ADAMS AVE"/>
    <s v="1Q16  "/>
    <s v="JAMISON, ERIC K"/>
  </r>
  <r>
    <s v="23-106233"/>
    <d v="2023-07-09T00:00:00"/>
    <d v="1899-12-30T15:56:00"/>
    <x v="0"/>
    <s v="2220 E MORGAN AVE"/>
    <n v="10000"/>
    <s v="WHITLEDGE, JAMES &quot;MIKE&quot; M"/>
  </r>
  <r>
    <s v="23-108703"/>
    <d v="2023-09-21T00:00:00"/>
    <d v="1899-12-30T14:02:00"/>
    <x v="3"/>
    <s v="2220 E MORGAN AVE"/>
    <n v="10000"/>
    <s v="KIRSCH, GERARD ANTHONY"/>
  </r>
  <r>
    <s v="23-110512"/>
    <d v="2023-11-14T00:00:00"/>
    <d v="1899-12-30T17:40:00"/>
    <x v="2"/>
    <s v="2220 HAVEN DR"/>
    <n v="10000"/>
    <s v="WHITLEDGE, JAMES &quot;MIKE&quot; M"/>
  </r>
  <r>
    <s v="23-105746"/>
    <d v="2023-06-29T00:00:00"/>
    <d v="1899-12-30T09:32:00"/>
    <x v="2"/>
    <s v="2220 MARGYBETH AVE"/>
    <n v="1000000000000000"/>
    <s v="DUNCAN, MARK E"/>
  </r>
  <r>
    <s v="23-103395"/>
    <d v="2023-04-19T00:00:00"/>
    <d v="1899-12-30T20:29:00"/>
    <x v="0"/>
    <s v="2220 N GREEN RIVER RD"/>
    <s v="1Q9   "/>
    <s v="COHEN, JAMES"/>
  </r>
  <r>
    <s v="23-102727"/>
    <d v="2023-03-31T00:00:00"/>
    <d v="1899-12-30T13:22:00"/>
    <x v="0"/>
    <s v="2220 PERFECTION CT"/>
    <n v="100"/>
    <s v="KUHNEL, KIRK V"/>
  </r>
  <r>
    <s v="23-103240"/>
    <d v="2023-04-14T00:00:00"/>
    <d v="1899-12-30T20:00:00"/>
    <x v="2"/>
    <s v="2220 S SPRING ST"/>
    <n v="1000000000000000"/>
    <s v="TURI, ANTHONY L"/>
  </r>
  <r>
    <s v="23-101934"/>
    <d v="2023-03-04T00:00:00"/>
    <d v="1899-12-30T01:00:00"/>
    <x v="23"/>
    <s v="2221 ADAMS AVE"/>
    <s v="1Q16  "/>
    <s v="JAMISON, ERIC K"/>
  </r>
  <r>
    <s v="23-103404"/>
    <d v="2023-04-20T00:00:00"/>
    <d v="1899-12-30T08:12:00"/>
    <x v="0"/>
    <s v="2221 BURDETTE AVE"/>
    <s v="1Q16  "/>
    <s v="JAMISON, ERIC K"/>
  </r>
  <r>
    <s v="23-105733"/>
    <d v="2023-06-29T00:00:00"/>
    <d v="1899-12-30T09:17:00"/>
    <x v="19"/>
    <s v="2221 MARGYBETH AVE"/>
    <s v="1L1   "/>
    <s v="MASTISON, MATHEW J"/>
  </r>
  <r>
    <s v="23-103004"/>
    <d v="2023-04-08T00:00:00"/>
    <d v="1899-12-30T02:15:00"/>
    <x v="0"/>
    <s v="2221 OLD BUSINESS 41"/>
    <s v="1Q8   "/>
    <s v="GENTRY, ERIC"/>
  </r>
  <r>
    <s v="23-103123"/>
    <d v="2023-04-12T00:00:00"/>
    <d v="1899-12-30T00:31:00"/>
    <x v="0"/>
    <s v="2221 OLD BUSINESS 41"/>
    <s v="1Q8   "/>
    <s v="GENTRY, ERIC"/>
  </r>
  <r>
    <s v="23-105792"/>
    <d v="2023-06-29T00:00:00"/>
    <d v="1899-12-30T17:15:00"/>
    <x v="2"/>
    <s v="2221 W FRANKLIN ST"/>
    <s v="1Q5   "/>
    <s v="STUTE, BRIAN MICHAEL"/>
  </r>
  <r>
    <s v="23-109945"/>
    <d v="2023-10-28T00:00:00"/>
    <d v="1899-12-30T10:22:00"/>
    <x v="0"/>
    <s v="2221-118 OLD BUSINESS 41"/>
    <s v="1Q8   "/>
    <s v="STOCKER, ADAM"/>
  </r>
  <r>
    <s v="23-109264"/>
    <d v="2023-10-08T00:00:00"/>
    <d v="1899-12-30T00:51:00"/>
    <x v="0"/>
    <s v="2221-126 OLD BUSINESS 41"/>
    <s v="1Q8   "/>
    <s v="BIGGE, ADAM MICHAEL"/>
  </r>
  <r>
    <s v="23-107512"/>
    <d v="2023-08-17T00:00:00"/>
    <d v="1899-12-30T18:53:00"/>
    <x v="0"/>
    <s v="2221-130 OLD BUSINESS 41"/>
    <s v="1Q8   "/>
    <s v="BUTTRY, CHAD R"/>
  </r>
  <r>
    <s v="23-103905"/>
    <d v="2023-05-06T00:00:00"/>
    <d v="1899-12-30T17:59:00"/>
    <x v="0"/>
    <s v="2221-145 OLD BUSINESS 41"/>
    <s v="1Q8   "/>
    <s v="GENTRY, ERIC"/>
  </r>
  <r>
    <s v="23-108060"/>
    <d v="2023-09-02T00:00:00"/>
    <d v="1899-12-30T05:09:00"/>
    <x v="0"/>
    <s v="2222 W ILLINOIS ST"/>
    <s v="1Q5   "/>
    <s v="WEIS, DAVID"/>
  </r>
  <r>
    <s v="23-103331"/>
    <d v="2023-04-17T00:00:00"/>
    <d v="1899-12-30T20:15:00"/>
    <x v="23"/>
    <s v="2223 LINCOLN AVE"/>
    <s v="1Q16  "/>
    <s v="JONES, JOEY R"/>
  </r>
  <r>
    <s v="23-102107"/>
    <d v="2023-03-09T00:00:00"/>
    <d v="1899-12-30T19:31:00"/>
    <x v="2"/>
    <s v="2224 VAN BIBBER AVE"/>
    <n v="1000000000000000"/>
    <s v="TURI, ANTHONY L"/>
  </r>
  <r>
    <s v="23-109290"/>
    <d v="2023-10-09T00:00:00"/>
    <d v="1899-12-30T08:57:00"/>
    <x v="19"/>
    <s v="2224 VAN BIBBER AVE"/>
    <s v="1L1   "/>
    <s v="WAGENER, CHRISTOPHER WILLIAM"/>
  </r>
  <r>
    <s v="23-111611"/>
    <d v="2023-12-20T00:00:00"/>
    <d v="1899-12-30T15:05:00"/>
    <x v="19"/>
    <s v="2225 CULVERSON AVE"/>
    <n v="1000000000000000"/>
    <s v="TURI, ANTHONY L"/>
  </r>
  <r>
    <s v="23-103411"/>
    <d v="2023-04-20T00:00:00"/>
    <d v="1899-12-30T12:20:00"/>
    <x v="2"/>
    <s v="2225 FRISSE AVE"/>
    <n v="1000000000000000"/>
    <s v="DUNCAN, MARK E"/>
  </r>
  <r>
    <s v="23-104113"/>
    <d v="2023-05-12T00:00:00"/>
    <d v="1899-12-30T17:27:00"/>
    <x v="0"/>
    <s v="2225 OLD BUSINESS 41"/>
    <s v="1Q8   "/>
    <s v="SMITH, ADAM D"/>
  </r>
  <r>
    <s v="23-107376"/>
    <d v="2023-08-14T00:00:00"/>
    <d v="1899-12-30T01:11:00"/>
    <x v="0"/>
    <s v="2225 OLD BUSINESS 41"/>
    <s v="1Q8   "/>
    <s v="GENTRY, ERIC"/>
  </r>
  <r>
    <s v="23-107519"/>
    <d v="2023-08-18T00:00:00"/>
    <d v="1899-12-30T02:05:00"/>
    <x v="0"/>
    <s v="2225 OLD BUSINESS 41"/>
    <s v="1Q8   "/>
    <s v="BUTTRY, CHAD R"/>
  </r>
  <r>
    <s v="23-108600"/>
    <d v="2023-09-18T00:00:00"/>
    <d v="1899-12-30T05:09:00"/>
    <x v="0"/>
    <s v="2225 OLD BUSINESS 41"/>
    <s v="1Q8   "/>
    <s v="BUTTRY, CHAD R"/>
  </r>
  <r>
    <s v="23-110750"/>
    <d v="2023-11-22T00:00:00"/>
    <d v="1899-12-30T00:00:00"/>
    <x v="0"/>
    <s v="2225 OLD BUSINESS 41"/>
    <s v="1Q8   "/>
    <s v="HILDENBRAND, JACOB AARON"/>
  </r>
  <r>
    <s v="23-105565"/>
    <d v="2023-06-24T00:00:00"/>
    <d v="1899-12-30T09:19:00"/>
    <x v="18"/>
    <s v="2225 S ALVORD BLVD"/>
    <n v="1000000000000000"/>
    <s v="OLSON, TIMOTHY J"/>
  </r>
  <r>
    <s v="23-109608"/>
    <d v="2023-10-18T00:00:00"/>
    <d v="1899-12-30T22:48:00"/>
    <x v="3"/>
    <s v="2225 W ILLINOIS ST"/>
    <s v="1Q5   "/>
    <s v="WEIS, DAVID"/>
  </r>
  <r>
    <s v="23-109612"/>
    <d v="2023-10-19T00:00:00"/>
    <d v="1899-12-30T01:04:00"/>
    <x v="3"/>
    <s v="2225 W ILLINOIS ST"/>
    <s v="1Q5   "/>
    <s v="WEIS, DAVID"/>
  </r>
  <r>
    <s v="23-109629"/>
    <d v="2023-10-19T00:00:00"/>
    <d v="1899-12-30T09:57:00"/>
    <x v="3"/>
    <s v="2225 W ILLINOIS ST"/>
    <s v="1Q5   "/>
    <s v="CAVINS, JERRY R JR"/>
  </r>
  <r>
    <s v="23-109640"/>
    <d v="2023-10-19T00:00:00"/>
    <d v="1899-12-30T15:20:00"/>
    <x v="3"/>
    <s v="2225 W ILLINOIS ST"/>
    <s v="1Q5   "/>
    <s v="CAVINS, JERRY R JR"/>
  </r>
  <r>
    <s v="23-109674"/>
    <d v="2023-10-20T00:00:00"/>
    <d v="1899-12-30T14:16:00"/>
    <x v="3"/>
    <s v="2225 W ILLINOIS ST"/>
    <n v="1000"/>
    <s v="BROCK, ADAM"/>
  </r>
  <r>
    <s v="23-103465"/>
    <d v="2023-04-21T00:00:00"/>
    <d v="1899-12-30T22:47:00"/>
    <x v="0"/>
    <s v="2225 W INDIANA ST"/>
    <s v="1Q5   "/>
    <s v="WEIS, DAVID"/>
  </r>
  <r>
    <s v="23-109733"/>
    <d v="2023-10-22T00:00:00"/>
    <d v="1899-12-30T17:36:00"/>
    <x v="0"/>
    <s v="2227 W MICHIGAN ST"/>
    <s v="1Q5   "/>
    <s v="BOGARD, STEVEN W"/>
  </r>
  <r>
    <s v="23-111622"/>
    <d v="2023-12-21T00:00:00"/>
    <d v="1899-12-30T02:45:00"/>
    <x v="0"/>
    <s v="2228 W DELAWARE ST"/>
    <s v="1Q5   "/>
    <s v="WEIS, DAVID"/>
  </r>
  <r>
    <s v="23-110616"/>
    <d v="2023-11-17T00:00:00"/>
    <d v="1899-12-30T17:27:00"/>
    <x v="4"/>
    <s v="2229 POLLACK AVE"/>
    <n v="1000000000000000"/>
    <s v="STAPLES, JACKSON L"/>
  </r>
  <r>
    <s v="23-107288"/>
    <d v="2023-08-11T00:00:00"/>
    <d v="1899-12-30T08:34:00"/>
    <x v="2"/>
    <s v="2229 S KENTUCKY AVE"/>
    <n v="1000000000000000"/>
    <s v="DUNCAN, MARK E"/>
  </r>
  <r>
    <s v="23-108777"/>
    <d v="2023-09-24T00:00:00"/>
    <d v="1899-12-30T12:33:00"/>
    <x v="0"/>
    <s v="2229 S KENTUCKY AVE"/>
    <n v="1000000000000000"/>
    <s v="OLSON, TIMOTHY J"/>
  </r>
  <r>
    <s v="23-100847"/>
    <d v="2023-01-30T00:00:00"/>
    <d v="1899-12-30T15:34:00"/>
    <x v="15"/>
    <s v="223 MULBERRY ST"/>
    <n v="10"/>
    <s v="BRATCHER, NICHOLAS R"/>
  </r>
  <r>
    <s v="23-100851"/>
    <d v="2023-01-30T00:00:00"/>
    <d v="1899-12-30T16:43:00"/>
    <x v="0"/>
    <s v="223 MULBERRY ST"/>
    <n v="10"/>
    <s v="BRATCHER, NICHOLAS R"/>
  </r>
  <r>
    <s v="23-105483"/>
    <d v="2023-06-22T00:00:00"/>
    <d v="1899-12-30T09:46:00"/>
    <x v="3"/>
    <s v="223 NW SECOND ST"/>
    <n v="1000"/>
    <s v="DEVAULT, BRETT DAVID"/>
  </r>
  <r>
    <s v="23-111228"/>
    <d v="2023-12-08T00:00:00"/>
    <d v="1899-12-30T08:43:00"/>
    <x v="3"/>
    <s v="223 NW SECOND ST"/>
    <n v="1000"/>
    <s v="NELSON, JEREMY CHRISTOPHER"/>
  </r>
  <r>
    <s v="23-100499"/>
    <d v="2023-01-18T00:00:00"/>
    <d v="1899-12-30T18:32:00"/>
    <x v="0"/>
    <s v="2230 N FIRST AVE"/>
    <n v="10000000000"/>
    <s v="BUTTRY, CHAD R"/>
  </r>
  <r>
    <s v="23-101630"/>
    <d v="2023-02-23T00:00:00"/>
    <d v="1899-12-30T10:23:00"/>
    <x v="4"/>
    <s v="2230 N FIRST AVE"/>
    <n v="1000"/>
    <s v="BROWN, JARROD M"/>
  </r>
  <r>
    <s v="23-103808"/>
    <d v="2023-05-03T00:00:00"/>
    <d v="1899-12-30T16:04:00"/>
    <x v="0"/>
    <s v="2230 N FIRST AVE"/>
    <n v="1000"/>
    <s v="PFISTER, JAMES FREDERICK"/>
  </r>
  <r>
    <s v="23-110372"/>
    <d v="2023-11-10T00:00:00"/>
    <d v="1899-12-30T16:15:00"/>
    <x v="0"/>
    <s v="2230 N FIRST AVE"/>
    <n v="1000"/>
    <s v="PFISTER, JAMES FREDERICK"/>
  </r>
  <r>
    <s v="23-107437"/>
    <d v="2023-08-15T00:00:00"/>
    <d v="1899-12-30T16:30:00"/>
    <x v="0"/>
    <s v="2231 GLENN AVE"/>
    <n v="10000"/>
    <s v="ALEXANDER, JOHN W"/>
  </r>
  <r>
    <s v="23-108551"/>
    <d v="2023-09-16T00:00:00"/>
    <d v="1899-12-30T16:34:00"/>
    <x v="0"/>
    <s v="2232 N SEVENTH AVE"/>
    <n v="1000"/>
    <s v="LONG, JOSHUA D"/>
  </r>
  <r>
    <s v="23-110706"/>
    <d v="2023-11-20T00:00:00"/>
    <d v="1899-12-30T17:42:00"/>
    <x v="0"/>
    <s v="2232 N SEVENTH AVE"/>
    <n v="1000"/>
    <s v="NELSON, JEREMY CHRISTOPHER"/>
  </r>
  <r>
    <s v="23-111576"/>
    <d v="2023-12-19T00:00:00"/>
    <d v="1899-12-30T15:55:00"/>
    <x v="0"/>
    <s v="2232-C N SEVENTH AVE"/>
    <n v="1000"/>
    <s v="NELSON, JEREMY CHRISTOPHER"/>
  </r>
  <r>
    <s v="23-110375"/>
    <d v="2023-11-10T00:00:00"/>
    <d v="1899-12-30T16:37:00"/>
    <x v="2"/>
    <s v="2233 BISMARK AVE"/>
    <s v="1Q5   "/>
    <s v="CAVINS, JERRY R JR"/>
  </r>
  <r>
    <s v="23-111140"/>
    <d v="2023-12-05T00:00:00"/>
    <d v="1899-12-30T13:54:00"/>
    <x v="15"/>
    <s v="2237 GRANT ST"/>
    <n v="10000"/>
    <s v="MCCUTCHAN, CHRISTOPHER J"/>
  </r>
  <r>
    <s v="23-108209"/>
    <d v="2023-09-06T00:00:00"/>
    <d v="1899-12-30T14:28:00"/>
    <x v="6"/>
    <s v="224 SE FIRST ST"/>
    <n v="10"/>
    <s v="WILL, BRYAN J"/>
  </r>
  <r>
    <s v="23-107916"/>
    <d v="2023-08-29T00:00:00"/>
    <d v="1899-12-30T06:31:00"/>
    <x v="4"/>
    <s v="2242 E VIRGINIA ST"/>
    <n v="10000"/>
    <s v="KIRSCH, GERARD ANTHONY"/>
  </r>
  <r>
    <s v="23-106073"/>
    <d v="2023-07-05T00:00:00"/>
    <d v="1899-12-30T12:41:00"/>
    <x v="0"/>
    <s v="2245 POLLACK AVE"/>
    <n v="1000000000000000"/>
    <s v="MANGOLD, CHARLES &quot;CHUCK&quot; L"/>
  </r>
  <r>
    <s v="23-105186"/>
    <d v="2023-06-14T00:00:00"/>
    <d v="1899-12-30T11:49:00"/>
    <x v="3"/>
    <s v="225 COURT ST"/>
    <n v="10"/>
    <s v="BRATCHER, NICHOLAS R"/>
  </r>
  <r>
    <s v="23-107356"/>
    <d v="2023-08-13T00:00:00"/>
    <d v="1899-12-30T11:34:00"/>
    <x v="3"/>
    <s v="225 COURT ST"/>
    <n v="1000"/>
    <s v="RABER, NICHOLAS"/>
  </r>
  <r>
    <s v="23-106775"/>
    <d v="2023-07-26T00:00:00"/>
    <d v="1899-12-30T11:51:00"/>
    <x v="0"/>
    <s v="225 CROSSLAKE DR"/>
    <n v="1000000"/>
    <s v="NOFSINGER, GATLIN C"/>
  </r>
  <r>
    <s v="23-109248"/>
    <d v="2023-10-07T00:00:00"/>
    <d v="1899-12-30T17:59:00"/>
    <x v="0"/>
    <s v="225 E BERKELEY AVE"/>
    <s v="1Q17  "/>
    <s v="MARTIN, KEVAN R"/>
  </r>
  <r>
    <s v="23-105258"/>
    <d v="2023-06-15T00:00:00"/>
    <d v="1899-12-30T21:45:00"/>
    <x v="4"/>
    <s v="225 HARRIET ST"/>
    <n v="1000"/>
    <s v="JEPSON, TYLER H"/>
  </r>
  <r>
    <s v="23-108248"/>
    <d v="2023-09-07T00:00:00"/>
    <d v="1899-12-30T18:49:00"/>
    <x v="3"/>
    <s v="225 N BURKHARDT RD"/>
    <n v="1000000"/>
    <s v="NOFSINGER, GATLIN C"/>
  </r>
  <r>
    <s v="23-111631"/>
    <d v="2023-12-21T00:00:00"/>
    <d v="1899-12-30T14:25:00"/>
    <x v="3"/>
    <s v="225 N BURKHARDT RD"/>
    <s v="1Q9   "/>
    <s v="HOWARD, JOSHUA AARON"/>
  </r>
  <r>
    <s v="23-107339"/>
    <d v="2023-08-12T00:00:00"/>
    <d v="1899-12-30T21:03:00"/>
    <x v="2"/>
    <s v="225 S CULLEN AVE"/>
    <n v="1000000"/>
    <s v="LIS, JAMES E"/>
  </r>
  <r>
    <s v="23-100237"/>
    <d v="2023-01-09T00:00:00"/>
    <d v="1899-12-30T10:18:00"/>
    <x v="0"/>
    <s v="225 W MORGAN AVE"/>
    <n v="10000000000"/>
    <s v="BUTTRY, CHAD R"/>
  </r>
  <r>
    <s v="23-106637"/>
    <d v="2023-07-22T00:00:00"/>
    <d v="1899-12-30T15:16:00"/>
    <x v="0"/>
    <s v="225 W MORGAN AVE"/>
    <n v="10000000000"/>
    <s v="ADLER, DARRYL E"/>
  </r>
  <r>
    <s v="23-107575"/>
    <d v="2023-08-19T00:00:00"/>
    <d v="1899-12-30T10:21:00"/>
    <x v="3"/>
    <s v="225 W MORGAN AVE"/>
    <n v="10000000000"/>
    <s v="PARKER, EDWARD D JR"/>
  </r>
  <r>
    <s v="23-100014"/>
    <d v="2023-01-01T00:00:00"/>
    <d v="1899-12-30T13:55:00"/>
    <x v="2"/>
    <s v="2250 E MORGAN AVE"/>
    <n v="10000"/>
    <s v="KIRSCH, GERARD ANTHONY"/>
  </r>
  <r>
    <s v="23-105175"/>
    <d v="2023-06-13T00:00:00"/>
    <d v="1899-12-30T21:59:00"/>
    <x v="3"/>
    <s v="2250 E MORGAN AVE"/>
    <n v="10000"/>
    <s v="SHIPMAN, ROBERT F"/>
  </r>
  <r>
    <s v="23-105179"/>
    <d v="2023-06-14T00:00:00"/>
    <d v="1899-12-30T07:22:00"/>
    <x v="3"/>
    <s v="2250 E MORGAN AVE"/>
    <n v="10000"/>
    <s v="WHITLEDGE, JAMES &quot;MIKE&quot; M"/>
  </r>
  <r>
    <s v="23-105782"/>
    <d v="2023-06-29T00:00:00"/>
    <d v="1899-12-30T15:10:00"/>
    <x v="2"/>
    <s v="2250 E MORGAN AVE"/>
    <n v="10000"/>
    <s v="ALEXANDER, JOHN W"/>
  </r>
  <r>
    <s v="23-106108"/>
    <d v="2023-07-06T00:00:00"/>
    <d v="1899-12-30T06:04:00"/>
    <x v="3"/>
    <s v="2250 E MORGAN AVE"/>
    <n v="10000"/>
    <s v="TURI, DOMINIC LEE"/>
  </r>
  <r>
    <s v="23-109986"/>
    <d v="2023-10-29T00:00:00"/>
    <d v="1899-12-30T09:54:00"/>
    <x v="2"/>
    <s v="2250 E MORGAN AVE"/>
    <s v="1Q8   "/>
    <s v="STOCKER, ADAM"/>
  </r>
  <r>
    <s v="23-111009"/>
    <d v="2023-12-01T00:00:00"/>
    <d v="1899-12-30T12:04:00"/>
    <x v="3"/>
    <s v="2250 E MORGAN AVE"/>
    <n v="100"/>
    <s v="RILEY, DAVID ELLIS"/>
  </r>
  <r>
    <s v="23-104986"/>
    <d v="2023-06-08T00:00:00"/>
    <d v="1899-12-30T10:33:00"/>
    <x v="0"/>
    <s v="2250 MONROE AVE"/>
    <s v="1Q16  "/>
    <s v="JONES, JOEY R"/>
  </r>
  <r>
    <s v="23-105343"/>
    <d v="2023-06-18T00:00:00"/>
    <d v="1899-12-30T09:26:00"/>
    <x v="0"/>
    <s v="2250 MONROE AVE"/>
    <s v="1Q16  "/>
    <s v="ZOCH, JACOB D"/>
  </r>
  <r>
    <s v="23-102851"/>
    <d v="2023-04-03T00:00:00"/>
    <d v="1899-12-30T14:12:00"/>
    <x v="0"/>
    <s v="2253 HERBERT CT"/>
    <n v="1000000000000000"/>
    <s v="MOORE, PATRICK R"/>
  </r>
  <r>
    <s v="23-106925"/>
    <d v="2023-07-31T00:00:00"/>
    <d v="1899-12-30T07:24:00"/>
    <x v="15"/>
    <s v="2253 HERBERT CT"/>
    <n v="1000000000000000"/>
    <s v="TURI, ANTHONY L"/>
  </r>
  <r>
    <s v="23-104766"/>
    <d v="2023-06-01T00:00:00"/>
    <d v="1899-12-30T20:13:00"/>
    <x v="26"/>
    <s v="2254 E TENNESSEE ST"/>
    <n v="10000"/>
    <s v="STEINER, MICHAEL ANDREW"/>
  </r>
  <r>
    <s v="23-106714"/>
    <d v="2023-07-24T00:00:00"/>
    <d v="1899-12-30T21:53:00"/>
    <x v="0"/>
    <s v="2255 GRANT ST"/>
    <s v="1Q9   "/>
    <s v="OLSEN, JOHN S"/>
  </r>
  <r>
    <s v="23-103681"/>
    <d v="2023-04-29T00:00:00"/>
    <d v="1899-12-30T15:44:00"/>
    <x v="0"/>
    <s v="2261 E INDIANA ST"/>
    <n v="10000"/>
    <s v="CONNER, ZACHARY A."/>
  </r>
  <r>
    <s v="23-103626"/>
    <d v="2023-04-27T00:00:00"/>
    <d v="1899-12-30T16:49:00"/>
    <x v="0"/>
    <s v="2264 COVERT AVE"/>
    <n v="1000000000000000"/>
    <s v="DUNCAN, MARK E"/>
  </r>
  <r>
    <s v="23-103907"/>
    <d v="2023-05-06T00:00:00"/>
    <d v="1899-12-30T18:45:00"/>
    <x v="0"/>
    <s v="227 HARRIET ST"/>
    <n v="1000"/>
    <s v="PFISTER, JAMES FREDERICK"/>
  </r>
  <r>
    <s v="23-109292"/>
    <d v="2023-10-09T00:00:00"/>
    <d v="1899-12-30T09:43:00"/>
    <x v="0"/>
    <s v="227 N GREEN RIVER RD"/>
    <s v="1Q9   "/>
    <s v="MCBRIDE, PATRICK RYAN"/>
  </r>
  <r>
    <s v="23-106978"/>
    <d v="2023-08-01T00:00:00"/>
    <d v="1899-12-30T19:18:00"/>
    <x v="2"/>
    <s v="2270 COVERT AVE"/>
    <n v="1000000000000000"/>
    <s v="OLSON, TIMOTHY J"/>
  </r>
  <r>
    <s v="23-109773"/>
    <d v="2023-10-23T00:00:00"/>
    <d v="1899-12-30T18:54:00"/>
    <x v="2"/>
    <s v="2271 E ILLINOIS ST"/>
    <n v="10000"/>
    <s v="KAPOSTA, DUSTIN A"/>
  </r>
  <r>
    <s v="23-102361"/>
    <d v="2023-03-19T00:00:00"/>
    <d v="1899-12-30T16:11:00"/>
    <x v="0"/>
    <s v="228 W FLORIDA ST"/>
    <n v="10000000000"/>
    <s v="STEINER, MICHAEL ANDREW"/>
  </r>
  <r>
    <s v="23-106088"/>
    <d v="2023-07-05T00:00:00"/>
    <d v="1899-12-30T18:59:00"/>
    <x v="0"/>
    <s v="2290 SUNBURST BLVD"/>
    <n v="1000000000000000"/>
    <s v="MANGOLD, CHARLES &quot;CHUCK&quot; L"/>
  </r>
  <r>
    <s v="23-104450"/>
    <d v="2023-05-23T00:00:00"/>
    <d v="1899-12-30T04:56:00"/>
    <x v="3"/>
    <s v="2290-122 SUNBURST BLVD"/>
    <n v="1000000000000000"/>
    <s v="DUNCAN, MARK E"/>
  </r>
  <r>
    <s v="23-104677"/>
    <d v="2023-05-29T00:00:00"/>
    <d v="1899-12-30T20:54:00"/>
    <x v="0"/>
    <s v="2290-222 SUNBURST BLVD"/>
    <n v="1000000000000000"/>
    <s v="TURI, ANTHONY L"/>
  </r>
  <r>
    <s v="23-102341"/>
    <d v="2023-03-18T00:00:00"/>
    <d v="1899-12-30T19:27:00"/>
    <x v="0"/>
    <s v="2290-223 SUNBURST BLVD"/>
    <n v="1000000000000000"/>
    <s v="TURI, ANTHONY L"/>
  </r>
  <r>
    <s v="23-108268"/>
    <d v="2023-09-08T00:00:00"/>
    <d v="1899-12-30T09:00:00"/>
    <x v="2"/>
    <s v="23 S IROQUOIS DR"/>
    <s v="1Q16  "/>
    <s v="ALEXANDER, JOHN W"/>
  </r>
  <r>
    <s v="23-111436"/>
    <d v="2023-12-15T00:00:00"/>
    <d v="1899-12-30T01:05:00"/>
    <x v="0"/>
    <s v="23 S KENMORE DR"/>
    <s v="1Q16  "/>
    <s v="JONES, JOEY R"/>
  </r>
  <r>
    <s v="23-100434"/>
    <d v="2023-01-16T00:00:00"/>
    <d v="1899-12-30T14:03:00"/>
    <x v="0"/>
    <s v="230 BELLEMEADE AVE"/>
    <n v="10"/>
    <s v="PFEFFER, BENJAMIN M"/>
  </r>
  <r>
    <s v="23-103212"/>
    <d v="2023-04-14T00:00:00"/>
    <d v="1899-12-30T06:21:00"/>
    <x v="0"/>
    <s v="230 BELLEMEADE AVE"/>
    <n v="10"/>
    <s v="LEIBRING, RYAN P"/>
  </r>
  <r>
    <s v="23-105375"/>
    <d v="2023-06-19T00:00:00"/>
    <d v="1899-12-30T09:25:00"/>
    <x v="0"/>
    <s v="230 BELLEMEADE AVE"/>
    <n v="10"/>
    <s v="WILL, BRYAN J"/>
  </r>
  <r>
    <s v="23-111387"/>
    <d v="2023-12-13T00:00:00"/>
    <d v="1899-12-30T14:47:00"/>
    <x v="0"/>
    <s v="230 BELLEMEADE AVE"/>
    <s v="1L1   "/>
    <s v="MOORE, GREGORY S"/>
  </r>
  <r>
    <s v="23-104836"/>
    <d v="2023-06-03T00:00:00"/>
    <d v="1899-12-30T17:54:00"/>
    <x v="0"/>
    <s v="230 MAIN ST"/>
    <n v="10"/>
    <s v="BRATCHER, NICHOLAS R"/>
  </r>
  <r>
    <s v="23-109834"/>
    <d v="2023-10-25T00:00:00"/>
    <d v="1899-12-30T11:50:00"/>
    <x v="0"/>
    <s v="230 W FLORIDA ST"/>
    <n v="10000000000"/>
    <s v="ADLER, DARRYL E"/>
  </r>
  <r>
    <s v="23-110292"/>
    <d v="2023-11-08T00:00:00"/>
    <d v="1899-12-30T00:09:00"/>
    <x v="0"/>
    <s v="230 W FLORIDA ST"/>
    <n v="10000000000"/>
    <s v="BACON, MICHAEL C"/>
  </r>
  <r>
    <s v="23-108168"/>
    <d v="2023-09-05T00:00:00"/>
    <d v="1899-12-30T09:53:00"/>
    <x v="0"/>
    <s v="2300 BOEKE PL"/>
    <n v="1000000000000000"/>
    <s v="MOORE, PATRICK R"/>
  </r>
  <r>
    <s v="23-107753"/>
    <d v="2023-08-24T00:00:00"/>
    <d v="1899-12-30T11:05:00"/>
    <x v="0"/>
    <s v="2300 E INDIANA ST"/>
    <n v="10000"/>
    <s v="SHIPMAN, ROBERT F"/>
  </r>
  <r>
    <s v="23-101748"/>
    <d v="2023-02-27T00:00:00"/>
    <d v="1899-12-30T18:28:00"/>
    <x v="0"/>
    <s v="2300 E MORGAN AVE"/>
    <n v="10000"/>
    <s v="MCCUTCHAN, CHRISTOPHER J"/>
  </r>
  <r>
    <s v="23-103835"/>
    <d v="2023-05-04T00:00:00"/>
    <d v="1899-12-30T15:04:00"/>
    <x v="5"/>
    <s v="2300 E MORGAN AVE"/>
    <n v="10000"/>
    <s v="SHIPMAN, ROBERT F"/>
  </r>
  <r>
    <s v="23-107811"/>
    <d v="2023-08-25T00:00:00"/>
    <d v="1899-12-30T23:11:00"/>
    <x v="18"/>
    <s v="2300 GARRISON AVE"/>
    <n v="10000"/>
    <s v="KIRSCH, GERARD ANTHONY"/>
  </r>
  <r>
    <s v="23-105438"/>
    <d v="2023-06-20T00:00:00"/>
    <d v="1899-12-30T23:39:00"/>
    <x v="0"/>
    <s v="2300 JEWEL CT"/>
    <n v="10000"/>
    <s v="ALEXANDER, JOHN W"/>
  </r>
  <r>
    <s v="23-103385"/>
    <d v="2023-04-19T00:00:00"/>
    <d v="1899-12-30T15:51:00"/>
    <x v="4"/>
    <s v="2300 LYNCH RD"/>
    <n v="100"/>
    <s v="KUHNEL, KIRK V"/>
  </r>
  <r>
    <s v="23-101931"/>
    <d v="2023-03-03T00:00:00"/>
    <d v="1899-12-30T22:44:00"/>
    <x v="9"/>
    <s v="2300 N BURKHARDT RD"/>
    <s v="1Q9   "/>
    <s v="SCHENK, JOSEPH E"/>
  </r>
  <r>
    <s v="23-100201"/>
    <d v="2023-01-08T00:00:00"/>
    <d v="1899-12-30T00:24:00"/>
    <x v="0"/>
    <s v="2300-203 SUNBURST BLVD"/>
    <n v="1000000000000000"/>
    <s v="DUNCAN, MARK E"/>
  </r>
  <r>
    <s v="23-105228"/>
    <d v="2023-06-15T00:00:00"/>
    <d v="1899-12-30T12:31:00"/>
    <x v="0"/>
    <s v="2300-228 SUNBURST BLVD"/>
    <n v="1000000000000000"/>
    <s v="OLSON, TIMOTHY J"/>
  </r>
  <r>
    <s v="23-110581"/>
    <d v="2023-11-16T00:00:00"/>
    <d v="1899-12-30T18:05:00"/>
    <x v="0"/>
    <s v="2300-A PONDEROSA PL"/>
    <s v="1Q16  "/>
    <s v="JORDAN, CHAD E"/>
  </r>
  <r>
    <s v="23-107003"/>
    <d v="2023-08-02T00:00:00"/>
    <d v="1899-12-30T20:35:00"/>
    <x v="2"/>
    <s v="2300-BLK POLLACK AVE"/>
    <n v="1000000000000000"/>
    <s v="DUNCAN, MARK E"/>
  </r>
  <r>
    <s v="23-100860"/>
    <d v="2023-01-31T00:00:00"/>
    <d v="1899-12-30T11:19:00"/>
    <x v="0"/>
    <s v="2300-E PONDEROSA PL"/>
    <s v="1Q16  "/>
    <s v="JAMISON, ERIC K"/>
  </r>
  <r>
    <s v="23-106817"/>
    <d v="2023-07-27T00:00:00"/>
    <d v="1899-12-30T17:27:00"/>
    <x v="0"/>
    <s v="2300-G VANN PARK CIR"/>
    <s v="1Q16  "/>
    <s v="JAMISON, ERIC K"/>
  </r>
  <r>
    <s v="23-108891"/>
    <d v="2023-09-27T00:00:00"/>
    <d v="1899-12-30T23:25:00"/>
    <x v="0"/>
    <s v="2300-G VANN PARK CIR"/>
    <s v="1Q16  "/>
    <s v="AWAN, IMRAN"/>
  </r>
  <r>
    <s v="23-106552"/>
    <d v="2023-07-19T00:00:00"/>
    <d v="1899-12-30T20:57:00"/>
    <x v="0"/>
    <s v="2301 COVERT AVE"/>
    <n v="1000000000000000"/>
    <s v="DUNCAN, MARK E"/>
  </r>
  <r>
    <s v="23-108886"/>
    <d v="2023-09-27T00:00:00"/>
    <d v="1899-12-30T20:24:00"/>
    <x v="0"/>
    <s v="2301 COVERT AVE"/>
    <n v="1000000000000000"/>
    <s v="THOMPSON, GENTRE"/>
  </r>
  <r>
    <s v="23-109713"/>
    <d v="2023-10-21T00:00:00"/>
    <d v="1899-12-30T21:20:00"/>
    <x v="0"/>
    <s v="2301 COVERT AVE"/>
    <n v="1000000000000000"/>
    <s v="OLSON, TIMOTHY J"/>
  </r>
  <r>
    <s v="23-110189"/>
    <d v="2023-11-04T00:00:00"/>
    <d v="1899-12-30T17:57:00"/>
    <x v="0"/>
    <s v="2301 COVERT AVE"/>
    <n v="1000000000000000"/>
    <s v="DUNCAN, MARK E"/>
  </r>
  <r>
    <s v="23-111414"/>
    <d v="2023-12-14T00:00:00"/>
    <d v="1899-12-30T11:12:00"/>
    <x v="0"/>
    <s v="2301 COVERT AVE"/>
    <n v="1000000000000000"/>
    <s v="GUNN, EDWARD T"/>
  </r>
  <r>
    <s v="23-100727"/>
    <d v="2023-01-26T00:00:00"/>
    <d v="1899-12-30T04:34:00"/>
    <x v="0"/>
    <s v="2301 E FLORIDA ST"/>
    <n v="10000"/>
    <s v="SHIPMAN, ROBERT F"/>
  </r>
  <r>
    <s v="23-101924"/>
    <d v="2023-03-03T00:00:00"/>
    <d v="1899-12-30T18:53:00"/>
    <x v="15"/>
    <s v="2301 E IOWA ST"/>
    <n v="10000"/>
    <s v="MCCUTCHAN, CHRISTOPHER J"/>
  </r>
  <r>
    <s v="23-111389"/>
    <d v="2023-12-13T00:00:00"/>
    <d v="1899-12-30T16:00:00"/>
    <x v="2"/>
    <s v="2301 HICKS DR"/>
    <s v="1Q16  "/>
    <s v="JORDAN, CHAD E"/>
  </r>
  <r>
    <s v="23-101544"/>
    <d v="2023-02-20T00:00:00"/>
    <d v="1899-12-30T15:38:00"/>
    <x v="8"/>
    <s v="2301 N STOCKWELL RD"/>
    <s v="1Q9   "/>
    <s v="SCHENK, JOSEPH E"/>
  </r>
  <r>
    <s v="23-104134"/>
    <d v="2023-05-13T00:00:00"/>
    <d v="1899-12-30T17:15:00"/>
    <x v="0"/>
    <s v="2301 N STOCKWELL RD"/>
    <s v="1Q9   "/>
    <s v="JACKSON, COLLIN W"/>
  </r>
  <r>
    <s v="23-105512"/>
    <d v="2023-06-22T00:00:00"/>
    <d v="1899-12-30T22:28:00"/>
    <x v="3"/>
    <s v="2301 N STOCKWELL RD"/>
    <s v="1Q9   "/>
    <s v="JACKSON, COLLIN W"/>
  </r>
  <r>
    <s v="23-106098"/>
    <d v="2023-07-05T00:00:00"/>
    <d v="1899-12-30T22:36:00"/>
    <x v="3"/>
    <s v="2301 N STOCKWELL RD"/>
    <s v="1Q9   "/>
    <s v="SCHENK, JOSEPH E"/>
  </r>
  <r>
    <s v="23-106101"/>
    <d v="2023-07-05T00:00:00"/>
    <d v="1899-12-30T23:58:00"/>
    <x v="3"/>
    <s v="2301 N STOCKWELL RD"/>
    <s v="1Q9   "/>
    <s v="SCHENK, JOSEPH E"/>
  </r>
  <r>
    <s v="23-107194"/>
    <d v="2023-08-08T00:00:00"/>
    <d v="1899-12-30T15:29:00"/>
    <x v="3"/>
    <s v="2301 N STOCKWELL RD"/>
    <s v="1Q9   "/>
    <s v="HOWARD, JOSHUA AARON"/>
  </r>
  <r>
    <s v="23-108833"/>
    <d v="2023-09-26T00:00:00"/>
    <d v="1899-12-30T01:37:00"/>
    <x v="3"/>
    <s v="2301 N STOCKWELL RD"/>
    <s v="1Q9   "/>
    <s v="OLSEN, JOHN S"/>
  </r>
  <r>
    <s v="23-110295"/>
    <d v="2023-11-08T00:00:00"/>
    <d v="1899-12-30T01:55:00"/>
    <x v="3"/>
    <s v="2301 N STOCKWELL RD"/>
    <s v="1Q9   "/>
    <s v="MCBRIDE, PATRICK RYAN"/>
  </r>
  <r>
    <s v="23-100462"/>
    <d v="2023-01-17T00:00:00"/>
    <d v="1899-12-30T15:23:00"/>
    <x v="3"/>
    <s v="2301 SAINT GEORGE RD"/>
    <n v="100"/>
    <s v="KUHNEL, KIRK V"/>
  </r>
  <r>
    <s v="23-100875"/>
    <d v="2023-01-31T00:00:00"/>
    <d v="1899-12-30T19:15:00"/>
    <x v="2"/>
    <s v="2301 SAINT GEORGE RD"/>
    <n v="100"/>
    <s v="RILEY, DAVID ELLIS"/>
  </r>
  <r>
    <s v="23-102165"/>
    <d v="2023-03-11T00:00:00"/>
    <d v="1899-12-30T20:44:00"/>
    <x v="14"/>
    <s v="2301 SAINT GEORGE RD"/>
    <n v="100"/>
    <s v="RILEY, DAVID ELLIS"/>
  </r>
  <r>
    <s v="23-110898"/>
    <d v="2023-11-28T00:00:00"/>
    <d v="1899-12-30T03:29:00"/>
    <x v="14"/>
    <s v="2301 SAINT GEORGE RD"/>
    <n v="100"/>
    <s v="KUHNEL, KIRK V"/>
  </r>
  <r>
    <s v="23-111299"/>
    <d v="2023-12-10T00:00:00"/>
    <d v="1899-12-30T18:45:00"/>
    <x v="3"/>
    <s v="2301 W MARYLAND ST"/>
    <s v="1Q5   "/>
    <s v="BOGARD, STEVEN W"/>
  </r>
  <r>
    <s v="23-100731"/>
    <d v="2023-01-26T00:00:00"/>
    <d v="1899-12-30T10:55:00"/>
    <x v="0"/>
    <s v="2301-A W FRANKLIN ST"/>
    <n v="10"/>
    <s v="WILL, BRYAN J"/>
  </r>
  <r>
    <s v="23-110306"/>
    <d v="2023-11-08T00:00:00"/>
    <d v="1899-12-30T13:41:00"/>
    <x v="0"/>
    <s v="2302 HIALEAH DR"/>
    <s v="1Q9   "/>
    <s v="HOWARD, JOSHUA AARON"/>
  </r>
  <r>
    <s v="23-106142"/>
    <d v="2023-07-07T00:00:00"/>
    <d v="1899-12-30T04:39:00"/>
    <x v="0"/>
    <s v="2303 FRISSE AVE"/>
    <s v="1Q16  "/>
    <s v="AWAN, IMRAN"/>
  </r>
  <r>
    <s v="23-106796"/>
    <d v="2023-07-27T00:00:00"/>
    <d v="1899-12-30T03:42:00"/>
    <x v="0"/>
    <s v="2303 FRISSE AVE"/>
    <n v="1000000000000000"/>
    <s v="DUNCAN, MARK E"/>
  </r>
  <r>
    <s v="23-108384"/>
    <d v="2023-09-11T00:00:00"/>
    <d v="1899-12-30T19:56:00"/>
    <x v="0"/>
    <s v="2303 FRISSE AVE"/>
    <n v="1000000000000000"/>
    <s v="DUNCAN, MARK E"/>
  </r>
  <r>
    <s v="23-104982"/>
    <d v="2023-06-08T00:00:00"/>
    <d v="1899-12-30T08:06:00"/>
    <x v="4"/>
    <s v="2303 N FIRST AVE"/>
    <n v="10000000000"/>
    <s v="ZOCH, JACOB D"/>
  </r>
  <r>
    <s v="23-107059"/>
    <d v="2023-08-04T00:00:00"/>
    <d v="1899-12-30T08:24:00"/>
    <x v="3"/>
    <s v="2303 N FIRST AVE"/>
    <n v="10000000000"/>
    <s v="SMITH, ADAM D"/>
  </r>
  <r>
    <s v="23-108960"/>
    <d v="2023-09-29T00:00:00"/>
    <d v="1899-12-30T19:21:00"/>
    <x v="11"/>
    <s v="2304 PONDEROSA PL"/>
    <s v="1Q16  "/>
    <s v="AWAN, IMRAN"/>
  </r>
  <r>
    <s v="23-103935"/>
    <d v="2023-05-07T00:00:00"/>
    <d v="1899-12-30T10:58:00"/>
    <x v="0"/>
    <s v="2305 E IOWA ST"/>
    <n v="10000"/>
    <s v="KIRSCH, GERARD ANTHONY"/>
  </r>
  <r>
    <s v="23-109016"/>
    <d v="2023-10-01T00:00:00"/>
    <d v="1899-12-30T12:34:00"/>
    <x v="0"/>
    <s v="2305-103 S ROTHERWOOD AVE"/>
    <s v="1Q16  "/>
    <s v="AWAN, IMRAN"/>
  </r>
  <r>
    <s v="23-111111"/>
    <d v="2023-12-05T00:00:00"/>
    <d v="1899-12-30T00:15:00"/>
    <x v="0"/>
    <s v="2305-104 S ROTHERWOOD AVE"/>
    <n v="1000000000000000"/>
    <s v="TURI, ANTHONY L"/>
  </r>
  <r>
    <s v="23-100668"/>
    <d v="2023-01-24T00:00:00"/>
    <d v="1899-12-30T11:11:00"/>
    <x v="0"/>
    <s v="2305-105 S ROTHERWOOD AVE"/>
    <n v="1000000000000000"/>
    <s v="GUNN, EDWARD T"/>
  </r>
  <r>
    <s v="23-103214"/>
    <d v="2023-04-14T00:00:00"/>
    <d v="1899-12-30T07:37:00"/>
    <x v="0"/>
    <s v="2305-105 S ROTHERWOOD AVE"/>
    <n v="1000000000000000"/>
    <s v="TURI, ANTHONY L"/>
  </r>
  <r>
    <s v="23-106006"/>
    <d v="2023-07-03T00:00:00"/>
    <d v="1899-12-30T19:47:00"/>
    <x v="0"/>
    <s v="2305-105 S ROTHERWOOD AVE"/>
    <n v="1000000000000000"/>
    <s v="GUNN, EDWARD T"/>
  </r>
  <r>
    <s v="23-106998"/>
    <d v="2023-08-02T00:00:00"/>
    <d v="1899-12-30T15:02:00"/>
    <x v="0"/>
    <s v="2305-105 S ROTHERWOOD AVE"/>
    <n v="1000000000000000"/>
    <s v="DUNCAN, MARK E"/>
  </r>
  <r>
    <s v="23-102283"/>
    <d v="2023-03-16T00:00:00"/>
    <d v="1899-12-30T19:22:00"/>
    <x v="0"/>
    <s v="2305-107 S ROTHERWOOD AVE"/>
    <n v="1000000000000000"/>
    <s v="TURI, ANTHONY L"/>
  </r>
  <r>
    <s v="23-104824"/>
    <d v="2023-06-03T00:00:00"/>
    <d v="1899-12-30T13:07:00"/>
    <x v="0"/>
    <s v="2305-107 S ROTHERWOOD AVE"/>
    <n v="1000000000000000"/>
    <s v="TURI, ANTHONY L"/>
  </r>
  <r>
    <s v="23-111678"/>
    <d v="2023-12-22T00:00:00"/>
    <d v="1899-12-30T17:22:00"/>
    <x v="0"/>
    <s v="2305-202 S ROTHERWOOD AVE"/>
    <n v="1000000000000000"/>
    <s v="TURI, ANTHONY L"/>
  </r>
  <r>
    <s v="23-105083"/>
    <d v="2023-06-11T00:00:00"/>
    <d v="1899-12-30T00:00:00"/>
    <x v="0"/>
    <s v="2305-209 S ROTHERWOOD AVE"/>
    <n v="1000000000000000"/>
    <s v="GUNN, EDWARD T"/>
  </r>
  <r>
    <s v="23-104970"/>
    <d v="2023-06-07T00:00:00"/>
    <d v="1899-12-30T23:58:00"/>
    <x v="0"/>
    <s v="2305-210 S ROTHERWOOD AVE"/>
    <n v="1000000000000000"/>
    <s v="TURI, ANTHONY L"/>
  </r>
  <r>
    <s v="23-105203"/>
    <d v="2023-06-14T00:00:00"/>
    <d v="1899-12-30T19:15:00"/>
    <x v="0"/>
    <s v="2305-210 S ROTHERWOOD AVE"/>
    <n v="1000000000000000"/>
    <s v="MOORE, PATRICK R"/>
  </r>
  <r>
    <s v="23-106408"/>
    <d v="2023-07-15T00:00:00"/>
    <d v="1899-12-30T02:38:00"/>
    <x v="2"/>
    <s v="2305-210 S ROTHERWOOD AVE"/>
    <n v="1000000000000000"/>
    <s v="AWAN, IMRAN"/>
  </r>
  <r>
    <s v="23-107485"/>
    <d v="2023-08-16T00:00:00"/>
    <d v="1899-12-30T21:27:00"/>
    <x v="0"/>
    <s v="2305-210 S ROTHERWOOD AVE"/>
    <n v="1000000000000000"/>
    <s v="TURI, ANTHONY L"/>
  </r>
  <r>
    <s v="23-108368"/>
    <d v="2023-09-11T00:00:00"/>
    <d v="1899-12-30T14:55:00"/>
    <x v="0"/>
    <s v="2305-210 S ROTHERWOOD AVE"/>
    <n v="1000000000000000"/>
    <s v="DUNCAN, MARK E"/>
  </r>
  <r>
    <s v="23-108890"/>
    <d v="2023-09-27T00:00:00"/>
    <d v="1899-12-30T22:41:00"/>
    <x v="0"/>
    <s v="2305-210 S ROTHERWOOD AVE"/>
    <n v="1000000000000000"/>
    <s v="THOMPSON, GENTRE"/>
  </r>
  <r>
    <s v="23-109261"/>
    <d v="2023-10-07T00:00:00"/>
    <d v="1899-12-30T22:51:00"/>
    <x v="2"/>
    <s v="2306 ADAMS AVE"/>
    <s v="1Q16  "/>
    <s v="JAMISON, ERIC K"/>
  </r>
  <r>
    <s v="23-103246"/>
    <d v="2023-04-15T00:00:00"/>
    <d v="1899-12-30T05:41:00"/>
    <x v="0"/>
    <s v="2308 HICKS DR"/>
    <s v="1Q16  "/>
    <s v="JORDAN, CHAD E"/>
  </r>
  <r>
    <s v="23-110473"/>
    <d v="2023-11-13T00:00:00"/>
    <d v="1899-12-30T17:31:00"/>
    <x v="2"/>
    <s v="2309 GARRISON AVE"/>
    <n v="10000"/>
    <s v="SHIPMAN, ROBERT F"/>
  </r>
  <r>
    <s v="23-100561"/>
    <d v="2023-01-20T00:00:00"/>
    <d v="1899-12-30T20:28:00"/>
    <x v="13"/>
    <s v="2309 VANN PARK CIR"/>
    <s v="1Q16  "/>
    <s v="BECKHAM, CHAD"/>
  </r>
  <r>
    <s v="23-102253"/>
    <d v="2023-03-15T00:00:00"/>
    <d v="1899-12-30T16:54:00"/>
    <x v="0"/>
    <s v="2309-G VANN PARK CIR"/>
    <s v="1Q16  "/>
    <s v="JAMISON, ERIC K"/>
  </r>
  <r>
    <s v="23-100446"/>
    <d v="2023-01-17T00:00:00"/>
    <d v="1899-12-30T04:10:00"/>
    <x v="0"/>
    <s v="2311 E INDIANA ST"/>
    <n v="10000"/>
    <s v="SHIPMAN, ROBERT F"/>
  </r>
  <r>
    <s v="23-102340"/>
    <d v="2023-03-18T00:00:00"/>
    <d v="1899-12-30T19:20:00"/>
    <x v="0"/>
    <s v="2311 W VIRGINIA ST"/>
    <s v="1Q5   "/>
    <s v="WEIS, DAVID"/>
  </r>
  <r>
    <s v="23-102860"/>
    <d v="2023-04-03T00:00:00"/>
    <d v="1899-12-30T18:40:00"/>
    <x v="0"/>
    <s v="2311 W VIRGINIA ST"/>
    <s v="1Q5   "/>
    <s v="WEIS, DAVID"/>
  </r>
  <r>
    <s v="23-109698"/>
    <d v="2023-10-21T00:00:00"/>
    <d v="1899-12-30T12:50:00"/>
    <x v="18"/>
    <s v="2312 WILLEMETTE CT"/>
    <n v="10000"/>
    <s v="WHITLEDGE, JAMES &quot;MIKE&quot; M"/>
  </r>
  <r>
    <s v="23-108333"/>
    <d v="2023-09-10T00:00:00"/>
    <d v="1899-12-30T18:37:00"/>
    <x v="6"/>
    <s v="2313 VOGEL RD"/>
    <n v="10000"/>
    <s v="WHITLEDGE, JAMES &quot;MIKE&quot; M"/>
  </r>
  <r>
    <s v="23-107024"/>
    <d v="2023-08-03T00:00:00"/>
    <d v="1899-12-30T07:19:00"/>
    <x v="19"/>
    <s v="2313 WASHINGTON AVE"/>
    <s v="1Q16  "/>
    <s v="JONES, JOEY R"/>
  </r>
  <r>
    <s v="23-100231"/>
    <d v="2023-01-09T00:00:00"/>
    <d v="1899-12-30T04:47:00"/>
    <x v="0"/>
    <s v="2314 ADAMS AVE"/>
    <s v="1Q16  "/>
    <s v="JONES, JOEY R"/>
  </r>
  <r>
    <s v="23-100807"/>
    <d v="2023-01-29T00:00:00"/>
    <d v="1899-12-30T06:24:00"/>
    <x v="0"/>
    <s v="2314 N HEIDELBACH AVE"/>
    <s v="1Q8   "/>
    <s v="BIGGE, ADAM MICHAEL"/>
  </r>
  <r>
    <s v="23-105592"/>
    <d v="2023-06-25T00:00:00"/>
    <d v="1899-12-30T02:37:00"/>
    <x v="0"/>
    <s v="2314 N HEIDELBACH AVE"/>
    <s v="1Q8   "/>
    <s v="SMITH, ADAM D"/>
  </r>
  <r>
    <s v="23-110192"/>
    <d v="2023-11-04T00:00:00"/>
    <d v="1899-12-30T20:23:00"/>
    <x v="0"/>
    <s v="2314 N HEIDELBACH AVE"/>
    <s v="1Q8   "/>
    <s v="HUGHES, NICHOLAS RYAN"/>
  </r>
  <r>
    <s v="23-110294"/>
    <d v="2023-11-08T00:00:00"/>
    <d v="1899-12-30T00:41:00"/>
    <x v="2"/>
    <s v="2315 VOGEL RD"/>
    <n v="10000"/>
    <s v="WHITLEDGE, JAMES &quot;MIKE&quot; M"/>
  </r>
  <r>
    <s v="23-105049"/>
    <d v="2023-06-10T00:00:00"/>
    <d v="1899-12-30T03:09:00"/>
    <x v="0"/>
    <s v="2315 W FRANKLIN ST"/>
    <s v="1Q5   "/>
    <s v="BOGARD, STEVEN W"/>
  </r>
  <r>
    <s v="23-108490"/>
    <d v="2023-09-14T00:00:00"/>
    <d v="1899-12-30T18:52:00"/>
    <x v="13"/>
    <s v="2315 W ILLINOIS ST"/>
    <s v="1Q5   "/>
    <s v="WEIS, DAVID"/>
  </r>
  <r>
    <s v="23-109148"/>
    <d v="2023-10-04T00:00:00"/>
    <d v="1899-12-30T21:58:00"/>
    <x v="0"/>
    <s v="2315 W ILLINOIS ST"/>
    <n v="100"/>
    <s v="REISING, KEITH A"/>
  </r>
  <r>
    <s v="23-110667"/>
    <d v="2023-11-19T00:00:00"/>
    <d v="1899-12-30T10:39:00"/>
    <x v="19"/>
    <s v="2316 E EICHEL AVE"/>
    <n v="10000"/>
    <s v="JEPSON, TYLER H"/>
  </r>
  <r>
    <s v="23-106946"/>
    <d v="2023-07-31T00:00:00"/>
    <d v="1899-12-30T17:33:00"/>
    <x v="2"/>
    <s v="2316 MARGYBETH AVE"/>
    <n v="1000000000000000"/>
    <s v="TURI, ANTHONY L"/>
  </r>
  <r>
    <s v="23-108952"/>
    <d v="2023-09-29T00:00:00"/>
    <d v="1899-12-30T15:21:00"/>
    <x v="0"/>
    <s v="2316 S WEINBACH AVE"/>
    <n v="1000000000000000"/>
    <s v="THOMPSON, GENTRE"/>
  </r>
  <r>
    <s v="23-103211"/>
    <d v="2023-04-14T00:00:00"/>
    <d v="1899-12-30T05:30:00"/>
    <x v="0"/>
    <s v="2316 VAN BIBBER AVE"/>
    <n v="1000000000000000"/>
    <s v="GUNN, EDWARD T"/>
  </r>
  <r>
    <s v="23-108563"/>
    <d v="2023-09-17T00:00:00"/>
    <d v="1899-12-30T00:47:00"/>
    <x v="0"/>
    <s v="2316 VAN BIBBER AVE"/>
    <n v="1000000000000000"/>
    <s v="DUNCAN, MARK E"/>
  </r>
  <r>
    <s v="23-109038"/>
    <d v="2023-10-02T00:00:00"/>
    <d v="1899-12-30T11:24:00"/>
    <x v="0"/>
    <s v="2316 W FRANKLIN ST"/>
    <n v="10000"/>
    <s v="WHITLEDGE, JAMES &quot;MIKE&quot; M"/>
  </r>
  <r>
    <s v="23-111211"/>
    <d v="2023-12-07T00:00:00"/>
    <d v="1899-12-30T17:21:00"/>
    <x v="2"/>
    <s v="2317 GARRISON AVE"/>
    <n v="10000"/>
    <s v="MCCUTCHAN, CHRISTOPHER J"/>
  </r>
  <r>
    <s v="23-107289"/>
    <d v="2023-08-11T00:00:00"/>
    <d v="1899-12-30T09:56:00"/>
    <x v="0"/>
    <s v="2317 N FULTON AVE"/>
    <n v="1000"/>
    <s v="RABER, NICHOLAS"/>
  </r>
  <r>
    <s v="23-108830"/>
    <d v="2023-09-25T00:00:00"/>
    <d v="1899-12-30T21:48:00"/>
    <x v="0"/>
    <s v="2317 N SIXTH AVE"/>
    <n v="1000"/>
    <s v="RABER, NICHOLAS"/>
  </r>
  <r>
    <s v="23-110308"/>
    <d v="2023-11-08T00:00:00"/>
    <d v="1899-12-30T14:05:00"/>
    <x v="14"/>
    <s v="2317 VANN AVE"/>
    <n v="1000000000000000"/>
    <s v="AWAN, IMRAN"/>
  </r>
  <r>
    <s v="23-108562"/>
    <d v="2023-09-16T00:00:00"/>
    <d v="1899-12-30T23:40:00"/>
    <x v="6"/>
    <s v="2318 HAVEN DR"/>
    <n v="10000"/>
    <s v="SHIPMAN, ROBERT F"/>
  </r>
  <r>
    <s v="23-102577"/>
    <d v="2023-03-26T00:00:00"/>
    <d v="1899-12-30T11:20:00"/>
    <x v="0"/>
    <s v="2319 E ILLINOIS ST"/>
    <n v="10000"/>
    <s v="MANGOLD, CHARLES &quot;CHUCK&quot; L"/>
  </r>
  <r>
    <s v="23-101413"/>
    <d v="2023-02-16T00:00:00"/>
    <d v="1899-12-30T01:05:00"/>
    <x v="0"/>
    <s v="2319 HARDING AVE"/>
    <n v="10000"/>
    <s v="WHITLEDGE, JAMES &quot;MIKE&quot; M"/>
  </r>
  <r>
    <s v="23-101621"/>
    <d v="2023-02-23T00:00:00"/>
    <d v="1899-12-30T04:15:00"/>
    <x v="0"/>
    <s v="2319 HARDING AVE"/>
    <n v="10000"/>
    <s v="MCCUTCHAN, CHRISTOPHER J"/>
  </r>
  <r>
    <s v="23-101807"/>
    <d v="2023-03-01T00:00:00"/>
    <d v="1899-12-30T11:43:00"/>
    <x v="0"/>
    <s v="2319 HARDING AVE"/>
    <n v="10000"/>
    <s v="WHITLEDGE, JAMES &quot;MIKE&quot; M"/>
  </r>
  <r>
    <s v="23-110243"/>
    <d v="2023-11-06T00:00:00"/>
    <d v="1899-12-30T16:40:00"/>
    <x v="2"/>
    <s v="2319 HARDING AVE"/>
    <s v="1Q8   "/>
    <s v="STOCKER, ADAM"/>
  </r>
  <r>
    <s v="23-104835"/>
    <d v="2023-06-03T00:00:00"/>
    <d v="1899-12-30T17:08:00"/>
    <x v="20"/>
    <s v="2319 HERBERT AVE"/>
    <n v="1000000000000000"/>
    <s v="TURI, ANTHONY L"/>
  </r>
  <r>
    <s v="23-111754"/>
    <d v="2023-12-25T00:00:00"/>
    <d v="1899-12-30T11:13:00"/>
    <x v="0"/>
    <s v="2319 LAKE DR"/>
    <n v="100"/>
    <s v="KUHNEL, KIRK V"/>
  </r>
  <r>
    <s v="23-100070"/>
    <d v="2023-01-03T00:00:00"/>
    <d v="1899-12-30T12:39:00"/>
    <x v="0"/>
    <s v="2319 STRINGTOWN RD"/>
    <s v="1Q8   "/>
    <s v="LIS, JAMES E"/>
  </r>
  <r>
    <s v="23-100986"/>
    <d v="2023-02-03T00:00:00"/>
    <d v="1899-12-30T09:41:00"/>
    <x v="0"/>
    <s v="2319 STRINGTOWN RD"/>
    <s v="1Q8   "/>
    <s v="SMITH, ADAM D"/>
  </r>
  <r>
    <s v="23-108357"/>
    <d v="2023-09-11T00:00:00"/>
    <d v="1899-12-30T07:56:00"/>
    <x v="0"/>
    <s v="2320 MARGYBETH AVE"/>
    <s v="1Q16  "/>
    <s v="JAMISON, ERIC K"/>
  </r>
  <r>
    <s v="23-107016"/>
    <d v="2023-08-03T00:00:00"/>
    <d v="1899-12-30T03:33:00"/>
    <x v="0"/>
    <s v="2320 VANN PARK CIR"/>
    <s v="1Q16  "/>
    <s v="JAMISON, ERIC K"/>
  </r>
  <r>
    <s v="23-106025"/>
    <d v="2023-07-04T00:00:00"/>
    <d v="1899-12-30T11:01:00"/>
    <x v="3"/>
    <s v="2320 W ILLINOIS ST"/>
    <s v="1Q5   "/>
    <s v="WEIS, DAVID"/>
  </r>
  <r>
    <s v="23-104128"/>
    <d v="2023-05-13T00:00:00"/>
    <d v="1899-12-30T11:10:00"/>
    <x v="0"/>
    <s v="2320-C VANN PARK CIR"/>
    <s v="1Q16  "/>
    <s v="JAMISON, ERIC K"/>
  </r>
  <r>
    <s v="23-104514"/>
    <d v="2023-05-24T00:00:00"/>
    <d v="1899-12-30T23:23:00"/>
    <x v="0"/>
    <s v="2321 POLLACK AVE"/>
    <n v="1000000000000000"/>
    <s v="DUNCAN, MARK E"/>
  </r>
  <r>
    <s v="23-108319"/>
    <d v="2023-09-10T00:00:00"/>
    <d v="1899-12-30T08:28:00"/>
    <x v="0"/>
    <s v="2323 VOGEL RD"/>
    <n v="10000"/>
    <s v="WHITLEDGE, JAMES &quot;MIKE&quot; M"/>
  </r>
  <r>
    <s v="23-111546"/>
    <d v="2023-12-18T00:00:00"/>
    <d v="1899-12-30T19:30:00"/>
    <x v="0"/>
    <s v="2323-A E FLORIDA ST"/>
    <n v="10000"/>
    <s v="WHITLEDGE, JAMES &quot;MIKE&quot; M"/>
  </r>
  <r>
    <s v="23-111143"/>
    <d v="2023-12-05T00:00:00"/>
    <d v="1899-12-30T15:03:00"/>
    <x v="0"/>
    <s v="2324 E MICHIGAN ST"/>
    <n v="10000"/>
    <s v="MCCUTCHAN, CHRISTOPHER J"/>
  </r>
  <r>
    <s v="23-100932"/>
    <d v="2023-02-01T00:00:00"/>
    <d v="1899-12-30T22:29:00"/>
    <x v="2"/>
    <s v="2324 E RIVERSIDE DR"/>
    <n v="1000000000000000"/>
    <s v="MOORE, PATRICK R"/>
  </r>
  <r>
    <s v="23-104379"/>
    <d v="2023-05-20T00:00:00"/>
    <d v="1899-12-30T21:10:00"/>
    <x v="11"/>
    <s v="2324 N FIFTH AVE"/>
    <n v="1000"/>
    <s v="BROCK, ADAM"/>
  </r>
  <r>
    <s v="23-109900"/>
    <d v="2023-10-26T00:00:00"/>
    <d v="1899-12-30T17:40:00"/>
    <x v="0"/>
    <s v="2324-A PONDEROSA PL"/>
    <s v="1Q16  "/>
    <s v="JONES, JOEY R"/>
  </r>
  <r>
    <s v="23-107767"/>
    <d v="2023-08-24T00:00:00"/>
    <d v="1899-12-30T18:23:00"/>
    <x v="0"/>
    <s v="2325 E FRANKLIN ST"/>
    <n v="10000"/>
    <s v="SHIPMAN, ROBERT F"/>
  </r>
  <r>
    <s v="23-107905"/>
    <d v="2023-08-28T00:00:00"/>
    <d v="1899-12-30T20:47:00"/>
    <x v="0"/>
    <s v="2325 E FRANKLIN ST"/>
    <n v="10000"/>
    <s v="KIRSCH, GERARD ANTHONY"/>
  </r>
  <r>
    <s v="23-103286"/>
    <d v="2023-04-16T00:00:00"/>
    <d v="1899-12-30T18:27:00"/>
    <x v="7"/>
    <s v="2325 MARGYBETH AVE"/>
    <n v="1000000000000000"/>
    <s v="DUNCAN, MARK E"/>
  </r>
  <r>
    <s v="23-107407"/>
    <d v="2023-08-14T00:00:00"/>
    <d v="1899-12-30T21:20:00"/>
    <x v="15"/>
    <s v="2325 POLLACK AVE"/>
    <n v="1000000000000000"/>
    <s v="DUNCAN, MARK E"/>
  </r>
  <r>
    <s v="23-104090"/>
    <d v="2023-05-11T00:00:00"/>
    <d v="1899-12-30T20:42:00"/>
    <x v="2"/>
    <s v="2325 S WEINBACH AVE"/>
    <n v="1000000000000000"/>
    <s v="TURI, ANTHONY L"/>
  </r>
  <r>
    <s v="23-107808"/>
    <d v="2023-08-25T00:00:00"/>
    <d v="1899-12-30T22:22:00"/>
    <x v="0"/>
    <s v="2325-A VANN PARK CIR"/>
    <s v="1Q16  "/>
    <s v="JAMISON, ERIC K"/>
  </r>
  <r>
    <s v="23-106614"/>
    <d v="2023-07-21T00:00:00"/>
    <d v="1899-12-30T17:08:00"/>
    <x v="13"/>
    <s v="2326-B VOGEL RD"/>
    <n v="10000"/>
    <s v="STAPLES, JACKSON L"/>
  </r>
  <r>
    <s v="23-103277"/>
    <d v="2023-04-16T00:00:00"/>
    <d v="1899-12-30T11:14:00"/>
    <x v="0"/>
    <s v="2328-D VANN PARK CIR"/>
    <s v="1Q16  "/>
    <s v="JAMISON, ERIC K"/>
  </r>
  <r>
    <s v="23-104393"/>
    <d v="2023-05-21T00:00:00"/>
    <d v="1899-12-30T09:31:00"/>
    <x v="0"/>
    <s v="2328-D VANN PARK CIR"/>
    <s v="1Q16  "/>
    <s v="JEPSON, TYLER H"/>
  </r>
  <r>
    <s v="23-106195"/>
    <d v="2023-07-08T00:00:00"/>
    <d v="1899-12-30T13:00:00"/>
    <x v="0"/>
    <s v="2328-D VANN PARK CIR"/>
    <s v="1Q16  "/>
    <s v="AWAN, IMRAN"/>
  </r>
  <r>
    <s v="23-111579"/>
    <d v="2023-12-19T00:00:00"/>
    <d v="1899-12-30T16:23:00"/>
    <x v="0"/>
    <s v="2328-H VANN PARK CIR"/>
    <s v="1Q16  "/>
    <s v="JAMISON, ERIC K"/>
  </r>
  <r>
    <s v="23-105365"/>
    <d v="2023-06-18T00:00:00"/>
    <d v="1899-12-30T21:06:00"/>
    <x v="0"/>
    <s v="233 HARRIET ST"/>
    <n v="1000"/>
    <s v="JEPSON, TYLER H"/>
  </r>
  <r>
    <s v="23-108073"/>
    <d v="2023-09-02T00:00:00"/>
    <d v="1899-12-30T13:56:00"/>
    <x v="0"/>
    <s v="233 HARRIET ST"/>
    <n v="1000"/>
    <s v="BARNARD, BRANDON D"/>
  </r>
  <r>
    <s v="23-108896"/>
    <d v="2023-09-28T00:00:00"/>
    <d v="1899-12-30T10:31:00"/>
    <x v="2"/>
    <s v="233 HARRIET ST"/>
    <n v="1000"/>
    <s v="BROCK, ADAM"/>
  </r>
  <r>
    <s v="23-110971"/>
    <d v="2023-11-30T00:00:00"/>
    <d v="1899-12-30T12:37:00"/>
    <x v="0"/>
    <s v="2330 BOEKE PL"/>
    <s v="1Q16  "/>
    <s v="JAMISON, ERIC K"/>
  </r>
  <r>
    <s v="23-100589"/>
    <d v="2023-01-21T00:00:00"/>
    <d v="1899-12-30T21:05:00"/>
    <x v="2"/>
    <s v="2333 SAINT GEORGE RD"/>
    <n v="100"/>
    <s v="KUHNEL, KIRK V"/>
  </r>
  <r>
    <s v="23-109862"/>
    <d v="2023-10-25T00:00:00"/>
    <d v="1899-12-30T20:56:00"/>
    <x v="0"/>
    <s v="2335 N MAIN ST"/>
    <s v="1Q8   "/>
    <s v="HUGHES, NICHOLAS RYAN"/>
  </r>
  <r>
    <s v="23-100685"/>
    <d v="2023-01-24T00:00:00"/>
    <d v="1899-12-30T21:38:00"/>
    <x v="2"/>
    <s v="2341 E IOWA ST"/>
    <n v="10000"/>
    <s v="WHITLEDGE, JAMES &quot;MIKE&quot; M"/>
  </r>
  <r>
    <s v="23-105835"/>
    <d v="2023-06-29T00:00:00"/>
    <d v="1899-12-30T21:08:00"/>
    <x v="9"/>
    <s v="2341 E MICHIGAN ST"/>
    <s v="1Q8   "/>
    <s v="GENTRY, ERIC"/>
  </r>
  <r>
    <s v="23-109768"/>
    <d v="2023-10-23T00:00:00"/>
    <d v="1899-12-30T15:26:00"/>
    <x v="0"/>
    <s v="2344 COVERT AVE"/>
    <s v="1Q16  "/>
    <s v="JONES, JOEY R"/>
  </r>
  <r>
    <s v="23-107143"/>
    <d v="2023-08-06T00:00:00"/>
    <d v="1899-12-30T19:11:00"/>
    <x v="8"/>
    <s v="2345 COVERT AVE"/>
    <n v="1000000000000000"/>
    <s v="TURI, ANTHONY L"/>
  </r>
  <r>
    <s v="23-101951"/>
    <d v="2023-03-04T00:00:00"/>
    <d v="1899-12-30T14:22:00"/>
    <x v="2"/>
    <s v="2345 E CHANDLER AVE"/>
    <s v="1Q16  "/>
    <s v="JAMISON, ERIC K"/>
  </r>
  <r>
    <s v="23-108942"/>
    <d v="2023-09-29T00:00:00"/>
    <d v="1899-12-30T08:51:00"/>
    <x v="0"/>
    <s v="2345 W FRANKLIN ST"/>
    <n v="1000"/>
    <s v="BROCK, ADAM"/>
  </r>
  <r>
    <s v="23-108918"/>
    <d v="2023-09-28T00:00:00"/>
    <d v="1899-12-30T18:28:00"/>
    <x v="2"/>
    <s v="2348 FILLY DR"/>
    <n v="1000000"/>
    <s v="WARD, BENJAMIN T"/>
  </r>
  <r>
    <s v="23-109259"/>
    <d v="2023-10-07T00:00:00"/>
    <d v="1899-12-30T21:21:00"/>
    <x v="0"/>
    <s v="235 N BURKHARDT RD"/>
    <n v="1000000"/>
    <s v="WARD, BENJAMIN T"/>
  </r>
  <r>
    <s v="23-105784"/>
    <d v="2023-06-29T00:00:00"/>
    <d v="1899-12-30T15:14:00"/>
    <x v="12"/>
    <s v="2350 BROADWAY AVE"/>
    <s v="1U3   "/>
    <s v="CRAWFORD, JEFFREY NEAL"/>
  </r>
  <r>
    <s v="23-105712"/>
    <d v="2023-06-29T00:00:00"/>
    <d v="1899-12-30T00:41:00"/>
    <x v="2"/>
    <s v="2350 E DIVISION ST"/>
    <n v="10000"/>
    <s v="MCCUTCHAN, CHRISTOPHER J"/>
  </r>
  <r>
    <s v="23-111008"/>
    <d v="2023-12-01T00:00:00"/>
    <d v="1899-12-30T11:32:00"/>
    <x v="5"/>
    <s v="2350 E DIVISION ST"/>
    <n v="10000"/>
    <s v="SHIPMAN, ROBERT F"/>
  </r>
  <r>
    <s v="23-104241"/>
    <d v="2023-05-16T00:00:00"/>
    <d v="1899-12-30T16:04:00"/>
    <x v="9"/>
    <s v="2350 E MORGAN AVE"/>
    <n v="10000"/>
    <s v="WHITLEDGE, JAMES &quot;MIKE&quot; M"/>
  </r>
  <r>
    <s v="23-103171"/>
    <d v="2023-04-13T00:00:00"/>
    <d v="1899-12-30T02:16:00"/>
    <x v="13"/>
    <s v="2350 N FIRST AVE"/>
    <n v="1000"/>
    <s v="BROCK, ADAM"/>
  </r>
  <r>
    <s v="23-109510"/>
    <d v="2023-10-16T00:00:00"/>
    <d v="1899-12-30T08:36:00"/>
    <x v="3"/>
    <s v="2350 N FIRST AVE"/>
    <n v="1000"/>
    <s v="BROWN, JARROD M"/>
  </r>
  <r>
    <s v="23-102474"/>
    <d v="2023-03-23T00:00:00"/>
    <d v="1899-12-30T16:26:00"/>
    <x v="5"/>
    <s v="2350 WASHINGTON AVE"/>
    <s v="1Q16  "/>
    <s v="JAMISON, ERIC K"/>
  </r>
  <r>
    <s v="23-102856"/>
    <d v="2023-04-03T00:00:00"/>
    <d v="1899-12-30T16:27:00"/>
    <x v="1"/>
    <s v="2350-BLK E DIVISION ST"/>
    <n v="10000"/>
    <s v="WHITLEDGE, JAMES &quot;MIKE&quot; M"/>
  </r>
  <r>
    <s v="23-104052"/>
    <d v="2023-05-10T00:00:00"/>
    <d v="1899-12-30T16:57:00"/>
    <x v="0"/>
    <s v="2358 BOEKE PL"/>
    <s v="1Q16  "/>
    <s v="JONES, JOEY R"/>
  </r>
  <r>
    <s v="23-104279"/>
    <d v="2023-05-17T00:00:00"/>
    <d v="1899-12-30T12:46:00"/>
    <x v="0"/>
    <s v="2360-114 SUNBURST BLVD"/>
    <n v="1000000000000000"/>
    <s v="MOORE, PATRICK R"/>
  </r>
  <r>
    <s v="23-111358"/>
    <d v="2023-12-12T00:00:00"/>
    <d v="1899-12-30T22:03:00"/>
    <x v="0"/>
    <s v="2368 ADAMS AVE"/>
    <s v="1Q16  "/>
    <s v="JONES, JOEY R"/>
  </r>
  <r>
    <s v="23-102723"/>
    <d v="2023-03-31T00:00:00"/>
    <d v="1899-12-30T10:29:00"/>
    <x v="0"/>
    <s v="2370 N US HWY 41"/>
    <s v="1Q8   "/>
    <s v="RABER, NICHOLAS"/>
  </r>
  <r>
    <s v="23-102630"/>
    <d v="2023-03-28T00:00:00"/>
    <d v="1899-12-30T09:37:00"/>
    <x v="0"/>
    <s v="238 HARTIN DR"/>
    <n v="10000000000"/>
    <s v="PARKER, EDWARD D JR"/>
  </r>
  <r>
    <s v="23-101710"/>
    <d v="2023-02-26T00:00:00"/>
    <d v="1899-12-30T11:52:00"/>
    <x v="4"/>
    <s v="2385 N US HWY 41"/>
    <n v="10000"/>
    <s v="WHITLEDGE, JAMES &quot;MIKE&quot; M"/>
  </r>
  <r>
    <s v="23-103059"/>
    <d v="2023-04-10T00:00:00"/>
    <d v="1899-12-30T02:45:00"/>
    <x v="6"/>
    <s v="2385 N US HWY 41"/>
    <n v="10000"/>
    <s v="SHIPMAN, ROBERT F"/>
  </r>
  <r>
    <s v="23-104193"/>
    <d v="2023-05-15T00:00:00"/>
    <d v="1899-12-30T08:40:00"/>
    <x v="4"/>
    <s v="2385 N US HWY 41"/>
    <n v="10000"/>
    <s v="SHIPMAN, ROBERT F"/>
  </r>
  <r>
    <s v="23-104819"/>
    <d v="2023-06-03T00:00:00"/>
    <d v="1899-12-30T03:31:00"/>
    <x v="5"/>
    <s v="2385 N US HWY 41"/>
    <n v="10000"/>
    <s v="STEINER, MICHAEL ANDREW"/>
  </r>
  <r>
    <s v="23-106224"/>
    <d v="2023-07-09T00:00:00"/>
    <d v="1899-12-30T10:27:00"/>
    <x v="5"/>
    <s v="2385 N US HWY 41"/>
    <n v="10000"/>
    <s v="WHITLEDGE, JAMES &quot;MIKE&quot; M"/>
  </r>
  <r>
    <s v="23-106523"/>
    <d v="2023-07-19T00:00:00"/>
    <d v="1899-12-30T02:44:00"/>
    <x v="5"/>
    <s v="2385 N US HWY 41"/>
    <n v="10000"/>
    <s v="GARNETT, MATT"/>
  </r>
  <r>
    <s v="23-109141"/>
    <d v="2023-10-04T00:00:00"/>
    <d v="1899-12-30T19:34:00"/>
    <x v="4"/>
    <s v="2385 N US HWY 41"/>
    <n v="10000"/>
    <s v="SHIPMAN, ROBERT F"/>
  </r>
  <r>
    <s v="23-102289"/>
    <d v="2023-03-16T00:00:00"/>
    <d v="1899-12-30T23:35:00"/>
    <x v="0"/>
    <s v="2390-238 SUNBURST BLVD"/>
    <n v="1000000000000000"/>
    <s v="TURI, ANTHONY L"/>
  </r>
  <r>
    <s v="23-102917"/>
    <d v="2023-04-05T00:00:00"/>
    <d v="1899-12-30T07:49:00"/>
    <x v="5"/>
    <s v="2399 E LLOYD EXPY"/>
    <n v="10000"/>
    <s v="WHITLEDGE, JAMES &quot;MIKE&quot; M"/>
  </r>
  <r>
    <s v="23-103748"/>
    <d v="2023-05-01T00:00:00"/>
    <d v="1899-12-30T15:56:00"/>
    <x v="1"/>
    <s v="2399 E LLOYD EXPY"/>
    <n v="10000"/>
    <s v="KAPOSTA, DUSTIN A"/>
  </r>
  <r>
    <s v="23-104636"/>
    <d v="2023-05-28T00:00:00"/>
    <d v="1899-12-30T03:12:00"/>
    <x v="6"/>
    <s v="2399 E LLOYD EXPY"/>
    <n v="100000000000000"/>
    <s v="KAST, MARK"/>
  </r>
  <r>
    <s v="23-108110"/>
    <d v="2023-09-03T00:00:00"/>
    <d v="1899-12-30T16:53:00"/>
    <x v="5"/>
    <s v="2399 E LLOYD EXPY"/>
    <n v="10000"/>
    <s v="WHITLEDGE, JAMES &quot;MIKE&quot; M"/>
  </r>
  <r>
    <s v="23-108915"/>
    <d v="2023-09-28T00:00:00"/>
    <d v="1899-12-30T17:25:00"/>
    <x v="5"/>
    <s v="2399 E LLOYD EXPY"/>
    <n v="10000"/>
    <s v="WHITLEDGE, JAMES &quot;MIKE&quot; M"/>
  </r>
  <r>
    <s v="23-101440"/>
    <d v="2023-02-16T00:00:00"/>
    <d v="1899-12-30T19:43:00"/>
    <x v="0"/>
    <s v="23-A W DELAWARE ST"/>
    <n v="10000000000"/>
    <s v="BUTTRY, CHAD R"/>
  </r>
  <r>
    <s v="23-103330"/>
    <d v="2023-04-17T00:00:00"/>
    <d v="1899-12-30T19:23:00"/>
    <x v="0"/>
    <s v="23-A W DELAWARE ST"/>
    <n v="10000000000"/>
    <s v="PARKER, EDWARD D JR"/>
  </r>
  <r>
    <s v="23-107350"/>
    <d v="2023-08-13T00:00:00"/>
    <d v="1899-12-30T06:21:00"/>
    <x v="6"/>
    <s v="24 W FRANKLIN ST"/>
    <n v="10000000000"/>
    <s v="SMITH, ADAM D"/>
  </r>
  <r>
    <s v="23-100741"/>
    <d v="2023-01-26T00:00:00"/>
    <d v="1899-12-30T18:46:00"/>
    <x v="3"/>
    <s v="240 S ROSENBERGER AVE"/>
    <n v="10000000"/>
    <s v="WITHERSPOON, MATTHEW J"/>
  </r>
  <r>
    <s v="23-100865"/>
    <d v="2023-01-31T00:00:00"/>
    <d v="1899-12-30T14:05:00"/>
    <x v="3"/>
    <s v="240 S ROSENBERGER AVE"/>
    <n v="10000000"/>
    <s v="CROWE, JEFFREY K"/>
  </r>
  <r>
    <s v="23-102225"/>
    <d v="2023-03-14T00:00:00"/>
    <d v="1899-12-30T09:46:00"/>
    <x v="0"/>
    <s v="240 S ROSENBERGER AVE"/>
    <n v="10000000"/>
    <s v="CROWE, JEFFREY K"/>
  </r>
  <r>
    <s v="23-105130"/>
    <d v="2023-06-12T00:00:00"/>
    <d v="1899-12-30T12:35:00"/>
    <x v="0"/>
    <s v="240 S ROSENBERGER AVE"/>
    <n v="10000000"/>
    <s v="PAYNE, JAMES A"/>
  </r>
  <r>
    <s v="23-106051"/>
    <d v="2023-07-04T00:00:00"/>
    <d v="1899-12-30T22:30:00"/>
    <x v="14"/>
    <s v="240 W FLORIDA ST"/>
    <n v="10000000000"/>
    <s v="BACON, MICHAEL C"/>
  </r>
  <r>
    <s v="23-104288"/>
    <d v="2023-05-17T00:00:00"/>
    <d v="1899-12-30T16:59:00"/>
    <x v="10"/>
    <s v="2400 E RIVERSIDE DR"/>
    <n v="1000000000000000"/>
    <s v="MOORE, PATRICK R"/>
  </r>
  <r>
    <s v="23-100301"/>
    <d v="2023-01-11T00:00:00"/>
    <d v="1899-12-30T12:10:00"/>
    <x v="13"/>
    <s v="2400 W LLOYD EXPY"/>
    <s v="1A62  "/>
    <s v="GARRETT, KIMBERLY R"/>
  </r>
  <r>
    <s v="23-104145"/>
    <d v="2023-05-13T00:00:00"/>
    <d v="1899-12-30T21:12:00"/>
    <x v="0"/>
    <s v="2400 W LLOYD EXPY"/>
    <s v="1Q5   "/>
    <s v="BOGARD, STEVEN W"/>
  </r>
  <r>
    <s v="23-100045"/>
    <d v="2023-01-02T00:00:00"/>
    <d v="1899-12-30T15:15:00"/>
    <x v="2"/>
    <s v="2400-BLK NEGLEY CT"/>
    <s v="1Q8   "/>
    <s v="HUGHES, NICHOLAS RYAN"/>
  </r>
  <r>
    <s v="23-111022"/>
    <d v="2023-12-01T00:00:00"/>
    <d v="1899-12-30T21:42:00"/>
    <x v="21"/>
    <s v="2401 N CULLEN AVE"/>
    <s v="1Q9   "/>
    <s v="OLSEN, JOHN S"/>
  </r>
  <r>
    <s v="23-103252"/>
    <d v="2023-04-15T00:00:00"/>
    <d v="1899-12-30T12:58:00"/>
    <x v="0"/>
    <s v="2401 S SAINT JAMES BLVD"/>
    <n v="1000000000000000"/>
    <s v="GUNN, EDWARD T"/>
  </r>
  <r>
    <s v="23-100764"/>
    <d v="2023-01-27T00:00:00"/>
    <d v="1899-12-30T16:24:00"/>
    <x v="0"/>
    <s v="2401 SAW GRASS DR"/>
    <n v="1000000"/>
    <s v="NOFSINGER, GATLIN C"/>
  </r>
  <r>
    <s v="23-100800"/>
    <d v="2023-01-28T00:00:00"/>
    <d v="1899-12-30T22:29:00"/>
    <x v="0"/>
    <s v="2401 SAW GRASS DR"/>
    <n v="1000000"/>
    <s v="WEST, JOSEPH ANDREW"/>
  </r>
  <r>
    <s v="23-100570"/>
    <d v="2023-01-20T00:00:00"/>
    <d v="1899-12-30T23:23:00"/>
    <x v="7"/>
    <s v="2402 N FARES AVE"/>
    <s v="1Q8   "/>
    <s v="RABER, NICHOLAS"/>
  </r>
  <r>
    <s v="23-100253"/>
    <d v="2023-01-09T00:00:00"/>
    <d v="1899-12-30T20:28:00"/>
    <x v="2"/>
    <s v="2403 N NEW YORK AVE"/>
    <s v="1Q8   "/>
    <s v="BROCK, ADAM"/>
  </r>
  <r>
    <s v="23-105098"/>
    <d v="2023-06-11T00:00:00"/>
    <d v="1899-12-30T13:47:00"/>
    <x v="0"/>
    <s v="2403 VAN BIBBER AVE"/>
    <n v="1000000000000000"/>
    <s v="DUNCAN, MARK E"/>
  </r>
  <r>
    <s v="23-109036"/>
    <d v="2023-10-02T00:00:00"/>
    <d v="1899-12-30T09:46:00"/>
    <x v="0"/>
    <s v="2404 POLLACK AVE"/>
    <n v="1000000000000000"/>
    <s v="TURI, ANTHONY L"/>
  </r>
  <r>
    <s v="23-104670"/>
    <d v="2023-05-29T00:00:00"/>
    <d v="1899-12-30T16:05:00"/>
    <x v="0"/>
    <s v="2405 E WALNUT ST"/>
    <s v="1Q16  "/>
    <s v="BECKHAM, CHAD"/>
  </r>
  <r>
    <s v="23-109888"/>
    <d v="2023-10-26T00:00:00"/>
    <d v="1899-12-30T12:40:00"/>
    <x v="17"/>
    <s v="2405 INDIAN BND"/>
    <n v="10000"/>
    <s v="SHIPMAN, ROBERT F"/>
  </r>
  <r>
    <s v="23-100343"/>
    <d v="2023-01-12T00:00:00"/>
    <d v="1899-12-30T18:56:00"/>
    <x v="0"/>
    <s v="2405 S RUSTON AVE"/>
    <n v="1000000000000000"/>
    <s v="TURI, ANTHONY L"/>
  </r>
  <r>
    <s v="23-103713"/>
    <d v="2023-04-30T00:00:00"/>
    <d v="1899-12-30T15:30:00"/>
    <x v="2"/>
    <s v="2405 S RUSTON AVE"/>
    <n v="1000000000000000"/>
    <s v="TURI, ANTHONY L"/>
  </r>
  <r>
    <s v="23-103773"/>
    <d v="2023-05-02T00:00:00"/>
    <d v="1899-12-30T12:59:00"/>
    <x v="2"/>
    <s v="2405 S RUSTON AVE"/>
    <n v="1000000000000000"/>
    <s v="TURI, ANTHONY L"/>
  </r>
  <r>
    <s v="23-111146"/>
    <d v="2023-12-05T00:00:00"/>
    <d v="1899-12-30T16:01:00"/>
    <x v="2"/>
    <s v="2405 S RUSTON AVE"/>
    <n v="1000000000000000"/>
    <s v="GUNN, EDWARD T"/>
  </r>
  <r>
    <s v="23-111747"/>
    <d v="2023-12-24T00:00:00"/>
    <d v="1899-12-30T23:25:00"/>
    <x v="0"/>
    <s v="2406 LONG POINT DR"/>
    <n v="1000000"/>
    <s v="CRAWFORD, ADDISON B"/>
  </r>
  <r>
    <s v="23-101242"/>
    <d v="2023-02-11T00:00:00"/>
    <d v="1899-12-30T02:31:00"/>
    <x v="3"/>
    <s v="2406 LYNCH RD"/>
    <n v="100"/>
    <s v="RILEY, DAVID ELLIS"/>
  </r>
  <r>
    <s v="23-101860"/>
    <d v="2023-03-03T00:00:00"/>
    <d v="1899-12-30T02:12:00"/>
    <x v="3"/>
    <s v="2406 LYNCH RD"/>
    <n v="100"/>
    <s v="KUHNEL, KIRK V"/>
  </r>
  <r>
    <s v="23-111019"/>
    <d v="2023-12-01T00:00:00"/>
    <d v="1899-12-30T20:41:00"/>
    <x v="3"/>
    <s v="2406 LYNCH RD"/>
    <n v="100"/>
    <s v="RILEY, DAVID ELLIS"/>
  </r>
  <r>
    <s v="23-102655"/>
    <d v="2023-03-29T00:00:00"/>
    <d v="1899-12-30T07:43:00"/>
    <x v="0"/>
    <s v="2407 E RIVERSIDE DR"/>
    <n v="1000000000000000"/>
    <s v="DUNCAN, MARK E"/>
  </r>
  <r>
    <s v="23-103177"/>
    <d v="2023-04-13T00:00:00"/>
    <d v="1899-12-30T08:19:00"/>
    <x v="0"/>
    <s v="2408 N FIFTH AVE"/>
    <n v="1000"/>
    <s v="OTTWAY, RICHARD"/>
  </r>
  <r>
    <s v="23-109295"/>
    <d v="2023-10-09T00:00:00"/>
    <d v="1899-12-30T11:27:00"/>
    <x v="13"/>
    <s v="2408 N FIFTH AVE"/>
    <n v="1000"/>
    <s v="BROCK, ADAM"/>
  </r>
  <r>
    <s v="23-110698"/>
    <d v="2023-11-20T00:00:00"/>
    <d v="1899-12-30T14:55:00"/>
    <x v="14"/>
    <s v="2408 N FIFTH AVE"/>
    <n v="1000"/>
    <s v="NELSON, JEREMY CHRISTOPHER"/>
  </r>
  <r>
    <s v="23-106839"/>
    <d v="2023-07-28T00:00:00"/>
    <d v="1899-12-30T14:50:00"/>
    <x v="0"/>
    <s v="2408 W MARYLAND ST"/>
    <s v="1Q5   "/>
    <s v="STUTE, BRIAN MICHAEL"/>
  </r>
  <r>
    <s v="23-100344"/>
    <d v="2023-01-12T00:00:00"/>
    <d v="1899-12-30T21:15:00"/>
    <x v="0"/>
    <s v="2409 GRAHAM AVE"/>
    <n v="1000000000000000"/>
    <s v="TURI, ANTHONY L"/>
  </r>
  <r>
    <s v="23-110074"/>
    <d v="2023-11-01T00:00:00"/>
    <d v="1899-12-30T09:56:00"/>
    <x v="0"/>
    <s v="2409 HERBERT AVE"/>
    <n v="1000000000000000"/>
    <s v="OLSON, TIMOTHY J"/>
  </r>
  <r>
    <s v="23-103145"/>
    <d v="2023-04-12T00:00:00"/>
    <d v="1899-12-30T14:30:00"/>
    <x v="2"/>
    <s v="241 HARTIN DR"/>
    <s v="1Q17  "/>
    <s v="MARTIN, KEVAN R"/>
  </r>
  <r>
    <s v="23-100713"/>
    <d v="2023-01-25T00:00:00"/>
    <d v="1899-12-30T20:21:00"/>
    <x v="0"/>
    <s v="241 S BARKER AVE"/>
    <n v="10000000"/>
    <s v="HAAS, DEAN R"/>
  </r>
  <r>
    <s v="23-101358"/>
    <d v="2023-02-14T00:00:00"/>
    <d v="1899-12-30T13:56:00"/>
    <x v="0"/>
    <s v="2410 HARBOUR TOWN CT"/>
    <n v="1000000"/>
    <s v="NOFSINGER, GATLIN C"/>
  </r>
  <r>
    <s v="23-102050"/>
    <d v="2023-03-07T00:00:00"/>
    <d v="1899-12-30T13:17:00"/>
    <x v="0"/>
    <s v="2410 HARBOUR TOWN CT"/>
    <n v="1000000"/>
    <s v="WARD, BENJAMIN T"/>
  </r>
  <r>
    <s v="23-108464"/>
    <d v="2023-09-14T00:00:00"/>
    <d v="1899-12-30T08:12:00"/>
    <x v="0"/>
    <s v="2410 HARBOUR TOWN CT"/>
    <n v="1000000"/>
    <s v="WARD, BENJAMIN T"/>
  </r>
  <r>
    <s v="23-103595"/>
    <d v="2023-04-26T00:00:00"/>
    <d v="1899-12-30T12:27:00"/>
    <x v="2"/>
    <s v="2410 JOAN CT"/>
    <s v="1Q17  "/>
    <s v="STAPLES, JACKSON L"/>
  </r>
  <r>
    <s v="23-109085"/>
    <d v="2023-10-03T00:00:00"/>
    <d v="1899-12-30T14:33:00"/>
    <x v="0"/>
    <s v="2410 JOAN CT"/>
    <s v="1Q8   "/>
    <s v="BUTTRY, CHAD R"/>
  </r>
  <r>
    <s v="23-104378"/>
    <d v="2023-05-20T00:00:00"/>
    <d v="1899-12-30T20:52:00"/>
    <x v="2"/>
    <s v="2410 LYNCH RD"/>
    <n v="100"/>
    <s v="MOORE, PATRICK R"/>
  </r>
  <r>
    <s v="23-111947"/>
    <d v="2023-12-31T00:00:00"/>
    <d v="1899-12-30T05:33:00"/>
    <x v="0"/>
    <s v="24-111 W FRANKLIN ST"/>
    <n v="10000000000"/>
    <s v="PARKER, EDWARD D JR"/>
  </r>
  <r>
    <s v="23-107826"/>
    <d v="2023-08-26T00:00:00"/>
    <d v="1899-12-30T08:42:00"/>
    <x v="17"/>
    <s v="2412 E SYCAMORE ST"/>
    <n v="100000000000000"/>
    <s v="GARNETT, MATT"/>
  </r>
  <r>
    <s v="23-107709"/>
    <d v="2023-08-23T00:00:00"/>
    <d v="1899-12-30T04:09:00"/>
    <x v="0"/>
    <s v="2412 HERBERT AVE"/>
    <n v="1000000000000000"/>
    <s v="THOMPSON, GENTRE"/>
  </r>
  <r>
    <s v="23-111014"/>
    <d v="2023-12-01T00:00:00"/>
    <d v="1899-12-30T16:14:00"/>
    <x v="0"/>
    <s v="2412 HERBERT AVE"/>
    <n v="1000000000000000"/>
    <s v="TURI, ANTHONY L"/>
  </r>
  <r>
    <s v="23-103618"/>
    <d v="2023-04-27T00:00:00"/>
    <d v="1899-12-30T09:03:00"/>
    <x v="2"/>
    <s v="2412 JOAN CT"/>
    <s v="1Q8   "/>
    <s v="GENTRY, ERIC"/>
  </r>
  <r>
    <s v="23-111674"/>
    <d v="2023-12-22T00:00:00"/>
    <d v="1899-12-30T14:31:00"/>
    <x v="0"/>
    <s v="2412 JOAN PL"/>
    <s v="1Q8   "/>
    <s v="BUTTRY, CHAD R"/>
  </r>
  <r>
    <s v="23-110384"/>
    <d v="2023-11-10T00:00:00"/>
    <d v="1899-12-30T23:59:00"/>
    <x v="0"/>
    <s v="2413 BEECH DR"/>
    <n v="1000000000000000"/>
    <s v="AWAN, IMRAN"/>
  </r>
  <r>
    <s v="23-110387"/>
    <d v="2023-11-11T00:00:00"/>
    <d v="1899-12-30T01:33:00"/>
    <x v="0"/>
    <s v="2413 BEECH DR"/>
    <n v="1000000000000000"/>
    <s v="AWAN, IMRAN"/>
  </r>
  <r>
    <s v="23-104897"/>
    <d v="2023-06-05T00:00:00"/>
    <d v="1899-12-30T19:56:00"/>
    <x v="0"/>
    <s v="2413 GRAHAM AVE"/>
    <n v="1000000000000000"/>
    <s v="TURI, ANTHONY L"/>
  </r>
  <r>
    <s v="23-109743"/>
    <d v="2023-10-23T00:00:00"/>
    <d v="1899-12-30T00:24:00"/>
    <x v="0"/>
    <s v="2413 STEFFIELD LN"/>
    <n v="100"/>
    <s v="KUHNEL, KIRK V"/>
  </r>
  <r>
    <s v="23-100435"/>
    <d v="2023-01-16T00:00:00"/>
    <d v="1899-12-30T16:34:00"/>
    <x v="0"/>
    <s v="2413 W MARYLAND ST"/>
    <s v="1Q5   "/>
    <s v="BOGARD, STEVEN W"/>
  </r>
  <r>
    <s v="23-104135"/>
    <d v="2023-05-13T00:00:00"/>
    <d v="1899-12-30T17:53:00"/>
    <x v="2"/>
    <s v="2413 W MARYLAND ST"/>
    <s v="1Q5   "/>
    <s v="BOGARD, STEVEN W"/>
  </r>
  <r>
    <s v="23-104927"/>
    <d v="2023-06-06T00:00:00"/>
    <d v="1899-12-30T13:48:00"/>
    <x v="0"/>
    <s v="2413-1001 S GREEN RIVER RD"/>
    <s v="1Q16  "/>
    <s v="JONES, JOEY R"/>
  </r>
  <r>
    <s v="23-100503"/>
    <d v="2023-01-18T00:00:00"/>
    <d v="1899-12-30T21:00:00"/>
    <x v="0"/>
    <s v="2413-1005 S GREEN RIVER RD"/>
    <n v="1000000"/>
    <s v="NOFSINGER, GATLIN C"/>
  </r>
  <r>
    <s v="23-104587"/>
    <d v="2023-05-26T00:00:00"/>
    <d v="1899-12-30T17:01:00"/>
    <x v="0"/>
    <s v="2413-205 S GREEN RIVER RD"/>
    <s v="1Q16  "/>
    <s v="STUTE, BRIAN MICHAEL"/>
  </r>
  <r>
    <s v="23-101298"/>
    <d v="2023-02-12T00:00:00"/>
    <d v="1899-12-30T15:17:00"/>
    <x v="0"/>
    <s v="2414 INDIAN BND"/>
    <n v="1000000"/>
    <s v="NOFSINGER, GATLIN C"/>
  </r>
  <r>
    <s v="23-106623"/>
    <d v="2023-07-22T00:00:00"/>
    <d v="1899-12-30T00:24:00"/>
    <x v="0"/>
    <s v="2414 INDIAN BND"/>
    <n v="1000000"/>
    <s v="TURI, DOMINIC LEE"/>
  </r>
  <r>
    <s v="23-100761"/>
    <d v="2023-01-27T00:00:00"/>
    <d v="1899-12-30T15:23:00"/>
    <x v="0"/>
    <s v="2414 SAW GRASS DR"/>
    <n v="1000000"/>
    <s v="NOFSINGER, GATLIN C"/>
  </r>
  <r>
    <s v="23-111930"/>
    <d v="2023-12-30T00:00:00"/>
    <d v="1899-12-30T16:32:00"/>
    <x v="18"/>
    <s v="2415 BAYARD PARK DR"/>
    <s v="1Q16  "/>
    <s v="AWAN, IMRAN"/>
  </r>
  <r>
    <s v="23-100300"/>
    <d v="2023-01-11T00:00:00"/>
    <d v="1899-12-30T07:33:00"/>
    <x v="0"/>
    <s v="2415 S WEINBACH AVE"/>
    <n v="1000000000000000"/>
    <s v="DUNCAN, MARK E"/>
  </r>
  <r>
    <s v="23-104316"/>
    <d v="2023-05-18T00:00:00"/>
    <d v="1899-12-30T14:31:00"/>
    <x v="0"/>
    <s v="2415 S WEINBACH AVE"/>
    <s v="1Q16  "/>
    <s v="JONES, JOEY R"/>
  </r>
  <r>
    <s v="23-104326"/>
    <d v="2023-05-18T00:00:00"/>
    <d v="1899-12-30T23:43:00"/>
    <x v="0"/>
    <s v="2415 S WEINBACH AVE"/>
    <n v="1000000000000000"/>
    <s v="TURI, ANTHONY L"/>
  </r>
  <r>
    <s v="23-108487"/>
    <d v="2023-09-14T00:00:00"/>
    <d v="1899-12-30T17:41:00"/>
    <x v="0"/>
    <s v="2415 S WEINBACH AVE"/>
    <n v="1000000000000000"/>
    <s v="TURI, ANTHONY L"/>
  </r>
  <r>
    <s v="23-110763"/>
    <d v="2023-11-22T00:00:00"/>
    <d v="1899-12-30T15:38:00"/>
    <x v="0"/>
    <s v="2415 S WEINBACH AVE"/>
    <n v="1000000000000000"/>
    <s v="DUNCAN, MARK E"/>
  </r>
  <r>
    <s v="23-104829"/>
    <d v="2023-06-03T00:00:00"/>
    <d v="1899-12-30T14:28:00"/>
    <x v="11"/>
    <s v="2416 ARBORS DR"/>
    <s v="1Q9   "/>
    <s v="COHEN, JAMES"/>
  </r>
  <r>
    <s v="23-105061"/>
    <d v="2023-06-10T00:00:00"/>
    <d v="1899-12-30T12:36:00"/>
    <x v="11"/>
    <s v="2416 ARBORS DR"/>
    <s v="1Q9   "/>
    <s v="SCHENK, JOSEPH E"/>
  </r>
  <r>
    <s v="23-102935"/>
    <d v="2023-04-05T00:00:00"/>
    <d v="1899-12-30T18:28:00"/>
    <x v="0"/>
    <s v="2416 HERBERT AVE"/>
    <n v="1000000000000000"/>
    <s v="MOORE, PATRICK R"/>
  </r>
  <r>
    <s v="23-103373"/>
    <d v="2023-04-19T00:00:00"/>
    <d v="1899-12-30T02:00:00"/>
    <x v="0"/>
    <s v="2416 N FARES AVE"/>
    <s v="1Q8   "/>
    <s v="GENTRY, ERIC"/>
  </r>
  <r>
    <s v="23-107898"/>
    <d v="2023-08-28T00:00:00"/>
    <d v="1899-12-30T15:48:00"/>
    <x v="2"/>
    <s v="2416 N HARLAN AVE"/>
    <s v="1Q8   "/>
    <s v="BUTTRY, CHAD R"/>
  </r>
  <r>
    <s v="23-101620"/>
    <d v="2023-02-23T00:00:00"/>
    <d v="1899-12-30T04:05:00"/>
    <x v="0"/>
    <s v="2416 N KERTH AVE"/>
    <s v="1Q8   "/>
    <s v="SMITH, ADAM D"/>
  </r>
  <r>
    <s v="23-101929"/>
    <d v="2023-03-03T00:00:00"/>
    <d v="1899-12-30T21:01:00"/>
    <x v="0"/>
    <s v="2416 N KERTH AVE"/>
    <s v="1Q8   "/>
    <s v="SMITH, ADAM D"/>
  </r>
  <r>
    <s v="23-104785"/>
    <d v="2023-06-02T00:00:00"/>
    <d v="1899-12-30T09:49:00"/>
    <x v="0"/>
    <s v="2416 N KERTH AVE"/>
    <s v="1Q8   "/>
    <s v="GENTRY, ERIC"/>
  </r>
  <r>
    <s v="23-105149"/>
    <d v="2023-06-13T00:00:00"/>
    <d v="1899-12-30T06:52:00"/>
    <x v="0"/>
    <s v="2416 N KERTH AVE"/>
    <s v="1Q8   "/>
    <s v="BIGGE, ADAM MICHAEL"/>
  </r>
  <r>
    <s v="23-104159"/>
    <d v="2023-05-14T00:00:00"/>
    <d v="1899-12-30T08:22:00"/>
    <x v="18"/>
    <s v="2416-2 ARBORS DR"/>
    <s v="1Q9   "/>
    <s v="SCHENK, JOSEPH E"/>
  </r>
  <r>
    <s v="23-106124"/>
    <d v="2023-07-06T00:00:00"/>
    <d v="1899-12-30T15:38:00"/>
    <x v="18"/>
    <s v="2416-4 ARBORS DR"/>
    <s v="1Q9   "/>
    <s v="OLSEN, JOHN S"/>
  </r>
  <r>
    <s v="23-110645"/>
    <d v="2023-11-18T00:00:00"/>
    <d v="1899-12-30T15:48:00"/>
    <x v="8"/>
    <s v="2416-6 ARBORS DR"/>
    <s v="1Q9   "/>
    <s v="OLSEN, JOHN S"/>
  </r>
  <r>
    <s v="23-111702"/>
    <d v="2023-12-23T00:00:00"/>
    <d v="1899-12-30T12:32:00"/>
    <x v="0"/>
    <s v="2417-7 STERLING DR"/>
    <s v="1Q9   "/>
    <s v="JEPSON, TYLER H"/>
  </r>
  <r>
    <s v="23-101513"/>
    <d v="2023-02-19T00:00:00"/>
    <d v="1899-12-30T17:43:00"/>
    <x v="11"/>
    <s v="2418 N FIRST AVE"/>
    <n v="1000"/>
    <s v="BROCK, ADAM"/>
  </r>
  <r>
    <s v="23-103557"/>
    <d v="2023-04-25T00:00:00"/>
    <d v="1899-12-30T09:05:00"/>
    <x v="0"/>
    <s v="2418 W ILLINOIS ST"/>
    <s v="1Q5   "/>
    <s v="BOGARD, STEVEN W"/>
  </r>
  <r>
    <s v="23-103457"/>
    <d v="2023-04-21T00:00:00"/>
    <d v="1899-12-30T17:57:00"/>
    <x v="15"/>
    <s v="2418 WILD DUNES DR"/>
    <n v="1000000"/>
    <s v="WEST, JOSEPH ANDREW"/>
  </r>
  <r>
    <s v="23-108028"/>
    <d v="2023-09-01T00:00:00"/>
    <d v="1899-12-30T10:58:00"/>
    <x v="19"/>
    <s v="2419 JOAN CT"/>
    <n v="10000"/>
    <s v="JONES, JOEY R"/>
  </r>
  <r>
    <s v="23-106183"/>
    <d v="2023-07-08T00:00:00"/>
    <d v="1899-12-30T02:11:00"/>
    <x v="2"/>
    <s v="2419 N FARES AVE"/>
    <s v="1Q8   "/>
    <s v="STOCKER, ADAM"/>
  </r>
  <r>
    <s v="23-109661"/>
    <d v="2023-10-20T00:00:00"/>
    <d v="1899-12-30T08:29:00"/>
    <x v="0"/>
    <s v="2419 S ROTHERWOOD AVE"/>
    <n v="1000000000000000"/>
    <s v="MOORE, PATRICK R"/>
  </r>
  <r>
    <s v="23-102398"/>
    <d v="2023-03-20T00:00:00"/>
    <d v="1899-12-30T23:58:00"/>
    <x v="3"/>
    <s v="2420 LYNCH RD"/>
    <n v="100"/>
    <s v="KUHNEL, KIRK V"/>
  </r>
  <r>
    <s v="23-102448"/>
    <d v="2023-03-22T00:00:00"/>
    <d v="1899-12-30T19:20:00"/>
    <x v="3"/>
    <s v="2420 LYNCH RD"/>
    <n v="100"/>
    <s v="KUHNEL, KIRK V"/>
  </r>
  <r>
    <s v="23-111192"/>
    <d v="2023-12-07T00:00:00"/>
    <d v="1899-12-30T07:32:00"/>
    <x v="2"/>
    <s v="2422 NEGLEY PL"/>
    <s v="1Q8   "/>
    <s v="BUTTRY, CHAD R"/>
  </r>
  <r>
    <s v="23-101265"/>
    <d v="2023-02-11T00:00:00"/>
    <d v="1899-12-30T18:27:00"/>
    <x v="0"/>
    <s v="2422 W FRANKLIN ST"/>
    <s v="1Q5   "/>
    <s v="CAVINS, JERRY R JR"/>
  </r>
  <r>
    <s v="23-101337"/>
    <d v="2023-02-13T00:00:00"/>
    <d v="1899-12-30T21:22:00"/>
    <x v="2"/>
    <s v="2422 W FRANKLIN ST"/>
    <s v="1Q5   "/>
    <s v="CAVINS, JERRY R JR"/>
  </r>
  <r>
    <s v="23-102171"/>
    <d v="2023-03-12T00:00:00"/>
    <d v="1899-12-30T06:19:00"/>
    <x v="0"/>
    <s v="2422 W FRANKLIN ST"/>
    <s v="1Q5   "/>
    <s v="BOGARD, STEVEN W"/>
  </r>
  <r>
    <s v="23-102203"/>
    <d v="2023-03-13T00:00:00"/>
    <d v="1899-12-30T13:00:00"/>
    <x v="0"/>
    <s v="2422 W FRANKLIN ST"/>
    <s v="1Q5   "/>
    <s v="BOGARD, STEVEN W"/>
  </r>
  <r>
    <s v="23-102436"/>
    <d v="2023-03-22T00:00:00"/>
    <d v="1899-12-30T08:37:00"/>
    <x v="0"/>
    <s v="2422 W FRANKLIN ST"/>
    <s v="1Q5   "/>
    <s v="BOGARD, STEVEN W"/>
  </r>
  <r>
    <s v="23-103230"/>
    <d v="2023-04-14T00:00:00"/>
    <d v="1899-12-30T16:17:00"/>
    <x v="0"/>
    <s v="2422 W FRANKLIN ST"/>
    <s v="1Q5   "/>
    <s v="HOCHSTETLER, BLAKE E"/>
  </r>
  <r>
    <s v="23-103569"/>
    <d v="2023-04-25T00:00:00"/>
    <d v="1899-12-30T15:51:00"/>
    <x v="0"/>
    <s v="2422 W FRANKLIN ST"/>
    <s v="1Q5   "/>
    <s v="BOGARD, STEVEN W"/>
  </r>
  <r>
    <s v="23-111370"/>
    <d v="2023-12-13T00:00:00"/>
    <d v="1899-12-30T09:00:00"/>
    <x v="0"/>
    <s v="2422 W FRANKLIN ST"/>
    <n v="1000"/>
    <s v="BROCK, ADAM"/>
  </r>
  <r>
    <s v="23-101230"/>
    <d v="2023-02-10T00:00:00"/>
    <d v="1899-12-30T21:27:00"/>
    <x v="6"/>
    <s v="2424 N GOVERNOR ST"/>
    <s v="1Q8   "/>
    <s v="SMITH, ADAM D"/>
  </r>
  <r>
    <s v="23-106886"/>
    <d v="2023-07-29T00:00:00"/>
    <d v="1899-12-30T19:12:00"/>
    <x v="0"/>
    <s v="2424 N GOVERNOR ST"/>
    <s v="1Q8   "/>
    <s v="GENTRY, ERIC"/>
  </r>
  <r>
    <s v="23-109105"/>
    <d v="2023-10-03T00:00:00"/>
    <d v="1899-12-30T22:30:00"/>
    <x v="0"/>
    <s v="2425 NEGLEY PL"/>
    <s v="1Q8   "/>
    <s v="BUTTRY, CHAD R"/>
  </r>
  <r>
    <s v="23-102820"/>
    <d v="2023-04-02T00:00:00"/>
    <d v="1899-12-30T18:42:00"/>
    <x v="13"/>
    <s v="2427 SHERMAN ST"/>
    <s v="1Q8   "/>
    <s v="RABER, NICHOLAS"/>
  </r>
  <r>
    <s v="23-100324"/>
    <d v="2023-01-12T00:00:00"/>
    <d v="1899-12-30T03:38:00"/>
    <x v="0"/>
    <s v="2431 INDIAN BND"/>
    <n v="1000000"/>
    <s v="NOFSINGER, GATLIN C"/>
  </r>
  <r>
    <s v="23-100335"/>
    <d v="2023-01-12T00:00:00"/>
    <d v="1899-12-30T12:09:00"/>
    <x v="0"/>
    <s v="2431 INDIAN BND"/>
    <n v="1000000"/>
    <s v="WARD, BENJAMIN T"/>
  </r>
  <r>
    <s v="23-103063"/>
    <d v="2023-04-10T00:00:00"/>
    <d v="1899-12-30T06:12:00"/>
    <x v="0"/>
    <s v="2431 INDIAN BND"/>
    <n v="1000000"/>
    <s v="NOFSINGER, GATLIN C"/>
  </r>
  <r>
    <s v="23-102952"/>
    <d v="2023-04-06T00:00:00"/>
    <d v="1899-12-30T08:09:00"/>
    <x v="0"/>
    <s v="2432 SOUTHLAKE CT"/>
    <s v="1Q9   "/>
    <s v="HOWARD, JOSHUA AARON"/>
  </r>
  <r>
    <s v="23-100158"/>
    <d v="2023-01-06T00:00:00"/>
    <d v="1899-12-30T21:30:00"/>
    <x v="0"/>
    <s v="2433 WILD DUNES DR"/>
    <n v="1000000"/>
    <s v="TURI, DOMINIC LEE"/>
  </r>
  <r>
    <s v="23-100165"/>
    <d v="2023-01-07T00:00:00"/>
    <d v="1899-12-30T00:17:00"/>
    <x v="0"/>
    <s v="2433 WILD DUNES DR"/>
    <n v="1000000"/>
    <s v="TURI, DOMINIC LEE"/>
  </r>
  <r>
    <s v="23-101841"/>
    <d v="2023-03-02T00:00:00"/>
    <d v="1899-12-30T10:28:00"/>
    <x v="0"/>
    <s v="2433 WILD DUNES DR"/>
    <n v="1000000"/>
    <s v="NOFSINGER, GATLIN C"/>
  </r>
  <r>
    <s v="23-105631"/>
    <d v="2023-06-26T00:00:00"/>
    <d v="1899-12-30T02:47:00"/>
    <x v="0"/>
    <s v="2433 WILD DUNES DR"/>
    <n v="1000000"/>
    <s v="WARD, BENJAMIN T"/>
  </r>
  <r>
    <s v="23-105633"/>
    <d v="2023-06-26T00:00:00"/>
    <d v="1899-12-30T04:23:00"/>
    <x v="0"/>
    <s v="2433 WILD DUNES DR"/>
    <n v="1000000"/>
    <s v="WARD, BENJAMIN T"/>
  </r>
  <r>
    <s v="23-109335"/>
    <d v="2023-10-10T00:00:00"/>
    <d v="1899-12-30T17:04:00"/>
    <x v="0"/>
    <s v="2433-3 STERLING DR"/>
    <s v="1Q9   "/>
    <s v="SCHENK, JOSEPH E"/>
  </r>
  <r>
    <s v="23-110957"/>
    <d v="2023-11-30T00:00:00"/>
    <d v="1899-12-30T02:40:00"/>
    <x v="0"/>
    <s v="2433-3 STERLING DR"/>
    <s v="1Q9   "/>
    <s v="HOWARD, JOSHUA AARON"/>
  </r>
  <r>
    <s v="23-100695"/>
    <d v="2023-01-25T00:00:00"/>
    <d v="1899-12-30T08:39:00"/>
    <x v="0"/>
    <s v="2438 N GOVERNOR ST"/>
    <s v="1Q8   "/>
    <s v="RABER, NICHOLAS"/>
  </r>
  <r>
    <s v="23-106546"/>
    <d v="2023-07-19T00:00:00"/>
    <d v="1899-12-30T18:52:00"/>
    <x v="8"/>
    <s v="2438 N GOVERNOR ST"/>
    <s v="1Q8   "/>
    <s v="GENTRY, ERIC"/>
  </r>
  <r>
    <s v="23-111384"/>
    <d v="2023-12-13T00:00:00"/>
    <d v="1899-12-30T13:31:00"/>
    <x v="0"/>
    <s v="244 LESLIE AVE"/>
    <s v="1Q5   "/>
    <s v="WEIS, DAVID"/>
  </r>
  <r>
    <s v="23-100883"/>
    <d v="2023-02-01T00:00:00"/>
    <d v="1899-12-30T00:53:00"/>
    <x v="0"/>
    <s v="2440-246 SUNBURST BLVD"/>
    <n v="1000000000000000"/>
    <s v="GUNN, EDWARD T"/>
  </r>
  <r>
    <s v="23-110416"/>
    <d v="2023-11-11T00:00:00"/>
    <d v="1899-12-30T19:20:00"/>
    <x v="0"/>
    <s v="2447 INDIAN BND"/>
    <n v="1000000"/>
    <s v="CRAWFORD, ADDISON B"/>
  </r>
  <r>
    <s v="23-102574"/>
    <d v="2023-03-26T00:00:00"/>
    <d v="1899-12-30T10:48:00"/>
    <x v="0"/>
    <s v="2451 STRINGTOWN RD"/>
    <s v="1Q8   "/>
    <s v="SMITH, ADAM D"/>
  </r>
  <r>
    <s v="23-100817"/>
    <d v="2023-01-29T00:00:00"/>
    <d v="1899-12-30T14:47:00"/>
    <x v="13"/>
    <s v="2451 WATERBRIDGE WAY"/>
    <s v="1Q17  "/>
    <s v="LAIDLAW, JON-CHRISTOPHER D"/>
  </r>
  <r>
    <s v="23-107513"/>
    <d v="2023-08-17T00:00:00"/>
    <d v="1899-12-30T18:56:00"/>
    <x v="2"/>
    <s v="2455 RAVENSWOOD DR"/>
    <s v="1Q16  "/>
    <s v="JONES, JOEY R"/>
  </r>
  <r>
    <s v="23-111298"/>
    <d v="2023-12-10T00:00:00"/>
    <d v="1899-12-30T18:34:00"/>
    <x v="0"/>
    <s v="2456 E RIVERSIDE DR"/>
    <n v="1000000000000000"/>
    <s v="MOORE, PATRICK R"/>
  </r>
  <r>
    <s v="23-105689"/>
    <d v="2023-06-28T00:00:00"/>
    <d v="1899-12-30T05:31:00"/>
    <x v="14"/>
    <s v="2456 N KENTUCKY AVE"/>
    <s v="1Q8   "/>
    <s v="GENTRY, ERIC"/>
  </r>
  <r>
    <s v="23-106740"/>
    <d v="2023-07-25T00:00:00"/>
    <d v="1899-12-30T15:37:00"/>
    <x v="0"/>
    <s v="2456 N KENTUCKY AVE"/>
    <s v="1Q8   "/>
    <s v="STOCKER, ADAM"/>
  </r>
  <r>
    <s v="23-108893"/>
    <d v="2023-09-28T00:00:00"/>
    <d v="1899-12-30T03:12:00"/>
    <x v="10"/>
    <s v="2456 N KENTUCKY AVE"/>
    <s v="1Q8   "/>
    <s v="GENTRY, ERIC"/>
  </r>
  <r>
    <s v="23-105498"/>
    <d v="2023-06-22T00:00:00"/>
    <d v="1899-12-30T16:21:00"/>
    <x v="0"/>
    <s v="2456 W VIRGINIA ST"/>
    <s v="1Q5   "/>
    <s v="BOGARD, STEVEN W"/>
  </r>
  <r>
    <s v="23-105880"/>
    <d v="2023-06-30T00:00:00"/>
    <d v="1899-12-30T20:27:00"/>
    <x v="0"/>
    <s v="2456 W VIRGINIA ST"/>
    <s v="1Q5   "/>
    <s v="WEIS, DAVID"/>
  </r>
  <r>
    <s v="23-106918"/>
    <d v="2023-07-30T00:00:00"/>
    <d v="1899-12-30T21:21:00"/>
    <x v="0"/>
    <s v="2456 W VIRGINIA ST"/>
    <s v="1Q5   "/>
    <s v="CAVINS, JERRY R JR"/>
  </r>
  <r>
    <s v="23-108108"/>
    <d v="2023-09-03T00:00:00"/>
    <d v="1899-12-30T16:34:00"/>
    <x v="0"/>
    <s v="2456 W VIRGINIA ST"/>
    <n v="10000000"/>
    <s v="CROWE, JEFFREY K"/>
  </r>
  <r>
    <s v="23-108448"/>
    <d v="2023-09-13T00:00:00"/>
    <d v="1899-12-30T18:10:00"/>
    <x v="0"/>
    <s v="2456 W VIRGINIA ST"/>
    <s v="1Q5   "/>
    <s v="CAVINS, JERRY R JR"/>
  </r>
  <r>
    <s v="23-109508"/>
    <d v="2023-10-16T00:00:00"/>
    <d v="1899-12-30T06:50:00"/>
    <x v="0"/>
    <s v="2456 W VIRGINIA ST"/>
    <s v="1Q5   "/>
    <s v="WEIS, DAVID"/>
  </r>
  <r>
    <s v="23-104630"/>
    <d v="2023-05-27T00:00:00"/>
    <d v="1899-12-30T23:43:00"/>
    <x v="2"/>
    <s v="2458 W VIRGINIA ST"/>
    <n v="10000000"/>
    <s v="CROWE, JEFFREY K"/>
  </r>
  <r>
    <s v="23-102412"/>
    <d v="2023-03-21T00:00:00"/>
    <d v="1899-12-30T13:07:00"/>
    <x v="0"/>
    <s v="2459 N KENTUCKY AVE"/>
    <s v="1Q17  "/>
    <s v="GENTRY, ERIC"/>
  </r>
  <r>
    <s v="23-105824"/>
    <d v="2023-06-29T00:00:00"/>
    <d v="1899-12-30T20:32:00"/>
    <x v="9"/>
    <s v="2463 TAYLOR AVE"/>
    <n v="1000000000000000"/>
    <s v="DUNCAN, MARK E"/>
  </r>
  <r>
    <s v="23-105825"/>
    <d v="2023-06-29T00:00:00"/>
    <d v="1899-12-30T20:33:00"/>
    <x v="9"/>
    <s v="2466 RAVENSWOOD DR"/>
    <n v="10"/>
    <s v="PFEFFER, BENJAMIN M"/>
  </r>
  <r>
    <s v="23-103341"/>
    <d v="2023-04-18T00:00:00"/>
    <d v="1899-12-30T02:19:00"/>
    <x v="0"/>
    <s v="2467 RAVENSWOOD DR"/>
    <s v="1Q16  "/>
    <s v="JONES, JOEY R"/>
  </r>
  <r>
    <s v="23-100100"/>
    <d v="2023-01-04T00:00:00"/>
    <d v="1899-12-30T21:30:00"/>
    <x v="2"/>
    <s v="2467 STRINGTOWN RD"/>
    <s v="1Q8   "/>
    <s v="SMITH, ADAM D"/>
  </r>
  <r>
    <s v="23-109394"/>
    <d v="2023-10-12T00:00:00"/>
    <d v="1899-12-30T13:33:00"/>
    <x v="0"/>
    <s v="2469 W FRANKLIN ST"/>
    <s v="1Q5   "/>
    <s v="LEIBRING, RYAN P"/>
  </r>
  <r>
    <s v="23-103148"/>
    <d v="2023-04-12T00:00:00"/>
    <d v="1899-12-30T15:44:00"/>
    <x v="0"/>
    <s v="2474 W VIRGINIA ST"/>
    <s v="1Q5   "/>
    <s v="HOCHSTETLER, BLAKE E"/>
  </r>
  <r>
    <s v="23-103772"/>
    <d v="2023-05-02T00:00:00"/>
    <d v="1899-12-30T12:38:00"/>
    <x v="0"/>
    <s v="2474 W VIRGINIA ST"/>
    <s v="1Q5   "/>
    <s v="WEIS, DAVID"/>
  </r>
  <r>
    <s v="23-105158"/>
    <d v="2023-06-13T00:00:00"/>
    <d v="1899-12-30T11:20:00"/>
    <x v="0"/>
    <s v="249 MULBERRY ST"/>
    <n v="10"/>
    <s v="PFEFFER, BENJAMIN M"/>
  </r>
  <r>
    <s v="23-100024"/>
    <d v="2023-01-01T00:00:00"/>
    <d v="1899-12-30T18:06:00"/>
    <x v="18"/>
    <s v="25 E LOUISIANA ST"/>
    <s v="1E901 "/>
    <m/>
  </r>
  <r>
    <s v="23-100898"/>
    <d v="2023-02-01T00:00:00"/>
    <d v="1899-12-30T09:28:00"/>
    <x v="18"/>
    <s v="25 HAMPTON DR"/>
    <n v="1000000"/>
    <s v="WEST, JOSEPH ANDREW"/>
  </r>
  <r>
    <s v="23-103858"/>
    <d v="2023-05-05T00:00:00"/>
    <d v="1899-12-30T07:16:00"/>
    <x v="2"/>
    <s v="25 RICHARDT AVE"/>
    <s v="1Q8   "/>
    <s v="SMITH, ADAM D"/>
  </r>
  <r>
    <s v="23-102244"/>
    <d v="2023-03-15T00:00:00"/>
    <d v="1899-12-30T12:08:00"/>
    <x v="3"/>
    <s v="25 S CULLEN AVE"/>
    <n v="1000000"/>
    <s v="NOFSINGER, GATLIN C"/>
  </r>
  <r>
    <s v="23-105290"/>
    <d v="2023-06-16T00:00:00"/>
    <d v="1899-12-30T16:17:00"/>
    <x v="0"/>
    <s v="25 W DIVISION ST"/>
    <n v="10000000000"/>
    <s v="ADLER, DARRYL E"/>
  </r>
  <r>
    <s v="23-100179"/>
    <d v="2023-01-07T00:00:00"/>
    <d v="1899-12-30T13:37:00"/>
    <x v="0"/>
    <s v="250 E CHANDLER AVE"/>
    <n v="10"/>
    <s v="PFEFFER, BENJAMIN M"/>
  </r>
  <r>
    <s v="23-100776"/>
    <d v="2023-01-28T00:00:00"/>
    <d v="1899-12-30T07:40:00"/>
    <x v="0"/>
    <s v="250 E CHANDLER AVE"/>
    <n v="10"/>
    <s v="BRATCHER, NICHOLAS R"/>
  </r>
  <r>
    <s v="23-100928"/>
    <d v="2023-02-01T00:00:00"/>
    <d v="1899-12-30T21:20:00"/>
    <x v="0"/>
    <s v="250 E CHANDLER AVE"/>
    <n v="10"/>
    <s v="WOOLSEY, KENNETH E"/>
  </r>
  <r>
    <s v="23-102073"/>
    <d v="2023-03-08T00:00:00"/>
    <d v="1899-12-30T11:30:00"/>
    <x v="0"/>
    <s v="250 E CHANDLER AVE"/>
    <n v="10"/>
    <s v="BRATCHER, NICHOLAS R"/>
  </r>
  <r>
    <s v="23-102827"/>
    <d v="2023-04-02T00:00:00"/>
    <d v="1899-12-30T20:20:00"/>
    <x v="0"/>
    <s v="250 E CHANDLER AVE"/>
    <s v="1L1   "/>
    <s v="MASTISON, MATHEW J"/>
  </r>
  <r>
    <s v="23-104329"/>
    <d v="2023-05-19T00:00:00"/>
    <d v="1899-12-30T05:09:00"/>
    <x v="0"/>
    <s v="250 E CHANDLER AVE"/>
    <n v="10"/>
    <s v="BRATCHER, NICHOLAS R"/>
  </r>
  <r>
    <s v="23-104808"/>
    <d v="2023-06-02T00:00:00"/>
    <d v="1899-12-30T20:53:00"/>
    <x v="0"/>
    <s v="250 E CHANDLER AVE"/>
    <n v="10"/>
    <s v="PFEFFER, BENJAMIN M"/>
  </r>
  <r>
    <s v="23-105590"/>
    <d v="2023-06-25T00:00:00"/>
    <d v="1899-12-30T01:48:00"/>
    <x v="0"/>
    <s v="250 E CHANDLER AVE"/>
    <n v="10"/>
    <s v="BRATCHER, NICHOLAS R"/>
  </r>
  <r>
    <s v="23-106241"/>
    <d v="2023-07-09T00:00:00"/>
    <d v="1899-12-30T23:14:00"/>
    <x v="0"/>
    <s v="250 E CHANDLER AVE"/>
    <n v="10"/>
    <s v="BRATCHER, NICHOLAS R"/>
  </r>
  <r>
    <s v="23-106425"/>
    <d v="2023-07-15T00:00:00"/>
    <d v="1899-12-30T23:17:00"/>
    <x v="0"/>
    <s v="250 E CHANDLER AVE"/>
    <n v="10"/>
    <s v="WILL, BRYAN J"/>
  </r>
  <r>
    <s v="23-106793"/>
    <d v="2023-07-26T00:00:00"/>
    <d v="1899-12-30T21:50:00"/>
    <x v="0"/>
    <s v="250 E CHANDLER AVE"/>
    <n v="10"/>
    <s v="PFEFFER, BENJAMIN M"/>
  </r>
  <r>
    <s v="23-107735"/>
    <d v="2023-08-23T00:00:00"/>
    <d v="1899-12-30T19:30:00"/>
    <x v="0"/>
    <s v="250 E CHANDLER AVE"/>
    <n v="10"/>
    <s v="MCBRIDE, PATRICK RYAN"/>
  </r>
  <r>
    <s v="23-107842"/>
    <d v="2023-08-26T00:00:00"/>
    <d v="1899-12-30T19:46:00"/>
    <x v="0"/>
    <s v="250 E CHANDLER AVE"/>
    <n v="10"/>
    <s v="WILL, BRYAN J"/>
  </r>
  <r>
    <s v="23-108218"/>
    <d v="2023-09-06T00:00:00"/>
    <d v="1899-12-30T17:54:00"/>
    <x v="0"/>
    <s v="250 E CHANDLER AVE"/>
    <n v="10"/>
    <s v="WILL, BRYAN J"/>
  </r>
  <r>
    <s v="23-108387"/>
    <d v="2023-09-11T00:00:00"/>
    <d v="1899-12-30T20:25:00"/>
    <x v="0"/>
    <s v="250 E CHANDLER AVE"/>
    <n v="10"/>
    <s v="MASTISON, MATHEW J"/>
  </r>
  <r>
    <s v="23-108817"/>
    <d v="2023-09-25T00:00:00"/>
    <d v="1899-12-30T16:00:00"/>
    <x v="0"/>
    <s v="250 E CHANDLER AVE"/>
    <n v="10"/>
    <s v="PFEFFER, BENJAMIN M"/>
  </r>
  <r>
    <s v="23-109236"/>
    <d v="2023-10-07T00:00:00"/>
    <d v="1899-12-30T12:41:00"/>
    <x v="0"/>
    <s v="250 E CHANDLER AVE"/>
    <s v="1L1   "/>
    <s v="WAGENER, CHRISTOPHER WILLIAM"/>
  </r>
  <r>
    <s v="23-109687"/>
    <d v="2023-10-21T00:00:00"/>
    <d v="1899-12-30T01:28:00"/>
    <x v="0"/>
    <s v="250 E CHANDLER AVE"/>
    <n v="10"/>
    <s v="BRATCHER, NICHOLAS R"/>
  </r>
  <r>
    <s v="23-109866"/>
    <d v="2023-10-26T00:00:00"/>
    <d v="1899-12-30T00:07:00"/>
    <x v="3"/>
    <s v="250 E CHANDLER AVE"/>
    <n v="10"/>
    <s v="BRATCHER, NICHOLAS R"/>
  </r>
  <r>
    <s v="23-110076"/>
    <d v="2023-11-01T00:00:00"/>
    <d v="1899-12-30T11:56:00"/>
    <x v="0"/>
    <s v="250 E CHANDLER AVE"/>
    <n v="10"/>
    <s v="WILL, BRYAN J"/>
  </r>
  <r>
    <s v="23-110166"/>
    <d v="2023-11-03T00:00:00"/>
    <d v="1899-12-30T19:28:00"/>
    <x v="0"/>
    <s v="250 E CHANDLER AVE"/>
    <n v="10"/>
    <s v="BRATCHER, NICHOLAS R"/>
  </r>
  <r>
    <s v="23-110951"/>
    <d v="2023-11-29T00:00:00"/>
    <d v="1899-12-30T18:49:00"/>
    <x v="0"/>
    <s v="250 E CHANDLER AVE"/>
    <n v="10"/>
    <s v="PFEFFER, BENJAMIN M"/>
  </r>
  <r>
    <s v="23-111135"/>
    <d v="2023-12-05T00:00:00"/>
    <d v="1899-12-30T11:47:00"/>
    <x v="0"/>
    <s v="250 E CHANDLER AVE"/>
    <n v="10"/>
    <s v="WILL, BRYAN J"/>
  </r>
  <r>
    <s v="23-111523"/>
    <d v="2023-12-17T00:00:00"/>
    <d v="1899-12-30T21:42:00"/>
    <x v="0"/>
    <s v="250 E CHANDLER AVE"/>
    <n v="10"/>
    <s v="PFEFFER, BENJAMIN M"/>
  </r>
  <r>
    <s v="23-111812"/>
    <d v="2023-12-26T00:00:00"/>
    <d v="1899-12-30T20:32:00"/>
    <x v="0"/>
    <s v="250 E CHANDLER AVE"/>
    <n v="10"/>
    <s v="PFEFFER, BENJAMIN M"/>
  </r>
  <r>
    <s v="23-105486"/>
    <d v="2023-06-22T00:00:00"/>
    <d v="1899-12-30T10:50:00"/>
    <x v="0"/>
    <s v="250 S SONNTAG AVE"/>
    <n v="10000000"/>
    <s v="CROWE, JEFFREY K"/>
  </r>
  <r>
    <s v="23-111422"/>
    <d v="2023-12-14T00:00:00"/>
    <d v="1899-12-30T15:00:00"/>
    <x v="0"/>
    <s v="250 S SONNTAG AVE"/>
    <n v="10000000"/>
    <s v="BARR, GARY L"/>
  </r>
  <r>
    <s v="23-101067"/>
    <d v="2023-02-06T00:00:00"/>
    <d v="1899-12-30T06:58:00"/>
    <x v="0"/>
    <s v="2500 BEMENT AVE"/>
    <s v="1Q5   "/>
    <s v="BOGARD, STEVEN W"/>
  </r>
  <r>
    <s v="23-102925"/>
    <d v="2023-04-05T00:00:00"/>
    <d v="1899-12-30T11:57:00"/>
    <x v="3"/>
    <s v="2500 BROADWAY AVE"/>
    <n v="10000000"/>
    <s v="WOOLSEY, KENNETH E"/>
  </r>
  <r>
    <s v="23-105764"/>
    <d v="2023-06-29T00:00:00"/>
    <d v="1899-12-30T11:00:00"/>
    <x v="2"/>
    <s v="2500 BROADWAY AVE"/>
    <n v="10000000"/>
    <s v="CRAWFORD, ADDISON B"/>
  </r>
  <r>
    <s v="23-101360"/>
    <d v="2023-02-14T00:00:00"/>
    <d v="1899-12-30T14:49:00"/>
    <x v="23"/>
    <s v="2500 KATHLEEN AVE"/>
    <n v="1000000000000000"/>
    <s v="DUNCAN, MARK E"/>
  </r>
  <r>
    <s v="23-109125"/>
    <d v="2023-10-04T00:00:00"/>
    <d v="1899-12-30T14:01:00"/>
    <x v="0"/>
    <s v="2500 N ELSAS AVE"/>
    <s v="1Q8   "/>
    <s v="GENTRY, ERIC"/>
  </r>
  <r>
    <s v="23-102583"/>
    <d v="2023-03-26T00:00:00"/>
    <d v="1899-12-30T18:07:00"/>
    <x v="0"/>
    <s v="2500 N FIRST AVE"/>
    <s v="1Q17  "/>
    <s v="STAPLES, JACKSON L"/>
  </r>
  <r>
    <s v="23-103420"/>
    <d v="2023-04-20T00:00:00"/>
    <d v="1899-12-30T15:03:00"/>
    <x v="4"/>
    <s v="2500 N FIRST AVE"/>
    <s v="1Q17  "/>
    <s v="TOOLEY, MICHAEL A"/>
  </r>
  <r>
    <s v="23-104389"/>
    <d v="2023-05-21T00:00:00"/>
    <d v="1899-12-30T08:51:00"/>
    <x v="8"/>
    <s v="2500 N FIRST AVE"/>
    <s v="1Q17  "/>
    <s v="EMSWELLER, CHARLES"/>
  </r>
  <r>
    <s v="23-104408"/>
    <d v="2023-05-21T00:00:00"/>
    <d v="1899-12-30T21:41:00"/>
    <x v="0"/>
    <s v="2500 N FIRST AVE"/>
    <s v="1Q17  "/>
    <s v="EMSWELLER, CHARLES"/>
  </r>
  <r>
    <s v="23-106781"/>
    <d v="2023-07-26T00:00:00"/>
    <d v="1899-12-30T13:59:00"/>
    <x v="10"/>
    <s v="2500 N FIRST AVE"/>
    <s v="1Q17  "/>
    <s v="TOOLEY, MICHAEL A"/>
  </r>
  <r>
    <s v="23-108950"/>
    <d v="2023-09-29T00:00:00"/>
    <d v="1899-12-30T13:49:00"/>
    <x v="2"/>
    <s v="2500 N FIRST AVE"/>
    <s v="1Q17  "/>
    <s v="LAIDLAW, JON-CHRISTOPHER D"/>
  </r>
  <r>
    <s v="23-109026"/>
    <d v="2023-10-01T00:00:00"/>
    <d v="1899-12-30T19:16:00"/>
    <x v="2"/>
    <s v="2500 N FIRST AVE"/>
    <s v="1Q17  "/>
    <s v="MARTIN, KEVAN R"/>
  </r>
  <r>
    <s v="23-109388"/>
    <d v="2023-10-12T00:00:00"/>
    <d v="1899-12-30T11:03:00"/>
    <x v="0"/>
    <s v="2500 N FIRST AVE"/>
    <s v="1Q8   "/>
    <s v="BUTTRY, CHAD R"/>
  </r>
  <r>
    <s v="23-110893"/>
    <d v="2023-11-27T00:00:00"/>
    <d v="1899-12-30T19:44:00"/>
    <x v="4"/>
    <s v="2500 N FIRST AVE"/>
    <s v="1Q17  "/>
    <s v="TOOLEY, MICHAEL A"/>
  </r>
  <r>
    <s v="23-106746"/>
    <d v="2023-07-25T00:00:00"/>
    <d v="1899-12-30T18:14:00"/>
    <x v="0"/>
    <s v="2500-1 ARBORS DR"/>
    <s v="1Q9   "/>
    <s v="SCHENK, JOSEPH E"/>
  </r>
  <r>
    <s v="23-110590"/>
    <d v="2023-11-16T00:00:00"/>
    <d v="1899-12-30T22:12:00"/>
    <x v="0"/>
    <s v="2500-1 ARBORS DR"/>
    <s v="1Q9   "/>
    <s v="COHEN, JAMES"/>
  </r>
  <r>
    <s v="23-103143"/>
    <d v="2023-04-12T00:00:00"/>
    <d v="1899-12-30T14:25:00"/>
    <x v="0"/>
    <s v="2500-A N KENTUCKY AVE"/>
    <s v="1Q8   "/>
    <s v="GENTRY, ERIC"/>
  </r>
  <r>
    <s v="23-110715"/>
    <d v="2023-11-20T00:00:00"/>
    <d v="1899-12-30T22:55:00"/>
    <x v="0"/>
    <s v="2500-BLK S KENTUCKY AVE"/>
    <n v="1000000000000000"/>
    <s v="DUNCAN, MARK E"/>
  </r>
  <r>
    <s v="23-110705"/>
    <d v="2023-11-20T00:00:00"/>
    <d v="1899-12-30T17:42:00"/>
    <x v="4"/>
    <s v="2500-BLK WASHINGTON AVE"/>
    <s v="1Q16  "/>
    <s v="JAMISON, ERIC K"/>
  </r>
  <r>
    <s v="23-101935"/>
    <d v="2023-03-04T00:00:00"/>
    <d v="1899-12-30T01:05:00"/>
    <x v="9"/>
    <s v="2501 BAKER AVE"/>
    <s v="1Q8   "/>
    <s v="SMITH, ADAM D"/>
  </r>
  <r>
    <s v="23-108608"/>
    <d v="2023-09-18T00:00:00"/>
    <d v="1899-12-30T11:04:00"/>
    <x v="5"/>
    <s v="2501 MENARDS DR"/>
    <s v="1Q9   "/>
    <s v="OLSEN, JOHN S"/>
  </r>
  <r>
    <s v="23-102297"/>
    <d v="2023-03-17T00:00:00"/>
    <d v="1899-12-30T09:15:00"/>
    <x v="4"/>
    <s v="2501 N STOCKWELL RD"/>
    <s v="1Q9   "/>
    <s v="SCHENK, JOSEPH E"/>
  </r>
  <r>
    <s v="23-105709"/>
    <d v="2023-06-29T00:00:00"/>
    <d v="1899-12-30T00:02:00"/>
    <x v="3"/>
    <s v="2501 N STOCKWELL RD"/>
    <s v="1Q9   "/>
    <s v="SCHENK, JOSEPH E"/>
  </r>
  <r>
    <s v="23-111283"/>
    <d v="2023-12-10T00:00:00"/>
    <d v="1899-12-30T11:14:00"/>
    <x v="2"/>
    <s v="2501-1 POLLACK AVE"/>
    <n v="1000000000000000"/>
    <s v="MOORE, PATRICK R"/>
  </r>
  <r>
    <s v="23-102219"/>
    <d v="2023-03-14T00:00:00"/>
    <d v="1899-12-30T03:36:00"/>
    <x v="2"/>
    <s v="2501-A OLD BRIDGE CT"/>
    <s v="1Q17  "/>
    <s v="LAIDLAW, JON-CHRISTOPHER D"/>
  </r>
  <r>
    <s v="23-110178"/>
    <d v="2023-11-04T00:00:00"/>
    <d v="1899-12-30T09:55:00"/>
    <x v="2"/>
    <s v="2502 N LAFAYETTE AVE"/>
    <s v="1Q8   "/>
    <s v="HUGHES, NICHOLAS RYAN"/>
  </r>
  <r>
    <s v="23-104781"/>
    <d v="2023-06-02T00:00:00"/>
    <d v="1899-12-30T04:31:00"/>
    <x v="0"/>
    <s v="2502 W FRANKLIN ST"/>
    <s v="1Q5   "/>
    <s v="HOCHSTETLER, BLAKE E"/>
  </r>
  <r>
    <s v="23-104020"/>
    <d v="2023-05-09T00:00:00"/>
    <d v="1899-12-30T17:16:00"/>
    <x v="0"/>
    <s v="2503 E MORGAN AVE"/>
    <n v="10000"/>
    <s v="KIRSCH, GERARD ANTHONY"/>
  </r>
  <r>
    <s v="23-110666"/>
    <d v="2023-11-19T00:00:00"/>
    <d v="1899-12-30T09:14:00"/>
    <x v="0"/>
    <s v="2503 E MORGAN AVE"/>
    <n v="10000"/>
    <s v="JEPSON, TYLER H"/>
  </r>
  <r>
    <s v="23-102386"/>
    <d v="2023-03-20T00:00:00"/>
    <d v="1899-12-30T13:44:00"/>
    <x v="3"/>
    <s v="2504 LYNCH RD"/>
    <n v="100"/>
    <s v="KUHNEL, KIRK V"/>
  </r>
  <r>
    <s v="23-104485"/>
    <d v="2023-05-24T00:00:00"/>
    <d v="1899-12-30T08:11:00"/>
    <x v="3"/>
    <s v="2504 LYNCH RD"/>
    <n v="100"/>
    <s v="MOORE, PATRICK R"/>
  </r>
  <r>
    <s v="23-103736"/>
    <d v="2023-05-01T00:00:00"/>
    <d v="1899-12-30T06:02:00"/>
    <x v="0"/>
    <s v="2504 N FARES AVE"/>
    <s v="1Q8   "/>
    <s v="SMITH, ADAM D"/>
  </r>
  <r>
    <s v="23-104388"/>
    <d v="2023-05-21T00:00:00"/>
    <d v="1899-12-30T08:38:00"/>
    <x v="4"/>
    <s v="2504 POLLACK AVE"/>
    <n v="1000000000000000"/>
    <s v="GUNN, EDWARD T"/>
  </r>
  <r>
    <s v="23-101047"/>
    <d v="2023-02-05T00:00:00"/>
    <d v="1899-12-30T16:12:00"/>
    <x v="2"/>
    <s v="2505 W ILLINOIS ST"/>
    <s v="1Q5   "/>
    <s v="BOGARD, STEVEN W"/>
  </r>
  <r>
    <s v="23-105417"/>
    <d v="2023-06-20T00:00:00"/>
    <d v="1899-12-30T15:06:00"/>
    <x v="0"/>
    <s v="2505-155 SUNBURST BLVD"/>
    <n v="1000000000000000"/>
    <s v="DUNCAN, MARK E"/>
  </r>
  <r>
    <s v="23-110251"/>
    <d v="2023-11-06T00:00:00"/>
    <d v="1899-12-30T20:28:00"/>
    <x v="0"/>
    <s v="2505-159 SUNBURST BLVD"/>
    <n v="1000000000000000"/>
    <s v="AWAN, IMRAN"/>
  </r>
  <r>
    <s v="23-100933"/>
    <d v="2023-02-01T00:00:00"/>
    <d v="1899-12-30T22:48:00"/>
    <x v="0"/>
    <s v="2505-256 SUNBURST BLVD"/>
    <n v="1000000000000000"/>
    <s v="MOORE, PATRICK R"/>
  </r>
  <r>
    <s v="23-109364"/>
    <d v="2023-10-11T00:00:00"/>
    <d v="1899-12-30T14:11:00"/>
    <x v="0"/>
    <s v="2505-355 SUNBURST BLVD"/>
    <n v="1000000000000000"/>
    <s v="TURI, ANTHONY L"/>
  </r>
  <r>
    <s v="23-102832"/>
    <d v="2023-04-02T00:00:00"/>
    <d v="1899-12-30T21:35:00"/>
    <x v="3"/>
    <s v="2505-C OLD BRIDGE CT"/>
    <n v="10000000000"/>
    <s v="BUTTRY, CHAD R"/>
  </r>
  <r>
    <s v="23-110868"/>
    <d v="2023-11-26T00:00:00"/>
    <d v="1899-12-30T14:26:00"/>
    <x v="0"/>
    <s v="2505-C OLD BRIDGE CT"/>
    <s v="1Q17  "/>
    <s v="HALL, JOE"/>
  </r>
  <r>
    <s v="23-100638"/>
    <d v="2023-01-23T00:00:00"/>
    <d v="1899-12-30T10:45:00"/>
    <x v="14"/>
    <s v="2506 CULVERSON AVE"/>
    <n v="1000000000000000"/>
    <s v="TURI, ANTHONY L"/>
  </r>
  <r>
    <s v="23-103766"/>
    <d v="2023-05-02T00:00:00"/>
    <d v="1899-12-30T06:14:00"/>
    <x v="0"/>
    <s v="2506 CULVERSON AVE"/>
    <s v="1Q16  "/>
    <s v="JONES, JOEY R"/>
  </r>
  <r>
    <s v="23-111799"/>
    <d v="2023-12-26T00:00:00"/>
    <d v="1899-12-30T15:40:00"/>
    <x v="0"/>
    <s v="2506 CULVERSON AVE"/>
    <s v="1Q16  "/>
    <s v="JAMISON, ERIC K"/>
  </r>
  <r>
    <s v="23-111121"/>
    <d v="2023-12-05T00:00:00"/>
    <d v="1899-12-30T07:32:00"/>
    <x v="0"/>
    <s v="2506 N MAIN ST"/>
    <n v="10000000000"/>
    <s v="PARKER, EDWARD D JR"/>
  </r>
  <r>
    <s v="23-103816"/>
    <d v="2023-05-03T00:00:00"/>
    <d v="1899-12-30T21:23:00"/>
    <x v="2"/>
    <s v="2506 W DELAWARE ST"/>
    <s v="1Q5   "/>
    <s v="CAVINS, JERRY R JR"/>
  </r>
  <r>
    <s v="23-105860"/>
    <d v="2023-06-30T00:00:00"/>
    <d v="1899-12-30T12:29:00"/>
    <x v="23"/>
    <s v="2507 HAWTHORNE AVE"/>
    <s v="1Q16  "/>
    <s v="AWAN, IMRAN"/>
  </r>
  <r>
    <s v="23-109519"/>
    <d v="2023-10-16T00:00:00"/>
    <d v="1899-12-30T14:44:00"/>
    <x v="0"/>
    <s v="2507 W ILLINOIS ST"/>
    <s v="1Q5   "/>
    <s v="WEIS, DAVID"/>
  </r>
  <r>
    <s v="23-102508"/>
    <d v="2023-03-24T00:00:00"/>
    <d v="1899-12-30T10:06:00"/>
    <x v="5"/>
    <s v="2508 N US HWY 41"/>
    <s v="1Q8   "/>
    <s v="HUGHES, NICHOLAS RYAN"/>
  </r>
  <r>
    <s v="23-104195"/>
    <d v="2023-05-15T00:00:00"/>
    <d v="1899-12-30T08:57:00"/>
    <x v="0"/>
    <s v="2508 N US HWY 41"/>
    <s v="1Q17  "/>
    <s v="TOOLEY, MICHAEL A"/>
  </r>
  <r>
    <s v="23-107894"/>
    <d v="2023-08-28T00:00:00"/>
    <d v="1899-12-30T11:16:00"/>
    <x v="0"/>
    <s v="2508 N US HWY 41"/>
    <s v="1Q8   "/>
    <s v="BUTTRY, CHAD R"/>
  </r>
  <r>
    <s v="23-111495"/>
    <d v="2023-12-16T00:00:00"/>
    <d v="1899-12-30T23:35:00"/>
    <x v="23"/>
    <s v="2508 S DEXTER AVE"/>
    <n v="1000000000000000"/>
    <s v="OLSON, TIMOTHY J"/>
  </r>
  <r>
    <s v="23-111496"/>
    <d v="2023-12-17T00:00:00"/>
    <d v="1899-12-30T00:08:00"/>
    <x v="23"/>
    <s v="2508 S DEXTER AVE"/>
    <n v="1000000000000000"/>
    <s v="OLSON, TIMOTHY J"/>
  </r>
  <r>
    <s v="23-110586"/>
    <d v="2023-11-16T00:00:00"/>
    <d v="1899-12-30T19:50:00"/>
    <x v="19"/>
    <s v="2508 SARATOGA DR"/>
    <s v="1Q9   "/>
    <s v="COHEN, JAMES"/>
  </r>
  <r>
    <s v="23-109171"/>
    <d v="2023-10-05T00:00:00"/>
    <d v="1899-12-30T18:03:00"/>
    <x v="0"/>
    <s v="2508-138 N US HWY 41"/>
    <s v="1Q8   "/>
    <s v="BUTTRY, CHAD R"/>
  </r>
  <r>
    <s v="23-107540"/>
    <d v="2023-08-18T00:00:00"/>
    <d v="1899-12-30T15:14:00"/>
    <x v="0"/>
    <s v="2508-227 N US HWY 41"/>
    <s v="1Q8   "/>
    <s v="BUTTRY, CHAD R"/>
  </r>
  <r>
    <s v="23-100278"/>
    <d v="2023-01-10T00:00:00"/>
    <d v="1899-12-30T17:30:00"/>
    <x v="2"/>
    <s v="2509 N FARES AVE"/>
    <s v="1Q8   "/>
    <s v="BIGGE, ADAM MICHAEL"/>
  </r>
  <r>
    <s v="23-100391"/>
    <d v="2023-01-14T00:00:00"/>
    <d v="1899-12-30T16:12:00"/>
    <x v="2"/>
    <s v="2509 TAYLOR AVE"/>
    <s v="1Q16  "/>
    <s v="JORDAN, CHAD E"/>
  </r>
  <r>
    <s v="23-107204"/>
    <d v="2023-08-08T00:00:00"/>
    <d v="1899-12-30T21:36:00"/>
    <x v="0"/>
    <s v="2509 W VIRGINIA ST"/>
    <s v="1Q5   "/>
    <s v="CAVINS, JERRY R JR"/>
  </r>
  <r>
    <s v="23-108908"/>
    <d v="2023-09-28T00:00:00"/>
    <d v="1899-12-30T15:44:00"/>
    <x v="6"/>
    <s v="2509 WASHINGTON AVE"/>
    <s v="1Q16  "/>
    <s v="AWAN, IMRAN"/>
  </r>
  <r>
    <s v="23-109849"/>
    <d v="2023-10-25T00:00:00"/>
    <d v="1899-12-30T17:24:00"/>
    <x v="7"/>
    <s v="2509 WASHINGTON AVE"/>
    <s v="1Q16  "/>
    <s v="JONES, JOEY R"/>
  </r>
  <r>
    <s v="23-101838"/>
    <d v="2023-03-02T00:00:00"/>
    <d v="1899-12-30T07:45:00"/>
    <x v="2"/>
    <s v="2510 BAKER AVE"/>
    <s v="1Q8   "/>
    <s v="RABER, NICHOLAS"/>
  </r>
  <r>
    <s v="23-101375"/>
    <d v="2023-02-15T00:00:00"/>
    <d v="1899-12-30T01:31:00"/>
    <x v="0"/>
    <s v="2511 N KENTUCKY AVE"/>
    <s v="1Q8   "/>
    <s v="HUGHES, NICHOLAS RYAN"/>
  </r>
  <r>
    <s v="23-106652"/>
    <d v="2023-07-23T00:00:00"/>
    <d v="1899-12-30T02:21:00"/>
    <x v="0"/>
    <s v="2511 NEGLEY CT"/>
    <s v="1Q8   "/>
    <s v="BIGGE, ADAM MICHAEL"/>
  </r>
  <r>
    <s v="23-111845"/>
    <d v="2023-12-28T00:00:00"/>
    <d v="1899-12-30T05:34:00"/>
    <x v="0"/>
    <s v="2511 S VILLA DR"/>
    <n v="1000000000000000"/>
    <s v="TURI, ANTHONY L"/>
  </r>
  <r>
    <s v="23-111633"/>
    <d v="2023-12-21T00:00:00"/>
    <d v="1899-12-30T14:57:00"/>
    <x v="0"/>
    <s v="2511-1 N KENTUCKY AVE"/>
    <s v="1Q8   "/>
    <s v="BUTTRY, CHAD R"/>
  </r>
  <r>
    <s v="23-102133"/>
    <d v="2023-03-10T00:00:00"/>
    <d v="1899-12-30T18:52:00"/>
    <x v="0"/>
    <s v="2511-13 N KENTUCKY AVE"/>
    <s v="1Q8   "/>
    <s v="SMITH, ADAM D"/>
  </r>
  <r>
    <s v="23-104447"/>
    <d v="2023-05-23T00:00:00"/>
    <d v="1899-12-30T03:18:00"/>
    <x v="0"/>
    <s v="2511-17 N KENTUCKY AVE"/>
    <s v="1Q8   "/>
    <s v="GENTRY, ERIC"/>
  </r>
  <r>
    <s v="23-108154"/>
    <d v="2023-09-04T00:00:00"/>
    <d v="1899-12-30T20:09:00"/>
    <x v="0"/>
    <s v="2511-17 N KENTUCKY AVE"/>
    <s v="1Q8   "/>
    <s v="STOCKER, ADAM"/>
  </r>
  <r>
    <s v="23-103946"/>
    <d v="2023-05-07T00:00:00"/>
    <d v="1899-12-30T14:49:00"/>
    <x v="0"/>
    <s v="2511-8 N KENTUCKY AVE"/>
    <s v="1Q8   "/>
    <s v="GENTRY, ERIC"/>
  </r>
  <r>
    <s v="23-102810"/>
    <d v="2023-04-02T00:00:00"/>
    <d v="1899-12-30T12:06:00"/>
    <x v="0"/>
    <s v="2511-9 N KENTUCKY AVE"/>
    <s v="1Q8   "/>
    <s v="RABER, NICHOLAS"/>
  </r>
  <r>
    <s v="23-108276"/>
    <d v="2023-09-08T00:00:00"/>
    <d v="1899-12-30T12:15:00"/>
    <x v="0"/>
    <s v="2511-9 N KENTUCKY AVE"/>
    <s v="1Q8   "/>
    <s v="STOCKER, ADAM"/>
  </r>
  <r>
    <s v="23-111253"/>
    <d v="2023-12-09T00:00:00"/>
    <d v="1899-12-30T13:44:00"/>
    <x v="0"/>
    <s v="2511-9 N KENTUCKY AVE"/>
    <s v="1Q8   "/>
    <s v="HUGHES, NICHOLAS RYAN"/>
  </r>
  <r>
    <s v="23-111572"/>
    <d v="2023-12-19T00:00:00"/>
    <d v="1899-12-30T14:19:00"/>
    <x v="0"/>
    <s v="2511-9 N KENTUCKY AVE"/>
    <s v="1Q8   "/>
    <s v="GENTRY, ERIC"/>
  </r>
  <r>
    <s v="23-105877"/>
    <d v="2023-06-30T00:00:00"/>
    <d v="1899-12-30T19:49:00"/>
    <x v="0"/>
    <s v="2512 FRISSE AVE"/>
    <n v="1000000000000000"/>
    <s v="TURI, ANTHONY L"/>
  </r>
  <r>
    <s v="23-101907"/>
    <d v="2023-03-03T00:00:00"/>
    <d v="1899-12-30T14:23:00"/>
    <x v="9"/>
    <s v="2512 S BOEKE RD"/>
    <n v="1000000000000000"/>
    <s v="GUNN, EDWARD T"/>
  </r>
  <r>
    <s v="23-104764"/>
    <d v="2023-06-01T00:00:00"/>
    <d v="1899-12-30T18:54:00"/>
    <x v="0"/>
    <s v="2512 S VILLA DR"/>
    <n v="1000000000000000"/>
    <s v="ZOCH, JACOB D"/>
  </r>
  <r>
    <s v="23-109958"/>
    <d v="2023-10-28T00:00:00"/>
    <d v="1899-12-30T17:25:00"/>
    <x v="0"/>
    <s v="2513 CULVERSON AVE"/>
    <s v="1Q16  "/>
    <s v="JONES, JOEY R"/>
  </r>
  <r>
    <s v="23-108802"/>
    <d v="2023-09-25T00:00:00"/>
    <d v="1899-12-30T08:25:00"/>
    <x v="2"/>
    <s v="2513 HAWTHORNE AVE"/>
    <n v="1000000000000000"/>
    <s v="THOMPSON, GENTRE"/>
  </r>
  <r>
    <s v="23-102179"/>
    <d v="2023-03-12T00:00:00"/>
    <d v="1899-12-30T15:26:00"/>
    <x v="0"/>
    <s v="2513 W ILLINOIS ST"/>
    <s v="1Q5   "/>
    <s v="LEIBRING, RYAN P"/>
  </r>
  <r>
    <s v="23-102130"/>
    <d v="2023-03-10T00:00:00"/>
    <d v="1899-12-30T15:52:00"/>
    <x v="0"/>
    <s v="2514 W MARYLAND ST"/>
    <s v="1Q5   "/>
    <s v="LEIBRING, RYAN P"/>
  </r>
  <r>
    <s v="23-102007"/>
    <d v="2023-03-06T00:00:00"/>
    <d v="1899-12-30T03:33:00"/>
    <x v="0"/>
    <s v="2515 ADAMS AVE"/>
    <s v="1Q16  "/>
    <s v="JAMISON, ERIC K"/>
  </r>
  <r>
    <s v="23-106267"/>
    <d v="2023-07-10T00:00:00"/>
    <d v="1899-12-30T19:59:00"/>
    <x v="9"/>
    <s v="2515 ADAMS AVE"/>
    <s v="1Q16  "/>
    <s v="AWAN, IMRAN"/>
  </r>
  <r>
    <s v="23-111090"/>
    <d v="2023-12-04T00:00:00"/>
    <d v="1899-12-30T09:41:00"/>
    <x v="2"/>
    <s v="2516 WASHINGTON AVE"/>
    <n v="1000000000000000"/>
    <s v="TURI, ANTHONY L"/>
  </r>
  <r>
    <s v="23-109609"/>
    <d v="2023-10-18T00:00:00"/>
    <d v="1899-12-30T23:39:00"/>
    <x v="2"/>
    <s v="2516-3 STERLING DR"/>
    <s v="1Q9   "/>
    <s v="MCBRIDE, PATRICK RYAN"/>
  </r>
  <r>
    <s v="23-102492"/>
    <d v="2023-03-23T00:00:00"/>
    <d v="1899-12-30T22:55:00"/>
    <x v="0"/>
    <s v="2517 POLLACK AVE"/>
    <n v="1000000000000000"/>
    <s v="TURI, ANTHONY L"/>
  </r>
  <r>
    <s v="23-107007"/>
    <d v="2023-08-02T00:00:00"/>
    <d v="1899-12-30T22:14:00"/>
    <x v="0"/>
    <s v="2517 POLLACK AVE"/>
    <n v="1000000000000000"/>
    <s v="DUNCAN, MARK E"/>
  </r>
  <r>
    <s v="23-102734"/>
    <d v="2023-03-31T00:00:00"/>
    <d v="1899-12-30T15:40:00"/>
    <x v="0"/>
    <s v="2517 S ROOSEVELT DR"/>
    <n v="1000000000000000"/>
    <s v="DUNCAN, MARK E"/>
  </r>
  <r>
    <s v="23-110226"/>
    <d v="2023-11-06T00:00:00"/>
    <d v="1899-12-30T08:32:00"/>
    <x v="19"/>
    <s v="2518 BAYARD PARK DR"/>
    <s v="1Q16  "/>
    <s v="JONES, JOEY R"/>
  </r>
  <r>
    <s v="23-110882"/>
    <d v="2023-11-27T00:00:00"/>
    <d v="1899-12-30T12:36:00"/>
    <x v="9"/>
    <s v="2518 E MISSOURI ST"/>
    <n v="10000"/>
    <s v="SHIPMAN, ROBERT F"/>
  </r>
  <r>
    <s v="23-100355"/>
    <d v="2023-01-13T00:00:00"/>
    <d v="1899-12-30T09:53:00"/>
    <x v="0"/>
    <s v="2518 E OREGON ST"/>
    <n v="10000"/>
    <s v="HALL, JOE"/>
  </r>
  <r>
    <s v="23-107221"/>
    <d v="2023-08-09T00:00:00"/>
    <d v="1899-12-30T12:39:00"/>
    <x v="2"/>
    <s v="2518 SHERMAN ST"/>
    <s v="1Q8   "/>
    <s v="BUTTRY, CHAD R"/>
  </r>
  <r>
    <s v="23-111784"/>
    <d v="2023-12-26T00:00:00"/>
    <d v="1899-12-30T09:21:00"/>
    <x v="18"/>
    <s v="2518 W ILLINOIS ST"/>
    <s v="1Q5   "/>
    <s v="STUTE, BRIAN MICHAEL"/>
  </r>
  <r>
    <s v="23-104655"/>
    <d v="2023-05-28T00:00:00"/>
    <d v="1899-12-30T23:46:00"/>
    <x v="0"/>
    <s v="2519 POLLACK AVE"/>
    <n v="1000000000000000"/>
    <s v="ZOCH, JACOB D"/>
  </r>
  <r>
    <s v="23-103571"/>
    <d v="2023-04-25T00:00:00"/>
    <d v="1899-12-30T16:01:00"/>
    <x v="0"/>
    <s v="2520 ARIZONA AVE"/>
    <n v="10000"/>
    <s v="SHIPMAN, ROBERT F"/>
  </r>
  <r>
    <s v="23-104998"/>
    <d v="2023-06-08T00:00:00"/>
    <d v="1899-12-30T19:53:00"/>
    <x v="0"/>
    <s v="2520 ARIZONA AVE"/>
    <n v="10000"/>
    <s v="LEIBRING, RYAN P"/>
  </r>
  <r>
    <s v="23-107814"/>
    <d v="2023-08-26T00:00:00"/>
    <d v="1899-12-30T00:50:00"/>
    <x v="0"/>
    <s v="2520 ARIZONA AVE"/>
    <n v="10000"/>
    <s v="KIRSCH, GERARD ANTHONY"/>
  </r>
  <r>
    <s v="23-109076"/>
    <d v="2023-10-03T00:00:00"/>
    <d v="1899-12-30T11:45:00"/>
    <x v="0"/>
    <s v="2520 ARIZONA AVE"/>
    <n v="100"/>
    <s v="REISING, KEITH A"/>
  </r>
  <r>
    <s v="23-102004"/>
    <d v="2023-03-05T00:00:00"/>
    <d v="1899-12-30T19:48:00"/>
    <x v="2"/>
    <s v="2521 N EVANS AVE"/>
    <s v="1Q8   "/>
    <s v="HUGHES, NICHOLAS RYAN"/>
  </r>
  <r>
    <s v="23-106569"/>
    <d v="2023-07-20T00:00:00"/>
    <d v="1899-12-30T10:21:00"/>
    <x v="2"/>
    <s v="2523 S ROOSEVELT DR"/>
    <n v="1000000000000000"/>
    <s v="TURI, ANTHONY L"/>
  </r>
  <r>
    <s v="23-100009"/>
    <d v="2023-01-01T00:00:00"/>
    <d v="1899-12-30T08:01:00"/>
    <x v="0"/>
    <s v="2524 S VILLA DR"/>
    <n v="1000000000000000"/>
    <s v="DUNCAN, MARK E"/>
  </r>
  <r>
    <s v="23-108764"/>
    <d v="2023-09-23T00:00:00"/>
    <d v="1899-12-30T20:20:00"/>
    <x v="17"/>
    <s v="2525 ADAMS AVE"/>
    <s v="1Q16  "/>
    <s v="AWAN, IMRAN"/>
  </r>
  <r>
    <s v="23-111398"/>
    <d v="2023-12-13T00:00:00"/>
    <d v="1899-12-30T19:38:00"/>
    <x v="8"/>
    <s v="2525 LONG POINT DR"/>
    <n v="1000000"/>
    <s v="WARD, BENJAMIN T"/>
  </r>
  <r>
    <s v="23-107555"/>
    <d v="2023-08-18T00:00:00"/>
    <d v="1899-12-30T20:04:00"/>
    <x v="0"/>
    <s v="2529 ADAMS AVE"/>
    <s v="1Q16  "/>
    <s v="BECKHAM, CHAD"/>
  </r>
  <r>
    <s v="23-111824"/>
    <d v="2023-12-27T00:00:00"/>
    <d v="1899-12-30T13:48:00"/>
    <x v="0"/>
    <s v="2529 WILD DUNES DR"/>
    <n v="1000000"/>
    <s v="WARD, BENJAMIN T"/>
  </r>
  <r>
    <s v="23-100209"/>
    <d v="2023-01-08T00:00:00"/>
    <d v="1899-12-30T09:44:00"/>
    <x v="11"/>
    <s v="2530 N US HWY 41"/>
    <s v="1Q17  "/>
    <s v="GENTRY, ERIC"/>
  </r>
  <r>
    <s v="23-104516"/>
    <d v="2023-05-25T00:00:00"/>
    <d v="1899-12-30T00:09:00"/>
    <x v="0"/>
    <s v="2530 N US HWY 41"/>
    <s v="1Q8   "/>
    <s v="GENTRY, ERIC"/>
  </r>
  <r>
    <s v="23-105344"/>
    <d v="2023-06-18T00:00:00"/>
    <d v="1899-12-30T09:29:00"/>
    <x v="0"/>
    <s v="2530 N US HWY 41"/>
    <s v="1Q8   "/>
    <s v="GENTRY, ERIC"/>
  </r>
  <r>
    <s v="23-111951"/>
    <d v="2023-12-31T00:00:00"/>
    <d v="1899-12-30T14:19:00"/>
    <x v="15"/>
    <s v="2530 N US HWY 41"/>
    <s v="1Q8   "/>
    <s v="BUTTRY, CHAD R"/>
  </r>
  <r>
    <s v="23-106251"/>
    <d v="2023-07-10T00:00:00"/>
    <d v="1899-12-30T12:08:00"/>
    <x v="0"/>
    <s v="2530-108 N US HWY 41"/>
    <s v="1Q8   "/>
    <s v="GENTRY, ERIC"/>
  </r>
  <r>
    <s v="23-106152"/>
    <d v="2023-07-07T00:00:00"/>
    <d v="1899-12-30T11:17:00"/>
    <x v="0"/>
    <s v="2530-167 N US HWY 41"/>
    <s v="1Q8   "/>
    <s v="STOCKER, ADAM"/>
  </r>
  <r>
    <s v="23-100940"/>
    <d v="2023-02-02T00:00:00"/>
    <d v="1899-12-30T06:36:00"/>
    <x v="0"/>
    <s v="2530-268 N US HWY 41"/>
    <s v="1Q8   "/>
    <s v="SMITH, ADAM D"/>
  </r>
  <r>
    <s v="23-105799"/>
    <d v="2023-06-29T00:00:00"/>
    <d v="1899-12-30T19:38:00"/>
    <x v="2"/>
    <s v="2531 N HEIDELBACH AVE"/>
    <s v="1Q8   "/>
    <s v="GENTRY, ERIC"/>
  </r>
  <r>
    <s v="23-111103"/>
    <d v="2023-12-04T00:00:00"/>
    <d v="1899-12-30T17:37:00"/>
    <x v="19"/>
    <s v="2532-7 STERLING DR"/>
    <s v="1Q9   "/>
    <s v="MCBRIDE, PATRICK RYAN"/>
  </r>
  <r>
    <s v="23-106747"/>
    <d v="2023-07-25T00:00:00"/>
    <d v="1899-12-30T18:56:00"/>
    <x v="0"/>
    <s v="2535 ADAMS AVE"/>
    <s v="1Q16  "/>
    <s v="GOODMAN, DANIEL A"/>
  </r>
  <r>
    <s v="23-102806"/>
    <d v="2023-04-02T00:00:00"/>
    <d v="1899-12-30T10:19:00"/>
    <x v="3"/>
    <s v="2536 WATERBRIDGE WAY"/>
    <s v="1Q17  "/>
    <s v="TOOLEY, MICHAEL A"/>
  </r>
  <r>
    <s v="23-110221"/>
    <d v="2023-11-05T00:00:00"/>
    <d v="1899-12-30T19:07:00"/>
    <x v="0"/>
    <s v="2539 SUNBURST BLVD"/>
    <n v="1000000000000000"/>
    <s v="TURI, ANTHONY L"/>
  </r>
  <r>
    <s v="23-111236"/>
    <d v="2023-12-08T00:00:00"/>
    <d v="1899-12-30T19:01:00"/>
    <x v="31"/>
    <s v="2542 INDIAN BND"/>
    <n v="1000000"/>
    <s v="CRAWFORD, ADDISON B"/>
  </r>
  <r>
    <s v="23-105379"/>
    <d v="2023-06-19T00:00:00"/>
    <d v="1899-12-30T10:11:00"/>
    <x v="1"/>
    <s v="2545 PECAN TRCE"/>
    <s v="1Q9   "/>
    <s v="SCHENK, JOSEPH E"/>
  </r>
  <r>
    <s v="23-107556"/>
    <d v="2023-08-18T00:00:00"/>
    <d v="1899-12-30T20:46:00"/>
    <x v="0"/>
    <s v="2548-6 ARBORS DR"/>
    <s v="1Q9   "/>
    <s v="COHEN, JAMES"/>
  </r>
  <r>
    <s v="23-103291"/>
    <d v="2023-04-16T00:00:00"/>
    <d v="1899-12-30T21:29:00"/>
    <x v="0"/>
    <s v="2551 GREENWICH SQ"/>
    <s v="1Q16  "/>
    <s v="JAMISON, ERIC K"/>
  </r>
  <r>
    <s v="23-108825"/>
    <d v="2023-09-25T00:00:00"/>
    <d v="1899-12-30T19:00:00"/>
    <x v="11"/>
    <s v="2551 LONGWORTH CT"/>
    <s v="1Q8   "/>
    <s v="BUTTRY, CHAD R"/>
  </r>
  <r>
    <s v="23-101757"/>
    <d v="2023-02-28T00:00:00"/>
    <d v="1899-12-30T04:42:00"/>
    <x v="0"/>
    <s v="2555 POLLACK AVE"/>
    <n v="1000000000000000"/>
    <s v="GUNN, EDWARD T"/>
  </r>
  <r>
    <s v="23-102302"/>
    <d v="2023-03-17T00:00:00"/>
    <d v="1899-12-30T15:29:00"/>
    <x v="0"/>
    <s v="2555 POLLACK AVE"/>
    <n v="1000000000000000"/>
    <s v="GUNN, EDWARD T"/>
  </r>
  <r>
    <s v="23-108332"/>
    <d v="2023-09-10T00:00:00"/>
    <d v="1899-12-30T17:41:00"/>
    <x v="18"/>
    <s v="2555 SUNNYMEADE CT"/>
    <s v="1Q8   "/>
    <s v="GENTRY, ERIC"/>
  </r>
  <r>
    <s v="23-103668"/>
    <d v="2023-04-29T00:00:00"/>
    <d v="1899-12-30T01:06:00"/>
    <x v="0"/>
    <s v="2555-C OLD BRIDGE CT"/>
    <s v="1Q17  "/>
    <s v="TOOLEY, MICHAEL A"/>
  </r>
  <r>
    <s v="23-103669"/>
    <d v="2023-04-29T00:00:00"/>
    <d v="1899-12-30T02:53:00"/>
    <x v="0"/>
    <s v="2555-C OLD BRIDGE CT"/>
    <s v="1Q17  "/>
    <s v="TOOLEY, MICHAEL A"/>
  </r>
  <r>
    <s v="23-107150"/>
    <d v="2023-08-06T00:00:00"/>
    <d v="1899-12-30T23:20:00"/>
    <x v="7"/>
    <s v="2557 POLLACK AVE"/>
    <n v="1000000000000000"/>
    <s v="TURI, ANTHONY L"/>
  </r>
  <r>
    <s v="23-104417"/>
    <d v="2023-05-22T00:00:00"/>
    <d v="1899-12-30T08:43:00"/>
    <x v="19"/>
    <s v="2562 POLLACK AVE"/>
    <n v="1000000000000000"/>
    <s v="DUNCAN, MARK E"/>
  </r>
  <r>
    <s v="23-110340"/>
    <d v="2023-11-09T00:00:00"/>
    <d v="1899-12-30T12:19:00"/>
    <x v="2"/>
    <s v="2564 N KENTUCKY AVE"/>
    <s v="1Q8   "/>
    <s v="STOCKER, ADAM"/>
  </r>
  <r>
    <s v="23-102119"/>
    <d v="2023-03-10T00:00:00"/>
    <d v="1899-12-30T06:55:00"/>
    <x v="0"/>
    <s v="2566 N KENTUCKY AVE"/>
    <s v="1Q8   "/>
    <s v="SMITH, ADAM D"/>
  </r>
  <r>
    <s v="23-103102"/>
    <d v="2023-04-11T00:00:00"/>
    <d v="1899-12-30T10:42:00"/>
    <x v="0"/>
    <s v="2566 N KENTUCKY AVE"/>
    <s v="1Q8   "/>
    <s v="GENTRY, ERIC"/>
  </r>
  <r>
    <s v="23-104773"/>
    <d v="2023-06-01T00:00:00"/>
    <d v="1899-12-30T22:28:00"/>
    <x v="0"/>
    <s v="2566 SUNNYMEADE CT"/>
    <s v="1Q8   "/>
    <s v="STOCKER, ADAM"/>
  </r>
  <r>
    <s v="23-100613"/>
    <d v="2023-01-22T00:00:00"/>
    <d v="1899-12-30T14:44:00"/>
    <x v="2"/>
    <s v="2568 N KENTUCKY AVE"/>
    <s v="1Q8   "/>
    <s v="SMITH, ADAM D"/>
  </r>
  <r>
    <s v="23-111894"/>
    <d v="2023-12-29T00:00:00"/>
    <d v="1899-12-30T13:11:00"/>
    <x v="18"/>
    <s v="2571 LONGWORTH CT"/>
    <s v="1Q8   "/>
    <s v="GENTRY, ERIC"/>
  </r>
  <r>
    <s v="23-102006"/>
    <d v="2023-03-06T00:00:00"/>
    <d v="1899-12-30T00:53:00"/>
    <x v="18"/>
    <s v="258 S BOSSE AVE"/>
    <n v="10000000"/>
    <s v="PAYNE, JAMES A"/>
  </r>
  <r>
    <s v="23-108142"/>
    <d v="2023-09-04T00:00:00"/>
    <d v="1899-12-30T13:03:00"/>
    <x v="2"/>
    <s v="2580 OLD BRIDGE CT"/>
    <s v="1Q17  "/>
    <s v="POAG, BRENT"/>
  </r>
  <r>
    <s v="23-105437"/>
    <d v="2023-06-20T00:00:00"/>
    <d v="1899-12-30T22:50:00"/>
    <x v="3"/>
    <s v="26 KIMBER LN"/>
    <n v="1000000"/>
    <s v="NOFSINGER, GATLIN C"/>
  </r>
  <r>
    <s v="23-111908"/>
    <d v="2023-12-29T00:00:00"/>
    <d v="1899-12-30T18:56:00"/>
    <x v="0"/>
    <s v="26 W LOUISIANA ST"/>
    <n v="10000000000"/>
    <s v="BACON, MICHAEL C"/>
  </r>
  <r>
    <s v="23-104507"/>
    <d v="2023-05-24T00:00:00"/>
    <d v="1899-12-30T20:08:00"/>
    <x v="0"/>
    <s v="26 W TENNESSEE ST"/>
    <n v="10000000000"/>
    <s v="DEVAULT, BRETT DAVID"/>
  </r>
  <r>
    <s v="23-104908"/>
    <d v="2023-06-06T00:00:00"/>
    <d v="1899-12-30T04:43:00"/>
    <x v="0"/>
    <s v="26 W TENNESSEE ST"/>
    <n v="10000000000"/>
    <s v="BACON, MICHAEL C"/>
  </r>
  <r>
    <s v="23-105119"/>
    <d v="2023-06-12T00:00:00"/>
    <d v="1899-12-30T00:22:00"/>
    <x v="0"/>
    <s v="26 W TENNESSEE ST"/>
    <n v="10000000000"/>
    <s v="BUTTRY, CHAD R"/>
  </r>
  <r>
    <s v="23-107697"/>
    <d v="2023-08-22T00:00:00"/>
    <d v="1899-12-30T17:22:00"/>
    <x v="0"/>
    <s v="260 E MULBERRY ST"/>
    <n v="10"/>
    <s v="PFEFFER, BENJAMIN M"/>
  </r>
  <r>
    <s v="23-100339"/>
    <d v="2023-01-12T00:00:00"/>
    <d v="1899-12-30T15:09:00"/>
    <x v="0"/>
    <s v="260 WASHINGTON AVE"/>
    <n v="10"/>
    <s v="BRATCHER, NICHOLAS R"/>
  </r>
  <r>
    <s v="23-105311"/>
    <d v="2023-06-17T00:00:00"/>
    <d v="1899-12-30T14:01:00"/>
    <x v="0"/>
    <s v="2600 E DIVISION ST"/>
    <n v="10000"/>
    <s v="WHITLEDGE, JAMES &quot;MIKE&quot; M"/>
  </r>
  <r>
    <s v="23-111662"/>
    <d v="2023-12-22T00:00:00"/>
    <d v="1899-12-30T06:44:00"/>
    <x v="0"/>
    <s v="2600 GRANDVIEW DR"/>
    <s v="1Q9   "/>
    <s v="HOWARD, JOSHUA AARON"/>
  </r>
  <r>
    <s v="23-110063"/>
    <d v="2023-11-01T00:00:00"/>
    <d v="1899-12-30T00:37:00"/>
    <x v="0"/>
    <s v="2600 S DEXTER AVE"/>
    <n v="1000000000000000"/>
    <s v="DUNCAN, MARK E"/>
  </r>
  <r>
    <s v="23-107733"/>
    <d v="2023-08-23T00:00:00"/>
    <d v="1899-12-30T19:13:00"/>
    <x v="15"/>
    <s v="2601 BUCHANAN RD"/>
    <s v="1Q5   "/>
    <s v="HOCHSTETLER, BLAKE E"/>
  </r>
  <r>
    <s v="23-111413"/>
    <d v="2023-12-14T00:00:00"/>
    <d v="1899-12-30T10:45:00"/>
    <x v="2"/>
    <s v="2601 CULVERSON AVE"/>
    <n v="1000000000000000"/>
    <s v="GUNN, EDWARD T"/>
  </r>
  <r>
    <s v="23-106643"/>
    <d v="2023-07-22T00:00:00"/>
    <d v="1899-12-30T18:14:00"/>
    <x v="13"/>
    <s v="2601 ESSEX DR"/>
    <s v="1Q16  "/>
    <s v="JAMISON, ERIC K"/>
  </r>
  <r>
    <s v="23-104477"/>
    <d v="2023-05-24T00:00:00"/>
    <d v="1899-12-30T00:31:00"/>
    <x v="11"/>
    <s v="2601 N KENTUCKY AVE"/>
    <n v="10000"/>
    <s v="STEINER, MICHAEL ANDREW"/>
  </r>
  <r>
    <s v="23-100706"/>
    <d v="2023-01-25T00:00:00"/>
    <d v="1899-12-30T16:09:00"/>
    <x v="3"/>
    <s v="2601 N SAINT JOSEPH AVE"/>
    <s v="1Q5   "/>
    <s v="BOGARD, STEVEN W"/>
  </r>
  <r>
    <s v="23-105185"/>
    <d v="2023-06-14T00:00:00"/>
    <d v="1899-12-30T11:20:00"/>
    <x v="3"/>
    <s v="2601 N SAINT JOSEPH AVE"/>
    <s v="1Q5   "/>
    <s v="WEIS, DAVID"/>
  </r>
  <r>
    <s v="23-108282"/>
    <d v="2023-09-08T00:00:00"/>
    <d v="1899-12-30T15:41:00"/>
    <x v="4"/>
    <s v="2601 N SAINT JOSEPH AVE"/>
    <s v="1Q5   "/>
    <s v="CAVINS, JERRY R JR"/>
  </r>
  <r>
    <s v="23-109116"/>
    <d v="2023-10-04T00:00:00"/>
    <d v="1899-12-30T08:52:00"/>
    <x v="3"/>
    <s v="2601 N SAINT JOSEPH AVE"/>
    <s v="1Q5   "/>
    <s v="BOGARD, STEVEN W"/>
  </r>
  <r>
    <s v="23-107830"/>
    <d v="2023-08-26T00:00:00"/>
    <d v="1899-12-30T09:44:00"/>
    <x v="8"/>
    <s v="2601 OLD BRIDGE CT"/>
    <s v="1Q17  "/>
    <s v="EMSWELLER, CHARLES"/>
  </r>
  <r>
    <s v="23-102276"/>
    <d v="2023-03-16T00:00:00"/>
    <d v="1899-12-30T15:51:00"/>
    <x v="13"/>
    <s v="2601 RALEIGH DR"/>
    <n v="1000000"/>
    <s v="WARD, BENJAMIN T"/>
  </r>
  <r>
    <s v="23-108958"/>
    <d v="2023-09-29T00:00:00"/>
    <d v="1899-12-30T18:10:00"/>
    <x v="3"/>
    <s v="2601-2629 RALEIGH DR"/>
    <n v="1000000"/>
    <s v="CRAWFORD, ADDISON B"/>
  </r>
  <r>
    <s v="23-106064"/>
    <d v="2023-07-05T00:00:00"/>
    <d v="1899-12-30T03:58:00"/>
    <x v="5"/>
    <s v="2603 N FIRST AVE"/>
    <s v="1Q17  "/>
    <s v="MARTIN, KEVAN R"/>
  </r>
  <r>
    <s v="23-104792"/>
    <d v="2023-06-02T00:00:00"/>
    <d v="1899-12-30T13:54:00"/>
    <x v="0"/>
    <s v="2604 S WEINBACH AVE"/>
    <n v="1000000000000000"/>
    <s v="ZOCH, JACOB D"/>
  </r>
  <r>
    <s v="23-106402"/>
    <d v="2023-07-14T00:00:00"/>
    <d v="1899-12-30T21:27:00"/>
    <x v="0"/>
    <s v="2604 S WEINBACH AVE"/>
    <n v="1000000000000000"/>
    <s v="AWAN, IMRAN"/>
  </r>
  <r>
    <s v="23-111138"/>
    <d v="2023-12-05T00:00:00"/>
    <d v="1899-12-30T12:17:00"/>
    <x v="3"/>
    <s v="2605 EASTSIDE PARK RD"/>
    <s v="1Q9   "/>
    <s v="HOWARD, JOSHUA AARON"/>
  </r>
  <r>
    <s v="23-105836"/>
    <d v="2023-06-29T00:00:00"/>
    <d v="1899-12-30T21:17:00"/>
    <x v="19"/>
    <s v="2605 S DEXTER AVE"/>
    <n v="1000000000000000"/>
    <s v="DUNCAN, MARK E"/>
  </r>
  <r>
    <s v="23-100466"/>
    <d v="2023-01-17T00:00:00"/>
    <d v="1899-12-30T15:59:00"/>
    <x v="0"/>
    <s v="2605-B OLD BRIDGE CT"/>
    <s v="1Q17  "/>
    <s v="GENTRY, ERIC"/>
  </r>
  <r>
    <s v="23-100644"/>
    <d v="2023-01-23T00:00:00"/>
    <d v="1899-12-30T17:28:00"/>
    <x v="0"/>
    <s v="2605-H OLD BRIDGE CT"/>
    <s v="1Q17  "/>
    <s v="MARTIN, KEVAN R"/>
  </r>
  <r>
    <s v="23-100216"/>
    <d v="2023-01-08T00:00:00"/>
    <d v="1899-12-30T16:09:00"/>
    <x v="3"/>
    <s v="2606 S ROTHERWOOD AVE"/>
    <n v="1000000000000000"/>
    <s v="GUNN, EDWARD T"/>
  </r>
  <r>
    <s v="23-105774"/>
    <d v="2023-06-29T00:00:00"/>
    <d v="1899-12-30T13:39:00"/>
    <x v="3"/>
    <s v="2606 S ROTHERWOOD AVE"/>
    <n v="1000000000000000"/>
    <s v="DUNCAN, MARK E"/>
  </r>
  <r>
    <s v="23-105738"/>
    <d v="2023-06-29T00:00:00"/>
    <d v="1899-12-30T09:22:00"/>
    <x v="19"/>
    <s v="2606 S SAINT JAMES BLVD"/>
    <s v="1Q5   "/>
    <s v="STUTE, BRIAN MICHAEL"/>
  </r>
  <r>
    <s v="23-103741"/>
    <d v="2023-05-01T00:00:00"/>
    <d v="1899-12-30T11:49:00"/>
    <x v="2"/>
    <s v="2607 HAWTHORNE AVE"/>
    <n v="1000000000000000"/>
    <s v="GUNN, EDWARD T"/>
  </r>
  <r>
    <s v="23-108793"/>
    <d v="2023-09-25T00:00:00"/>
    <d v="1899-12-30T03:02:00"/>
    <x v="0"/>
    <s v="2607 S ROOSEVELT DR"/>
    <n v="1000000000000000"/>
    <s v="OLSON, TIMOTHY J"/>
  </r>
  <r>
    <s v="23-104105"/>
    <d v="2023-05-12T00:00:00"/>
    <d v="1899-12-30T13:13:00"/>
    <x v="0"/>
    <s v="2607 S SAINT JAMES BLVD"/>
    <n v="1000000000000000"/>
    <s v="GUNN, EDWARD T"/>
  </r>
  <r>
    <s v="23-105353"/>
    <d v="2023-06-18T00:00:00"/>
    <d v="1899-12-30T15:55:00"/>
    <x v="0"/>
    <s v="2607 S SAINT JAMES BLVD"/>
    <n v="1000000000000000"/>
    <s v="DUNCAN, MARK E"/>
  </r>
  <r>
    <s v="23-109117"/>
    <d v="2023-10-04T00:00:00"/>
    <d v="1899-12-30T09:29:00"/>
    <x v="0"/>
    <s v="2607 S SAINT JAMES BLVD"/>
    <s v="1Q16  "/>
    <s v="AWAN, IMRAN"/>
  </r>
  <r>
    <s v="23-110760"/>
    <d v="2023-11-22T00:00:00"/>
    <d v="1899-12-30T15:18:00"/>
    <x v="2"/>
    <s v="2608 CONLIN AVE"/>
    <s v="1Q16  "/>
    <s v="JAMISON, ERIC K"/>
  </r>
  <r>
    <s v="23-101682"/>
    <d v="2023-02-25T00:00:00"/>
    <d v="1899-12-30T15:08:00"/>
    <x v="0"/>
    <s v="2608 VANN AVE"/>
    <s v="1Q16  "/>
    <s v="HOCHSTETLER, BLAKE E"/>
  </r>
  <r>
    <s v="23-109589"/>
    <d v="2023-10-18T00:00:00"/>
    <d v="1899-12-30T13:15:00"/>
    <x v="23"/>
    <s v="2609 BELLEMEADE AVE"/>
    <s v="1Q16  "/>
    <s v="AWAN, IMRAN"/>
  </r>
  <r>
    <s v="23-100221"/>
    <d v="2023-01-08T00:00:00"/>
    <d v="1899-12-30T19:18:00"/>
    <x v="17"/>
    <s v="2610 HELMUTH AVE"/>
    <s v="1Q16  "/>
    <s v="JONES, JOEY R"/>
  </r>
  <r>
    <s v="23-106436"/>
    <d v="2023-07-16T00:00:00"/>
    <d v="1899-12-30T06:53:00"/>
    <x v="0"/>
    <s v="2610 SWEETSER AVE"/>
    <s v="1Q16  "/>
    <s v="JAMISON, ERIC K"/>
  </r>
  <r>
    <s v="23-109507"/>
    <d v="2023-10-16T00:00:00"/>
    <d v="1899-12-30T06:29:00"/>
    <x v="17"/>
    <s v="2610 SWEETSER AVE"/>
    <s v="1Q16  "/>
    <s v="AWAN, IMRAN"/>
  </r>
  <r>
    <s v="23-100573"/>
    <d v="2023-01-21T00:00:00"/>
    <d v="1899-12-30T03:00:00"/>
    <x v="0"/>
    <s v="2612 KATHLEEN AVE"/>
    <s v="1Q16  "/>
    <s v="BECKHAM, CHAD"/>
  </r>
  <r>
    <s v="23-111252"/>
    <d v="2023-12-09T00:00:00"/>
    <d v="1899-12-30T12:25:00"/>
    <x v="0"/>
    <s v="2612 PENNSYLVANIA ST"/>
    <n v="10000000"/>
    <s v="WOOLSEY, KENNETH E"/>
  </r>
  <r>
    <s v="23-103065"/>
    <d v="2023-04-10T00:00:00"/>
    <d v="1899-12-30T07:30:00"/>
    <x v="2"/>
    <s v="2613 E WALNUT ST"/>
    <s v="1Q16  "/>
    <s v="TURLEY, MATTHEW DAVIS"/>
  </r>
  <r>
    <s v="23-105685"/>
    <d v="2023-06-27T00:00:00"/>
    <d v="1899-12-30T23:28:00"/>
    <x v="0"/>
    <s v="2613 S SAINT JAMES BLVD"/>
    <n v="1000000000000000"/>
    <s v="DUNCAN, MARK E"/>
  </r>
  <r>
    <s v="23-103213"/>
    <d v="2023-04-14T00:00:00"/>
    <d v="1899-12-30T06:30:00"/>
    <x v="0"/>
    <s v="2613 SUGAR MILL DR"/>
    <s v="1Q9   "/>
    <s v="SCHENK, JOSEPH E"/>
  </r>
  <r>
    <s v="23-111666"/>
    <d v="2023-12-22T00:00:00"/>
    <d v="1899-12-30T09:53:00"/>
    <x v="0"/>
    <s v="2613 SUGAR MILL DR"/>
    <s v="1Q9   "/>
    <s v="COHEN, JAMES"/>
  </r>
  <r>
    <s v="23-111668"/>
    <d v="2023-12-22T00:00:00"/>
    <d v="1899-12-30T11:50:00"/>
    <x v="15"/>
    <s v="2613 SUGAR MILL DR"/>
    <s v="1Q9   "/>
    <s v="COHEN, JAMES"/>
  </r>
  <r>
    <s v="23-104365"/>
    <d v="2023-05-20T00:00:00"/>
    <d v="1899-12-30T12:00:00"/>
    <x v="0"/>
    <s v="2613 WASHINGTON AVE"/>
    <s v="1Q16  "/>
    <s v="JEPSON, TYLER H"/>
  </r>
  <r>
    <s v="23-108979"/>
    <d v="2023-09-30T00:00:00"/>
    <d v="1899-12-30T11:35:00"/>
    <x v="2"/>
    <s v="2615 BUCHANAN RD"/>
    <s v="1Q5   "/>
    <s v="WEIS, DAVID"/>
  </r>
  <r>
    <s v="23-100989"/>
    <d v="2023-02-03T00:00:00"/>
    <d v="1899-12-30T10:47:00"/>
    <x v="0"/>
    <s v="2615 EDGEWOOD DR"/>
    <n v="10000000"/>
    <s v="HAAS, DEAN R"/>
  </r>
  <r>
    <s v="23-109712"/>
    <d v="2023-10-21T00:00:00"/>
    <d v="1899-12-30T21:01:00"/>
    <x v="2"/>
    <s v="2615 SWEETSER AVE"/>
    <s v="1Q16  "/>
    <s v="JONES, JOEY R"/>
  </r>
  <r>
    <s v="23-110817"/>
    <d v="2023-11-24T00:00:00"/>
    <d v="1899-12-30T15:46:00"/>
    <x v="0"/>
    <s v="2616 CONLIN AVE"/>
    <s v="1Q16  "/>
    <s v="SPRINKLE, JONATHAN R"/>
  </r>
  <r>
    <s v="23-104753"/>
    <d v="2023-06-01T00:00:00"/>
    <d v="1899-12-30T14:11:00"/>
    <x v="0"/>
    <s v="2616 E RIVERSIDE DR"/>
    <n v="1000000000000000"/>
    <s v="ZOCH, JACOB D"/>
  </r>
  <r>
    <s v="23-101974"/>
    <d v="2023-03-05T00:00:00"/>
    <d v="1899-12-30T01:37:00"/>
    <x v="2"/>
    <s v="2616 EDGEWOOD DR"/>
    <n v="10000000"/>
    <s v="CRAWFORD, ADDISON B"/>
  </r>
  <r>
    <s v="23-100132"/>
    <d v="2023-01-06T00:00:00"/>
    <d v="1899-12-30T03:28:00"/>
    <x v="0"/>
    <s v="2616 LODGE AVE"/>
    <n v="1000000000000000"/>
    <s v="TURI, ANTHONY L"/>
  </r>
  <r>
    <s v="23-111867"/>
    <d v="2023-12-28T00:00:00"/>
    <d v="1899-12-30T15:25:00"/>
    <x v="0"/>
    <s v="2616 N HEIDELBACH AVE"/>
    <s v="1Q8   "/>
    <s v="GENTRY, ERIC"/>
  </r>
  <r>
    <s v="23-105078"/>
    <d v="2023-06-10T00:00:00"/>
    <d v="1899-12-30T20:43:00"/>
    <x v="0"/>
    <s v="2616 W ILLINOIS ST"/>
    <s v="1Q5   "/>
    <s v="CAVINS, JERRY R JR"/>
  </r>
  <r>
    <s v="23-103469"/>
    <d v="2023-04-21T00:00:00"/>
    <d v="1899-12-30T23:48:00"/>
    <x v="0"/>
    <s v="2616-2 ARBORS DR"/>
    <s v="1Q9   "/>
    <s v="COHEN, JAMES"/>
  </r>
  <r>
    <s v="23-101755"/>
    <d v="2023-02-28T00:00:00"/>
    <d v="1899-12-30T01:07:00"/>
    <x v="0"/>
    <s v="2616-3 ARBORS DR"/>
    <s v="1Q9   "/>
    <s v="SCHENK, JOSEPH E"/>
  </r>
  <r>
    <s v="23-104218"/>
    <d v="2023-05-15T00:00:00"/>
    <d v="1899-12-30T21:46:00"/>
    <x v="0"/>
    <s v="2616-4 ARBORS DR"/>
    <s v="1Q9   "/>
    <s v="JACKSON, COLLIN W"/>
  </r>
  <r>
    <s v="23-107953"/>
    <d v="2023-08-30T00:00:00"/>
    <d v="1899-12-30T09:15:00"/>
    <x v="0"/>
    <s v="2616-4 ARBORS DR"/>
    <s v="1Q9   "/>
    <s v="OLSEN, JOHN S"/>
  </r>
  <r>
    <s v="23-109058"/>
    <d v="2023-10-02T00:00:00"/>
    <d v="1899-12-30T18:42:00"/>
    <x v="0"/>
    <s v="2617 SUGAR CANE LN"/>
    <s v="1Q9   "/>
    <s v="COHEN, JAMES"/>
  </r>
  <r>
    <s v="23-100899"/>
    <d v="2023-02-01T00:00:00"/>
    <d v="1899-12-30T09:43:00"/>
    <x v="0"/>
    <s v="2617-C WASHINGTON AVE"/>
    <s v="1Q16  "/>
    <s v="JORDAN, CHAD E"/>
  </r>
  <r>
    <s v="23-106438"/>
    <d v="2023-07-16T00:00:00"/>
    <d v="1899-12-30T09:41:00"/>
    <x v="0"/>
    <s v="2618 S DEXTER AVE"/>
    <n v="1000000000000000"/>
    <s v="AWAN, IMRAN"/>
  </r>
  <r>
    <s v="23-111109"/>
    <d v="2023-12-04T00:00:00"/>
    <d v="1899-12-30T22:41:00"/>
    <x v="0"/>
    <s v="2619 S RUSTON AVE"/>
    <n v="1000000000000000"/>
    <s v="TURI, ANTHONY L"/>
  </r>
  <r>
    <s v="23-100802"/>
    <d v="2023-01-29T00:00:00"/>
    <d v="1899-12-30T01:05:00"/>
    <x v="0"/>
    <s v="2620 E RIVERSIDE DR"/>
    <n v="1000000000000000"/>
    <s v="MOORE, PATRICK R"/>
  </r>
  <r>
    <s v="23-103757"/>
    <d v="2023-05-01T00:00:00"/>
    <d v="1899-12-30T20:05:00"/>
    <x v="17"/>
    <s v="2620 E RIVERSIDE DR"/>
    <n v="1000000000000000"/>
    <s v="GUNN, EDWARD T"/>
  </r>
  <r>
    <s v="23-105447"/>
    <d v="2023-06-21T00:00:00"/>
    <d v="1899-12-30T09:13:00"/>
    <x v="0"/>
    <s v="2620 MANCHESTER DR"/>
    <s v="1Q16  "/>
    <s v="CHAPMAN, JOHN D"/>
  </r>
  <r>
    <s v="23-111728"/>
    <d v="2023-12-24T00:00:00"/>
    <d v="1899-12-30T08:30:00"/>
    <x v="0"/>
    <s v="2621 SUGAR MILL DR"/>
    <s v="1Q9   "/>
    <s v="JACKSON, COLLIN W"/>
  </r>
  <r>
    <s v="23-104594"/>
    <d v="2023-05-26T00:00:00"/>
    <d v="1899-12-30T20:29:00"/>
    <x v="2"/>
    <s v="2621 SWEETSER AVE"/>
    <n v="1000000000000000"/>
    <s v="DUNCAN, MARK E"/>
  </r>
  <r>
    <s v="23-103902"/>
    <d v="2023-05-06T00:00:00"/>
    <d v="1899-12-30T17:14:00"/>
    <x v="0"/>
    <s v="2622 HILLCREST TER"/>
    <n v="10000000"/>
    <s v="HAAS, DEAN R"/>
  </r>
  <r>
    <s v="23-100517"/>
    <d v="2023-01-19T00:00:00"/>
    <d v="1899-12-30T12:01:00"/>
    <x v="0"/>
    <s v="2622 MENARDS DR"/>
    <s v="1Q9   "/>
    <s v="COHEN, JAMES"/>
  </r>
  <r>
    <s v="23-100584"/>
    <d v="2023-01-21T00:00:00"/>
    <d v="1899-12-30T18:53:00"/>
    <x v="0"/>
    <s v="2622 MENARDS DR"/>
    <s v="1Q9   "/>
    <s v="COHEN, JAMES"/>
  </r>
  <r>
    <s v="23-102010"/>
    <d v="2023-03-06T00:00:00"/>
    <d v="1899-12-30T09:20:00"/>
    <x v="0"/>
    <s v="2622 MENARDS DR"/>
    <s v="1Q9   "/>
    <s v="OLSEN, JOHN S"/>
  </r>
  <r>
    <s v="23-102765"/>
    <d v="2023-04-01T00:00:00"/>
    <d v="1899-12-30T10:42:00"/>
    <x v="0"/>
    <s v="2622 MENARDS DR"/>
    <s v="1Q9   "/>
    <s v="COHEN, JAMES"/>
  </r>
  <r>
    <s v="23-102805"/>
    <d v="2023-04-02T00:00:00"/>
    <d v="1899-12-30T09:59:00"/>
    <x v="0"/>
    <s v="2622 MENARDS DR"/>
    <s v="1Q9   "/>
    <s v="OLSEN, JOHN S"/>
  </r>
  <r>
    <s v="23-103581"/>
    <d v="2023-04-25T00:00:00"/>
    <d v="1899-12-30T20:47:00"/>
    <x v="2"/>
    <s v="2622 MENARDS DR"/>
    <s v="1Q9   "/>
    <s v="OLSEN, JOHN S"/>
  </r>
  <r>
    <s v="23-104882"/>
    <d v="2023-06-05T00:00:00"/>
    <d v="1899-12-30T12:24:00"/>
    <x v="11"/>
    <s v="2622 MENARDS DR"/>
    <n v="10000"/>
    <s v="WHITLEDGE, JAMES &quot;MIKE&quot; M"/>
  </r>
  <r>
    <s v="23-106535"/>
    <d v="2023-07-19T00:00:00"/>
    <d v="1899-12-30T14:11:00"/>
    <x v="8"/>
    <s v="2622 MENARDS DR"/>
    <s v="1Q9   "/>
    <s v="OLSEN, JOHN S"/>
  </r>
  <r>
    <s v="23-107111"/>
    <d v="2023-08-05T00:00:00"/>
    <d v="1899-12-30T19:19:00"/>
    <x v="8"/>
    <s v="2622 MENARDS DR"/>
    <s v="1Q9   "/>
    <s v="OLSEN, JOHN S"/>
  </r>
  <r>
    <s v="23-107871"/>
    <d v="2023-08-27T00:00:00"/>
    <d v="1899-12-30T15:55:00"/>
    <x v="0"/>
    <s v="2622 MENARDS DR"/>
    <s v="1Q9   "/>
    <s v="COHEN, JAMES"/>
  </r>
  <r>
    <s v="23-108837"/>
    <d v="2023-09-26T00:00:00"/>
    <d v="1899-12-30T08:11:00"/>
    <x v="2"/>
    <s v="2622 MENARDS DR"/>
    <s v="1Q9   "/>
    <s v="SCHENK, JOSEPH E"/>
  </r>
  <r>
    <s v="23-111134"/>
    <d v="2023-12-05T00:00:00"/>
    <d v="1899-12-30T11:12:00"/>
    <x v="0"/>
    <s v="2622 MENARDS DR"/>
    <s v="1Q9   "/>
    <s v="HOWARD, JOSHUA AARON"/>
  </r>
  <r>
    <s v="23-111798"/>
    <d v="2023-12-26T00:00:00"/>
    <d v="1899-12-30T15:22:00"/>
    <x v="0"/>
    <s v="2622 MENARDS DR"/>
    <s v="1Q9   "/>
    <s v="JACKSON, COLLIN W"/>
  </r>
  <r>
    <s v="23-111892"/>
    <d v="2023-12-29T00:00:00"/>
    <d v="1899-12-30T11:05:00"/>
    <x v="4"/>
    <s v="2622 MENARDS DR"/>
    <s v="1Q9   "/>
    <s v="MCBRIDE, PATRICK RYAN"/>
  </r>
  <r>
    <s v="23-111963"/>
    <d v="2023-12-31T00:00:00"/>
    <d v="1899-12-30T21:50:00"/>
    <x v="0"/>
    <s v="2622 MENARDS DR"/>
    <s v="1Q9   "/>
    <s v="MCBRIDE, PATRICK RYAN"/>
  </r>
  <r>
    <s v="23-106348"/>
    <d v="2023-07-13T00:00:00"/>
    <d v="1899-12-30T10:06:00"/>
    <x v="0"/>
    <s v="2622 N KERTH AVE"/>
    <s v="1Q8   "/>
    <s v="BUTTRY, CHAD R"/>
  </r>
  <r>
    <s v="23-106126"/>
    <d v="2023-07-06T00:00:00"/>
    <d v="1899-12-30T18:06:00"/>
    <x v="18"/>
    <s v="2624 EFFINGHAM DR"/>
    <s v="1Q16  "/>
    <s v="AWAN, IMRAN"/>
  </r>
  <r>
    <s v="23-111060"/>
    <d v="2023-12-03T00:00:00"/>
    <d v="1899-12-30T11:00:00"/>
    <x v="0"/>
    <s v="2625 S VILLA DR"/>
    <n v="1000000000000000"/>
    <s v="GUNN, EDWARD T"/>
  </r>
  <r>
    <s v="23-100735"/>
    <d v="2023-01-26T00:00:00"/>
    <d v="1899-12-30T14:22:00"/>
    <x v="0"/>
    <s v="2625 SUGAR MILL DR"/>
    <s v="1Q9   "/>
    <s v="SCHENK, JOSEPH E"/>
  </r>
  <r>
    <s v="23-106829"/>
    <d v="2023-07-28T00:00:00"/>
    <d v="1899-12-30T06:55:00"/>
    <x v="17"/>
    <s v="2625 SUGAR MILL DR"/>
    <s v="1Q9   "/>
    <s v="OLSEN, JOHN S"/>
  </r>
  <r>
    <s v="23-111648"/>
    <d v="2023-12-21T00:00:00"/>
    <d v="1899-12-30T19:40:00"/>
    <x v="11"/>
    <s v="2626 CONLIN AVE"/>
    <n v="1000000000000000"/>
    <s v="GUNN, EDWARD T"/>
  </r>
  <r>
    <s v="23-106524"/>
    <d v="2023-07-19T00:00:00"/>
    <d v="1899-12-30T02:56:00"/>
    <x v="3"/>
    <s v="2626 HELMUTH AVE"/>
    <s v="1Q16  "/>
    <s v="JAMISON, ERIC K"/>
  </r>
  <r>
    <s v="23-106554"/>
    <d v="2023-07-19T00:00:00"/>
    <d v="1899-12-30T21:16:00"/>
    <x v="3"/>
    <s v="2626 HELMUTH AVE"/>
    <n v="10"/>
    <s v="WOOLSEY, KENNETH E"/>
  </r>
  <r>
    <s v="23-102707"/>
    <d v="2023-03-30T00:00:00"/>
    <d v="1899-12-30T17:36:00"/>
    <x v="0"/>
    <s v="2628 W VIRGINIA ST"/>
    <s v="1Q5   "/>
    <s v="BOGARD, STEVEN W"/>
  </r>
  <r>
    <s v="23-107986"/>
    <d v="2023-08-31T00:00:00"/>
    <d v="1899-12-30T11:01:00"/>
    <x v="15"/>
    <s v="2629 BEECH DR"/>
    <n v="1000000000000000"/>
    <s v="DUNCAN, MARK E"/>
  </r>
  <r>
    <s v="23-107302"/>
    <d v="2023-08-11T00:00:00"/>
    <d v="1899-12-30T19:41:00"/>
    <x v="0"/>
    <s v="2629 ESSEX DR"/>
    <s v="1Q16  "/>
    <s v="JAMISON, ERIC K"/>
  </r>
  <r>
    <s v="23-105033"/>
    <d v="2023-06-09T00:00:00"/>
    <d v="1899-12-30T17:54:00"/>
    <x v="8"/>
    <s v="2630 E MISSOURI ST"/>
    <n v="10000"/>
    <s v="SHIPMAN, ROBERT F"/>
  </r>
  <r>
    <s v="23-105068"/>
    <d v="2023-06-10T00:00:00"/>
    <d v="1899-12-30T14:26:00"/>
    <x v="17"/>
    <s v="2631 HELMUTH AVE"/>
    <s v="1Q16  "/>
    <s v="JONES, JOEY R"/>
  </r>
  <r>
    <s v="23-105076"/>
    <d v="2023-06-10T00:00:00"/>
    <d v="1899-12-30T18:07:00"/>
    <x v="2"/>
    <s v="2631 HELMUTH AVE"/>
    <s v="1Q16  "/>
    <s v="JONES, JOEY R"/>
  </r>
  <r>
    <s v="23-105081"/>
    <d v="2023-06-10T00:00:00"/>
    <d v="1899-12-30T22:07:00"/>
    <x v="2"/>
    <s v="2631 HELMUTH AVE"/>
    <s v="1Q16  "/>
    <s v="JONES, JOEY R"/>
  </r>
  <r>
    <s v="23-100422"/>
    <d v="2023-01-16T00:00:00"/>
    <d v="1899-12-30T02:32:00"/>
    <x v="0"/>
    <s v="2632 PENNSYLVANIA ST"/>
    <n v="10000000"/>
    <s v="CROWE, JEFFREY K"/>
  </r>
  <r>
    <s v="23-110206"/>
    <d v="2023-11-05T00:00:00"/>
    <d v="1899-12-30T11:05:00"/>
    <x v="0"/>
    <s v="2633 N GREEN RIVER RD"/>
    <s v="1Q9   "/>
    <s v="MCBRIDE, PATRICK RYAN"/>
  </r>
  <r>
    <s v="23-104092"/>
    <d v="2023-05-11T00:00:00"/>
    <d v="1899-12-30T21:48:00"/>
    <x v="18"/>
    <s v="2633 STERLING DR"/>
    <s v="1Q9   "/>
    <s v="PAYNE, JAMES A"/>
  </r>
  <r>
    <s v="23-101401"/>
    <d v="2023-02-15T00:00:00"/>
    <d v="1899-12-30T19:09:00"/>
    <x v="2"/>
    <s v="2633-2 STERLING DR"/>
    <s v="1Q9   "/>
    <s v="PAYNE, JAMES A"/>
  </r>
  <r>
    <s v="23-102681"/>
    <d v="2023-03-30T00:00:00"/>
    <d v="1899-12-30T02:17:00"/>
    <x v="2"/>
    <s v="2633-2 STERLING DR"/>
    <s v="1Q9   "/>
    <s v="OLSEN, JOHN S"/>
  </r>
  <r>
    <s v="23-100440"/>
    <d v="2023-01-16T00:00:00"/>
    <d v="1899-12-30T19:08:00"/>
    <x v="0"/>
    <s v="2633-6 STERLING DR"/>
    <s v="1Q9   "/>
    <s v="OLSEN, JOHN S"/>
  </r>
  <r>
    <s v="23-101052"/>
    <d v="2023-02-05T00:00:00"/>
    <d v="1899-12-30T19:11:00"/>
    <x v="0"/>
    <s v="2633-6 STERLING DR"/>
    <s v="1Q9   "/>
    <s v="OLSEN, JOHN S"/>
  </r>
  <r>
    <s v="23-101977"/>
    <d v="2023-03-05T00:00:00"/>
    <d v="1899-12-30T07:22:00"/>
    <x v="0"/>
    <s v="2633-7 STERLING DR"/>
    <s v="1Q9   "/>
    <s v="COHEN, JAMES"/>
  </r>
  <r>
    <s v="23-103923"/>
    <d v="2023-05-07T00:00:00"/>
    <d v="1899-12-30T05:36:00"/>
    <x v="0"/>
    <s v="2633-7 STERLING DR"/>
    <s v="1Q9   "/>
    <s v="SCHENK, JOSEPH E"/>
  </r>
  <r>
    <s v="23-104498"/>
    <d v="2023-05-24T00:00:00"/>
    <d v="1899-12-30T14:15:00"/>
    <x v="0"/>
    <s v="2633-7 STERLING DR"/>
    <s v="1Q9   "/>
    <s v="OLSEN, JOHN S"/>
  </r>
  <r>
    <s v="23-106501"/>
    <d v="2023-07-18T00:00:00"/>
    <d v="1899-12-30T10:51:00"/>
    <x v="0"/>
    <s v="2634 SAW GRASS DR"/>
    <n v="1000000"/>
    <s v="WARD, BENJAMIN T"/>
  </r>
  <r>
    <s v="23-105785"/>
    <d v="2023-06-29T00:00:00"/>
    <d v="1899-12-30T15:28:00"/>
    <x v="2"/>
    <s v="2640 LONG POINT DR"/>
    <n v="1000000"/>
    <s v="NOFSINGER, GATLIN C"/>
  </r>
  <r>
    <s v="23-109289"/>
    <d v="2023-10-09T00:00:00"/>
    <d v="1899-12-30T05:43:00"/>
    <x v="0"/>
    <s v="2641 SPY GLASS DR"/>
    <n v="1000000"/>
    <s v="CRAWFORD, ADDISON B"/>
  </r>
  <r>
    <s v="23-108572"/>
    <d v="2023-09-17T00:00:00"/>
    <d v="1899-12-30T09:24:00"/>
    <x v="15"/>
    <s v="2650 W MARYLAND ST"/>
    <s v="1Q5   "/>
    <s v="CAVINS, JERRY R JR"/>
  </r>
  <r>
    <s v="23-107754"/>
    <d v="2023-08-24T00:00:00"/>
    <d v="1899-12-30T11:47:00"/>
    <x v="0"/>
    <s v="2651-E OLD BRIDGE CT"/>
    <s v="1Q17  "/>
    <s v="TOOLEY, MICHAEL A"/>
  </r>
  <r>
    <s v="23-111903"/>
    <d v="2023-12-29T00:00:00"/>
    <d v="1899-12-30T16:27:00"/>
    <x v="0"/>
    <s v="2651-E OLD BRIDGE CT"/>
    <s v="1Q17  "/>
    <s v="MARTIN, KEVAN R"/>
  </r>
  <r>
    <s v="23-104729"/>
    <d v="2023-05-31T00:00:00"/>
    <d v="1899-12-30T17:30:00"/>
    <x v="0"/>
    <s v="2655-C OLD BRIDGE CT"/>
    <s v="1Q17  "/>
    <s v="EMSWELLER, CHARLES"/>
  </r>
  <r>
    <s v="23-109729"/>
    <d v="2023-10-22T00:00:00"/>
    <d v="1899-12-30T15:33:00"/>
    <x v="15"/>
    <s v="2658 MOUNT VERNON AVE"/>
    <s v="1Q5   "/>
    <s v="BOGARD, STEVEN W"/>
  </r>
  <r>
    <s v="23-101470"/>
    <d v="2023-02-18T00:00:00"/>
    <d v="1899-12-30T00:20:00"/>
    <x v="0"/>
    <s v="2659 MOUNT VERNON AVE"/>
    <s v="1Q5   "/>
    <s v="WEIS, DAVID"/>
  </r>
  <r>
    <s v="23-111050"/>
    <d v="2023-12-02T00:00:00"/>
    <d v="1899-12-30T21:38:00"/>
    <x v="0"/>
    <s v="2659 MOUNT VERNON AVE"/>
    <n v="10000000"/>
    <s v="CROWE, JEFFREY K"/>
  </r>
  <r>
    <s v="23-104358"/>
    <d v="2023-05-20T00:00:00"/>
    <d v="1899-12-30T03:52:00"/>
    <x v="0"/>
    <s v="2659 ROXBURY RD"/>
    <s v="1Q16  "/>
    <s v="JEPSON, TYLER H"/>
  </r>
  <r>
    <s v="23-105888"/>
    <d v="2023-06-30T00:00:00"/>
    <d v="1899-12-30T23:18:00"/>
    <x v="14"/>
    <s v="2665 MANCHESTER DR"/>
    <s v="1Q16  "/>
    <s v="AWAN, IMRAN"/>
  </r>
  <r>
    <s v="23-106852"/>
    <d v="2023-07-28T00:00:00"/>
    <d v="1899-12-30T19:32:00"/>
    <x v="2"/>
    <s v="2671 ROXBURY RD"/>
    <s v="1Q16  "/>
    <s v="JAMISON, ERIC K"/>
  </r>
  <r>
    <s v="23-106557"/>
    <d v="2023-07-19T00:00:00"/>
    <d v="1899-12-30T23:58:00"/>
    <x v="2"/>
    <s v="2676 W MARYLAND ST"/>
    <s v="1Q5   "/>
    <s v="BOGARD, STEVEN W"/>
  </r>
  <r>
    <s v="23-103533"/>
    <d v="2023-04-24T00:00:00"/>
    <d v="1899-12-30T13:03:00"/>
    <x v="9"/>
    <s v="2678 W MARYLAND ST"/>
    <s v="1Q5   "/>
    <s v="CAVINS, JERRY R JR"/>
  </r>
  <r>
    <s v="23-110456"/>
    <d v="2023-11-13T00:00:00"/>
    <d v="1899-12-30T07:14:00"/>
    <x v="2"/>
    <s v="2699 N US HWY 41"/>
    <n v="10000"/>
    <s v="SHIPMAN, ROBERT F"/>
  </r>
  <r>
    <s v="23-110884"/>
    <d v="2023-11-27T00:00:00"/>
    <d v="1899-12-30T13:50:00"/>
    <x v="6"/>
    <s v="2699 N US HWY 41"/>
    <n v="10000"/>
    <s v="SHIPMAN, ROBERT F"/>
  </r>
  <r>
    <s v="23-104488"/>
    <d v="2023-05-24T00:00:00"/>
    <d v="1899-12-30T08:30:00"/>
    <x v="2"/>
    <s v="270 N GREEN RIVER RD"/>
    <s v="1Q9   "/>
    <s v="OLSEN, JOHN S"/>
  </r>
  <r>
    <s v="23-100544"/>
    <d v="2023-01-20T00:00:00"/>
    <d v="1899-12-30T11:59:00"/>
    <x v="3"/>
    <s v="2700 W INDIANA ST"/>
    <s v="1Q5   "/>
    <s v="BOGARD, STEVEN W"/>
  </r>
  <r>
    <s v="23-100625"/>
    <d v="2023-01-22T00:00:00"/>
    <d v="1899-12-30T20:06:00"/>
    <x v="0"/>
    <s v="2700 W INDIANA ST"/>
    <s v="1Q5   "/>
    <s v="CAVINS, JERRY R JR"/>
  </r>
  <r>
    <s v="23-101692"/>
    <d v="2023-02-25T00:00:00"/>
    <d v="1899-12-30T21:10:00"/>
    <x v="3"/>
    <s v="2700 W INDIANA ST"/>
    <s v="1Q5   "/>
    <s v="WEIS, DAVID"/>
  </r>
  <r>
    <s v="23-103053"/>
    <d v="2023-04-09T00:00:00"/>
    <d v="1899-12-30T21:10:00"/>
    <x v="3"/>
    <s v="2700 W INDIANA ST"/>
    <s v="1Q5   "/>
    <s v="BOGARD, STEVEN W"/>
  </r>
  <r>
    <s v="23-106081"/>
    <d v="2023-07-05T00:00:00"/>
    <d v="1899-12-30T16:04:00"/>
    <x v="3"/>
    <s v="2700 W INDIANA ST"/>
    <s v="1Q5   "/>
    <s v="CAVINS, JERRY R JR"/>
  </r>
  <r>
    <s v="23-108137"/>
    <d v="2023-09-04T00:00:00"/>
    <d v="1899-12-30T10:11:00"/>
    <x v="3"/>
    <s v="2700 W INDIANA ST"/>
    <s v="1Q5   "/>
    <s v="CAVINS, JERRY R JR"/>
  </r>
  <r>
    <s v="23-109492"/>
    <d v="2023-10-15T00:00:00"/>
    <d v="1899-12-30T19:20:00"/>
    <x v="3"/>
    <s v="2700 W INDIANA ST"/>
    <s v="1Q5   "/>
    <s v="BOGARD, STEVEN W"/>
  </r>
  <r>
    <s v="23-104643"/>
    <d v="2023-05-28T00:00:00"/>
    <d v="1899-12-30T14:29:00"/>
    <x v="0"/>
    <s v="2700-294 LODGE AVE"/>
    <n v="1000000000000000"/>
    <s v="ZOCH, JACOB D"/>
  </r>
  <r>
    <s v="23-105779"/>
    <d v="2023-06-29T00:00:00"/>
    <d v="1899-12-30T14:38:00"/>
    <x v="18"/>
    <s v="2700-5 ARBORS DR"/>
    <s v="1Q9   "/>
    <s v="OLSEN, JOHN S"/>
  </r>
  <r>
    <s v="23-105984"/>
    <d v="2023-07-03T00:00:00"/>
    <d v="1899-12-30T08:20:00"/>
    <x v="9"/>
    <s v="2700-BLK S ALVORD BLVD"/>
    <n v="1000000000000000"/>
    <s v="GUNN, EDWARD T"/>
  </r>
  <r>
    <s v="23-103706"/>
    <d v="2023-04-30T00:00:00"/>
    <d v="1899-12-30T12:12:00"/>
    <x v="2"/>
    <s v="2701 N FIRST AVE"/>
    <s v="1Q17  "/>
    <s v="MARTIN, KEVAN R"/>
  </r>
  <r>
    <s v="23-102360"/>
    <d v="2023-03-19T00:00:00"/>
    <d v="1899-12-30T14:41:00"/>
    <x v="2"/>
    <s v="2701 POLLACK AVE"/>
    <n v="1000000000000000"/>
    <s v="GUNN, EDWARD T"/>
  </r>
  <r>
    <s v="23-102981"/>
    <d v="2023-04-07T00:00:00"/>
    <d v="1899-12-30T10:53:00"/>
    <x v="2"/>
    <s v="2701 POLLACK AVE"/>
    <n v="1000000000000000"/>
    <s v="DUNCAN, MARK E"/>
  </r>
  <r>
    <s v="23-111690"/>
    <d v="2023-12-22T00:00:00"/>
    <d v="1899-12-30T23:28:00"/>
    <x v="17"/>
    <s v="2701 POLLACK AVE"/>
    <n v="1000000000000000"/>
    <s v="TURI, ANTHONY L"/>
  </r>
  <r>
    <s v="23-108977"/>
    <d v="2023-09-30T00:00:00"/>
    <d v="1899-12-30T10:45:00"/>
    <x v="14"/>
    <s v="2701 S ROOSEVELT DR"/>
    <n v="1000000000000000"/>
    <s v="TURI, ANTHONY L"/>
  </r>
  <r>
    <s v="23-110599"/>
    <d v="2023-11-17T00:00:00"/>
    <d v="1899-12-30T09:01:00"/>
    <x v="0"/>
    <s v="2704 E WALNUT ST"/>
    <s v="1Q16  "/>
    <s v="JONES, JOEY R"/>
  </r>
  <r>
    <s v="23-105570"/>
    <d v="2023-06-24T00:00:00"/>
    <d v="1899-12-30T12:40:00"/>
    <x v="11"/>
    <s v="2704 W MARYLAND ST"/>
    <s v="1Q5   "/>
    <s v="CAVINS, JERRY R JR"/>
  </r>
  <r>
    <s v="23-108933"/>
    <d v="2023-09-29T00:00:00"/>
    <d v="1899-12-30T01:00:00"/>
    <x v="23"/>
    <s v="2705 E CHANDLER AVE"/>
    <s v="1Q16  "/>
    <s v="AWAN, IMRAN"/>
  </r>
  <r>
    <s v="23-101833"/>
    <d v="2023-03-02T00:00:00"/>
    <d v="1899-12-30T01:07:00"/>
    <x v="0"/>
    <s v="2705 OAKLEY ST"/>
    <s v="1Q17  "/>
    <s v="GENTRY, ERIC"/>
  </r>
  <r>
    <s v="23-104171"/>
    <d v="2023-05-14T00:00:00"/>
    <d v="1899-12-30T17:56:00"/>
    <x v="0"/>
    <s v="2705 OAKLEY ST"/>
    <s v="1Q17  "/>
    <s v="EMSWELLER, CHARLES"/>
  </r>
  <r>
    <s v="23-105481"/>
    <d v="2023-06-22T00:00:00"/>
    <d v="1899-12-30T08:38:00"/>
    <x v="0"/>
    <s v="2705 OAKLEY ST"/>
    <s v="1Q17  "/>
    <s v="LAIDLAW, JON-CHRISTOPHER D"/>
  </r>
  <r>
    <s v="23-106272"/>
    <d v="2023-07-10T00:00:00"/>
    <d v="1899-12-30T23:04:00"/>
    <x v="0"/>
    <s v="2705 OAKLEY ST"/>
    <s v="1Q17  "/>
    <s v="TOOLEY, MICHAEL A"/>
  </r>
  <r>
    <s v="23-111447"/>
    <d v="2023-12-15T00:00:00"/>
    <d v="1899-12-30T11:15:00"/>
    <x v="0"/>
    <s v="2705 S ROTHERWOOD AVE"/>
    <n v="1000000000000000"/>
    <s v="DUNCAN, MARK E"/>
  </r>
  <r>
    <s v="23-110576"/>
    <d v="2023-11-16T00:00:00"/>
    <d v="1899-12-30T14:48:00"/>
    <x v="0"/>
    <s v="2708 POWELL AVE"/>
    <s v="1Q16  "/>
    <s v="JORDAN, CHAD E"/>
  </r>
  <r>
    <s v="23-110594"/>
    <d v="2023-11-17T00:00:00"/>
    <d v="1899-12-30T01:38:00"/>
    <x v="0"/>
    <s v="2708 POWELL AVE"/>
    <s v="1Q16  "/>
    <s v="JORDAN, CHAD E"/>
  </r>
  <r>
    <s v="23-104784"/>
    <d v="2023-06-02T00:00:00"/>
    <d v="1899-12-30T08:40:00"/>
    <x v="2"/>
    <s v="2709 E WALNUT ST"/>
    <s v="1Q16  "/>
    <s v="WITHERSPOON, MATTHEW J"/>
  </r>
  <r>
    <s v="23-104904"/>
    <d v="2023-06-05T00:00:00"/>
    <d v="1899-12-30T22:56:00"/>
    <x v="0"/>
    <s v="2709 WASHINGTON AVE"/>
    <s v="1Q16  "/>
    <s v="WITHERSPOON, MATTHEW J"/>
  </r>
  <r>
    <s v="23-101553"/>
    <d v="2023-02-20T00:00:00"/>
    <d v="1899-12-30T20:30:00"/>
    <x v="0"/>
    <s v="2709-A RALEIGH DR"/>
    <n v="1000000"/>
    <s v="TURI, DOMINIC LEE"/>
  </r>
  <r>
    <s v="23-105542"/>
    <d v="2023-06-23T00:00:00"/>
    <d v="1899-12-30T19:35:00"/>
    <x v="3"/>
    <s v="2710 EASTSIDE PARK RD"/>
    <s v="1Q9   "/>
    <s v="COHEN, JAMES"/>
  </r>
  <r>
    <s v="23-105456"/>
    <d v="2023-06-21T00:00:00"/>
    <d v="1899-12-30T14:02:00"/>
    <x v="2"/>
    <s v="2711 S SAINT JAMES BLVD"/>
    <n v="1000000000000000"/>
    <s v="TURI, ANTHONY L"/>
  </r>
  <r>
    <s v="23-110922"/>
    <d v="2023-11-29T00:00:00"/>
    <d v="1899-12-30T00:21:00"/>
    <x v="0"/>
    <s v="2712 N EVANS AVE"/>
    <s v="1Q8   "/>
    <s v="BUTTRY, CHAD R"/>
  </r>
  <r>
    <s v="23-105064"/>
    <d v="2023-06-10T00:00:00"/>
    <d v="1899-12-30T13:01:00"/>
    <x v="2"/>
    <s v="2712 S ALVORD BLVD"/>
    <n v="1000000000000000"/>
    <s v="GUNN, EDWARD T"/>
  </r>
  <r>
    <s v="23-106356"/>
    <d v="2023-07-13T00:00:00"/>
    <d v="1899-12-30T13:27:00"/>
    <x v="2"/>
    <s v="2712 S ROOSEVELT DR"/>
    <n v="1000000000000000"/>
    <s v="TURI, ANTHONY L"/>
  </r>
  <r>
    <s v="23-109451"/>
    <d v="2023-10-14T00:00:00"/>
    <d v="1899-12-30T06:12:00"/>
    <x v="0"/>
    <s v="2712 W FRANKLIN ST"/>
    <s v="1Q5   "/>
    <s v="BOGARD, STEVEN W"/>
  </r>
  <r>
    <s v="23-102632"/>
    <d v="2023-03-28T00:00:00"/>
    <d v="1899-12-30T10:11:00"/>
    <x v="0"/>
    <s v="2712 WAYSIDE DR"/>
    <n v="10000"/>
    <s v="WARD, BENJAMIN T"/>
  </r>
  <r>
    <s v="23-102158"/>
    <d v="2023-03-11T00:00:00"/>
    <d v="1899-12-30T15:56:00"/>
    <x v="2"/>
    <s v="2713 SONNTAG CT"/>
    <s v="1Q5   "/>
    <s v="BOGARD, STEVEN W"/>
  </r>
  <r>
    <s v="23-110258"/>
    <d v="2023-11-07T00:00:00"/>
    <d v="1899-12-30T09:45:00"/>
    <x v="3"/>
    <s v="2715 LYNCH RD"/>
    <n v="100"/>
    <s v="JEPSON, TYLER H"/>
  </r>
  <r>
    <s v="23-105065"/>
    <d v="2023-06-10T00:00:00"/>
    <d v="1899-12-30T13:18:00"/>
    <x v="0"/>
    <s v="2715 N FIRST AVE"/>
    <s v="1Q17  "/>
    <s v="OTTWAY, RICHARD"/>
  </r>
  <r>
    <s v="23-104369"/>
    <d v="2023-05-20T00:00:00"/>
    <d v="1899-12-30T16:45:00"/>
    <x v="2"/>
    <s v="2715 S ALVORD BLVD"/>
    <s v="1Q16  "/>
    <s v="JEPSON, TYLER H"/>
  </r>
  <r>
    <s v="23-107349"/>
    <d v="2023-08-13T00:00:00"/>
    <d v="1899-12-30T05:37:00"/>
    <x v="18"/>
    <s v="2716 WINDING CREEK LN"/>
    <s v="1Q9   "/>
    <s v="HOWARD, JOSHUA AARON"/>
  </r>
  <r>
    <s v="23-106221"/>
    <d v="2023-07-09T00:00:00"/>
    <d v="1899-12-30T02:32:00"/>
    <x v="0"/>
    <s v="2717 N STOCKWELL RD"/>
    <s v="1Q9   "/>
    <s v="OLSEN, JOHN S"/>
  </r>
  <r>
    <s v="23-105540"/>
    <d v="2023-06-23T00:00:00"/>
    <d v="1899-12-30T18:59:00"/>
    <x v="0"/>
    <s v="2717-C RALEIGH DR"/>
    <n v="1000000"/>
    <s v="WARD, BENJAMIN T"/>
  </r>
  <r>
    <s v="23-109439"/>
    <d v="2023-10-13T00:00:00"/>
    <d v="1899-12-30T20:13:00"/>
    <x v="0"/>
    <s v="2718 S BOEKE RD"/>
    <n v="1000000000000000"/>
    <s v="THOMPSON, GENTRE"/>
  </r>
  <r>
    <s v="23-106043"/>
    <d v="2023-07-04T00:00:00"/>
    <d v="1899-12-30T21:34:00"/>
    <x v="11"/>
    <s v="2719 SHORTRIDGE CT"/>
    <n v="10000"/>
    <s v="WHITLEDGE, JAMES &quot;MIKE&quot; M"/>
  </r>
  <r>
    <s v="23-100085"/>
    <d v="2023-01-04T00:00:00"/>
    <d v="1899-12-30T10:26:00"/>
    <x v="26"/>
    <s v="2721 S ALVORD BLVD"/>
    <n v="1000000000000000"/>
    <s v="GUNN, EDWARD T"/>
  </r>
  <r>
    <s v="23-107895"/>
    <d v="2023-08-28T00:00:00"/>
    <d v="1899-12-30T11:33:00"/>
    <x v="0"/>
    <s v="2721 S ALVORD BLVD"/>
    <n v="1000000000000000"/>
    <s v="OLSON, TIMOTHY J"/>
  </r>
  <r>
    <s v="23-102875"/>
    <d v="2023-04-04T00:00:00"/>
    <d v="1899-12-30T09:00:00"/>
    <x v="0"/>
    <s v="2721 SUGAR MILL DR"/>
    <s v="1Q9   "/>
    <s v="LEIBRING, RYAN P"/>
  </r>
  <r>
    <s v="23-107096"/>
    <d v="2023-08-05T00:00:00"/>
    <d v="1899-12-30T11:23:00"/>
    <x v="2"/>
    <s v="2721 WAYSIDE DR"/>
    <n v="10000"/>
    <s v="WHITLEDGE, JAMES &quot;MIKE&quot; M"/>
  </r>
  <r>
    <s v="23-101309"/>
    <d v="2023-02-12T00:00:00"/>
    <d v="1899-12-30T20:52:00"/>
    <x v="9"/>
    <s v="2722 CLAREMONT AVE"/>
    <n v="10000000"/>
    <s v="HAAS, DEAN R"/>
  </r>
  <r>
    <s v="23-109211"/>
    <d v="2023-10-06T00:00:00"/>
    <d v="1899-12-30T17:33:00"/>
    <x v="5"/>
    <s v="2722 CLAREMONT AVE"/>
    <n v="10000000"/>
    <s v="ZOCH, JACOB D"/>
  </r>
  <r>
    <s v="23-103591"/>
    <d v="2023-04-26T00:00:00"/>
    <d v="1899-12-30T11:34:00"/>
    <x v="0"/>
    <s v="2723 S RUSTON AVE"/>
    <n v="1000000000000000"/>
    <s v="OLSON, TIMOTHY J"/>
  </r>
  <r>
    <s v="23-105002"/>
    <d v="2023-06-08T00:00:00"/>
    <d v="1899-12-30T23:24:00"/>
    <x v="0"/>
    <s v="2723 S SAINT JAMES BLVD"/>
    <n v="1000000000000000"/>
    <s v="GUNN, EDWARD T"/>
  </r>
  <r>
    <s v="23-100775"/>
    <d v="2023-01-28T00:00:00"/>
    <d v="1899-12-30T05:42:00"/>
    <x v="19"/>
    <s v="2723 S VILLA DR"/>
    <n v="1000000000000000"/>
    <s v="DUNCAN, MARK E"/>
  </r>
  <r>
    <s v="23-101546"/>
    <d v="2023-02-20T00:00:00"/>
    <d v="1899-12-30T16:33:00"/>
    <x v="23"/>
    <s v="2724 CAPITOL BLVD"/>
    <n v="10000"/>
    <s v="MCCUTCHAN, CHRISTOPHER J"/>
  </r>
  <r>
    <s v="23-107633"/>
    <d v="2023-08-20T00:00:00"/>
    <d v="1899-12-30T21:19:00"/>
    <x v="23"/>
    <s v="2724 CAPITOL BLVD"/>
    <n v="10000"/>
    <s v="SHIPMAN, ROBERT F"/>
  </r>
  <r>
    <s v="23-109930"/>
    <d v="2023-10-27T00:00:00"/>
    <d v="1899-12-30T18:14:00"/>
    <x v="8"/>
    <s v="2724 MARION AVE"/>
    <n v="10000000"/>
    <s v="PAYNE, JAMES A"/>
  </r>
  <r>
    <s v="23-110746"/>
    <d v="2023-11-21T00:00:00"/>
    <d v="1899-12-30T22:01:00"/>
    <x v="0"/>
    <s v="2725-B RALEIGH DR"/>
    <n v="1000000"/>
    <s v="WARD, BENJAMIN T"/>
  </r>
  <r>
    <s v="23-102459"/>
    <d v="2023-03-23T00:00:00"/>
    <d v="1899-12-30T02:34:00"/>
    <x v="0"/>
    <s v="2726 CLAREMONT AVE"/>
    <n v="10000000"/>
    <s v="HAAS, DEAN R"/>
  </r>
  <r>
    <s v="23-104918"/>
    <d v="2023-06-06T00:00:00"/>
    <d v="1899-12-30T10:15:00"/>
    <x v="27"/>
    <s v="2727 N EVANS AVE"/>
    <s v="1Q17  "/>
    <s v="OTTWAY, RICHARD"/>
  </r>
  <r>
    <s v="23-109414"/>
    <d v="2023-10-12T00:00:00"/>
    <d v="1899-12-30T19:39:00"/>
    <x v="2"/>
    <s v="2727 N EVANS AVE"/>
    <s v="1Q8   "/>
    <s v="BUTTRY, CHAD R"/>
  </r>
  <r>
    <s v="23-102197"/>
    <d v="2023-03-13T00:00:00"/>
    <d v="1899-12-30T04:19:00"/>
    <x v="0"/>
    <s v="2728 OAKLEY ST"/>
    <s v="1Q17  "/>
    <s v="GENTRY, ERIC"/>
  </r>
  <r>
    <s v="23-100614"/>
    <d v="2023-01-22T00:00:00"/>
    <d v="1899-12-30T15:27:00"/>
    <x v="0"/>
    <s v="2728 PENNSYLVANIA ST"/>
    <n v="10000000"/>
    <s v="CROWE, JEFFREY K"/>
  </r>
  <r>
    <s v="23-110428"/>
    <d v="2023-11-12T00:00:00"/>
    <d v="1899-12-30T04:53:00"/>
    <x v="11"/>
    <s v="2730 DIXIE FLYER RD"/>
    <n v="10000000"/>
    <s v="HAAS, DEAN R"/>
  </r>
  <r>
    <s v="23-108707"/>
    <d v="2023-09-21T00:00:00"/>
    <d v="1899-12-30T16:03:00"/>
    <x v="0"/>
    <s v="2732 MOUNT VERNON AVE"/>
    <s v="1Q5   "/>
    <s v="WEIS, DAVID"/>
  </r>
  <r>
    <s v="23-109714"/>
    <d v="2023-10-22T00:00:00"/>
    <d v="1899-12-30T00:58:00"/>
    <x v="0"/>
    <s v="2732 N EVANS AVE"/>
    <s v="1Q8   "/>
    <s v="BUTTRY, CHAD R"/>
  </r>
  <r>
    <s v="23-108649"/>
    <d v="2023-09-19T00:00:00"/>
    <d v="1899-12-30T19:34:00"/>
    <x v="0"/>
    <s v="2735 HILLCREST TER"/>
    <n v="10000000"/>
    <s v="CROWE, JEFFREY K"/>
  </r>
  <r>
    <s v="23-110240"/>
    <d v="2023-11-06T00:00:00"/>
    <d v="1899-12-30T15:04:00"/>
    <x v="0"/>
    <s v="2735-A RALEIGH DR"/>
    <n v="10000"/>
    <s v="LONG, JOSHUA D"/>
  </r>
  <r>
    <s v="23-110062"/>
    <d v="2023-10-31T00:00:00"/>
    <d v="1899-12-30T22:32:00"/>
    <x v="0"/>
    <s v="2735-B RALEIGH DR"/>
    <n v="1000000"/>
    <s v="CRAWFORD, ADDISON B"/>
  </r>
  <r>
    <s v="23-102437"/>
    <d v="2023-03-22T00:00:00"/>
    <d v="1899-12-30T11:31:00"/>
    <x v="0"/>
    <s v="2738 W FRANKLIN ST"/>
    <s v="1Q5   "/>
    <s v="BOGARD, STEVEN W"/>
  </r>
  <r>
    <s v="23-106139"/>
    <d v="2023-07-07T00:00:00"/>
    <d v="1899-12-30T02:06:00"/>
    <x v="0"/>
    <s v="2740 WAYSIDE DR"/>
    <n v="10000"/>
    <s v="TURI, DOMINIC LEE"/>
  </r>
  <r>
    <s v="23-110862"/>
    <d v="2023-11-26T00:00:00"/>
    <d v="1899-12-30T10:53:00"/>
    <x v="0"/>
    <s v="2740-B N KENTUCKY AVE"/>
    <s v="1Q8   "/>
    <s v="BUTTRY, CHAD R"/>
  </r>
  <r>
    <s v="23-110864"/>
    <d v="2023-11-26T00:00:00"/>
    <d v="1899-12-30T11:54:00"/>
    <x v="0"/>
    <s v="2740-B N KENTUCKY AVE"/>
    <s v="1Q8   "/>
    <s v="BUTTRY, CHAD R"/>
  </r>
  <r>
    <s v="23-101132"/>
    <d v="2023-02-08T00:00:00"/>
    <d v="1899-12-30T04:31:00"/>
    <x v="0"/>
    <s v="2741 N GREEN RIVER RD"/>
    <s v="1Q9   "/>
    <s v="WEST, JOSEPH ANDREW"/>
  </r>
  <r>
    <s v="23-107141"/>
    <d v="2023-08-06T00:00:00"/>
    <d v="1899-12-30T18:45:00"/>
    <x v="0"/>
    <s v="2744-B CORONA DR"/>
    <n v="1000000"/>
    <s v="NOFSINGER, GATLIN C"/>
  </r>
  <r>
    <s v="23-100130"/>
    <d v="2023-01-06T00:00:00"/>
    <d v="1899-12-30T02:47:00"/>
    <x v="0"/>
    <s v="2745-A RALEIGH DR"/>
    <n v="1000000"/>
    <s v="WEST, JOSEPH ANDREW"/>
  </r>
  <r>
    <s v="23-102578"/>
    <d v="2023-03-26T00:00:00"/>
    <d v="1899-12-30T12:08:00"/>
    <x v="0"/>
    <s v="2750-165 LODGE AVE"/>
    <n v="1000000000000000"/>
    <s v="GUNN, EDWARD T"/>
  </r>
  <r>
    <s v="23-104204"/>
    <d v="2023-05-15T00:00:00"/>
    <d v="1899-12-30T14:24:00"/>
    <x v="0"/>
    <s v="2750-165 LODGE AVE"/>
    <n v="1000000000000000"/>
    <s v="THOMPSON, GENTRE"/>
  </r>
  <r>
    <s v="23-106093"/>
    <d v="2023-07-05T00:00:00"/>
    <d v="1899-12-30T20:20:00"/>
    <x v="0"/>
    <s v="2750-165 LODGE AVE"/>
    <n v="1000000000000000"/>
    <s v="MANGOLD, CHARLES &quot;CHUCK&quot; L"/>
  </r>
  <r>
    <s v="23-100702"/>
    <d v="2023-01-25T00:00:00"/>
    <d v="1899-12-30T12:27:00"/>
    <x v="0"/>
    <s v="2750-369 LODGE AVE"/>
    <n v="1000000000000000"/>
    <s v="DUNCAN, MARK E"/>
  </r>
  <r>
    <s v="23-104192"/>
    <d v="2023-05-15T00:00:00"/>
    <d v="1899-12-30T08:14:00"/>
    <x v="0"/>
    <s v="2750-B N KENTUCKY AVE"/>
    <s v="1Q8   "/>
    <s v="GENTRY, ERIC"/>
  </r>
  <r>
    <s v="23-109154"/>
    <d v="2023-10-05T00:00:00"/>
    <d v="1899-12-30T05:46:00"/>
    <x v="0"/>
    <s v="2750-B N KENTUCKY AVE"/>
    <s v="1Q8   "/>
    <s v="GENTRY, ERIC"/>
  </r>
  <r>
    <s v="23-110825"/>
    <d v="2023-11-24T00:00:00"/>
    <d v="1899-12-30T23:24:00"/>
    <x v="0"/>
    <s v="2750-D N KENTUCKY AVE"/>
    <s v="1Q8   "/>
    <s v="BUTTRY, CHAD R"/>
  </r>
  <r>
    <s v="23-103762"/>
    <d v="2023-05-02T00:00:00"/>
    <d v="1899-12-30T02:25:00"/>
    <x v="6"/>
    <s v="2751 N BURKHARDT RD"/>
    <s v="1Q9   "/>
    <s v="SCHENK, JOSEPH E"/>
  </r>
  <r>
    <s v="23-108532"/>
    <d v="2023-09-16T00:00:00"/>
    <d v="1899-12-30T02:17:00"/>
    <x v="5"/>
    <s v="2761 N KENTUCKY AVE"/>
    <s v="1Q8   "/>
    <s v="BUTTRY, CHAD R"/>
  </r>
  <r>
    <s v="23-109189"/>
    <d v="2023-10-06T00:00:00"/>
    <d v="1899-12-30T10:36:00"/>
    <x v="0"/>
    <s v="2771 BROADWAY AVE"/>
    <s v="1Q5   "/>
    <s v="BOGARD, STEVEN W"/>
  </r>
  <r>
    <s v="23-108818"/>
    <d v="2023-09-25T00:00:00"/>
    <d v="1899-12-30T16:06:00"/>
    <x v="0"/>
    <s v="2774 N KENTUCKY AVE"/>
    <s v="1Q8   "/>
    <s v="BUTTRY, CHAD R"/>
  </r>
  <r>
    <s v="23-110937"/>
    <d v="2023-11-29T00:00:00"/>
    <d v="1899-12-30T13:39:00"/>
    <x v="0"/>
    <s v="2774 N KENTUCKY AVE"/>
    <s v="1Q8   "/>
    <s v="GENTRY, ERIC"/>
  </r>
  <r>
    <s v="23-108188"/>
    <d v="2023-09-05T00:00:00"/>
    <d v="1899-12-30T19:07:00"/>
    <x v="2"/>
    <s v="2790 N KENTUCKY AVE"/>
    <s v="1Q8   "/>
    <s v="STOCKER, ADAM"/>
  </r>
  <r>
    <s v="23-103476"/>
    <d v="2023-04-22T00:00:00"/>
    <d v="1899-12-30T10:35:00"/>
    <x v="23"/>
    <s v="28 E MISSOURI ST"/>
    <n v="10000000000"/>
    <s v="STEINER, MICHAEL ANDREW"/>
  </r>
  <r>
    <s v="23-104318"/>
    <d v="2023-05-18T00:00:00"/>
    <d v="1899-12-30T16:13:00"/>
    <x v="23"/>
    <s v="28 E MISSOURI ST"/>
    <n v="10000000000"/>
    <s v="ADLER, DARRYL E"/>
  </r>
  <r>
    <s v="23-105464"/>
    <d v="2023-06-21T00:00:00"/>
    <d v="1899-12-30T18:32:00"/>
    <x v="23"/>
    <s v="28 E MISSOURI ST"/>
    <n v="10000000000"/>
    <s v="ADLER, DARRYL E"/>
  </r>
  <r>
    <s v="23-110910"/>
    <d v="2023-11-28T00:00:00"/>
    <d v="1899-12-30T12:34:00"/>
    <x v="18"/>
    <s v="28 E TENNESSEE ST"/>
    <n v="10000000000"/>
    <s v="STEINER, MICHAEL ANDREW"/>
  </r>
  <r>
    <s v="23-106900"/>
    <d v="2023-07-30T00:00:00"/>
    <d v="1899-12-30T05:34:00"/>
    <x v="0"/>
    <s v="28 TULIP AVE"/>
    <s v="1Q8   "/>
    <s v="GENTRY, ERIC"/>
  </r>
  <r>
    <s v="23-111222"/>
    <d v="2023-12-08T00:00:00"/>
    <d v="1899-12-30T04:37:00"/>
    <x v="0"/>
    <s v="28 W CAMPGROUND RD"/>
    <s v="1Q17  "/>
    <s v="HALL, JOE"/>
  </r>
  <r>
    <s v="23-108206"/>
    <d v="2023-09-06T00:00:00"/>
    <d v="1899-12-30T12:10:00"/>
    <x v="15"/>
    <s v="2800 GLENN AVE"/>
    <n v="10000"/>
    <s v="AWAN, IMRAN"/>
  </r>
  <r>
    <s v="23-108208"/>
    <d v="2023-09-06T00:00:00"/>
    <d v="1899-12-30T12:41:00"/>
    <x v="0"/>
    <s v="2800 GLENN AVE"/>
    <n v="10000"/>
    <s v="KAPOSTA, DUSTIN A"/>
  </r>
  <r>
    <s v="23-106934"/>
    <d v="2023-07-31T00:00:00"/>
    <d v="1899-12-30T13:56:00"/>
    <x v="23"/>
    <s v="2800 HEALING ST"/>
    <s v="1Q16  "/>
    <s v="JONES, JOEY R"/>
  </r>
  <r>
    <s v="23-104960"/>
    <d v="2023-06-07T00:00:00"/>
    <d v="1899-12-30T16:09:00"/>
    <x v="3"/>
    <s v="2800 LYNCH RD"/>
    <n v="100"/>
    <s v="MADDOX, SCOTT M"/>
  </r>
  <r>
    <s v="23-111548"/>
    <d v="2023-12-19T00:00:00"/>
    <d v="1899-12-30T00:00:00"/>
    <x v="3"/>
    <s v="2800 LYNCH RD"/>
    <n v="100"/>
    <s v="RILEY, DAVID ELLIS"/>
  </r>
  <r>
    <s v="23-104900"/>
    <d v="2023-06-05T00:00:00"/>
    <d v="1899-12-30T20:02:00"/>
    <x v="2"/>
    <s v="2800 MADISON AVE"/>
    <s v="1Q16  "/>
    <s v="WITHERSPOON, MATTHEW J"/>
  </r>
  <r>
    <s v="23-104922"/>
    <d v="2023-06-06T00:00:00"/>
    <d v="1899-12-30T11:37:00"/>
    <x v="0"/>
    <s v="2800 MADISON AVE"/>
    <s v="1Q16  "/>
    <s v="JONES, JOEY R"/>
  </r>
  <r>
    <s v="23-108381"/>
    <d v="2023-09-11T00:00:00"/>
    <d v="1899-12-30T18:20:00"/>
    <x v="2"/>
    <s v="2800 MADISON AVE"/>
    <s v="1Q16  "/>
    <s v="JAMISON, ERIC K"/>
  </r>
  <r>
    <s v="23-110184"/>
    <d v="2023-11-04T00:00:00"/>
    <d v="1899-12-30T13:36:00"/>
    <x v="0"/>
    <s v="2800 MADISON AVE"/>
    <s v="1Q16  "/>
    <s v="JONES, JOEY R"/>
  </r>
  <r>
    <s v="23-111899"/>
    <d v="2023-12-29T00:00:00"/>
    <d v="1899-12-30T14:45:00"/>
    <x v="0"/>
    <s v="2800 MADISON AVE"/>
    <n v="1000000000000000"/>
    <s v="TURI, ANTHONY L"/>
  </r>
  <r>
    <s v="23-103636"/>
    <d v="2023-04-28T00:00:00"/>
    <d v="1899-12-30T07:34:00"/>
    <x v="0"/>
    <s v="2800 OAKLEY ST"/>
    <s v="1Q17  "/>
    <s v="TOOLEY, MICHAEL A"/>
  </r>
  <r>
    <s v="23-103326"/>
    <d v="2023-04-17T00:00:00"/>
    <d v="1899-12-30T17:40:00"/>
    <x v="0"/>
    <s v="2800 PENNSYLVANIA ST"/>
    <n v="10000000"/>
    <s v="HALL, JOE"/>
  </r>
  <r>
    <s v="23-111365"/>
    <d v="2023-12-13T00:00:00"/>
    <d v="1899-12-30T05:33:00"/>
    <x v="0"/>
    <s v="2800 RAVENSWOOD DR"/>
    <s v="1Q16  "/>
    <s v="JONES, JOEY R"/>
  </r>
  <r>
    <s v="23-109270"/>
    <d v="2023-10-08T00:00:00"/>
    <d v="1899-12-30T09:53:00"/>
    <x v="0"/>
    <s v="2800 S BOEKE RD"/>
    <n v="1000000000000000"/>
    <s v="DUNCAN, MARK E"/>
  </r>
  <r>
    <s v="23-100071"/>
    <d v="2023-01-03T00:00:00"/>
    <d v="1899-12-30T13:55:00"/>
    <x v="0"/>
    <s v="2800 SHERMAN ST"/>
    <s v="1Q8   "/>
    <s v="LIS, JAMES E"/>
  </r>
  <r>
    <s v="23-109970"/>
    <d v="2023-10-28T00:00:00"/>
    <d v="1899-12-30T19:07:00"/>
    <x v="2"/>
    <s v="2800 VANN AVE"/>
    <s v="1Q16  "/>
    <s v="JONES, JOEY R"/>
  </r>
  <r>
    <s v="23-103910"/>
    <d v="2023-05-06T00:00:00"/>
    <d v="1899-12-30T19:31:00"/>
    <x v="0"/>
    <s v="2800-276 LODGE AVE"/>
    <n v="1000000000000000"/>
    <s v="DUNCAN, MARK E"/>
  </r>
  <r>
    <s v="23-106392"/>
    <d v="2023-07-14T00:00:00"/>
    <d v="1899-12-30T09:52:00"/>
    <x v="6"/>
    <s v="2800-BLK N GREEN RIVER RD"/>
    <s v="1Q9   "/>
    <s v="SCHENK, JOSEPH E"/>
  </r>
  <r>
    <s v="23-103216"/>
    <d v="2023-04-14T00:00:00"/>
    <d v="1899-12-30T09:21:00"/>
    <x v="0"/>
    <s v="2801 CAPITOL BLVD"/>
    <n v="10000"/>
    <s v="WHITLEDGE, JAMES &quot;MIKE&quot; M"/>
  </r>
  <r>
    <s v="23-110621"/>
    <d v="2023-11-17T00:00:00"/>
    <d v="1899-12-30T20:58:00"/>
    <x v="0"/>
    <s v="2801 HARTMETZ AVE"/>
    <n v="10000000"/>
    <s v="WITHERSPOON, MATTHEW J"/>
  </r>
  <r>
    <s v="23-106562"/>
    <d v="2023-07-20T00:00:00"/>
    <d v="1899-12-30T06:09:00"/>
    <x v="0"/>
    <s v="2801 SHERMAN ST"/>
    <s v="1Q8   "/>
    <s v="GENTRY, ERIC"/>
  </r>
  <r>
    <s v="23-101167"/>
    <d v="2023-02-09T00:00:00"/>
    <d v="1899-12-30T01:40:00"/>
    <x v="33"/>
    <s v="2801 WASHINGTON AVE"/>
    <s v="1Q16  "/>
    <s v="CHAPMAN, JOHN D"/>
  </r>
  <r>
    <s v="23-101685"/>
    <d v="2023-02-25T00:00:00"/>
    <d v="1899-12-30T15:45:00"/>
    <x v="33"/>
    <s v="2801 WASHINGTON AVE"/>
    <s v="1Q16  "/>
    <s v="HOCHSTETLER, BLAKE E"/>
  </r>
  <r>
    <s v="23-101897"/>
    <d v="2023-03-03T00:00:00"/>
    <d v="1899-12-30T12:59:00"/>
    <x v="33"/>
    <s v="2801 WASHINGTON AVE"/>
    <s v="1D2   "/>
    <s v="WILLIS, SHAWN D"/>
  </r>
  <r>
    <s v="23-108125"/>
    <d v="2023-09-03T00:00:00"/>
    <d v="1899-12-30T23:50:00"/>
    <x v="0"/>
    <s v="2804 E CHERRY ST"/>
    <s v="1Q16  "/>
    <s v="MCBRIDE, PATRICK RYAN"/>
  </r>
  <r>
    <s v="23-105639"/>
    <d v="2023-06-26T00:00:00"/>
    <d v="1899-12-30T08:37:00"/>
    <x v="2"/>
    <s v="2805 E OAK ST"/>
    <s v="1Q16  "/>
    <s v="AWAN, IMRAN"/>
  </r>
  <r>
    <s v="23-100730"/>
    <d v="2023-01-26T00:00:00"/>
    <d v="1899-12-30T10:46:00"/>
    <x v="17"/>
    <s v="2805 HILLCREST TER"/>
    <n v="10000000"/>
    <s v="HAAS, DEAN R"/>
  </r>
  <r>
    <s v="23-110687"/>
    <d v="2023-11-20T00:00:00"/>
    <d v="1899-12-30T02:12:00"/>
    <x v="0"/>
    <s v="2805 W FRANKLIN ST"/>
    <s v="1Q5   "/>
    <s v="CAVINS, JERRY R JR"/>
  </r>
  <r>
    <s v="23-102195"/>
    <d v="2023-03-12T00:00:00"/>
    <d v="1899-12-30T23:54:00"/>
    <x v="0"/>
    <s v="2806 JEFFERSON AVE"/>
    <s v="1Q16  "/>
    <s v="JONES, JOEY R"/>
  </r>
  <r>
    <s v="23-103288"/>
    <d v="2023-04-16T00:00:00"/>
    <d v="1899-12-30T20:44:00"/>
    <x v="0"/>
    <s v="2806 JEFFERSON AVE"/>
    <s v="1Q16  "/>
    <s v="JAMISON, ERIC K"/>
  </r>
  <r>
    <s v="23-108296"/>
    <d v="2023-09-09T00:00:00"/>
    <d v="1899-12-30T10:06:00"/>
    <x v="0"/>
    <s v="2806 JEFFERSON AVE"/>
    <s v="1Q16  "/>
    <s v="JAMISON, ERIC K"/>
  </r>
  <r>
    <s v="23-109061"/>
    <d v="2023-10-02T00:00:00"/>
    <d v="1899-12-30T19:27:00"/>
    <x v="10"/>
    <s v="2807 S RUSTON AVE"/>
    <n v="1000000000000000"/>
    <s v="TURI, ANTHONY L"/>
  </r>
  <r>
    <s v="23-101570"/>
    <d v="2023-02-21T00:00:00"/>
    <d v="1899-12-30T13:13:00"/>
    <x v="11"/>
    <s v="2808 C ST"/>
    <n v="10000000"/>
    <s v="HAAS, DEAN R"/>
  </r>
  <r>
    <s v="23-111832"/>
    <d v="2023-12-27T00:00:00"/>
    <d v="1899-12-30T19:34:00"/>
    <x v="0"/>
    <s v="2808 SUGAR MILL DR"/>
    <s v="1Q9   "/>
    <s v="MCBRIDE, PATRICK RYAN"/>
  </r>
  <r>
    <s v="23-102054"/>
    <d v="2023-03-07T00:00:00"/>
    <d v="1899-12-30T14:48:00"/>
    <x v="2"/>
    <s v="2809 S WEINBACH AVE"/>
    <n v="1000000000000000"/>
    <s v="TURI, ANTHONY L"/>
  </r>
  <r>
    <s v="23-109590"/>
    <d v="2023-10-18T00:00:00"/>
    <d v="1899-12-30T14:25:00"/>
    <x v="2"/>
    <s v="2810 COVERT AVE"/>
    <n v="1000000000000000"/>
    <s v="TURI, ANTHONY L"/>
  </r>
  <r>
    <s v="23-105605"/>
    <d v="2023-06-25T00:00:00"/>
    <d v="1899-12-30T13:02:00"/>
    <x v="0"/>
    <s v="2810 JEFFERSON AVE"/>
    <n v="1000000000000000"/>
    <s v="TURI, ANTHONY L"/>
  </r>
  <r>
    <s v="23-110145"/>
    <d v="2023-11-03T00:00:00"/>
    <d v="1899-12-30T11:42:00"/>
    <x v="0"/>
    <s v="2810 N FIRST AVE"/>
    <s v="1Q17  "/>
    <s v="POAG, BRENT"/>
  </r>
  <r>
    <s v="23-102599"/>
    <d v="2023-03-27T00:00:00"/>
    <d v="1899-12-30T09:04:00"/>
    <x v="19"/>
    <s v="2810 NEVADA CT"/>
    <s v="1Q17  "/>
    <s v="MARTIN, KEVAN R"/>
  </r>
  <r>
    <s v="23-103368"/>
    <d v="2023-04-18T00:00:00"/>
    <d v="1899-12-30T20:32:00"/>
    <x v="0"/>
    <s v="2811 DENNISON ST"/>
    <n v="10000000"/>
    <s v="HAAS, DEAN R"/>
  </r>
  <r>
    <s v="23-105704"/>
    <d v="2023-06-28T00:00:00"/>
    <d v="1899-12-30T14:17:00"/>
    <x v="2"/>
    <s v="2811 S GREEN RIVER RD"/>
    <s v="1Q16  "/>
    <s v="AWAN, IMRAN"/>
  </r>
  <r>
    <s v="23-106787"/>
    <d v="2023-07-26T00:00:00"/>
    <d v="1899-12-30T18:54:00"/>
    <x v="19"/>
    <s v="2811 VERMONT CT"/>
    <s v="1Q17  "/>
    <s v="TOOLEY, MICHAEL A"/>
  </r>
  <r>
    <s v="23-109571"/>
    <d v="2023-10-17T00:00:00"/>
    <d v="1899-12-30T18:37:00"/>
    <x v="0"/>
    <s v="2812 E MULBERRY ST"/>
    <s v="1Q16  "/>
    <s v="AWAN, IMRAN"/>
  </r>
  <r>
    <s v="23-110823"/>
    <d v="2023-11-24T00:00:00"/>
    <d v="1899-12-30T21:07:00"/>
    <x v="0"/>
    <s v="2812 S BOEKE RD"/>
    <n v="1000000000000000"/>
    <s v="GUNN, EDWARD T"/>
  </r>
  <r>
    <s v="23-111614"/>
    <d v="2023-12-20T00:00:00"/>
    <d v="1899-12-30T16:11:00"/>
    <x v="2"/>
    <s v="2812 TIMBER PARK DR"/>
    <s v="1Q9   "/>
    <s v="COHEN, JAMES"/>
  </r>
  <r>
    <s v="23-100707"/>
    <d v="2023-01-25T00:00:00"/>
    <d v="1899-12-30T16:17:00"/>
    <x v="2"/>
    <s v="2813 S SAINT JAMES BLVD"/>
    <n v="1000000000000000"/>
    <s v="DUNCAN, MARK E"/>
  </r>
  <r>
    <s v="23-103615"/>
    <d v="2023-04-27T00:00:00"/>
    <d v="1899-12-30T07:38:00"/>
    <x v="0"/>
    <s v="2813 S VILLA DR"/>
    <n v="1000000000000000"/>
    <s v="DUNCAN, MARK E"/>
  </r>
  <r>
    <s v="23-100913"/>
    <d v="2023-02-01T00:00:00"/>
    <d v="1899-12-30T15:35:00"/>
    <x v="0"/>
    <s v="2814 PROMISE ST"/>
    <s v="1Q16  "/>
    <s v="JORDAN, CHAD E"/>
  </r>
  <r>
    <s v="23-111315"/>
    <d v="2023-12-11T00:00:00"/>
    <d v="1899-12-30T13:08:00"/>
    <x v="0"/>
    <s v="2816 CAPITOL BLVD"/>
    <n v="10000"/>
    <s v="WHITLEDGE, JAMES &quot;MIKE&quot; M"/>
  </r>
  <r>
    <s v="23-110143"/>
    <d v="2023-11-03T00:00:00"/>
    <d v="1899-12-30T10:43:00"/>
    <x v="19"/>
    <s v="2816 FOREST AVE"/>
    <n v="10000000"/>
    <s v="CROWE, JEFFREY K"/>
  </r>
  <r>
    <s v="23-103120"/>
    <d v="2023-04-11T00:00:00"/>
    <d v="1899-12-30T20:46:00"/>
    <x v="0"/>
    <s v="2816 TAYLOR AVE"/>
    <s v="1Q16  "/>
    <s v="TURLEY, MATTHEW DAVIS"/>
  </r>
  <r>
    <s v="23-111157"/>
    <d v="2023-12-06T00:00:00"/>
    <d v="1899-12-30T03:33:00"/>
    <x v="0"/>
    <s v="2816 TAYLOR AVE"/>
    <s v="1Q16  "/>
    <s v="AWAN, IMRAN"/>
  </r>
  <r>
    <s v="23-100036"/>
    <d v="2023-01-02T00:00:00"/>
    <d v="1899-12-30T06:08:00"/>
    <x v="0"/>
    <s v="2817 HEALING ST"/>
    <n v="1000000"/>
    <s v="WEST, JOSEPH ANDREW"/>
  </r>
  <r>
    <s v="23-101891"/>
    <d v="2023-03-03T00:00:00"/>
    <d v="1899-12-30T12:43:00"/>
    <x v="9"/>
    <s v="2817 W MARYLAND ST"/>
    <s v="1Q5   "/>
    <s v="CAVINS, JERRY R JR"/>
  </r>
  <r>
    <s v="23-104396"/>
    <d v="2023-05-21T00:00:00"/>
    <d v="1899-12-30T13:56:00"/>
    <x v="2"/>
    <s v="2818 S ROOSEVELT DR"/>
    <n v="1000000000000000"/>
    <s v="GUNN, EDWARD T"/>
  </r>
  <r>
    <s v="23-111258"/>
    <d v="2023-12-09T00:00:00"/>
    <d v="1899-12-30T15:58:00"/>
    <x v="0"/>
    <s v="2819 S ROOSEVELT DR"/>
    <n v="1000000000000000"/>
    <s v="MOORE, PATRICK R"/>
  </r>
  <r>
    <s v="23-111945"/>
    <d v="2023-12-31T00:00:00"/>
    <d v="1899-12-30T05:13:00"/>
    <x v="0"/>
    <s v="2819 S ROOSEVELT DR"/>
    <n v="1000000000000000"/>
    <s v="OLSON, TIMOTHY J"/>
  </r>
  <r>
    <s v="23-100487"/>
    <d v="2023-01-18T00:00:00"/>
    <d v="1899-12-30T13:12:00"/>
    <x v="0"/>
    <s v="2822 HEALING ST"/>
    <s v="1Q16  "/>
    <s v="TURLEY, MATTHEW DAVIS"/>
  </r>
  <r>
    <s v="23-100566"/>
    <d v="2023-01-20T00:00:00"/>
    <d v="1899-12-30T22:34:00"/>
    <x v="0"/>
    <s v="2822 HEALING ST"/>
    <s v="1Q16  "/>
    <s v="BECKHAM, CHAD"/>
  </r>
  <r>
    <s v="23-102048"/>
    <d v="2023-03-07T00:00:00"/>
    <d v="1899-12-30T12:31:00"/>
    <x v="2"/>
    <s v="2823 PROMISE ST"/>
    <s v="1Q16  "/>
    <s v="JAMISON, ERIC K"/>
  </r>
  <r>
    <s v="23-102526"/>
    <d v="2023-03-24T00:00:00"/>
    <d v="1899-12-30T20:37:00"/>
    <x v="0"/>
    <s v="2823 SWEETSER AVE"/>
    <s v="1Q16  "/>
    <s v="JAMISON, ERIC K"/>
  </r>
  <r>
    <s v="23-109830"/>
    <d v="2023-10-25T00:00:00"/>
    <d v="1899-12-30T09:03:00"/>
    <x v="0"/>
    <s v="2823 SWEETSER AVE"/>
    <s v="1Q16  "/>
    <s v="JONES, JOEY R"/>
  </r>
  <r>
    <s v="23-106823"/>
    <d v="2023-07-27T00:00:00"/>
    <d v="1899-12-30T20:14:00"/>
    <x v="23"/>
    <s v="2825 EDGEWOOD DR"/>
    <n v="10000000"/>
    <s v="CROWE, JEFFREY K"/>
  </r>
  <r>
    <s v="23-110081"/>
    <d v="2023-11-01T00:00:00"/>
    <d v="1899-12-30T14:27:00"/>
    <x v="0"/>
    <s v="2826 DENNISON ST"/>
    <n v="10000000"/>
    <s v="HALL, JOE"/>
  </r>
  <r>
    <s v="23-110317"/>
    <d v="2023-11-08T00:00:00"/>
    <d v="1899-12-30T19:14:00"/>
    <x v="0"/>
    <s v="2826 DENNISON ST"/>
    <n v="10000000"/>
    <s v="CROWE, JEFFREY K"/>
  </r>
  <r>
    <s v="23-110229"/>
    <d v="2023-11-06T00:00:00"/>
    <d v="1899-12-30T10:28:00"/>
    <x v="0"/>
    <s v="2831-A WASHINGTON AVE"/>
    <n v="1000000000000000"/>
    <s v="AWAN, IMRAN"/>
  </r>
  <r>
    <s v="23-106207"/>
    <d v="2023-07-08T00:00:00"/>
    <d v="1899-12-30T19:25:00"/>
    <x v="0"/>
    <s v="2832 C ST"/>
    <n v="10000000"/>
    <s v="CRAWFORD, ADDISON B"/>
  </r>
  <r>
    <s v="23-100897"/>
    <d v="2023-02-01T00:00:00"/>
    <d v="1899-12-30T09:21:00"/>
    <x v="0"/>
    <s v="2835 FOX HOLLOW CT"/>
    <s v="1Q9   "/>
    <s v="COHEN, JAMES"/>
  </r>
  <r>
    <s v="23-102706"/>
    <d v="2023-03-30T00:00:00"/>
    <d v="1899-12-30T17:20:00"/>
    <x v="2"/>
    <s v="2836 B ST"/>
    <n v="10000000"/>
    <s v="WITHERSPOON, MATTHEW J"/>
  </r>
  <r>
    <s v="23-110744"/>
    <d v="2023-11-21T00:00:00"/>
    <d v="1899-12-30T19:46:00"/>
    <x v="0"/>
    <s v="2836 OAK HILL RD"/>
    <n v="100"/>
    <s v="ZOCH, JACOB D"/>
  </r>
  <r>
    <s v="23-104580"/>
    <d v="2023-05-26T00:00:00"/>
    <d v="1899-12-30T12:46:00"/>
    <x v="19"/>
    <s v="2837 DENNISON ST"/>
    <n v="10000000"/>
    <s v="HAAS, DEAN R"/>
  </r>
  <r>
    <s v="23-102953"/>
    <d v="2023-04-06T00:00:00"/>
    <d v="1899-12-30T08:38:00"/>
    <x v="0"/>
    <s v="2837 FLOYD ST"/>
    <n v="10000000"/>
    <s v="HALL, JOE"/>
  </r>
  <r>
    <s v="23-109758"/>
    <d v="2023-10-23T00:00:00"/>
    <d v="1899-12-30T10:59:00"/>
    <x v="23"/>
    <s v="2838 GARDENIA DR"/>
    <s v="1Q9   "/>
    <s v="SCHENK, JOSEPH E"/>
  </r>
  <r>
    <s v="23-100105"/>
    <d v="2023-01-05T00:00:00"/>
    <d v="1899-12-30T00:03:00"/>
    <x v="4"/>
    <s v="2839 C ST"/>
    <n v="10000000"/>
    <s v="CROWE, JEFFREY K"/>
  </r>
  <r>
    <s v="23-101255"/>
    <d v="2023-02-11T00:00:00"/>
    <d v="1899-12-30T12:42:00"/>
    <x v="2"/>
    <s v="2839 C ST"/>
    <n v="10000000"/>
    <s v="WITHERSPOON, MATTHEW J"/>
  </r>
  <r>
    <s v="23-102568"/>
    <d v="2023-03-26T00:00:00"/>
    <d v="1899-12-30T06:36:00"/>
    <x v="0"/>
    <s v="2841 SQUIRE LN"/>
    <s v="1Q9   "/>
    <s v="SCHENK, JOSEPH E"/>
  </r>
  <r>
    <s v="23-109321"/>
    <d v="2023-10-10T00:00:00"/>
    <d v="1899-12-30T00:05:00"/>
    <x v="0"/>
    <s v="2843 FLOYD ST"/>
    <n v="10000000"/>
    <s v="CROWE, JEFFREY K"/>
  </r>
  <r>
    <s v="23-111776"/>
    <d v="2023-12-26T00:00:00"/>
    <d v="1899-12-30T00:43:00"/>
    <x v="3"/>
    <s v="2850 LODGE AVE"/>
    <n v="1000000000000000"/>
    <s v="GUNN, EDWARD T"/>
  </r>
  <r>
    <s v="23-109647"/>
    <d v="2023-10-19T00:00:00"/>
    <d v="1899-12-30T18:03:00"/>
    <x v="3"/>
    <s v="2864 RAVENSWOOD DR"/>
    <s v="1Q16  "/>
    <s v="JONES, JOEY R"/>
  </r>
  <r>
    <s v="23-103795"/>
    <d v="2023-05-03T00:00:00"/>
    <d v="1899-12-30T09:43:00"/>
    <x v="18"/>
    <s v="2897 WASHINGTON AVE"/>
    <s v="1Q16  "/>
    <s v="JONES, JOEY R"/>
  </r>
  <r>
    <s v="23-108515"/>
    <d v="2023-09-15T00:00:00"/>
    <d v="1899-12-30T09:34:00"/>
    <x v="0"/>
    <s v="2897 WASHINGTON AVE"/>
    <s v="1Q16  "/>
    <s v="JONES, JOEY R"/>
  </r>
  <r>
    <s v="23-104648"/>
    <d v="2023-05-28T00:00:00"/>
    <d v="1899-12-30T17:31:00"/>
    <x v="4"/>
    <s v="2899 W LLOYD EXPY"/>
    <s v="1Q5   "/>
    <s v="LEIBRING, RYAN P"/>
  </r>
  <r>
    <s v="23-105495"/>
    <d v="2023-06-22T00:00:00"/>
    <d v="1899-12-30T14:14:00"/>
    <x v="0"/>
    <s v="2899 W LLOYD EXPY"/>
    <s v="1Q5   "/>
    <s v="BOGARD, STEVEN W"/>
  </r>
  <r>
    <s v="23-108503"/>
    <d v="2023-09-14T00:00:00"/>
    <d v="1899-12-30T23:32:00"/>
    <x v="6"/>
    <s v="2899 W LLOYD EXPY"/>
    <s v="1Q5   "/>
    <s v="WEIS, DAVID"/>
  </r>
  <r>
    <s v="23-105010"/>
    <d v="2023-06-09T00:00:00"/>
    <d v="1899-12-30T07:50:00"/>
    <x v="0"/>
    <s v="29 S STOCKWELL RD"/>
    <s v="1Q16  "/>
    <s v="JAMISON, ERIC K"/>
  </r>
  <r>
    <s v="23-110529"/>
    <d v="2023-11-15T00:00:00"/>
    <d v="1899-12-30T11:11:00"/>
    <x v="3"/>
    <s v="29 S STOCKWELL RD"/>
    <s v="1Q16  "/>
    <s v="JONES, JOEY R"/>
  </r>
  <r>
    <s v="23-103889"/>
    <d v="2023-05-06T00:00:00"/>
    <d v="1899-12-30T09:50:00"/>
    <x v="18"/>
    <s v="2900 COTTAGE DR"/>
    <n v="10000"/>
    <s v="SHIPMAN, ROBERT F"/>
  </r>
  <r>
    <s v="23-104343"/>
    <d v="2023-05-19T00:00:00"/>
    <d v="1899-12-30T16:39:00"/>
    <x v="23"/>
    <s v="2900 COTTAGE DR"/>
    <n v="10000"/>
    <s v="MCCUTCHAN, CHRISTOPHER J"/>
  </r>
  <r>
    <s v="23-109879"/>
    <d v="2023-10-26T00:00:00"/>
    <d v="1899-12-30T09:19:00"/>
    <x v="3"/>
    <s v="2900 E DIVISION ST"/>
    <n v="10000"/>
    <s v="SHIPMAN, ROBERT F"/>
  </r>
  <r>
    <s v="23-109274"/>
    <d v="2023-10-08T00:00:00"/>
    <d v="1899-12-30T15:12:00"/>
    <x v="0"/>
    <s v="2900 S ROTHERWOOD AVE"/>
    <n v="1000000000000000"/>
    <s v="DUNCAN, MARK E"/>
  </r>
  <r>
    <s v="23-104307"/>
    <d v="2023-05-18T00:00:00"/>
    <d v="1899-12-30T10:59:00"/>
    <x v="0"/>
    <s v="2900 S WEINBACH AVE"/>
    <n v="1000000000000000"/>
    <s v="TURI, ANTHONY L"/>
  </r>
  <r>
    <s v="23-107510"/>
    <d v="2023-08-17T00:00:00"/>
    <d v="1899-12-30T17:06:00"/>
    <x v="8"/>
    <s v="2900 TAYLOR AVE"/>
    <s v="1Q16  "/>
    <s v="JONES, JOEY R"/>
  </r>
  <r>
    <s v="23-105728"/>
    <d v="2023-06-29T00:00:00"/>
    <d v="1899-12-30T09:15:00"/>
    <x v="2"/>
    <s v="2900 W LLOYD EXPY"/>
    <s v="1Q5   "/>
    <s v="STUTE, BRIAN MICHAEL"/>
  </r>
  <r>
    <s v="23-109756"/>
    <d v="2023-10-23T00:00:00"/>
    <d v="1899-12-30T10:36:00"/>
    <x v="11"/>
    <s v="2900 W LLOYD EXPY"/>
    <s v="1Q5   "/>
    <s v="CAVINS, JERRY R JR"/>
  </r>
  <r>
    <s v="23-109793"/>
    <d v="2023-10-24T00:00:00"/>
    <d v="1899-12-30T12:08:00"/>
    <x v="0"/>
    <s v="2901 ARLINGTON AVE"/>
    <n v="10000000"/>
    <s v="HAAS, DEAN R"/>
  </r>
  <r>
    <s v="23-100230"/>
    <d v="2023-01-09T00:00:00"/>
    <d v="1899-12-30T01:21:00"/>
    <x v="0"/>
    <s v="2901 CULVERSON AVE"/>
    <n v="1000000000000000"/>
    <s v="GUNN, EDWARD T"/>
  </r>
  <r>
    <s v="23-106912"/>
    <d v="2023-07-30T00:00:00"/>
    <d v="1899-12-30T17:21:00"/>
    <x v="0"/>
    <s v="2901 CULVERSON AVE"/>
    <n v="1000000000000000"/>
    <s v="OLSON, TIMOTHY J"/>
  </r>
  <r>
    <s v="23-107495"/>
    <d v="2023-08-17T00:00:00"/>
    <d v="1899-12-30T08:28:00"/>
    <x v="0"/>
    <s v="2901 E OAK ST"/>
    <s v="1Q16  "/>
    <s v="JONES, JOEY R"/>
  </r>
  <r>
    <s v="23-102812"/>
    <d v="2023-04-02T00:00:00"/>
    <d v="1899-12-30T12:38:00"/>
    <x v="0"/>
    <s v="2901 IGLEHEART AVE"/>
    <s v="1Q5   "/>
    <s v="WEIS, DAVID"/>
  </r>
  <r>
    <s v="23-106332"/>
    <d v="2023-07-12T00:00:00"/>
    <d v="1899-12-30T20:40:00"/>
    <x v="2"/>
    <s v="2901 IGLEHEART AVE"/>
    <s v="1Q5   "/>
    <s v="CAVINS, JERRY R JR"/>
  </r>
  <r>
    <s v="23-101446"/>
    <d v="2023-02-17T00:00:00"/>
    <d v="1899-12-30T02:01:00"/>
    <x v="0"/>
    <s v="2901 NEVADA AVE"/>
    <s v="1Q17  "/>
    <s v="TOOLEY, MICHAEL A"/>
  </r>
  <r>
    <s v="23-103205"/>
    <d v="2023-04-14T00:00:00"/>
    <d v="1899-12-30T00:22:00"/>
    <x v="2"/>
    <s v="2901 NEVADA AVE"/>
    <s v="1Q17  "/>
    <s v="STAPLES, JACKSON L"/>
  </r>
  <r>
    <s v="23-106055"/>
    <d v="2023-07-04T00:00:00"/>
    <d v="1899-12-30T23:06:00"/>
    <x v="19"/>
    <s v="2901 S RUSTON AVE"/>
    <n v="1000000000000000"/>
    <s v="TURI, ANTHONY L"/>
  </r>
  <r>
    <s v="23-104879"/>
    <d v="2023-06-05T00:00:00"/>
    <d v="1899-12-30T11:28:00"/>
    <x v="2"/>
    <s v="2902 ELOUISE AVE"/>
    <n v="1000000000000000"/>
    <s v="TURI, ANTHONY L"/>
  </r>
  <r>
    <s v="23-109702"/>
    <d v="2023-10-21T00:00:00"/>
    <d v="1899-12-30T17:48:00"/>
    <x v="23"/>
    <s v="2904 E MULBERRY ST"/>
    <s v="1Q16  "/>
    <s v="JONES, JOEY R"/>
  </r>
  <r>
    <s v="23-107287"/>
    <d v="2023-08-11T00:00:00"/>
    <d v="1899-12-30T08:15:00"/>
    <x v="2"/>
    <s v="2904 N FIRST AVE"/>
    <s v="1Q8   "/>
    <s v="GENTRY, ERIC"/>
  </r>
  <r>
    <s v="23-105012"/>
    <d v="2023-06-09T00:00:00"/>
    <d v="1899-12-30T09:23:00"/>
    <x v="2"/>
    <s v="2904 SCHOENFIELD AVE"/>
    <n v="10000000"/>
    <s v="HAAS, DEAN R"/>
  </r>
  <r>
    <s v="23-107571"/>
    <d v="2023-08-19T00:00:00"/>
    <d v="1899-12-30T07:51:00"/>
    <x v="0"/>
    <s v="2904 TAYLOR AVE"/>
    <s v="1Q16  "/>
    <s v="AWAN, IMRAN"/>
  </r>
  <r>
    <s v="23-100330"/>
    <d v="2023-01-12T00:00:00"/>
    <d v="1899-12-30T10:23:00"/>
    <x v="0"/>
    <s v="2907 BELLEMEADE AVE"/>
    <s v="1Q16  "/>
    <s v="JONES, JOEY R"/>
  </r>
  <r>
    <s v="23-101198"/>
    <d v="2023-02-09T00:00:00"/>
    <d v="1899-12-30T22:33:00"/>
    <x v="0"/>
    <s v="2907 BELLEMEADE AVE"/>
    <s v="1Q16  "/>
    <s v="JONES, JOEY R"/>
  </r>
  <r>
    <s v="23-104472"/>
    <d v="2023-05-23T00:00:00"/>
    <d v="1899-12-30T19:46:00"/>
    <x v="0"/>
    <s v="2907 BELLEMEADE AVE"/>
    <s v="1Q16  "/>
    <s v="JEPSON, TYLER H"/>
  </r>
  <r>
    <s v="23-104475"/>
    <d v="2023-05-23T00:00:00"/>
    <d v="1899-12-30T23:54:00"/>
    <x v="0"/>
    <s v="2907 BELLEMEADE AVE"/>
    <s v="1Q16  "/>
    <s v="JEPSON, TYLER H"/>
  </r>
  <r>
    <s v="23-108787"/>
    <d v="2023-09-24T00:00:00"/>
    <d v="1899-12-30T21:53:00"/>
    <x v="0"/>
    <s v="2907 BELLEMEADE AVE"/>
    <s v="1Q16  "/>
    <s v="AWAN, IMRAN"/>
  </r>
  <r>
    <s v="23-107158"/>
    <d v="2023-08-07T00:00:00"/>
    <d v="1899-12-30T10:17:00"/>
    <x v="2"/>
    <s v="2907 MOCKINGBIRD LN"/>
    <s v="1Q17  "/>
    <s v="WOOLSEY, KENNETH E"/>
  </r>
  <r>
    <s v="23-102174"/>
    <d v="2023-03-12T00:00:00"/>
    <d v="1899-12-30T11:37:00"/>
    <x v="6"/>
    <s v="2907 S ENGLEWOOD AVE"/>
    <n v="1000000000000000"/>
    <s v="OLSON, TIMOTHY J"/>
  </r>
  <r>
    <s v="23-109196"/>
    <d v="2023-10-06T00:00:00"/>
    <d v="1899-12-30T12:37:00"/>
    <x v="18"/>
    <s v="2908 LAKE VIEW BLVD"/>
    <s v="1Q5   "/>
    <s v="BOGARD, STEVEN W"/>
  </r>
  <r>
    <s v="23-109668"/>
    <d v="2023-10-20T00:00:00"/>
    <d v="1899-12-30T12:04:00"/>
    <x v="9"/>
    <s v="2908 MADISON AVE"/>
    <n v="1000000000000000"/>
    <s v="MOORE, PATRICK R"/>
  </r>
  <r>
    <s v="23-101835"/>
    <d v="2023-03-02T00:00:00"/>
    <d v="1899-12-30T03:33:00"/>
    <x v="0"/>
    <s v="2908 NEVADA AVE"/>
    <s v="1Q17  "/>
    <s v="GENTRY, ERIC"/>
  </r>
  <r>
    <s v="23-104646"/>
    <d v="2023-05-28T00:00:00"/>
    <d v="1899-12-30T17:04:00"/>
    <x v="0"/>
    <s v="2909 E WALNUT ST"/>
    <s v="1Q16  "/>
    <s v="BECKHAM, CHAD"/>
  </r>
  <r>
    <s v="23-107135"/>
    <d v="2023-08-06T00:00:00"/>
    <d v="1899-12-30T13:50:00"/>
    <x v="0"/>
    <s v="2909 E WALNUT ST"/>
    <s v="1Q16  "/>
    <s v="JAMISON, ERIC K"/>
  </r>
  <r>
    <s v="23-100905"/>
    <d v="2023-02-01T00:00:00"/>
    <d v="1899-12-30T13:44:00"/>
    <x v="0"/>
    <s v="2909 JEFFERSON AVE"/>
    <s v="1Q16  "/>
    <s v="JORDAN, CHAD E"/>
  </r>
  <r>
    <s v="23-101228"/>
    <d v="2023-02-10T00:00:00"/>
    <d v="1899-12-30T20:05:00"/>
    <x v="0"/>
    <s v="2911 CAPITOL BLVD"/>
    <n v="10000"/>
    <s v="WHITLEDGE, JAMES &quot;MIKE&quot; M"/>
  </r>
  <r>
    <s v="23-111883"/>
    <d v="2023-12-29T00:00:00"/>
    <d v="1899-12-30T00:44:00"/>
    <x v="0"/>
    <s v="2911 CAPITOL BLVD"/>
    <n v="10000"/>
    <s v="ALEXANDER, JOHN W"/>
  </r>
  <r>
    <s v="23-111713"/>
    <d v="2023-12-23T00:00:00"/>
    <d v="1899-12-30T20:40:00"/>
    <x v="0"/>
    <s v="2911 GRAHAM AVE"/>
    <s v="1Q16  "/>
    <s v="AWAN, IMRAN"/>
  </r>
  <r>
    <s v="23-109067"/>
    <d v="2023-10-02T00:00:00"/>
    <d v="1899-12-30T22:59:00"/>
    <x v="0"/>
    <s v="2911 S WEINBACH AVE"/>
    <n v="1000000000000000"/>
    <s v="TURI, ANTHONY L"/>
  </r>
  <r>
    <s v="23-103401"/>
    <d v="2023-04-19T00:00:00"/>
    <d v="1899-12-30T23:51:00"/>
    <x v="19"/>
    <s v="2912 BELLEMEADE AVE"/>
    <s v="1Q16  "/>
    <s v="JAMISON, ERIC K"/>
  </r>
  <r>
    <s v="23-104711"/>
    <d v="2023-05-30T00:00:00"/>
    <d v="1899-12-30T19:55:00"/>
    <x v="0"/>
    <s v="2912 BROADWAY AVE"/>
    <n v="10000000"/>
    <s v="HALL, JOE"/>
  </r>
  <r>
    <s v="23-101253"/>
    <d v="2023-02-11T00:00:00"/>
    <d v="1899-12-30T12:07:00"/>
    <x v="0"/>
    <s v="2912 EISTERHOLD CT"/>
    <n v="1000000000000000"/>
    <s v="GUNN, EDWARD T"/>
  </r>
  <r>
    <s v="23-102452"/>
    <d v="2023-03-22T00:00:00"/>
    <d v="1899-12-30T21:52:00"/>
    <x v="0"/>
    <s v="2912 EISTERHOLD CT"/>
    <n v="1000000000000000"/>
    <s v="DUNCAN, MARK E"/>
  </r>
  <r>
    <s v="23-106507"/>
    <d v="2023-07-18T00:00:00"/>
    <d v="1899-12-30T14:32:00"/>
    <x v="0"/>
    <s v="2913 S SAINT JAMES BLVD"/>
    <s v="1Q16  "/>
    <s v="JAMISON, ERIC K"/>
  </r>
  <r>
    <s v="23-101662"/>
    <d v="2023-02-24T00:00:00"/>
    <d v="1899-12-30T13:42:00"/>
    <x v="0"/>
    <s v="2914 EISTERHOLD CT"/>
    <n v="1000000000000000"/>
    <s v="TURI, ANTHONY L"/>
  </r>
  <r>
    <s v="23-101968"/>
    <d v="2023-03-04T00:00:00"/>
    <d v="1899-12-30T22:47:00"/>
    <x v="0"/>
    <s v="2914 EISTERHOLD CT"/>
    <n v="1000000000000000"/>
    <s v="DUNCAN, MARK E"/>
  </r>
  <r>
    <s v="23-106528"/>
    <d v="2023-07-19T00:00:00"/>
    <d v="1899-12-30T08:00:00"/>
    <x v="2"/>
    <s v="2915 BROADWAY AVE"/>
    <n v="10000000"/>
    <s v="HAAS, DEAN R"/>
  </r>
  <r>
    <s v="23-102159"/>
    <d v="2023-03-11T00:00:00"/>
    <d v="1899-12-30T17:38:00"/>
    <x v="23"/>
    <s v="2915 E CHESTNUT ST"/>
    <s v="1Q16  "/>
    <s v="JAMISON, ERIC K"/>
  </r>
  <r>
    <s v="23-107039"/>
    <d v="2023-08-03T00:00:00"/>
    <d v="1899-12-30T15:10:00"/>
    <x v="6"/>
    <s v="2915 S VILLA DR"/>
    <n v="1000000000000000"/>
    <s v="OLSON, TIMOTHY J"/>
  </r>
  <r>
    <s v="23-102296"/>
    <d v="2023-03-17T00:00:00"/>
    <d v="1899-12-30T08:55:00"/>
    <x v="2"/>
    <s v="2916 E WALNUT ST"/>
    <s v="1Q16  "/>
    <s v="JONES, JOEY R"/>
  </r>
  <r>
    <s v="23-107619"/>
    <d v="2023-08-20T00:00:00"/>
    <d v="1899-12-30T13:52:00"/>
    <x v="6"/>
    <s v="2916 N THIRD AVE"/>
    <s v="1Q17  "/>
    <s v="TOOLEY, MICHAEL A"/>
  </r>
  <r>
    <s v="23-111521"/>
    <d v="2023-12-17T00:00:00"/>
    <d v="1899-12-30T19:23:00"/>
    <x v="0"/>
    <s v="2917 CARLTON LN"/>
    <n v="10000"/>
    <s v="ALEXANDER, JOHN W"/>
  </r>
  <r>
    <s v="23-103532"/>
    <d v="2023-04-24T00:00:00"/>
    <d v="1899-12-30T13:03:00"/>
    <x v="0"/>
    <s v="2917 JEFFERSON AVE"/>
    <s v="1Q16  "/>
    <s v="JONES, JOEY R"/>
  </r>
  <r>
    <s v="23-104821"/>
    <d v="2023-06-03T00:00:00"/>
    <d v="1899-12-30T07:04:00"/>
    <x v="0"/>
    <s v="2917 MADISON AVE"/>
    <s v="1Q16  "/>
    <s v="WITHERSPOON, MATTHEW J"/>
  </r>
  <r>
    <s v="23-100135"/>
    <d v="2023-01-06T00:00:00"/>
    <d v="1899-12-30T05:40:00"/>
    <x v="0"/>
    <s v="2917 S RUSTON AVE"/>
    <n v="1000000000000000"/>
    <s v="TURI, ANTHONY L"/>
  </r>
  <r>
    <s v="23-100213"/>
    <d v="2023-01-08T00:00:00"/>
    <d v="1899-12-30T15:27:00"/>
    <x v="0"/>
    <s v="2919 DEXTER CT"/>
    <s v="1Q16  "/>
    <s v="JONES, JOEY R"/>
  </r>
  <r>
    <s v="23-100742"/>
    <d v="2023-01-26T00:00:00"/>
    <d v="1899-12-30T19:42:00"/>
    <x v="0"/>
    <s v="2919 JEFFERSON AVE"/>
    <s v="1Q16  "/>
    <s v="JONES, JOEY R"/>
  </r>
  <r>
    <s v="23-102511"/>
    <d v="2023-03-24T00:00:00"/>
    <d v="1899-12-30T13:11:00"/>
    <x v="0"/>
    <s v="2919 SQUIRE LN"/>
    <s v="1Q9   "/>
    <s v="OLSEN, JOHN S"/>
  </r>
  <r>
    <s v="23-105996"/>
    <d v="2023-07-03T00:00:00"/>
    <d v="1899-12-30T14:17:00"/>
    <x v="6"/>
    <s v="2920 N GREEN RIVER RD"/>
    <s v="1Q9   "/>
    <s v="SCHENK, JOSEPH E"/>
  </r>
  <r>
    <s v="23-104559"/>
    <d v="2023-05-25T00:00:00"/>
    <d v="1899-12-30T23:03:00"/>
    <x v="0"/>
    <s v="2920 N STOCKWELL RD"/>
    <s v="1Q9   "/>
    <s v="DEVAULT, BRETT DAVID"/>
  </r>
  <r>
    <s v="23-103051"/>
    <d v="2023-04-09T00:00:00"/>
    <d v="1899-12-30T20:48:00"/>
    <x v="2"/>
    <s v="2920 S FREDERICK ST"/>
    <n v="1000000000000000"/>
    <s v="DUNCAN, MARK E"/>
  </r>
  <r>
    <s v="23-104322"/>
    <d v="2023-05-18T00:00:00"/>
    <d v="1899-12-30T17:35:00"/>
    <x v="0"/>
    <s v="2920 SQUIRE LN"/>
    <s v="1Q9   "/>
    <s v="COHEN, JAMES"/>
  </r>
  <r>
    <s v="23-106238"/>
    <d v="2023-07-09T00:00:00"/>
    <d v="1899-12-30T18:22:00"/>
    <x v="0"/>
    <s v="2921 S BOEKE RD"/>
    <n v="1000000000000000"/>
    <s v="TURI, ANTHONY L"/>
  </r>
  <r>
    <s v="23-107562"/>
    <d v="2023-08-19T00:00:00"/>
    <d v="1899-12-30T01:10:00"/>
    <x v="0"/>
    <s v="2923 RAVENSWOOD DR"/>
    <s v="1Q16  "/>
    <s v="BECKHAM, CHAD"/>
  </r>
  <r>
    <s v="23-101063"/>
    <d v="2023-02-06T00:00:00"/>
    <d v="1899-12-30T06:21:00"/>
    <x v="0"/>
    <s v="2925 DEARBORN ST"/>
    <n v="10000000"/>
    <s v="HAAS, DEAN R"/>
  </r>
  <r>
    <s v="23-101814"/>
    <d v="2023-03-01T00:00:00"/>
    <d v="1899-12-30T16:29:00"/>
    <x v="0"/>
    <s v="2925 DEARBORN ST"/>
    <n v="10000000"/>
    <s v="PAYNE, JAMES A"/>
  </r>
  <r>
    <s v="23-107169"/>
    <d v="2023-08-07T00:00:00"/>
    <d v="1899-12-30T18:12:00"/>
    <x v="0"/>
    <s v="2925 DEARBORN ST"/>
    <n v="10000000"/>
    <s v="CROWE, JEFFREY K"/>
  </r>
  <r>
    <s v="23-104186"/>
    <d v="2023-05-15T00:00:00"/>
    <d v="1899-12-30T03:47:00"/>
    <x v="2"/>
    <s v="2925 W VIRGINIA ST"/>
    <s v="1Q5   "/>
    <s v="CAVINS, JERRY R JR"/>
  </r>
  <r>
    <s v="23-102882"/>
    <d v="2023-04-04T00:00:00"/>
    <d v="1899-12-30T12:20:00"/>
    <x v="0"/>
    <s v="2928 N FOURTH AVE"/>
    <s v="1Q17  "/>
    <s v="STAPLES, JACKSON L"/>
  </r>
  <r>
    <s v="23-106838"/>
    <d v="2023-07-28T00:00:00"/>
    <d v="1899-12-30T14:32:00"/>
    <x v="0"/>
    <s v="2928 N FOURTH AVE"/>
    <s v="1Q17  "/>
    <s v="TOOLEY, MICHAEL A"/>
  </r>
  <r>
    <s v="23-108669"/>
    <d v="2023-09-20T00:00:00"/>
    <d v="1899-12-30T14:39:00"/>
    <x v="0"/>
    <s v="2928 N FOURTH AVE"/>
    <s v="1Q17  "/>
    <s v="LAIDLAW, JON-CHRISTOPHER D"/>
  </r>
  <r>
    <s v="23-109804"/>
    <d v="2023-10-24T00:00:00"/>
    <d v="1899-12-30T14:14:00"/>
    <x v="0"/>
    <s v="2928 N FOURTH AVE"/>
    <s v="1Q17  "/>
    <s v="TOOLEY, MICHAEL A"/>
  </r>
  <r>
    <s v="23-109974"/>
    <d v="2023-10-28T00:00:00"/>
    <d v="1899-12-30T20:28:00"/>
    <x v="0"/>
    <s v="2928 N FOURTH AVE"/>
    <s v="1Q17  "/>
    <s v="EMSWELLER, CHARLES"/>
  </r>
  <r>
    <s v="23-110202"/>
    <d v="2023-11-05T00:00:00"/>
    <d v="1899-12-30T02:07:00"/>
    <x v="0"/>
    <s v="2928 N FOURTH AVE"/>
    <s v="1Q17  "/>
    <s v="TOOLEY, MICHAEL A"/>
  </r>
  <r>
    <s v="23-102589"/>
    <d v="2023-03-26T00:00:00"/>
    <d v="1899-12-30T22:49:00"/>
    <x v="7"/>
    <s v="2931 BROADWAY AVE"/>
    <n v="10000000"/>
    <s v="HALL, JOE"/>
  </r>
  <r>
    <s v="23-108914"/>
    <d v="2023-09-28T00:00:00"/>
    <d v="1899-12-30T17:21:00"/>
    <x v="10"/>
    <s v="2934 LYNCH RD"/>
    <n v="100"/>
    <s v="RILEY, DAVID ELLIS"/>
  </r>
  <r>
    <s v="23-111860"/>
    <d v="2023-12-28T00:00:00"/>
    <d v="1899-12-30T12:18:00"/>
    <x v="0"/>
    <s v="2935 JEFFERSON AVE"/>
    <s v="1Q16  "/>
    <s v="JAMISON, ERIC K"/>
  </r>
  <r>
    <s v="23-100044"/>
    <d v="2023-01-02T00:00:00"/>
    <d v="1899-12-30T13:36:00"/>
    <x v="2"/>
    <s v="2937 BROADWAY AVE"/>
    <n v="10000000"/>
    <s v="CROWE, JEFFREY K"/>
  </r>
  <r>
    <s v="23-100812"/>
    <d v="2023-01-29T00:00:00"/>
    <d v="1899-12-30T12:14:00"/>
    <x v="14"/>
    <s v="294 NW MARTIN LUTHER KING JR BLVD"/>
    <n v="10"/>
    <s v="PFEFFER, BENJAMIN M"/>
  </r>
  <r>
    <s v="23-105955"/>
    <d v="2023-07-02T00:00:00"/>
    <d v="1899-12-30T17:53:00"/>
    <x v="0"/>
    <s v="2947 RAVENSWOOD DR"/>
    <s v="1Q16  "/>
    <s v="AWAN, IMRAN"/>
  </r>
  <r>
    <s v="23-103908"/>
    <d v="2023-05-06T00:00:00"/>
    <d v="1899-12-30T18:48:00"/>
    <x v="0"/>
    <s v="2960 COVERT AVE"/>
    <s v="1Q16  "/>
    <s v="CHAPMAN, JOHN D"/>
  </r>
  <r>
    <s v="23-104933"/>
    <d v="2023-06-06T00:00:00"/>
    <d v="1899-12-30T17:05:00"/>
    <x v="0"/>
    <s v="2960 COVERT AVE"/>
    <s v="1Q16  "/>
    <s v="JONES, JOEY R"/>
  </r>
  <r>
    <s v="23-107444"/>
    <d v="2023-08-15T00:00:00"/>
    <d v="1899-12-30T20:21:00"/>
    <x v="0"/>
    <s v="2960 COVERT AVE"/>
    <s v="1Q16  "/>
    <s v="JAMISON, ERIC K"/>
  </r>
  <r>
    <s v="23-102265"/>
    <d v="2023-03-16T00:00:00"/>
    <d v="1899-12-30T08:03:00"/>
    <x v="4"/>
    <s v="2989 S US HWY 41"/>
    <n v="1000000000000000"/>
    <s v="TURI, ANTHONY L"/>
  </r>
  <r>
    <s v="23-106785"/>
    <d v="2023-07-26T00:00:00"/>
    <d v="1899-12-30T18:16:00"/>
    <x v="0"/>
    <s v="2989 S US HWY 41"/>
    <n v="1000000000000000"/>
    <s v="DUNCAN, MARK E"/>
  </r>
  <r>
    <s v="23-105598"/>
    <d v="2023-06-25T00:00:00"/>
    <d v="1899-12-30T07:19:00"/>
    <x v="2"/>
    <s v="299 W DIAMOND AVE"/>
    <s v="1Q8   "/>
    <s v="BIGGE, ADAM MICHAEL"/>
  </r>
  <r>
    <s v="23-108633"/>
    <d v="2023-09-19T00:00:00"/>
    <d v="1899-12-30T07:18:00"/>
    <x v="4"/>
    <s v="299 W DIAMOND AVE"/>
    <s v="1Q8   "/>
    <s v="BUTTRY, CHAD R"/>
  </r>
  <r>
    <s v="23-111623"/>
    <d v="2023-12-21T00:00:00"/>
    <d v="1899-12-30T05:18:00"/>
    <x v="4"/>
    <s v="2991 S GREEN RIVER RD"/>
    <s v="1Q16  "/>
    <s v="JAMISON, ERIC K"/>
  </r>
  <r>
    <s v="23-104286"/>
    <d v="2023-05-17T00:00:00"/>
    <d v="1899-12-30T16:09:00"/>
    <x v="4"/>
    <s v="2993 S GREEN RIVER RD"/>
    <s v="1Q16  "/>
    <s v="JONES, JOEY R"/>
  </r>
  <r>
    <s v="23-106078"/>
    <d v="2023-07-05T00:00:00"/>
    <d v="1899-12-30T15:55:00"/>
    <x v="11"/>
    <s v="3 S US HWY 41"/>
    <n v="10000"/>
    <s v="TURI, DOMINIC LEE"/>
  </r>
  <r>
    <s v="23-100531"/>
    <d v="2023-01-19T00:00:00"/>
    <d v="1899-12-30T23:39:00"/>
    <x v="0"/>
    <s v="30 E CHANDLER AVE"/>
    <n v="10"/>
    <s v="BRATCHER, NICHOLAS R"/>
  </r>
  <r>
    <s v="23-100980"/>
    <d v="2023-02-03T00:00:00"/>
    <d v="1899-12-30T02:27:00"/>
    <x v="0"/>
    <s v="30 E CHANDLER AVE"/>
    <n v="1000"/>
    <s v="PFISTER, JAMES FREDERICK"/>
  </r>
  <r>
    <s v="23-101707"/>
    <d v="2023-02-26T00:00:00"/>
    <d v="1899-12-30T11:01:00"/>
    <x v="3"/>
    <s v="30 E CHANDLER AVE"/>
    <n v="10"/>
    <s v="BRATCHER, NICHOLAS R"/>
  </r>
  <r>
    <s v="23-101796"/>
    <d v="2023-03-01T00:00:00"/>
    <d v="1899-12-30T00:59:00"/>
    <x v="0"/>
    <s v="30 E CHANDLER AVE"/>
    <n v="10"/>
    <s v="BRATCHER, NICHOLAS R"/>
  </r>
  <r>
    <s v="23-102049"/>
    <d v="2023-03-07T00:00:00"/>
    <d v="1899-12-30T13:03:00"/>
    <x v="0"/>
    <s v="30 E CHANDLER AVE"/>
    <n v="10"/>
    <s v="BRATCHER, NICHOLAS R"/>
  </r>
  <r>
    <s v="23-102185"/>
    <d v="2023-03-12T00:00:00"/>
    <d v="1899-12-30T18:45:00"/>
    <x v="0"/>
    <s v="30 E CHANDLER AVE"/>
    <n v="10"/>
    <s v="WILL, BRYAN J"/>
  </r>
  <r>
    <s v="23-102742"/>
    <d v="2023-03-31T00:00:00"/>
    <d v="1899-12-30T20:43:00"/>
    <x v="3"/>
    <s v="30 E CHANDLER AVE"/>
    <n v="10"/>
    <s v="PFEFFER, BENJAMIN M"/>
  </r>
  <r>
    <s v="23-102870"/>
    <d v="2023-04-04T00:00:00"/>
    <d v="1899-12-30T06:18:00"/>
    <x v="3"/>
    <s v="30 E CHANDLER AVE"/>
    <n v="10"/>
    <s v="BRATCHER, NICHOLAS R"/>
  </r>
  <r>
    <s v="23-102966"/>
    <d v="2023-04-06T00:00:00"/>
    <d v="1899-12-30T19:13:00"/>
    <x v="0"/>
    <s v="30 E CHANDLER AVE"/>
    <n v="10"/>
    <s v="WILL, BRYAN J"/>
  </r>
  <r>
    <s v="23-103191"/>
    <d v="2023-04-13T00:00:00"/>
    <d v="1899-12-30T18:17:00"/>
    <x v="3"/>
    <s v="30 E CHANDLER AVE"/>
    <n v="10"/>
    <s v="LEIBRING, RYAN P"/>
  </r>
  <r>
    <s v="23-103275"/>
    <d v="2023-04-16T00:00:00"/>
    <d v="1899-12-30T08:02:00"/>
    <x v="3"/>
    <s v="30 E CHANDLER AVE"/>
    <n v="10"/>
    <s v="PFEFFER, BENJAMIN M"/>
  </r>
  <r>
    <s v="23-103682"/>
    <d v="2023-04-29T00:00:00"/>
    <d v="1899-12-30T15:56:00"/>
    <x v="2"/>
    <s v="30 E CHANDLER AVE"/>
    <n v="10"/>
    <s v="PFEFFER, BENJAMIN M"/>
  </r>
  <r>
    <s v="23-104220"/>
    <d v="2023-05-15T00:00:00"/>
    <d v="1899-12-30T23:29:00"/>
    <x v="0"/>
    <s v="30 E CHANDLER AVE"/>
    <n v="10"/>
    <s v="PFEFFER, BENJAMIN M"/>
  </r>
  <r>
    <s v="23-104407"/>
    <d v="2023-05-21T00:00:00"/>
    <d v="1899-12-30T21:24:00"/>
    <x v="0"/>
    <s v="30 E CHANDLER AVE"/>
    <n v="10"/>
    <s v="STAPLES, JACKSON L"/>
  </r>
  <r>
    <s v="23-104615"/>
    <d v="2023-05-27T00:00:00"/>
    <d v="1899-12-30T14:51:00"/>
    <x v="3"/>
    <s v="30 E CHANDLER AVE"/>
    <n v="10"/>
    <s v="BRATCHER, NICHOLAS R"/>
  </r>
  <r>
    <s v="23-106014"/>
    <d v="2023-07-03T00:00:00"/>
    <d v="1899-12-30T23:06:00"/>
    <x v="0"/>
    <s v="30 E CHANDLER AVE"/>
    <n v="10"/>
    <s v="STAPLES, JACKSON L"/>
  </r>
  <r>
    <s v="23-106135"/>
    <d v="2023-07-06T00:00:00"/>
    <d v="1899-12-30T22:11:00"/>
    <x v="0"/>
    <s v="30 E CHANDLER AVE"/>
    <s v="1L1   "/>
    <s v="RUSSLER, MICHAEL W"/>
  </r>
  <r>
    <s v="23-106270"/>
    <d v="2023-07-10T00:00:00"/>
    <d v="1899-12-30T20:49:00"/>
    <x v="0"/>
    <s v="30 E CHANDLER AVE"/>
    <n v="10"/>
    <s v="PFEFFER, BENJAMIN M"/>
  </r>
  <r>
    <s v="23-106335"/>
    <d v="2023-07-12T00:00:00"/>
    <d v="1899-12-30T23:07:00"/>
    <x v="0"/>
    <s v="30 E CHANDLER AVE"/>
    <n v="10"/>
    <s v="WILL, BRYAN J"/>
  </r>
  <r>
    <s v="23-106446"/>
    <d v="2023-07-16T00:00:00"/>
    <d v="1899-12-30T15:53:00"/>
    <x v="0"/>
    <s v="30 E CHANDLER AVE"/>
    <n v="10"/>
    <s v="WILL, BRYAN J"/>
  </r>
  <r>
    <s v="23-107240"/>
    <d v="2023-08-09T00:00:00"/>
    <d v="1899-12-30T19:58:00"/>
    <x v="0"/>
    <s v="30 E CHANDLER AVE"/>
    <n v="10"/>
    <s v="BRATCHER, NICHOLAS R"/>
  </r>
  <r>
    <s v="23-107338"/>
    <d v="2023-08-12T00:00:00"/>
    <d v="1899-12-30T19:32:00"/>
    <x v="0"/>
    <s v="30 E CHANDLER AVE"/>
    <n v="10"/>
    <s v="WILL, BRYAN J"/>
  </r>
  <r>
    <s v="23-108502"/>
    <d v="2023-09-14T00:00:00"/>
    <d v="1899-12-30T22:25:00"/>
    <x v="0"/>
    <s v="30 E CHANDLER AVE"/>
    <n v="10"/>
    <s v="BRATCHER, NICHOLAS R"/>
  </r>
  <r>
    <s v="23-110930"/>
    <d v="2023-11-29T00:00:00"/>
    <d v="1899-12-30T07:55:00"/>
    <x v="0"/>
    <s v="30 E CHANDLER AVE"/>
    <n v="10"/>
    <s v="PFEFFER, BENJAMIN M"/>
  </r>
  <r>
    <s v="23-110684"/>
    <d v="2023-11-19T00:00:00"/>
    <d v="1899-12-30T21:34:00"/>
    <x v="0"/>
    <s v="30 N BOEKE RD"/>
    <n v="10000"/>
    <s v="JEPSON, TYLER H"/>
  </r>
  <r>
    <s v="23-111652"/>
    <d v="2023-12-21T00:00:00"/>
    <d v="1899-12-30T21:29:00"/>
    <x v="2"/>
    <s v="300 ADAMS AVE"/>
    <n v="10"/>
    <s v="WILL, BRYAN J"/>
  </r>
  <r>
    <s v="23-101959"/>
    <d v="2023-03-04T00:00:00"/>
    <d v="1899-12-30T19:29:00"/>
    <x v="0"/>
    <s v="300 COURT ST"/>
    <n v="1000"/>
    <s v="BROWN, JARROD M"/>
  </r>
  <r>
    <s v="23-110431"/>
    <d v="2023-11-12T00:00:00"/>
    <d v="1899-12-30T07:17:00"/>
    <x v="19"/>
    <s v="300 E IOWA ST"/>
    <n v="10000000000"/>
    <s v="BACON, MICHAEL C"/>
  </r>
  <r>
    <s v="23-110886"/>
    <d v="2023-11-27T00:00:00"/>
    <d v="1899-12-30T14:41:00"/>
    <x v="0"/>
    <s v="300 E IOWA ST"/>
    <n v="10000000000"/>
    <s v="SMITH, ADAM D"/>
  </r>
  <r>
    <s v="23-111966"/>
    <d v="2023-12-31T00:00:00"/>
    <d v="1899-12-30T23:06:00"/>
    <x v="0"/>
    <s v="300 E LOUISIANA ST"/>
    <n v="10000000000"/>
    <s v="BACON, MICHAEL C"/>
  </r>
  <r>
    <s v="23-107956"/>
    <d v="2023-08-30T00:00:00"/>
    <d v="1899-12-30T10:54:00"/>
    <x v="23"/>
    <s v="300 E MULBERRY ST"/>
    <n v="10"/>
    <s v="STAPLES, JACKSON L"/>
  </r>
  <r>
    <s v="23-100571"/>
    <d v="2023-01-21T00:00:00"/>
    <d v="1899-12-30T00:13:00"/>
    <x v="3"/>
    <s v="300 E WALNUT ST"/>
    <n v="10"/>
    <s v="PFEFFER, BENJAMIN M"/>
  </r>
  <r>
    <s v="23-103519"/>
    <d v="2023-04-23T00:00:00"/>
    <d v="1899-12-30T22:08:00"/>
    <x v="2"/>
    <s v="300 E WALNUT ST"/>
    <n v="10"/>
    <s v="WOOLSEY, KENNETH E"/>
  </r>
  <r>
    <s v="23-111100"/>
    <d v="2023-12-04T00:00:00"/>
    <d v="1899-12-30T15:43:00"/>
    <x v="3"/>
    <s v="300 E WALNUT ST"/>
    <n v="10"/>
    <s v="RICHARDT, BRIAN K"/>
  </r>
  <r>
    <s v="23-102926"/>
    <d v="2023-04-05T00:00:00"/>
    <d v="1899-12-30T12:07:00"/>
    <x v="3"/>
    <s v="300 MARY ST"/>
    <n v="1000"/>
    <s v="BROCK, ADAM"/>
  </r>
  <r>
    <s v="23-103994"/>
    <d v="2023-05-08T00:00:00"/>
    <d v="1899-12-30T23:04:00"/>
    <x v="3"/>
    <s v="300 MARY ST"/>
    <n v="1000"/>
    <s v="RABER, NICHOLAS"/>
  </r>
  <r>
    <s v="23-111471"/>
    <d v="2023-12-15T00:00:00"/>
    <d v="1899-12-30T22:34:00"/>
    <x v="0"/>
    <s v="300 MARY ST"/>
    <n v="1000"/>
    <s v="NELSON, JEREMY CHRISTOPHER"/>
  </r>
  <r>
    <s v="23-105211"/>
    <d v="2023-06-14T00:00:00"/>
    <d v="1899-12-30T23:44:00"/>
    <x v="2"/>
    <s v="300 N WEINBACH AVE"/>
    <n v="10000"/>
    <s v="WHITLEDGE, JAMES &quot;MIKE&quot; M"/>
  </r>
  <r>
    <s v="23-107782"/>
    <d v="2023-08-25T00:00:00"/>
    <d v="1899-12-30T08:54:00"/>
    <x v="0"/>
    <s v="300 S BOEKE RD"/>
    <s v="1Q9   "/>
    <s v="OLSEN, JOHN S"/>
  </r>
  <r>
    <s v="23-100128"/>
    <d v="2023-01-05T00:00:00"/>
    <d v="1899-12-30T23:19:00"/>
    <x v="0"/>
    <s v="300 S GREEN RIVER RD"/>
    <n v="1000000"/>
    <s v="WEST, JOSEPH ANDREW"/>
  </r>
  <r>
    <s v="23-100401"/>
    <d v="2023-01-14T00:00:00"/>
    <d v="1899-12-30T23:12:00"/>
    <x v="0"/>
    <s v="300 S GREEN RIVER RD"/>
    <n v="1000000"/>
    <s v="WARD, BENJAMIN T"/>
  </r>
  <r>
    <s v="23-105212"/>
    <d v="2023-06-15T00:00:00"/>
    <d v="1899-12-30T01:52:00"/>
    <x v="0"/>
    <s v="300 S GREEN RIVER RD"/>
    <n v="1000000"/>
    <s v="WARD, BENJAMIN T"/>
  </r>
  <r>
    <s v="23-106794"/>
    <d v="2023-07-26T00:00:00"/>
    <d v="1899-12-30T23:12:00"/>
    <x v="0"/>
    <s v="300 S GREEN RIVER RD"/>
    <n v="1000000"/>
    <s v="NOFSINGER, GATLIN C"/>
  </r>
  <r>
    <s v="23-100178"/>
    <d v="2023-01-07T00:00:00"/>
    <d v="1899-12-30T12:08:00"/>
    <x v="18"/>
    <s v="300 S TAFT AVE"/>
    <n v="100000000000000"/>
    <s v="MELLOY, JAMES R"/>
  </r>
  <r>
    <s v="23-109666"/>
    <d v="2023-10-20T00:00:00"/>
    <d v="1899-12-30T11:44:00"/>
    <x v="19"/>
    <s v="300 SIERRA DR"/>
    <n v="10000000"/>
    <s v="PAYNE, JAMES A"/>
  </r>
  <r>
    <s v="23-103066"/>
    <d v="2023-04-10T00:00:00"/>
    <d v="1899-12-30T08:00:00"/>
    <x v="0"/>
    <s v="300 SWEETSER AVE"/>
    <n v="10"/>
    <s v="BRATCHER, NICHOLAS R"/>
  </r>
  <r>
    <s v="23-111264"/>
    <d v="2023-12-09T00:00:00"/>
    <d v="1899-12-30T18:15:00"/>
    <x v="2"/>
    <s v="3000 FOX HOLLOW CT"/>
    <n v="10000"/>
    <s v="WHITLEDGE, JAMES &quot;MIKE&quot; M"/>
  </r>
  <r>
    <s v="23-109861"/>
    <d v="2023-10-25T00:00:00"/>
    <d v="1899-12-30T20:55:00"/>
    <x v="0"/>
    <s v="3000 GRAHAM AVE"/>
    <s v="1Q16  "/>
    <s v="JONES, JOEY R"/>
  </r>
  <r>
    <s v="23-110433"/>
    <d v="2023-11-12T00:00:00"/>
    <d v="1899-12-30T09:19:00"/>
    <x v="0"/>
    <s v="3000 N GREEN RIVER RD"/>
    <s v="1Q9   "/>
    <s v="COHEN, JAMES"/>
  </r>
  <r>
    <s v="23-102434"/>
    <d v="2023-03-22T00:00:00"/>
    <d v="1899-12-30T03:51:00"/>
    <x v="6"/>
    <s v="3000 N I 69"/>
    <s v="1Q9   "/>
    <s v="SCHENK, JOSEPH E"/>
  </r>
  <r>
    <s v="23-109544"/>
    <d v="2023-10-17T00:00:00"/>
    <d v="1899-12-30T07:21:00"/>
    <x v="0"/>
    <s v="3000 OAK HILL RD"/>
    <n v="100"/>
    <s v="KUHNEL, KIRK V"/>
  </r>
  <r>
    <s v="23-106115"/>
    <d v="2023-07-06T00:00:00"/>
    <d v="1899-12-30T09:33:00"/>
    <x v="0"/>
    <s v="3000 SHERIDAN RD"/>
    <s v="1Q17  "/>
    <s v="TOOLEY, MICHAEL A"/>
  </r>
  <r>
    <s v="23-102078"/>
    <d v="2023-03-08T00:00:00"/>
    <d v="1899-12-30T17:33:00"/>
    <x v="0"/>
    <s v="3000 W FRANKLIN ST"/>
    <s v="1Q5   "/>
    <s v="LEIBRING, RYAN P"/>
  </r>
  <r>
    <s v="23-105595"/>
    <d v="2023-06-25T00:00:00"/>
    <d v="1899-12-30T03:50:00"/>
    <x v="5"/>
    <s v="3000 WASHINGTON AVE"/>
    <s v="1Q16  "/>
    <s v="AWAN, IMRAN"/>
  </r>
  <r>
    <s v="23-106084"/>
    <d v="2023-07-05T00:00:00"/>
    <d v="1899-12-30T16:39:00"/>
    <x v="0"/>
    <s v="3000-1F W MARYLAND ST"/>
    <s v="1Q5   "/>
    <s v="CAVINS, JERRY R JR"/>
  </r>
  <r>
    <s v="23-102231"/>
    <d v="2023-03-14T00:00:00"/>
    <d v="1899-12-30T14:49:00"/>
    <x v="0"/>
    <s v="3000-BLK CAROLINA AVE"/>
    <s v="1Q17  "/>
    <s v="MARTIN, KEVAN R"/>
  </r>
  <r>
    <s v="23-100838"/>
    <d v="2023-01-30T00:00:00"/>
    <d v="1899-12-30T11:15:00"/>
    <x v="0"/>
    <s v="3001 GALAXY DR"/>
    <s v="1Q9   "/>
    <s v="COHEN, JAMES"/>
  </r>
  <r>
    <s v="23-101157"/>
    <d v="2023-02-08T00:00:00"/>
    <d v="1899-12-30T18:47:00"/>
    <x v="0"/>
    <s v="3001 GALAXY DR"/>
    <n v="10000"/>
    <s v="WHITLEDGE, JAMES &quot;MIKE&quot; M"/>
  </r>
  <r>
    <s v="23-102117"/>
    <d v="2023-03-10T00:00:00"/>
    <d v="1899-12-30T01:26:00"/>
    <x v="0"/>
    <s v="3001 GALAXY DR"/>
    <s v="1Q9   "/>
    <s v="COHEN, JAMES"/>
  </r>
  <r>
    <s v="23-102190"/>
    <d v="2023-03-12T00:00:00"/>
    <d v="1899-12-30T20:41:00"/>
    <x v="0"/>
    <s v="3001 GALAXY DR"/>
    <s v="1Q9   "/>
    <s v="SCHENK, JOSEPH E"/>
  </r>
  <r>
    <s v="23-102322"/>
    <d v="2023-03-18T00:00:00"/>
    <d v="1899-12-30T01:04:00"/>
    <x v="0"/>
    <s v="3001 GALAXY DR"/>
    <s v="1Q9   "/>
    <s v="SCHENK, JOSEPH E"/>
  </r>
  <r>
    <s v="23-102547"/>
    <d v="2023-03-25T00:00:00"/>
    <d v="1899-12-30T13:58:00"/>
    <x v="3"/>
    <s v="3001 GALAXY DR"/>
    <s v="1Q9   "/>
    <s v="COHEN, JAMES"/>
  </r>
  <r>
    <s v="23-102567"/>
    <d v="2023-03-26T00:00:00"/>
    <d v="1899-12-30T05:46:00"/>
    <x v="3"/>
    <s v="3001 GALAXY DR"/>
    <s v="1Q9   "/>
    <s v="COHEN, JAMES"/>
  </r>
  <r>
    <s v="23-103064"/>
    <d v="2023-04-10T00:00:00"/>
    <d v="1899-12-30T06:13:00"/>
    <x v="3"/>
    <s v="3001 GALAXY DR"/>
    <s v="1Q9   "/>
    <s v="OLSEN, JOHN S"/>
  </r>
  <r>
    <s v="23-103995"/>
    <d v="2023-05-08T00:00:00"/>
    <d v="1899-12-30T23:47:00"/>
    <x v="0"/>
    <s v="3001 GALAXY DR"/>
    <s v="1Q9   "/>
    <s v="OLSEN, JOHN S"/>
  </r>
  <r>
    <s v="23-104025"/>
    <d v="2023-05-09T00:00:00"/>
    <d v="1899-12-30T18:22:00"/>
    <x v="0"/>
    <s v="3001 GALAXY DR"/>
    <s v="1Q9   "/>
    <s v="WOOLSEY, KENNETH E"/>
  </r>
  <r>
    <s v="23-104037"/>
    <d v="2023-05-10T00:00:00"/>
    <d v="1899-12-30T06:36:00"/>
    <x v="0"/>
    <s v="3001 GALAXY DR"/>
    <s v="1Q9   "/>
    <s v="WOOLSEY, KENNETH E"/>
  </r>
  <r>
    <s v="23-104282"/>
    <d v="2023-05-17T00:00:00"/>
    <d v="1899-12-30T14:20:00"/>
    <x v="3"/>
    <s v="3001 GALAXY DR"/>
    <n v="10000"/>
    <s v="SHIPMAN, ROBERT F"/>
  </r>
  <r>
    <s v="23-104372"/>
    <d v="2023-05-20T00:00:00"/>
    <d v="1899-12-30T19:20:00"/>
    <x v="0"/>
    <s v="3001 GALAXY DR"/>
    <s v="1Q9   "/>
    <s v="COHEN, JAMES"/>
  </r>
  <r>
    <s v="23-104722"/>
    <d v="2023-05-31T00:00:00"/>
    <d v="1899-12-30T06:32:00"/>
    <x v="3"/>
    <s v="3001 GALAXY DR"/>
    <s v="1Q9   "/>
    <s v="SCHENK, JOSEPH E"/>
  </r>
  <r>
    <s v="23-104976"/>
    <d v="2023-06-08T00:00:00"/>
    <d v="1899-12-30T06:12:00"/>
    <x v="3"/>
    <s v="3001 GALAXY DR"/>
    <s v="1Q9   "/>
    <s v="COHEN, JAMES"/>
  </r>
  <r>
    <s v="23-105497"/>
    <d v="2023-06-22T00:00:00"/>
    <d v="1899-12-30T14:32:00"/>
    <x v="3"/>
    <s v="3001 GALAXY DR"/>
    <s v="1Q9   "/>
    <s v="JACKSON, COLLIN W"/>
  </r>
  <r>
    <s v="23-105851"/>
    <d v="2023-06-30T00:00:00"/>
    <d v="1899-12-30T06:27:00"/>
    <x v="3"/>
    <s v="3001 GALAXY DR"/>
    <s v="1Q9   "/>
    <s v="OLSEN, JOHN S"/>
  </r>
  <r>
    <s v="23-105902"/>
    <d v="2023-07-01T00:00:00"/>
    <d v="1899-12-30T05:57:00"/>
    <x v="3"/>
    <s v="3001 GALAXY DR"/>
    <s v="1Q9   "/>
    <s v="COHEN, JAMES"/>
  </r>
  <r>
    <s v="23-106404"/>
    <d v="2023-07-14T00:00:00"/>
    <d v="1899-12-30T22:16:00"/>
    <x v="0"/>
    <s v="3001 GALAXY DR"/>
    <s v="1Q9   "/>
    <s v="SCHENK, JOSEPH E"/>
  </r>
  <r>
    <s v="23-107090"/>
    <d v="2023-08-05T00:00:00"/>
    <d v="1899-12-30T06:01:00"/>
    <x v="3"/>
    <s v="3001 GALAXY DR"/>
    <s v="1Q9   "/>
    <s v="OLSEN, JOHN S"/>
  </r>
  <r>
    <s v="23-108070"/>
    <d v="2023-09-02T00:00:00"/>
    <d v="1899-12-30T12:32:00"/>
    <x v="0"/>
    <s v="3001 GALAXY DR"/>
    <n v="100"/>
    <s v="KUHNEL, KIRK V"/>
  </r>
  <r>
    <s v="23-108459"/>
    <d v="2023-09-14T00:00:00"/>
    <d v="1899-12-30T06:12:00"/>
    <x v="3"/>
    <s v="3001 GALAXY DR"/>
    <s v="1Q9   "/>
    <s v="SCHENK, JOSEPH E"/>
  </r>
  <r>
    <s v="23-109347"/>
    <d v="2023-10-11T00:00:00"/>
    <d v="1899-12-30T06:42:00"/>
    <x v="3"/>
    <s v="3001 GALAXY DR"/>
    <s v="1Q9   "/>
    <s v="SCHENK, JOSEPH E"/>
  </r>
  <r>
    <s v="23-110390"/>
    <d v="2023-11-11T00:00:00"/>
    <d v="1899-12-30T05:25:00"/>
    <x v="3"/>
    <s v="3001 GALAXY DR"/>
    <s v="1Q9   "/>
    <s v="HOWARD, JOSHUA AARON"/>
  </r>
  <r>
    <s v="23-110858"/>
    <d v="2023-11-26T00:00:00"/>
    <d v="1899-12-30T06:23:00"/>
    <x v="3"/>
    <s v="3001 GALAXY DR"/>
    <s v="1Q9   "/>
    <s v="COHEN, JAMES"/>
  </r>
  <r>
    <s v="23-106867"/>
    <d v="2023-07-29T00:00:00"/>
    <d v="1899-12-30T09:46:00"/>
    <x v="9"/>
    <s v="3001 OAKLYN DR"/>
    <n v="100"/>
    <s v="KUHNEL, KIRK V"/>
  </r>
  <r>
    <s v="23-108822"/>
    <d v="2023-09-25T00:00:00"/>
    <d v="1899-12-30T17:05:00"/>
    <x v="0"/>
    <s v="3001 OAKLYN DR"/>
    <n v="100"/>
    <s v="KUHNEL, KIRK V"/>
  </r>
  <r>
    <s v="23-101263"/>
    <d v="2023-02-11T00:00:00"/>
    <d v="1899-12-30T17:56:00"/>
    <x v="2"/>
    <s v="3001 W VIRGINIA ST"/>
    <s v="1Q5   "/>
    <s v="CAVINS, JERRY R JR"/>
  </r>
  <r>
    <s v="23-108821"/>
    <d v="2023-09-25T00:00:00"/>
    <d v="1899-12-30T16:56:00"/>
    <x v="0"/>
    <s v="3001-210 GALAXY DR"/>
    <s v="1Q9   "/>
    <s v="OLSEN, JOHN S"/>
  </r>
  <r>
    <s v="23-110998"/>
    <d v="2023-12-01T00:00:00"/>
    <d v="1899-12-30T07:21:00"/>
    <x v="2"/>
    <s v="3004 E WALNUT ST"/>
    <s v="1Q16  "/>
    <s v="JAMISON, ERIC K"/>
  </r>
  <r>
    <s v="23-100174"/>
    <d v="2023-01-07T00:00:00"/>
    <d v="1899-12-30T10:41:00"/>
    <x v="2"/>
    <s v="3005 JEFFERSON AVE"/>
    <s v="1Q16  "/>
    <s v="JONES, JOEY R"/>
  </r>
  <r>
    <s v="23-103347"/>
    <d v="2023-04-18T00:00:00"/>
    <d v="1899-12-30T07:50:00"/>
    <x v="0"/>
    <s v="3007 FAWN HILL DR"/>
    <n v="100"/>
    <s v="KUHNEL, KIRK V"/>
  </r>
  <r>
    <s v="23-111911"/>
    <d v="2023-12-29T00:00:00"/>
    <d v="1899-12-30T20:08:00"/>
    <x v="2"/>
    <s v="3007 N FIRST AVE"/>
    <s v="1Q17  "/>
    <s v="MARTIN, KEVAN R"/>
  </r>
  <r>
    <s v="23-105965"/>
    <d v="2023-07-02T00:00:00"/>
    <d v="1899-12-30T21:06:00"/>
    <x v="24"/>
    <s v="3007 VERMONT AVE"/>
    <s v="1Q17  "/>
    <s v="MARTIN, KEVAN R"/>
  </r>
  <r>
    <s v="23-103217"/>
    <d v="2023-04-14T00:00:00"/>
    <d v="1899-12-30T10:08:00"/>
    <x v="0"/>
    <s v="3007 W DELAWARE ST"/>
    <s v="1Q5   "/>
    <s v="HOCHSTETLER, BLAKE E"/>
  </r>
  <r>
    <s v="23-110774"/>
    <d v="2023-11-22T00:00:00"/>
    <d v="1899-12-30T23:19:00"/>
    <x v="0"/>
    <s v="3008 E RIVERSIDE DR"/>
    <n v="1000000000000000"/>
    <s v="DUNCAN, MARK E"/>
  </r>
  <r>
    <s v="23-107392"/>
    <d v="2023-08-14T00:00:00"/>
    <d v="1899-12-30T13:45:00"/>
    <x v="18"/>
    <s v="3008 LOWE LN"/>
    <n v="1000000000000000"/>
    <s v="DUNCAN, MARK E"/>
  </r>
  <r>
    <s v="23-106541"/>
    <d v="2023-07-19T00:00:00"/>
    <d v="1899-12-30T16:18:00"/>
    <x v="2"/>
    <s v="3008 POWELL AVE"/>
    <n v="100000000000000"/>
    <s v="MELLOY, JAMES R"/>
  </r>
  <r>
    <s v="23-100320"/>
    <d v="2023-01-11T00:00:00"/>
    <d v="1899-12-30T21:09:00"/>
    <x v="19"/>
    <s v="3009 HAWAII DR"/>
    <s v="1Q17  "/>
    <s v="TOOLEY, MICHAEL A"/>
  </r>
  <r>
    <s v="23-109134"/>
    <d v="2023-10-04T00:00:00"/>
    <d v="1899-12-30T16:47:00"/>
    <x v="19"/>
    <s v="300-BLK E MISSOURI ST"/>
    <s v="1Q8   "/>
    <s v="GENTRY, ERIC"/>
  </r>
  <r>
    <s v="23-100622"/>
    <d v="2023-01-22T00:00:00"/>
    <d v="1899-12-30T17:47:00"/>
    <x v="0"/>
    <s v="301 CHESTNUT ST"/>
    <s v="1L1   "/>
    <s v="LEHMAN, GREGORY A"/>
  </r>
  <r>
    <s v="23-109851"/>
    <d v="2023-10-25T00:00:00"/>
    <d v="1899-12-30T18:04:00"/>
    <x v="3"/>
    <s v="301 EAGLE CREST DR"/>
    <n v="1000000"/>
    <s v="WEST, JOSEPH ANDREW"/>
  </r>
  <r>
    <s v="23-106100"/>
    <d v="2023-07-05T00:00:00"/>
    <d v="1899-12-30T23:43:00"/>
    <x v="0"/>
    <s v="301 JEFFERSON AVE"/>
    <n v="10"/>
    <s v="STAPLES, JACKSON L"/>
  </r>
  <r>
    <s v="23-109877"/>
    <d v="2023-10-26T00:00:00"/>
    <d v="1899-12-30T08:14:00"/>
    <x v="2"/>
    <s v="301 LINCOLN AVE"/>
    <n v="10"/>
    <s v="PFEFFER, BENJAMIN M"/>
  </r>
  <r>
    <s v="23-100753"/>
    <d v="2023-01-27T00:00:00"/>
    <d v="1899-12-30T11:12:00"/>
    <x v="0"/>
    <s v="301 N CONGRESS AVE"/>
    <s v="1Q9   "/>
    <s v="OLSEN, JOHN S"/>
  </r>
  <r>
    <s v="23-106350"/>
    <d v="2023-07-13T00:00:00"/>
    <d v="1899-12-30T10:41:00"/>
    <x v="0"/>
    <s v="301 N CONGRESS AVE"/>
    <s v="1Q9   "/>
    <s v="COHEN, JAMES"/>
  </r>
  <r>
    <s v="23-107759"/>
    <d v="2023-08-24T00:00:00"/>
    <d v="1899-12-30T14:00:00"/>
    <x v="24"/>
    <s v="301 N CONGRESS AVE"/>
    <s v="1Q9   "/>
    <s v="OLSEN, JOHN S"/>
  </r>
  <r>
    <s v="23-111607"/>
    <d v="2023-12-20T00:00:00"/>
    <d v="1899-12-30T14:10:00"/>
    <x v="0"/>
    <s v="301 N CONGRESS AVE"/>
    <s v="1Q9   "/>
    <s v="COHEN, JAMES"/>
  </r>
  <r>
    <s v="23-107866"/>
    <d v="2023-08-27T00:00:00"/>
    <d v="1899-12-30T12:21:00"/>
    <x v="0"/>
    <s v="301 N FULTON AVE"/>
    <n v="1000"/>
    <s v="BROCK, ADAM"/>
  </r>
  <r>
    <s v="23-100633"/>
    <d v="2023-01-23T00:00:00"/>
    <d v="1899-12-30T07:25:00"/>
    <x v="15"/>
    <s v="301 N KENTUCKY AVE"/>
    <n v="10000000000"/>
    <s v="BACON, MICHAEL C"/>
  </r>
  <r>
    <s v="23-105015"/>
    <d v="2023-06-09T00:00:00"/>
    <d v="1899-12-30T10:52:00"/>
    <x v="2"/>
    <s v="301 S KENTUCKY AVE"/>
    <n v="100000000000000"/>
    <s v="MELLOY, JAMES R"/>
  </r>
  <r>
    <s v="23-105267"/>
    <d v="2023-06-16T00:00:00"/>
    <d v="1899-12-30T04:41:00"/>
    <x v="9"/>
    <s v="301 W FRANKLIN ST"/>
    <n v="1000"/>
    <s v="JEPSON, TYLER H"/>
  </r>
  <r>
    <s v="23-104782"/>
    <d v="2023-06-02T00:00:00"/>
    <d v="1899-12-30T04:41:00"/>
    <x v="0"/>
    <s v="301 W MARYLAND ST"/>
    <n v="10000000000"/>
    <s v="JEPSON, TYLER H"/>
  </r>
  <r>
    <s v="23-109679"/>
    <d v="2023-10-20T00:00:00"/>
    <d v="1899-12-30T16:55:00"/>
    <x v="0"/>
    <s v="301 W MARYLAND ST"/>
    <n v="10000000000"/>
    <s v="ADLER, DARRYL E"/>
  </r>
  <r>
    <s v="23-111547"/>
    <d v="2023-12-18T00:00:00"/>
    <d v="1899-12-30T21:19:00"/>
    <x v="0"/>
    <s v="30-103B E CHANDLER AVE"/>
    <n v="10"/>
    <s v="WOOLSEY, KENNETH E"/>
  </r>
  <r>
    <s v="23-105140"/>
    <d v="2023-06-12T00:00:00"/>
    <d v="1899-12-30T19:14:00"/>
    <x v="2"/>
    <s v="3011 EDGEWOOD DR"/>
    <n v="10000000"/>
    <s v="PAYNE, JAMES A"/>
  </r>
  <r>
    <s v="23-100060"/>
    <d v="2023-01-02T00:00:00"/>
    <d v="1899-12-30T22:30:00"/>
    <x v="6"/>
    <s v="3011 W FRANKLIN ST"/>
    <s v="1Q5   "/>
    <s v="JACKSON, COLLIN W"/>
  </r>
  <r>
    <s v="23-111368"/>
    <d v="2023-12-13T00:00:00"/>
    <d v="1899-12-30T08:26:00"/>
    <x v="23"/>
    <s v="3012 CAPITOL BLVD"/>
    <n v="10000"/>
    <s v="WHITLEDGE, JAMES &quot;MIKE&quot; M"/>
  </r>
  <r>
    <s v="23-106114"/>
    <d v="2023-07-06T00:00:00"/>
    <d v="1899-12-30T08:47:00"/>
    <x v="3"/>
    <s v="3012 CLAREMONT AVE"/>
    <n v="10000000"/>
    <s v="CRAWFORD, ADDISON B"/>
  </r>
  <r>
    <s v="23-108560"/>
    <d v="2023-09-16T00:00:00"/>
    <d v="1899-12-30T21:18:00"/>
    <x v="2"/>
    <s v="3012 E WALNUT ST"/>
    <s v="1Q16  "/>
    <s v="JONES, JOEY R"/>
  </r>
  <r>
    <s v="23-106835"/>
    <d v="2023-07-28T00:00:00"/>
    <d v="1899-12-30T11:43:00"/>
    <x v="18"/>
    <s v="3012 LINCOLN AVE"/>
    <s v="1Q16  "/>
    <s v="JAMISON, ERIC K"/>
  </r>
  <r>
    <s v="23-110024"/>
    <d v="2023-10-30T00:00:00"/>
    <d v="1899-12-30T12:55:00"/>
    <x v="4"/>
    <s v="3012 N FIRST AVE"/>
    <s v="1Q17  "/>
    <s v="EMSWELLER, CHARLES"/>
  </r>
  <r>
    <s v="23-101243"/>
    <d v="2023-02-11T00:00:00"/>
    <d v="1899-12-30T02:54:00"/>
    <x v="0"/>
    <s v="301-213 EAGLE CREST DR"/>
    <n v="1000000"/>
    <s v="WARD, BENJAMIN T"/>
  </r>
  <r>
    <s v="23-110486"/>
    <d v="2023-11-14T00:00:00"/>
    <d v="1899-12-30T05:05:00"/>
    <x v="0"/>
    <s v="301-216 EAGLE CREST DR"/>
    <n v="1000000"/>
    <s v="CRAWFORD, ADDISON B"/>
  </r>
  <r>
    <s v="23-108291"/>
    <d v="2023-09-08T00:00:00"/>
    <d v="1899-12-30T22:12:00"/>
    <x v="0"/>
    <s v="3013 BROADWAY AVE"/>
    <n v="10000000"/>
    <s v="HALL, JOE"/>
  </r>
  <r>
    <s v="23-100481"/>
    <d v="2023-01-18T00:00:00"/>
    <d v="1899-12-30T08:30:00"/>
    <x v="0"/>
    <s v="3013 N FIRST AVE"/>
    <s v="1Q17  "/>
    <s v="TOOLEY, MICHAEL A"/>
  </r>
  <r>
    <s v="23-102928"/>
    <d v="2023-04-05T00:00:00"/>
    <d v="1899-12-30T12:48:00"/>
    <x v="2"/>
    <s v="3013 NEVADA AVE"/>
    <s v="1Q17  "/>
    <s v="MARTIN, KEVAN R"/>
  </r>
  <r>
    <s v="23-104886"/>
    <d v="2023-06-05T00:00:00"/>
    <d v="1899-12-30T14:15:00"/>
    <x v="0"/>
    <s v="3014 EDGEWOOD DR"/>
    <n v="10000000"/>
    <s v="CROWE, JEFFREY K"/>
  </r>
  <r>
    <s v="23-111833"/>
    <d v="2023-12-27T00:00:00"/>
    <d v="1899-12-30T19:38:00"/>
    <x v="2"/>
    <s v="3014 EDGEWOOD DR"/>
    <n v="10000000"/>
    <s v="CROWE, JEFFREY K"/>
  </r>
  <r>
    <s v="23-111540"/>
    <d v="2023-12-18T00:00:00"/>
    <d v="1899-12-30T13:08:00"/>
    <x v="18"/>
    <s v="3014 WASHINGTON AVE"/>
    <s v="1Q16  "/>
    <s v="JAMISON, ERIC K"/>
  </r>
  <r>
    <s v="23-108027"/>
    <d v="2023-09-01T00:00:00"/>
    <d v="1899-12-30T10:50:00"/>
    <x v="0"/>
    <s v="3015 CROSSBOW LN"/>
    <s v="1Q9   "/>
    <s v="COHEN, JAMES"/>
  </r>
  <r>
    <s v="23-105272"/>
    <d v="2023-06-16T00:00:00"/>
    <d v="1899-12-30T08:35:00"/>
    <x v="0"/>
    <s v="3015 HARTIG AVE"/>
    <s v="1Q5   "/>
    <s v="HOCHSTETLER, BLAKE E"/>
  </r>
  <r>
    <s v="23-109807"/>
    <d v="2023-10-24T00:00:00"/>
    <d v="1899-12-30T17:20:00"/>
    <x v="2"/>
    <s v="3015 OAK HILL RD"/>
    <n v="10000"/>
    <s v="SHIPMAN, ROBERT F"/>
  </r>
  <r>
    <s v="23-106508"/>
    <d v="2023-07-18T00:00:00"/>
    <d v="1899-12-30T14:50:00"/>
    <x v="2"/>
    <s v="3015 POWELL AVE"/>
    <n v="100000000000000"/>
    <s v="HILDENBRAND, JACOB AARON"/>
  </r>
  <r>
    <s v="23-101216"/>
    <d v="2023-02-10T00:00:00"/>
    <d v="1899-12-30T12:26:00"/>
    <x v="0"/>
    <s v="3017 E CHERRY ST"/>
    <s v="1Q16  "/>
    <s v="JORDAN, CHAD E"/>
  </r>
  <r>
    <s v="23-110941"/>
    <d v="2023-11-29T00:00:00"/>
    <d v="1899-12-30T16:45:00"/>
    <x v="5"/>
    <s v="3017 KRATZVILLE RD"/>
    <s v="1Q17  "/>
    <s v="TOOLEY, MICHAEL A"/>
  </r>
  <r>
    <s v="23-105288"/>
    <d v="2023-06-16T00:00:00"/>
    <d v="1899-12-30T15:36:00"/>
    <x v="23"/>
    <s v="3018 BELLEMEADE AVE"/>
    <n v="1000000"/>
    <s v="WARD, BENJAMIN T"/>
  </r>
  <r>
    <s v="23-102450"/>
    <d v="2023-03-22T00:00:00"/>
    <d v="1899-12-30T20:41:00"/>
    <x v="0"/>
    <s v="3018 HAWAII DR"/>
    <s v="1Q17  "/>
    <s v="TOOLEY, MICHAEL A"/>
  </r>
  <r>
    <s v="23-111717"/>
    <d v="2023-12-23T00:00:00"/>
    <d v="1899-12-30T21:04:00"/>
    <x v="18"/>
    <s v="3018 W VIRGINIA ST"/>
    <s v="1Q5   "/>
    <s v="CAVINS, JERRY R JR"/>
  </r>
  <r>
    <s v="23-102094"/>
    <d v="2023-03-09T00:00:00"/>
    <d v="1899-12-30T12:41:00"/>
    <x v="6"/>
    <s v="3019 HAWAII DR"/>
    <s v="1Q17  "/>
    <s v="POAG, BRENT"/>
  </r>
  <r>
    <s v="23-105721"/>
    <d v="2023-06-29T00:00:00"/>
    <d v="1899-12-30T09:01:00"/>
    <x v="9"/>
    <s v="3019 W MICHIGAN ST"/>
    <n v="10000000"/>
    <s v="CRAWFORD, ADDISON B"/>
  </r>
  <r>
    <s v="23-106268"/>
    <d v="2023-07-10T00:00:00"/>
    <d v="1899-12-30T20:03:00"/>
    <x v="0"/>
    <s v="301-A W MARYLAND ST"/>
    <n v="10000000000"/>
    <s v="BACON, MICHAEL C"/>
  </r>
  <r>
    <s v="23-107351"/>
    <d v="2023-08-13T00:00:00"/>
    <d v="1899-12-30T07:02:00"/>
    <x v="0"/>
    <s v="301-A W MARYLAND ST"/>
    <n v="1000"/>
    <s v="RABER, NICHOLAS"/>
  </r>
  <r>
    <s v="23-110572"/>
    <d v="2023-11-16T00:00:00"/>
    <d v="1899-12-30T12:25:00"/>
    <x v="0"/>
    <s v="301-A W MARYLAND ST"/>
    <n v="10000000000"/>
    <s v="BACON, MICHAEL C"/>
  </r>
  <r>
    <s v="23-111835"/>
    <d v="2023-12-27T00:00:00"/>
    <d v="1899-12-30T20:39:00"/>
    <x v="0"/>
    <s v="301-A W MARYLAND ST"/>
    <n v="10000000000"/>
    <s v="BACON, MICHAEL C"/>
  </r>
  <r>
    <s v="23-108091"/>
    <d v="2023-09-03T00:00:00"/>
    <d v="1899-12-30T06:48:00"/>
    <x v="2"/>
    <s v="302 E LOUISIANA ST"/>
    <n v="10000000000"/>
    <s v="ADLER, DARRYL E"/>
  </r>
  <r>
    <s v="23-104121"/>
    <d v="2023-05-13T00:00:00"/>
    <d v="1899-12-30T05:37:00"/>
    <x v="0"/>
    <s v="302 N KELSEY AVE"/>
    <n v="10000"/>
    <s v="KAPOSTA, DUSTIN A"/>
  </r>
  <r>
    <s v="23-104584"/>
    <d v="2023-05-26T00:00:00"/>
    <d v="1899-12-30T14:28:00"/>
    <x v="15"/>
    <s v="302 N KELSEY AVE"/>
    <n v="10000"/>
    <s v="ALEXANDER, JOHN W"/>
  </r>
  <r>
    <s v="23-100734"/>
    <d v="2023-01-26T00:00:00"/>
    <d v="1899-12-30T14:02:00"/>
    <x v="0"/>
    <s v="3021 KRATZVILLE RD"/>
    <s v="1Q17  "/>
    <s v="GENTRY, ERIC"/>
  </r>
  <r>
    <s v="23-101353"/>
    <d v="2023-02-14T00:00:00"/>
    <d v="1899-12-30T11:46:00"/>
    <x v="23"/>
    <s v="3023 CLAREMONT AVE"/>
    <n v="10000000"/>
    <s v="HAAS, DEAN R"/>
  </r>
  <r>
    <s v="23-110844"/>
    <d v="2023-11-25T00:00:00"/>
    <d v="1899-12-30T17:24:00"/>
    <x v="23"/>
    <s v="3023 CLAREMONT AVE"/>
    <n v="10000000"/>
    <s v="CROWE, JEFFREY K"/>
  </r>
  <r>
    <s v="23-102869"/>
    <d v="2023-04-04T00:00:00"/>
    <d v="1899-12-30T06:08:00"/>
    <x v="0"/>
    <s v="3023 HARTMETZ AVE"/>
    <n v="10000000"/>
    <s v="WOOLSEY, KENNETH E"/>
  </r>
  <r>
    <s v="23-104426"/>
    <d v="2023-05-22T00:00:00"/>
    <d v="1899-12-30T13:44:00"/>
    <x v="0"/>
    <s v="3023 HARTMETZ AVE"/>
    <n v="10000000"/>
    <s v="HAAS, DEAN R"/>
  </r>
  <r>
    <s v="23-106147"/>
    <d v="2023-07-07T00:00:00"/>
    <d v="1899-12-30T10:03:00"/>
    <x v="0"/>
    <s v="3023 HARTMETZ AVE"/>
    <n v="10000000"/>
    <s v="CRAWFORD, ADDISON B"/>
  </r>
  <r>
    <s v="23-110304"/>
    <d v="2023-11-08T00:00:00"/>
    <d v="1899-12-30T10:54:00"/>
    <x v="0"/>
    <s v="3023 HARTMETZ AVE"/>
    <n v="10000000"/>
    <s v="CROWE, JEFFREY K"/>
  </r>
  <r>
    <s v="23-111846"/>
    <d v="2023-12-28T00:00:00"/>
    <d v="1899-12-30T06:04:00"/>
    <x v="0"/>
    <s v="3023 HARTMETZ AVE"/>
    <n v="10000000"/>
    <s v="CROWE, JEFFREY K"/>
  </r>
  <r>
    <s v="23-100907"/>
    <d v="2023-02-01T00:00:00"/>
    <d v="1899-12-30T14:05:00"/>
    <x v="0"/>
    <s v="3023 HAWAII DR"/>
    <s v="1Q17  "/>
    <s v="MARTIN, KEVAN R"/>
  </r>
  <r>
    <s v="23-107257"/>
    <d v="2023-08-10T00:00:00"/>
    <d v="1899-12-30T09:57:00"/>
    <x v="0"/>
    <s v="3023 HAWAII DR"/>
    <s v="1Q17  "/>
    <s v="EMSWELLER, CHARLES"/>
  </r>
  <r>
    <s v="23-109170"/>
    <d v="2023-10-05T00:00:00"/>
    <d v="1899-12-30T17:27:00"/>
    <x v="19"/>
    <s v="3024 COTTAGE DR"/>
    <n v="10000"/>
    <s v="KAPOSTA, DUSTIN A"/>
  </r>
  <r>
    <s v="23-110041"/>
    <d v="2023-10-31T00:00:00"/>
    <d v="1899-12-30T07:01:00"/>
    <x v="0"/>
    <s v="3024 COTTAGE DR"/>
    <n v="10000"/>
    <s v="KAPOSTA, DUSTIN A"/>
  </r>
  <r>
    <s v="23-110850"/>
    <d v="2023-11-25T00:00:00"/>
    <d v="1899-12-30T21:54:00"/>
    <x v="0"/>
    <s v="3024 N FULTON AVE"/>
    <s v="1Q17  "/>
    <s v="MARTIN, KEVAN R"/>
  </r>
  <r>
    <s v="23-105519"/>
    <d v="2023-06-23T00:00:00"/>
    <d v="1899-12-30T03:14:00"/>
    <x v="0"/>
    <s v="3026 MARION AVE"/>
    <n v="10000000"/>
    <s v="CROWE, JEFFREY K"/>
  </r>
  <r>
    <s v="23-103586"/>
    <d v="2023-04-26T00:00:00"/>
    <d v="1899-12-30T01:58:00"/>
    <x v="0"/>
    <s v="3026 POLLACK AVE"/>
    <s v="1Q16  "/>
    <s v="JAMISON, ERIC K"/>
  </r>
  <r>
    <s v="23-104349"/>
    <d v="2023-05-19T00:00:00"/>
    <d v="1899-12-30T18:59:00"/>
    <x v="27"/>
    <s v="3029 N GREEN RIVER RD"/>
    <s v="1Q9   "/>
    <s v="SCHENK, JOSEPH E"/>
  </r>
  <r>
    <s v="23-106377"/>
    <d v="2023-07-13T00:00:00"/>
    <d v="1899-12-30T20:25:00"/>
    <x v="3"/>
    <s v="3029 N GREEN RIVER RD"/>
    <s v="1Q9   "/>
    <s v="COHEN, JAMES"/>
  </r>
  <r>
    <s v="23-106003"/>
    <d v="2023-07-03T00:00:00"/>
    <d v="1899-12-30T18:49:00"/>
    <x v="0"/>
    <s v="303 E NEGLEY AVE"/>
    <s v="1Q8   "/>
    <s v="STOCKER, ADAM"/>
  </r>
  <r>
    <s v="23-110658"/>
    <d v="2023-11-19T00:00:00"/>
    <d v="1899-12-30T00:34:00"/>
    <x v="0"/>
    <s v="303 MAIN ST"/>
    <n v="10"/>
    <s v="PFEFFER, BENJAMIN M"/>
  </r>
  <r>
    <s v="23-105697"/>
    <d v="2023-06-28T00:00:00"/>
    <d v="1899-12-30T11:55:00"/>
    <x v="0"/>
    <s v="303 N GREEN RIVER RD"/>
    <s v="1Q9   "/>
    <s v="SCHENK, JOSEPH E"/>
  </r>
  <r>
    <s v="23-104522"/>
    <d v="2023-05-25T00:00:00"/>
    <d v="1899-12-30T07:26:00"/>
    <x v="18"/>
    <s v="303 S LEMCKE AVE"/>
    <n v="10000000"/>
    <s v="CROWE, JEFFREY K"/>
  </r>
  <r>
    <s v="23-106818"/>
    <d v="2023-07-27T00:00:00"/>
    <d v="1899-12-30T17:32:00"/>
    <x v="2"/>
    <s v="303 SWEETSER AVE"/>
    <s v="1L1   "/>
    <s v="MOORE, GREGORY S"/>
  </r>
  <r>
    <s v="23-110480"/>
    <d v="2023-11-13T00:00:00"/>
    <d v="1899-12-30T22:29:00"/>
    <x v="23"/>
    <s v="303 WAGGONER AVE"/>
    <n v="10"/>
    <s v="NOFSINGER, GATLIN C"/>
  </r>
  <r>
    <s v="23-102549"/>
    <d v="2023-03-25T00:00:00"/>
    <d v="1899-12-30T14:41:00"/>
    <x v="0"/>
    <s v="3035 CLAREMONT AVE"/>
    <n v="10000000"/>
    <s v="CROWE, JEFFREY K"/>
  </r>
  <r>
    <s v="23-110821"/>
    <d v="2023-11-24T00:00:00"/>
    <d v="1899-12-30T18:41:00"/>
    <x v="0"/>
    <s v="3035 CLAREMONT AVE"/>
    <n v="10000000"/>
    <s v="BARR, GARY L"/>
  </r>
  <r>
    <s v="23-110489"/>
    <d v="2023-11-14T00:00:00"/>
    <d v="1899-12-30T08:07:00"/>
    <x v="0"/>
    <s v="3037 LAKE VALLEY DR"/>
    <n v="100"/>
    <s v="KUHNEL, KIRK V"/>
  </r>
  <r>
    <s v="23-107300"/>
    <d v="2023-08-11T00:00:00"/>
    <d v="1899-12-30T19:32:00"/>
    <x v="0"/>
    <s v="304 E FLORIDA ST"/>
    <n v="10000000000"/>
    <s v="SMITH, ADAM D"/>
  </r>
  <r>
    <s v="23-107395"/>
    <d v="2023-08-14T00:00:00"/>
    <d v="1899-12-30T15:35:00"/>
    <x v="0"/>
    <s v="304 E FLORIDA ST"/>
    <n v="10000000000"/>
    <s v="BACON, MICHAEL C"/>
  </r>
  <r>
    <s v="23-109135"/>
    <d v="2023-10-04T00:00:00"/>
    <d v="1899-12-30T16:55:00"/>
    <x v="25"/>
    <s v="304 E MISSOURI ST"/>
    <s v="1Q5   "/>
    <s v="BOGARD, STEVEN W"/>
  </r>
  <r>
    <s v="23-109472"/>
    <d v="2023-10-14T00:00:00"/>
    <d v="1899-12-30T21:58:00"/>
    <x v="2"/>
    <s v="304 E MISSOURI ST"/>
    <n v="10000000000"/>
    <s v="PARKER, EDWARD D JR"/>
  </r>
  <r>
    <s v="23-110119"/>
    <d v="2023-11-02T00:00:00"/>
    <d v="1899-12-30T14:55:00"/>
    <x v="18"/>
    <s v="304 E VIRGINIA ST"/>
    <n v="10000000000"/>
    <s v="SMITH, ADAM D"/>
  </r>
  <r>
    <s v="23-104975"/>
    <d v="2023-06-08T00:00:00"/>
    <d v="1899-12-30T05:11:00"/>
    <x v="0"/>
    <s v="304 MADISON AVE"/>
    <n v="10"/>
    <s v="BRATCHER, NICHOLAS R"/>
  </r>
  <r>
    <s v="23-107439"/>
    <d v="2023-08-15T00:00:00"/>
    <d v="1899-12-30T16:57:00"/>
    <x v="2"/>
    <s v="304 MARKET ST"/>
    <n v="1000"/>
    <s v="RABER, NICHOLAS"/>
  </r>
  <r>
    <s v="23-110699"/>
    <d v="2023-11-20T00:00:00"/>
    <d v="1899-12-30T15:53:00"/>
    <x v="2"/>
    <s v="304 MARKET ST"/>
    <n v="10"/>
    <s v="WAGENER, CHRISTOPHER WILLIAM"/>
  </r>
  <r>
    <s v="23-108951"/>
    <d v="2023-09-29T00:00:00"/>
    <d v="1899-12-30T14:05:00"/>
    <x v="2"/>
    <s v="304 POLSTER DR"/>
    <s v="1Q16  "/>
    <s v="AWAN, IMRAN"/>
  </r>
  <r>
    <s v="23-105968"/>
    <d v="2023-07-03T00:00:00"/>
    <d v="1899-12-30T01:21:00"/>
    <x v="0"/>
    <s v="304 S IROQUOIS DR"/>
    <s v="1Q16  "/>
    <s v="AWAN, IMRAN"/>
  </r>
  <r>
    <s v="23-101163"/>
    <d v="2023-02-08T00:00:00"/>
    <d v="1899-12-30T21:52:00"/>
    <x v="0"/>
    <s v="304 WASHINGTON AVE"/>
    <n v="10"/>
    <s v="BRATCHER, NICHOLAS R"/>
  </r>
  <r>
    <s v="23-103436"/>
    <d v="2023-04-20T00:00:00"/>
    <d v="1899-12-30T23:12:00"/>
    <x v="4"/>
    <s v="304 WASHINGTON AVE"/>
    <n v="10"/>
    <s v="PFEFFER, BENJAMIN M"/>
  </r>
  <r>
    <s v="23-111957"/>
    <d v="2023-12-31T00:00:00"/>
    <d v="1899-12-30T18:08:00"/>
    <x v="2"/>
    <s v="304 WEDEKING AVE"/>
    <s v="1Q8   "/>
    <s v="BUTTRY, CHAD R"/>
  </r>
  <r>
    <s v="23-110173"/>
    <d v="2023-11-04T00:00:00"/>
    <d v="1899-12-30T00:17:00"/>
    <x v="19"/>
    <s v="3041 HAWAII DR"/>
    <s v="1Q17  "/>
    <s v="POAG, BRENT"/>
  </r>
  <r>
    <s v="23-111308"/>
    <d v="2023-12-11T00:00:00"/>
    <d v="1899-12-30T00:53:00"/>
    <x v="0"/>
    <s v="3048 SHADY HOLLOW TRL"/>
    <s v="1Q9   "/>
    <s v="JACKSON, COLLIN W"/>
  </r>
  <r>
    <s v="23-105678"/>
    <d v="2023-06-27T00:00:00"/>
    <d v="1899-12-30T19:31:00"/>
    <x v="0"/>
    <s v="305 E LOUISIANA ST"/>
    <n v="10000000000"/>
    <s v="BUTTRY, CHAD R"/>
  </r>
  <r>
    <s v="23-105194"/>
    <d v="2023-06-14T00:00:00"/>
    <d v="1899-12-30T15:16:00"/>
    <x v="0"/>
    <s v="305 E NEGLEY AVE"/>
    <s v="1Q8   "/>
    <s v="BIGGE, ADAM MICHAEL"/>
  </r>
  <r>
    <s v="23-111657"/>
    <d v="2023-12-22T00:00:00"/>
    <d v="1899-12-30T00:34:00"/>
    <x v="0"/>
    <s v="305 E NEGLEY AVE"/>
    <s v="1Q8   "/>
    <s v="BUTTRY, CHAD R"/>
  </r>
  <r>
    <s v="23-105603"/>
    <d v="2023-06-25T00:00:00"/>
    <d v="1899-12-30T12:42:00"/>
    <x v="0"/>
    <s v="305 MAIN ST"/>
    <n v="10"/>
    <s v="BRATCHER, NICHOLAS R"/>
  </r>
  <r>
    <s v="23-110656"/>
    <d v="2023-11-18T00:00:00"/>
    <d v="1899-12-30T22:54:00"/>
    <x v="0"/>
    <s v="305 S BARKER AVE"/>
    <n v="10000000"/>
    <s v="HAAS, DEAN R"/>
  </r>
  <r>
    <s v="23-102682"/>
    <d v="2023-03-30T00:00:00"/>
    <d v="1899-12-30T03:07:00"/>
    <x v="0"/>
    <s v="305 S TAFT AVE"/>
    <n v="100000000000000"/>
    <s v="CONNER, ZACHARY A."/>
  </r>
  <r>
    <s v="23-105876"/>
    <d v="2023-06-30T00:00:00"/>
    <d v="1899-12-30T19:32:00"/>
    <x v="18"/>
    <s v="305 SCHREEDER AVE"/>
    <s v="1Q5   "/>
    <s v="WEIS, DAVID"/>
  </r>
  <r>
    <s v="23-110252"/>
    <d v="2023-11-06T00:00:00"/>
    <d v="1899-12-30T21:25:00"/>
    <x v="0"/>
    <s v="305-108 S WEINBACH AVE"/>
    <n v="100000000000000"/>
    <s v="GARNETT, MATT"/>
  </r>
  <r>
    <s v="23-103821"/>
    <d v="2023-05-04T00:00:00"/>
    <d v="1899-12-30T04:03:00"/>
    <x v="0"/>
    <s v="30-515A E CHANDLER AVE"/>
    <n v="10"/>
    <s v="WILL, BRYAN J"/>
  </r>
  <r>
    <s v="23-106894"/>
    <d v="2023-07-29T00:00:00"/>
    <d v="1899-12-30T23:35:00"/>
    <x v="4"/>
    <s v="3055 S US HWY 41"/>
    <n v="1000000000000000"/>
    <s v="TURI, ANTHONY L"/>
  </r>
  <r>
    <s v="23-107857"/>
    <d v="2023-08-27T00:00:00"/>
    <d v="1899-12-30T00:44:00"/>
    <x v="5"/>
    <s v="3055 S US HWY 41"/>
    <n v="1000000000000000"/>
    <s v="OLSON, TIMOTHY J"/>
  </r>
  <r>
    <s v="23-102405"/>
    <d v="2023-03-21T00:00:00"/>
    <d v="1899-12-30T09:11:00"/>
    <x v="0"/>
    <s v="3057 COTTAGE DR"/>
    <n v="10000"/>
    <s v="MCCUTCHAN, CHRISTOPHER J"/>
  </r>
  <r>
    <s v="23-102764"/>
    <d v="2023-04-01T00:00:00"/>
    <d v="1899-12-30T10:21:00"/>
    <x v="2"/>
    <s v="306 CHARMWOOD CT"/>
    <n v="1000000"/>
    <s v="NOFSINGER, GATLIN C"/>
  </r>
  <r>
    <s v="23-102800"/>
    <d v="2023-04-02T00:00:00"/>
    <d v="1899-12-30T07:15:00"/>
    <x v="2"/>
    <s v="306 CHARMWOOD CT"/>
    <n v="1000000"/>
    <s v="NOFSINGER, GATLIN C"/>
  </r>
  <r>
    <s v="23-104043"/>
    <d v="2023-05-10T00:00:00"/>
    <d v="1899-12-30T11:36:00"/>
    <x v="0"/>
    <s v="306 E DELAWARE ST"/>
    <n v="1000"/>
    <s v="PFISTER, JAMES FREDERICK"/>
  </r>
  <r>
    <s v="23-109190"/>
    <d v="2023-10-06T00:00:00"/>
    <d v="1899-12-30T10:51:00"/>
    <x v="0"/>
    <s v="306 E DELAWARE ST"/>
    <n v="10000000000"/>
    <s v="SMITH, ADAM D"/>
  </r>
  <r>
    <s v="23-109767"/>
    <d v="2023-10-23T00:00:00"/>
    <d v="1899-12-30T15:15:00"/>
    <x v="0"/>
    <s v="306 E LOUISIANA ST"/>
    <n v="10000000000"/>
    <s v="STEINER, MICHAEL ANDREW"/>
  </r>
  <r>
    <s v="23-104787"/>
    <d v="2023-06-02T00:00:00"/>
    <d v="1899-12-30T10:03:00"/>
    <x v="0"/>
    <s v="306 E PARKLAND AVE"/>
    <s v="1Q8   "/>
    <s v="GENTRY, ERIC"/>
  </r>
  <r>
    <s v="23-106629"/>
    <d v="2023-07-22T00:00:00"/>
    <d v="1899-12-30T12:08:00"/>
    <x v="0"/>
    <s v="306 N GREEN RIVER RD"/>
    <s v="1Q9   "/>
    <s v="COHEN, JAMES"/>
  </r>
  <r>
    <s v="23-108738"/>
    <d v="2023-09-22T00:00:00"/>
    <d v="1899-12-30T17:30:00"/>
    <x v="0"/>
    <s v="306 N GREEN RIVER RD"/>
    <s v="1Q9   "/>
    <s v="SCHENK, JOSEPH E"/>
  </r>
  <r>
    <s v="23-100488"/>
    <d v="2023-01-18T00:00:00"/>
    <d v="1899-12-30T13:39:00"/>
    <x v="0"/>
    <s v="306 N SAINT JOSEPH AVE"/>
    <s v="1Q5   "/>
    <s v="BOGARD, STEVEN W"/>
  </r>
  <r>
    <s v="23-110171"/>
    <d v="2023-11-03T00:00:00"/>
    <d v="1899-12-30T23:13:00"/>
    <x v="6"/>
    <s v="306 N SAINT JOSEPH AVE"/>
    <s v="1Q5   "/>
    <s v="HOCHSTETLER, BLAKE E"/>
  </r>
  <r>
    <s v="23-110854"/>
    <d v="2023-11-26T00:00:00"/>
    <d v="1899-12-30T01:06:00"/>
    <x v="0"/>
    <s v="306 N SAINT JOSEPH AVE"/>
    <s v="1Q5   "/>
    <s v="WEIS, DAVID"/>
  </r>
  <r>
    <s v="23-100981"/>
    <d v="2023-02-03T00:00:00"/>
    <d v="1899-12-30T07:02:00"/>
    <x v="13"/>
    <s v="306 N SEVENTH AVE"/>
    <n v="1000"/>
    <s v="MASTISON, MATHEW J"/>
  </r>
  <r>
    <s v="23-110762"/>
    <d v="2023-11-22T00:00:00"/>
    <d v="1899-12-30T15:26:00"/>
    <x v="3"/>
    <s v="306 N SEVENTH AVE"/>
    <n v="1000"/>
    <s v="NELSON, JEREMY CHRISTOPHER"/>
  </r>
  <r>
    <s v="23-104561"/>
    <d v="2023-05-25T00:00:00"/>
    <d v="1899-12-30T23:54:00"/>
    <x v="0"/>
    <s v="306 SHAMROCK CT"/>
    <n v="1000000"/>
    <s v="WARD, BENJAMIN T"/>
  </r>
  <r>
    <s v="23-104596"/>
    <d v="2023-05-26T00:00:00"/>
    <d v="1899-12-30T20:40:00"/>
    <x v="0"/>
    <s v="306 SHAMROCK CT"/>
    <n v="1000000"/>
    <s v="NOFSINGER, GATLIN C"/>
  </r>
  <r>
    <s v="23-109764"/>
    <d v="2023-10-23T00:00:00"/>
    <d v="1899-12-30T12:44:00"/>
    <x v="13"/>
    <s v="306 SHAMROCK CT"/>
    <n v="1000000"/>
    <s v="LIS, JAMES E"/>
  </r>
  <r>
    <s v="23-101011"/>
    <d v="2023-02-04T00:00:00"/>
    <d v="1899-12-30T00:15:00"/>
    <x v="0"/>
    <s v="306-B E FLORIDA ST"/>
    <n v="10000000000"/>
    <s v="BUTTRY, CHAD R"/>
  </r>
  <r>
    <s v="23-101012"/>
    <d v="2023-02-04T00:00:00"/>
    <d v="1899-12-30T01:56:00"/>
    <x v="0"/>
    <s v="306-B E FLORIDA ST"/>
    <n v="10000000000"/>
    <s v="BUTTRY, CHAD R"/>
  </r>
  <r>
    <s v="23-108049"/>
    <d v="2023-09-01T00:00:00"/>
    <d v="1899-12-30T18:59:00"/>
    <x v="0"/>
    <s v="307 E NEGLEY AVE"/>
    <s v="1Q8   "/>
    <s v="GENTRY, ERIC"/>
  </r>
  <r>
    <s v="23-111494"/>
    <d v="2023-12-16T00:00:00"/>
    <d v="1899-12-30T22:22:00"/>
    <x v="0"/>
    <s v="307 E NEGLEY AVE"/>
    <s v="1Q8   "/>
    <s v="BUTTRY, CHAD R"/>
  </r>
  <r>
    <s v="23-110727"/>
    <d v="2023-11-21T00:00:00"/>
    <d v="1899-12-30T12:31:00"/>
    <x v="0"/>
    <s v="307 MONTCLAIR CT"/>
    <n v="1000000"/>
    <s v="WARD, BENJAMIN T"/>
  </r>
  <r>
    <s v="23-102755"/>
    <d v="2023-04-01T00:00:00"/>
    <d v="1899-12-30T01:38:00"/>
    <x v="0"/>
    <s v="307 N ENGLEWOOD AVE"/>
    <n v="10000"/>
    <s v="ALEXANDER, JOHN W"/>
  </r>
  <r>
    <s v="23-100600"/>
    <d v="2023-01-22T00:00:00"/>
    <d v="1899-12-30T06:32:00"/>
    <x v="0"/>
    <s v="307 POLSTER DR"/>
    <s v="1Q16  "/>
    <s v="JONES, JOEY R"/>
  </r>
  <r>
    <s v="23-109730"/>
    <d v="2023-10-22T00:00:00"/>
    <d v="1899-12-30T16:27:00"/>
    <x v="0"/>
    <s v="307 REIS AVE"/>
    <n v="10000000000"/>
    <s v="SMITH, ADAM D"/>
  </r>
  <r>
    <s v="23-103913"/>
    <d v="2023-05-06T00:00:00"/>
    <d v="1899-12-30T21:47:00"/>
    <x v="0"/>
    <s v="307 S BEDFORD AVE"/>
    <n v="100000000000000"/>
    <s v="MELLOY, JAMES R"/>
  </r>
  <r>
    <s v="23-108829"/>
    <d v="2023-09-25T00:00:00"/>
    <d v="1899-12-30T21:42:00"/>
    <x v="2"/>
    <s v="307 SE SECOND ST"/>
    <n v="10"/>
    <s v="PFEFFER, BENJAMIN M"/>
  </r>
  <r>
    <s v="23-105521"/>
    <d v="2023-06-23T00:00:00"/>
    <d v="1899-12-30T03:58:00"/>
    <x v="2"/>
    <s v="308 E EICHEL AVE"/>
    <n v="10000000000"/>
    <s v="ADLER, DARRYL E"/>
  </r>
  <r>
    <s v="23-106605"/>
    <d v="2023-07-21T00:00:00"/>
    <d v="1899-12-30T13:18:00"/>
    <x v="2"/>
    <s v="308 E EICHEL AVE"/>
    <n v="10000000000"/>
    <s v="PARKER, EDWARD D JR"/>
  </r>
  <r>
    <s v="23-107332"/>
    <d v="2023-08-12T00:00:00"/>
    <d v="1899-12-30T15:52:00"/>
    <x v="2"/>
    <s v="308 E EICHEL AVE"/>
    <n v="10000000000"/>
    <s v="PARKER, EDWARD D JR"/>
  </r>
  <r>
    <s v="23-109959"/>
    <d v="2023-10-28T00:00:00"/>
    <d v="1899-12-30T17:41:00"/>
    <x v="2"/>
    <s v="308 E VIRGINIA ST"/>
    <n v="10000000000"/>
    <s v="LONG, JOSHUA D"/>
  </r>
  <r>
    <s v="23-108956"/>
    <d v="2023-09-29T00:00:00"/>
    <d v="1899-12-30T16:44:00"/>
    <x v="3"/>
    <s v="308 N FIRST AVE"/>
    <n v="1000"/>
    <s v="BROCK, ADAM"/>
  </r>
  <r>
    <s v="23-108286"/>
    <d v="2023-09-08T00:00:00"/>
    <d v="1899-12-30T19:00:00"/>
    <x v="0"/>
    <s v="308 SEQUOIA LN"/>
    <n v="10000000"/>
    <s v="HALL, JOE"/>
  </r>
  <r>
    <s v="23-109665"/>
    <d v="2023-10-20T00:00:00"/>
    <d v="1899-12-30T11:31:00"/>
    <x v="0"/>
    <s v="309 E TENNESSEE ST"/>
    <n v="10000000000"/>
    <s v="ADLER, DARRYL E"/>
  </r>
  <r>
    <s v="23-105478"/>
    <d v="2023-06-22T00:00:00"/>
    <d v="1899-12-30T00:25:00"/>
    <x v="6"/>
    <s v="309 JEFFERSON AVE"/>
    <n v="10"/>
    <s v="BRATCHER, NICHOLAS R"/>
  </r>
  <r>
    <s v="23-100646"/>
    <d v="2023-01-23T00:00:00"/>
    <d v="1899-12-30T18:37:00"/>
    <x v="2"/>
    <s v="309 MADISON AVE"/>
    <n v="10"/>
    <s v="BRATCHER, NICHOLAS R"/>
  </r>
  <r>
    <s v="23-106424"/>
    <d v="2023-07-15T00:00:00"/>
    <d v="1899-12-30T22:17:00"/>
    <x v="3"/>
    <s v="309 MAIN ST"/>
    <n v="10"/>
    <s v="WILL, BRYAN J"/>
  </r>
  <r>
    <s v="23-106736"/>
    <d v="2023-07-25T00:00:00"/>
    <d v="1899-12-30T15:08:00"/>
    <x v="3"/>
    <s v="309 MAIN ST"/>
    <n v="1000"/>
    <s v="GRUBB, JON A"/>
  </r>
  <r>
    <s v="23-107363"/>
    <d v="2023-08-13T00:00:00"/>
    <d v="1899-12-30T18:29:00"/>
    <x v="3"/>
    <s v="309 MAIN ST"/>
    <n v="10"/>
    <s v="PFEFFER, BENJAMIN M"/>
  </r>
  <r>
    <s v="23-111866"/>
    <d v="2023-12-28T00:00:00"/>
    <d v="1899-12-30T15:03:00"/>
    <x v="3"/>
    <s v="309 MAIN ST"/>
    <n v="10"/>
    <s v="PFEFFER, BENJAMIN M"/>
  </r>
  <r>
    <s v="23-108533"/>
    <d v="2023-09-16T00:00:00"/>
    <d v="1899-12-30T04:43:00"/>
    <x v="0"/>
    <s v="309 S WOODS AVE"/>
    <n v="10000000"/>
    <s v="CROWE, JEFFREY K"/>
  </r>
  <r>
    <s v="23-100993"/>
    <d v="2023-02-03T00:00:00"/>
    <d v="1899-12-30T14:13:00"/>
    <x v="0"/>
    <s v="309-1 E MICHIGAN ST"/>
    <n v="10000000000"/>
    <s v="BUTTRY, CHAD R"/>
  </r>
  <r>
    <s v="23-101145"/>
    <d v="2023-02-08T00:00:00"/>
    <d v="1899-12-30T12:53:00"/>
    <x v="0"/>
    <s v="309-A E MICHIGAN ST"/>
    <n v="10000000000"/>
    <s v="BACON, MICHAEL C"/>
  </r>
  <r>
    <s v="23-108484"/>
    <d v="2023-09-14T00:00:00"/>
    <d v="1899-12-30T16:41:00"/>
    <x v="23"/>
    <s v="31 W COLUMBIA ST"/>
    <n v="10000000000"/>
    <s v="BACON, MICHAEL C"/>
  </r>
  <r>
    <s v="23-108486"/>
    <d v="2023-09-14T00:00:00"/>
    <d v="1899-12-30T17:25:00"/>
    <x v="23"/>
    <s v="31 W COLUMBIA ST"/>
    <n v="10000000000"/>
    <s v="BACON, MICHAEL C"/>
  </r>
  <r>
    <s v="23-107858"/>
    <d v="2023-08-27T00:00:00"/>
    <d v="1899-12-30T01:54:00"/>
    <x v="0"/>
    <s v="31 W IOWA ST"/>
    <n v="10000000000"/>
    <s v="STEINER, MICHAEL ANDREW"/>
  </r>
  <r>
    <s v="23-100120"/>
    <d v="2023-01-05T00:00:00"/>
    <d v="1899-12-30T16:36:00"/>
    <x v="0"/>
    <s v="310 E EICHEL AVE"/>
    <n v="10000000000"/>
    <s v="BACON, MICHAEL C"/>
  </r>
  <r>
    <s v="23-107443"/>
    <d v="2023-08-15T00:00:00"/>
    <d v="1899-12-30T19:49:00"/>
    <x v="0"/>
    <s v="310 E EICHEL AVE"/>
    <n v="10000000000"/>
    <s v="SMITH, ADAM D"/>
  </r>
  <r>
    <s v="23-107738"/>
    <d v="2023-08-23T00:00:00"/>
    <d v="1899-12-30T21:49:00"/>
    <x v="0"/>
    <s v="310 E EICHEL AVE"/>
    <n v="10000000000"/>
    <s v="BACON, MICHAEL C"/>
  </r>
  <r>
    <s v="23-111102"/>
    <d v="2023-12-04T00:00:00"/>
    <d v="1899-12-30T16:47:00"/>
    <x v="0"/>
    <s v="310 E EICHEL AVE"/>
    <n v="10000000000"/>
    <s v="BACON, MICHAEL C"/>
  </r>
  <r>
    <s v="23-111700"/>
    <d v="2023-12-23T00:00:00"/>
    <d v="1899-12-30T11:28:00"/>
    <x v="0"/>
    <s v="310 E EICHEL AVE"/>
    <n v="10000000000"/>
    <s v="PARKER, EDWARD D JR"/>
  </r>
  <r>
    <s v="23-104300"/>
    <d v="2023-05-18T00:00:00"/>
    <d v="1899-12-30T00:33:00"/>
    <x v="0"/>
    <s v="310 MAXWELL AVE"/>
    <s v="1Q8   "/>
    <s v="GENTRY, ERIC"/>
  </r>
  <r>
    <s v="23-103461"/>
    <d v="2023-04-21T00:00:00"/>
    <d v="1899-12-30T19:10:00"/>
    <x v="33"/>
    <s v="310 N FOURTH AVE"/>
    <n v="1000"/>
    <s v="GASSER, ANDREW A"/>
  </r>
  <r>
    <s v="23-104693"/>
    <d v="2023-05-30T00:00:00"/>
    <d v="1899-12-30T12:53:00"/>
    <x v="0"/>
    <s v="310 N FOURTH AVE"/>
    <n v="1000"/>
    <s v="AWAN, IMRAN"/>
  </r>
  <r>
    <s v="23-105834"/>
    <d v="2023-06-29T00:00:00"/>
    <d v="1899-12-30T21:04:00"/>
    <x v="0"/>
    <s v="310 N FOURTH AVE"/>
    <n v="1000"/>
    <s v="RABER, NICHOLAS"/>
  </r>
  <r>
    <s v="23-109658"/>
    <d v="2023-10-20T00:00:00"/>
    <d v="1899-12-30T07:38:00"/>
    <x v="0"/>
    <s v="310 N FOURTH AVE"/>
    <n v="1000"/>
    <s v="BROCK, ADAM"/>
  </r>
  <r>
    <s v="23-101326"/>
    <d v="2023-02-13T00:00:00"/>
    <d v="1899-12-30T16:33:00"/>
    <x v="0"/>
    <s v="3100 JACKSON CT"/>
    <s v="1Q16  "/>
    <s v="JONES, JOEY R"/>
  </r>
  <r>
    <s v="23-102858"/>
    <d v="2023-04-03T00:00:00"/>
    <d v="1899-12-30T18:18:00"/>
    <x v="0"/>
    <s v="3100 OAK HILL RD"/>
    <n v="100"/>
    <s v="RILEY, DAVID ELLIS"/>
  </r>
  <r>
    <s v="23-110704"/>
    <d v="2023-11-20T00:00:00"/>
    <d v="1899-12-30T17:27:00"/>
    <x v="19"/>
    <s v="3100 S WEINBACH AVE"/>
    <n v="1000000000000000"/>
    <s v="DUNCAN, MARK E"/>
  </r>
  <r>
    <s v="23-101627"/>
    <d v="2023-02-23T00:00:00"/>
    <d v="1899-12-30T09:23:00"/>
    <x v="3"/>
    <s v="3101 BAYARD PARK DR"/>
    <s v="1Q16  "/>
    <s v="JAMISON, ERIC K"/>
  </r>
  <r>
    <s v="23-104455"/>
    <d v="2023-05-23T00:00:00"/>
    <d v="1899-12-30T09:15:00"/>
    <x v="3"/>
    <s v="3101 BAYARD PARK DR"/>
    <s v="1Q16  "/>
    <s v="JEPSON, TYLER H"/>
  </r>
  <r>
    <s v="23-104672"/>
    <d v="2023-05-29T00:00:00"/>
    <d v="1899-12-30T18:50:00"/>
    <x v="2"/>
    <s v="3101 MOUNT VERNON AVE"/>
    <s v="1Q5   "/>
    <s v="WEIS, DAVID"/>
  </r>
  <r>
    <s v="23-100119"/>
    <d v="2023-01-05T00:00:00"/>
    <d v="1899-12-30T16:35:00"/>
    <x v="0"/>
    <s v="3101 N GREEN RIVER RD"/>
    <s v="1Q9   "/>
    <s v="COHEN, JAMES"/>
  </r>
  <r>
    <s v="23-101591"/>
    <d v="2023-02-21T00:00:00"/>
    <d v="1899-12-30T20:53:00"/>
    <x v="23"/>
    <s v="3101 OAK HILL RD"/>
    <n v="100"/>
    <s v="KUHNEL, KIRK V"/>
  </r>
  <r>
    <s v="23-105034"/>
    <d v="2023-06-09T00:00:00"/>
    <d v="1899-12-30T18:10:00"/>
    <x v="23"/>
    <s v="3101 OAK HILL RD"/>
    <n v="100"/>
    <s v="KUHNEL, KIRK V"/>
  </r>
  <r>
    <s v="23-107578"/>
    <d v="2023-08-19T00:00:00"/>
    <d v="1899-12-30T12:50:00"/>
    <x v="0"/>
    <s v="3101 RENEE DR"/>
    <n v="100"/>
    <s v="RILEY, DAVID ELLIS"/>
  </r>
  <r>
    <s v="23-100325"/>
    <d v="2023-01-12T00:00:00"/>
    <d v="1899-12-30T05:53:00"/>
    <x v="19"/>
    <s v="3101 TAYLOR AVE"/>
    <s v="1Q16  "/>
    <s v="JONES, JOEY R"/>
  </r>
  <r>
    <s v="23-106673"/>
    <d v="2023-07-23T00:00:00"/>
    <d v="1899-12-30T19:25:00"/>
    <x v="0"/>
    <s v="3101 TAYLOR AVE"/>
    <s v="1Q16  "/>
    <s v="STEINER, MICHAEL ANDREW"/>
  </r>
  <r>
    <s v="23-107066"/>
    <d v="2023-08-04T00:00:00"/>
    <d v="1899-12-30T13:34:00"/>
    <x v="0"/>
    <s v="3101 TAYLOR AVE"/>
    <s v="1Q16  "/>
    <s v="JAMISON, ERIC K"/>
  </r>
  <r>
    <s v="23-103850"/>
    <d v="2023-05-05T00:00:00"/>
    <d v="1899-12-30T00:44:00"/>
    <x v="0"/>
    <s v="3104 WIMBERG AVE"/>
    <s v="1Q5   "/>
    <s v="STUTE, BRIAN MICHAEL"/>
  </r>
  <r>
    <s v="23-107902"/>
    <d v="2023-08-28T00:00:00"/>
    <d v="1899-12-30T17:30:00"/>
    <x v="0"/>
    <s v="3105 COVERT AVE"/>
    <s v="1Q16  "/>
    <s v="JONES, JOEY R"/>
  </r>
  <r>
    <s v="23-108326"/>
    <d v="2023-09-10T00:00:00"/>
    <d v="1899-12-30T14:36:00"/>
    <x v="0"/>
    <s v="3105 COVERT AVE"/>
    <s v="1Q16  "/>
    <s v="JAMISON, ERIC K"/>
  </r>
  <r>
    <s v="23-109518"/>
    <d v="2023-10-16T00:00:00"/>
    <d v="1899-12-30T14:35:00"/>
    <x v="0"/>
    <s v="3105 COVERT AVE"/>
    <s v="1Q16  "/>
    <s v="AWAN, IMRAN"/>
  </r>
  <r>
    <s v="23-110837"/>
    <d v="2023-11-25T00:00:00"/>
    <d v="1899-12-30T12:03:00"/>
    <x v="0"/>
    <s v="3105 COVERT AVE"/>
    <s v="1Q16  "/>
    <s v="SPRINKLE, JONATHAN R"/>
  </r>
  <r>
    <s v="23-107729"/>
    <d v="2023-08-23T00:00:00"/>
    <d v="1899-12-30T18:11:00"/>
    <x v="7"/>
    <s v="3105 E RIVERSIDE DR"/>
    <n v="1000000000000000"/>
    <s v="TURI, ANTHONY L"/>
  </r>
  <r>
    <s v="23-107172"/>
    <d v="2023-08-07T00:00:00"/>
    <d v="1899-12-30T22:40:00"/>
    <x v="2"/>
    <s v="3105 TAYLOR AVE"/>
    <s v="1Q16  "/>
    <s v="JAMISON, ERIC K"/>
  </r>
  <r>
    <s v="23-107445"/>
    <d v="2023-08-15T00:00:00"/>
    <d v="1899-12-30T20:40:00"/>
    <x v="0"/>
    <s v="3105 TAYLOR AVE"/>
    <s v="1Q16  "/>
    <s v="JAMISON, ERIC K"/>
  </r>
  <r>
    <s v="23-107106"/>
    <d v="2023-08-05T00:00:00"/>
    <d v="1899-12-30T17:50:00"/>
    <x v="0"/>
    <s v="3107 MARION AVE"/>
    <n v="10000000"/>
    <s v="CROWE, JEFFREY K"/>
  </r>
  <r>
    <s v="23-100779"/>
    <d v="2023-01-28T00:00:00"/>
    <d v="1899-12-30T11:46:00"/>
    <x v="15"/>
    <s v="3108 E CHERRY ST"/>
    <s v="1Q16  "/>
    <s v="JAMISON, ERIC K"/>
  </r>
  <r>
    <s v="23-100783"/>
    <d v="2023-01-28T00:00:00"/>
    <d v="1899-12-30T13:14:00"/>
    <x v="15"/>
    <s v="3108 E CHERRY ST"/>
    <s v="1Q9   "/>
    <s v="COHEN, JAMES"/>
  </r>
  <r>
    <s v="23-109277"/>
    <d v="2023-10-08T00:00:00"/>
    <d v="1899-12-30T17:05:00"/>
    <x v="23"/>
    <s v="3109 E BLACKFORD AVE"/>
    <s v="1Q16  "/>
    <s v="JAMISON, ERIC K"/>
  </r>
  <r>
    <s v="23-107088"/>
    <d v="2023-08-05T00:00:00"/>
    <d v="1899-12-30T02:50:00"/>
    <x v="2"/>
    <s v="311 N BELL AVE"/>
    <s v="1Q5   "/>
    <s v="STUTE, BRIAN MICHAEL"/>
  </r>
  <r>
    <s v="23-101876"/>
    <d v="2023-03-03T00:00:00"/>
    <d v="1899-12-30T11:07:00"/>
    <x v="2"/>
    <s v="311 N BURKHARDT RD"/>
    <n v="1000000"/>
    <s v="OTTWAY, RICHARD"/>
  </r>
  <r>
    <s v="23-106146"/>
    <d v="2023-07-07T00:00:00"/>
    <d v="1899-12-30T09:56:00"/>
    <x v="6"/>
    <s v="311 N WEINBACH AVE"/>
    <n v="10000"/>
    <s v="TURI, DOMINIC LEE"/>
  </r>
  <r>
    <s v="23-104624"/>
    <d v="2023-05-27T00:00:00"/>
    <d v="1899-12-30T19:30:00"/>
    <x v="2"/>
    <s v="3110 MOUNT VERNON AVE"/>
    <s v="1Q5   "/>
    <s v="WEIS, DAVID"/>
  </r>
  <r>
    <s v="23-104661"/>
    <d v="2023-05-29T00:00:00"/>
    <d v="1899-12-30T08:34:00"/>
    <x v="0"/>
    <s v="3110 MUENSTERMAN AVE"/>
    <s v="1Q5   "/>
    <s v="WEIS, DAVID"/>
  </r>
  <r>
    <s v="23-100988"/>
    <d v="2023-02-03T00:00:00"/>
    <d v="1899-12-30T09:53:00"/>
    <x v="0"/>
    <s v="3112 CROSSBOW LN"/>
    <n v="10000"/>
    <s v="SHIPMAN, ROBERT F"/>
  </r>
  <r>
    <s v="23-101023"/>
    <d v="2023-02-04T00:00:00"/>
    <d v="1899-12-30T19:14:00"/>
    <x v="0"/>
    <s v="3112 SARATOGA DR"/>
    <s v="1Q9   "/>
    <s v="HOWARD, JOSHUA AARON"/>
  </r>
  <r>
    <s v="23-106494"/>
    <d v="2023-07-18T00:00:00"/>
    <d v="1899-12-30T05:29:00"/>
    <x v="0"/>
    <s v="3112 TREMONT RD"/>
    <s v="1Q17  "/>
    <s v="TOOLEY, MICHAEL A"/>
  </r>
  <r>
    <s v="23-109867"/>
    <d v="2023-10-26T00:00:00"/>
    <d v="1899-12-30T01:23:00"/>
    <x v="23"/>
    <s v="3113 BROADWAY AVE"/>
    <n v="10000000"/>
    <s v="PAYNE, JAMES A"/>
  </r>
  <r>
    <s v="23-109883"/>
    <d v="2023-10-26T00:00:00"/>
    <d v="1899-12-30T11:37:00"/>
    <x v="23"/>
    <s v="3113 BROADWAY AVE"/>
    <n v="10000000"/>
    <s v="HAAS, DEAN R"/>
  </r>
  <r>
    <s v="23-109470"/>
    <d v="2023-10-14T00:00:00"/>
    <d v="1899-12-30T21:07:00"/>
    <x v="0"/>
    <s v="3113 S ROTHERWOOD AVE"/>
    <n v="1000000000000000"/>
    <s v="OLSON, TIMOTHY J"/>
  </r>
  <r>
    <s v="23-103265"/>
    <d v="2023-04-15T00:00:00"/>
    <d v="1899-12-30T20:19:00"/>
    <x v="6"/>
    <s v="3116 POLLACK AVE"/>
    <n v="1000000000000000"/>
    <s v="GUNN, EDWARD T"/>
  </r>
  <r>
    <s v="23-108556"/>
    <d v="2023-09-16T00:00:00"/>
    <d v="1899-12-30T19:56:00"/>
    <x v="0"/>
    <s v="3116 POLLACK AVE"/>
    <s v="1Q16  "/>
    <s v="JONES, JOEY R"/>
  </r>
  <r>
    <s v="23-102677"/>
    <d v="2023-03-29T00:00:00"/>
    <d v="1899-12-30T21:46:00"/>
    <x v="23"/>
    <s v="3117 ARLINGTON AVE"/>
    <n v="10000000"/>
    <s v="CROWE, JEFFREY K"/>
  </r>
  <r>
    <s v="23-106330"/>
    <d v="2023-07-12T00:00:00"/>
    <d v="1899-12-30T20:05:00"/>
    <x v="19"/>
    <s v="3117 BROADWAY AVE"/>
    <n v="10000000"/>
    <s v="CROWE, JEFFREY K"/>
  </r>
  <r>
    <s v="23-100276"/>
    <d v="2023-01-10T00:00:00"/>
    <d v="1899-12-30T17:06:00"/>
    <x v="2"/>
    <s v="3117 N FIRST AVE"/>
    <s v="1Q17  "/>
    <s v="MARTIN, KEVAN R"/>
  </r>
  <r>
    <s v="23-100139"/>
    <d v="2023-01-06T00:00:00"/>
    <d v="1899-12-30T08:17:00"/>
    <x v="0"/>
    <s v="3119 ARLINGTON AVE"/>
    <n v="10000000"/>
    <s v="WITHERSPOON, MATTHEW J"/>
  </r>
  <r>
    <s v="23-107784"/>
    <d v="2023-08-25T00:00:00"/>
    <d v="1899-12-30T09:15:00"/>
    <x v="6"/>
    <s v="312 E MISSOURI ST"/>
    <s v="1Q16  "/>
    <s v="JAMISON, ERIC K"/>
  </r>
  <r>
    <s v="23-108232"/>
    <d v="2023-09-07T00:00:00"/>
    <d v="1899-12-30T07:50:00"/>
    <x v="15"/>
    <s v="312 KIMBER LN"/>
    <n v="1000000"/>
    <s v="LIS, JAMES E"/>
  </r>
  <r>
    <s v="23-107925"/>
    <d v="2023-08-29T00:00:00"/>
    <d v="1899-12-30T10:25:00"/>
    <x v="2"/>
    <s v="312 MONROE AVE"/>
    <n v="10"/>
    <s v="PFEFFER, BENJAMIN M"/>
  </r>
  <r>
    <s v="23-104278"/>
    <d v="2023-05-17T00:00:00"/>
    <d v="1899-12-30T12:18:00"/>
    <x v="0"/>
    <s v="312 N THIRD AVE"/>
    <n v="1000"/>
    <s v="BROCK, ADAM"/>
  </r>
  <r>
    <s v="23-102909"/>
    <d v="2023-04-05T00:00:00"/>
    <d v="1899-12-30T04:39:00"/>
    <x v="0"/>
    <s v="312 S GRAND AVE"/>
    <n v="100000000000000"/>
    <s v="GARNETT, MATT"/>
  </r>
  <r>
    <s v="23-106412"/>
    <d v="2023-07-15T00:00:00"/>
    <d v="1899-12-30T04:57:00"/>
    <x v="2"/>
    <s v="312 SE TENTH ST"/>
    <n v="100000000000000"/>
    <s v="GARNETT, MATT"/>
  </r>
  <r>
    <s v="23-102284"/>
    <d v="2023-03-16T00:00:00"/>
    <d v="1899-12-30T20:18:00"/>
    <x v="0"/>
    <s v="312 W LOUISIANA ST"/>
    <n v="10000000000"/>
    <s v="BACON, MICHAEL C"/>
  </r>
  <r>
    <s v="23-100826"/>
    <d v="2023-01-29T00:00:00"/>
    <d v="1899-12-30T18:12:00"/>
    <x v="0"/>
    <s v="3120 OAK HILL RD"/>
    <n v="10000"/>
    <s v="SHIPMAN, ROBERT F"/>
  </r>
  <r>
    <s v="23-110711"/>
    <d v="2023-11-20T00:00:00"/>
    <d v="1899-12-30T21:06:00"/>
    <x v="0"/>
    <s v="3122 MARION AVE"/>
    <n v="10000000"/>
    <s v="HAAS, DEAN R"/>
  </r>
  <r>
    <s v="23-111394"/>
    <d v="2023-12-13T00:00:00"/>
    <d v="1899-12-30T17:41:00"/>
    <x v="0"/>
    <s v="3122 MARION AVE"/>
    <n v="10000000"/>
    <s v="HILDENBRAND, JACOB AARON"/>
  </r>
  <r>
    <s v="23-107000"/>
    <d v="2023-08-02T00:00:00"/>
    <d v="1899-12-30T19:11:00"/>
    <x v="2"/>
    <s v="3124-918 TAMARACK CT"/>
    <n v="1000000000"/>
    <s v="OLSEN, JOHN S"/>
  </r>
  <r>
    <s v="23-105505"/>
    <d v="2023-06-22T00:00:00"/>
    <d v="1899-12-30T17:04:00"/>
    <x v="4"/>
    <s v="3126 WIMBERG AVE"/>
    <n v="10000000"/>
    <s v="CROWE, JEFFREY K"/>
  </r>
  <r>
    <s v="23-111274"/>
    <d v="2023-12-10T00:00:00"/>
    <d v="1899-12-30T03:31:00"/>
    <x v="0"/>
    <s v="3128 EDGEWOOD DR"/>
    <n v="10000000"/>
    <s v="WOOLSEY, KENNETH E"/>
  </r>
  <r>
    <s v="23-106875"/>
    <d v="2023-07-29T00:00:00"/>
    <d v="1899-12-30T13:54:00"/>
    <x v="0"/>
    <s v="3128 FOREST AVE"/>
    <n v="10000000"/>
    <s v="CROWE, JEFFREY K"/>
  </r>
  <r>
    <s v="23-104988"/>
    <d v="2023-06-08T00:00:00"/>
    <d v="1899-12-30T11:17:00"/>
    <x v="2"/>
    <s v="3128 W MARYLAND ST"/>
    <s v="1Q5   "/>
    <s v="CAVINS, JERRY R JR"/>
  </r>
  <r>
    <s v="23-109297"/>
    <d v="2023-10-09T00:00:00"/>
    <d v="1899-12-30T12:47:00"/>
    <x v="0"/>
    <s v="3129 EDGEWOOD DR"/>
    <n v="10000000"/>
    <s v="CROWE, JEFFREY K"/>
  </r>
  <r>
    <s v="23-106440"/>
    <d v="2023-07-16T00:00:00"/>
    <d v="1899-12-30T11:37:00"/>
    <x v="0"/>
    <s v="313 CHARMWOOD CT"/>
    <n v="1000000"/>
    <s v="LIS, JAMES E"/>
  </r>
  <r>
    <s v="23-107421"/>
    <d v="2023-08-15T00:00:00"/>
    <d v="1899-12-30T08:14:00"/>
    <x v="0"/>
    <s v="313 CHARMWOOD CT"/>
    <n v="1000000"/>
    <s v="NOFSINGER, GATLIN C"/>
  </r>
  <r>
    <s v="23-108846"/>
    <d v="2023-09-26T00:00:00"/>
    <d v="1899-12-30T12:51:00"/>
    <x v="0"/>
    <s v="313 CHARMWOOD CT"/>
    <s v="1Q16  "/>
    <s v="AWAN, IMRAN"/>
  </r>
  <r>
    <s v="23-108379"/>
    <d v="2023-09-11T00:00:00"/>
    <d v="1899-12-30T18:10:00"/>
    <x v="2"/>
    <s v="313 MADISON AVE"/>
    <n v="10"/>
    <s v="MASTISON, MATHEW J"/>
  </r>
  <r>
    <s v="23-103467"/>
    <d v="2023-04-21T00:00:00"/>
    <d v="1899-12-30T23:11:00"/>
    <x v="17"/>
    <s v="313 READ ST"/>
    <n v="10000000000"/>
    <s v="ADLER, DARRYL E"/>
  </r>
  <r>
    <s v="23-100287"/>
    <d v="2023-01-10T00:00:00"/>
    <d v="1899-12-30T20:49:00"/>
    <x v="2"/>
    <s v="313 S WELWORTH AVE"/>
    <s v="1Q16  "/>
    <s v="JONES, JOEY R"/>
  </r>
  <r>
    <s v="23-101095"/>
    <d v="2023-02-07T00:00:00"/>
    <d v="1899-12-30T00:27:00"/>
    <x v="0"/>
    <s v="313 S WERNER AVE"/>
    <n v="10000000"/>
    <s v="HAAS, DEAN R"/>
  </r>
  <r>
    <s v="23-109896"/>
    <d v="2023-10-26T00:00:00"/>
    <d v="1899-12-30T15:15:00"/>
    <x v="18"/>
    <s v="3130 BROADWAY AVE"/>
    <n v="10000000"/>
    <s v="HAAS, DEAN R"/>
  </r>
  <r>
    <s v="23-103104"/>
    <d v="2023-04-11T00:00:00"/>
    <d v="1899-12-30T11:17:00"/>
    <x v="0"/>
    <s v="3130-1232 N GREEN RIVER RD"/>
    <s v="1Q9   "/>
    <s v="OLSEN, JOHN S"/>
  </r>
  <r>
    <s v="23-104234"/>
    <d v="2023-05-16T00:00:00"/>
    <d v="1899-12-30T14:21:00"/>
    <x v="0"/>
    <s v="3130-1232 N GREEN RIVER RD"/>
    <s v="1Q9   "/>
    <s v="COHEN, JAMES"/>
  </r>
  <r>
    <s v="23-101165"/>
    <d v="2023-02-09T00:00:00"/>
    <d v="1899-12-30T00:19:00"/>
    <x v="0"/>
    <s v="313-A E FRANKLIN ST"/>
    <n v="10000000000"/>
    <s v="BACON, MICHAEL C"/>
  </r>
  <r>
    <s v="23-111712"/>
    <d v="2023-12-23T00:00:00"/>
    <d v="1899-12-30T20:15:00"/>
    <x v="0"/>
    <s v="314 E CHANDLER AVE"/>
    <n v="10"/>
    <s v="WILL, BRYAN J"/>
  </r>
  <r>
    <s v="23-111910"/>
    <d v="2023-12-29T00:00:00"/>
    <d v="1899-12-30T19:22:00"/>
    <x v="0"/>
    <s v="314 E CHANDLER AVE"/>
    <n v="10"/>
    <s v="BRATCHER, NICHOLAS R"/>
  </r>
  <r>
    <s v="23-107626"/>
    <d v="2023-08-20T00:00:00"/>
    <d v="1899-12-30T18:01:00"/>
    <x v="26"/>
    <s v="314 ENLOW AVE"/>
    <s v="1Q8   "/>
    <s v="GENTRY, ERIC"/>
  </r>
  <r>
    <s v="23-101619"/>
    <d v="2023-02-23T00:00:00"/>
    <d v="1899-12-30T03:55:00"/>
    <x v="19"/>
    <s v="314 N THIRD AVE"/>
    <n v="1000"/>
    <s v="OTTWAY, RICHARD"/>
  </r>
  <r>
    <s v="23-110453"/>
    <d v="2023-11-13T00:00:00"/>
    <d v="1899-12-30T03:17:00"/>
    <x v="17"/>
    <s v="314 N THIRD AVE"/>
    <n v="1000"/>
    <s v="BROCK, ADAM"/>
  </r>
  <r>
    <s v="23-110370"/>
    <d v="2023-11-10T00:00:00"/>
    <d v="1899-12-30T14:46:00"/>
    <x v="20"/>
    <s v="314 W MISSOURI ST"/>
    <n v="10000000000"/>
    <s v="LONG, JOSHUA D"/>
  </r>
  <r>
    <s v="23-105717"/>
    <d v="2023-06-29T00:00:00"/>
    <d v="1899-12-30T07:17:00"/>
    <x v="2"/>
    <s v="314 WEDEKING AVE"/>
    <n v="10000000000"/>
    <s v="BUTTRY, CHAD R"/>
  </r>
  <r>
    <s v="23-105326"/>
    <d v="2023-06-17T00:00:00"/>
    <d v="1899-12-30T19:02:00"/>
    <x v="19"/>
    <s v="3140 ARLINGTON AVE"/>
    <n v="10000000"/>
    <s v="HALL, JOE"/>
  </r>
  <r>
    <s v="23-105604"/>
    <d v="2023-06-25T00:00:00"/>
    <d v="1899-12-30T13:00:00"/>
    <x v="13"/>
    <s v="3147-207 WOODVIEW CT"/>
    <s v="1Q9   "/>
    <s v="COHEN, JAMES"/>
  </r>
  <r>
    <s v="23-105426"/>
    <d v="2023-06-20T00:00:00"/>
    <d v="1899-12-30T17:32:00"/>
    <x v="6"/>
    <s v="315 LOCUST ST"/>
    <s v="1R1   "/>
    <s v="SPRINKLE, JONATHAN R"/>
  </r>
  <r>
    <s v="23-101764"/>
    <d v="2023-02-28T00:00:00"/>
    <d v="1899-12-30T11:01:00"/>
    <x v="0"/>
    <s v="315 MULBERRY ST"/>
    <n v="10"/>
    <s v="BRATCHER, NICHOLAS R"/>
  </r>
  <r>
    <s v="23-108512"/>
    <d v="2023-09-15T00:00:00"/>
    <d v="1899-12-30T06:50:00"/>
    <x v="6"/>
    <s v="315 MULBERRY ST"/>
    <n v="10"/>
    <s v="WILL, BRYAN J"/>
  </r>
  <r>
    <s v="23-108615"/>
    <d v="2023-09-18T00:00:00"/>
    <d v="1899-12-30T15:00:00"/>
    <x v="6"/>
    <s v="315 MULBERRY ST"/>
    <n v="10"/>
    <s v="NOFSINGER, GATLIN C"/>
  </r>
  <r>
    <s v="23-100418"/>
    <d v="2023-01-15T00:00:00"/>
    <d v="1899-12-30T17:41:00"/>
    <x v="0"/>
    <s v="315 N FARES AVE"/>
    <n v="10000"/>
    <s v="HALL, JOE"/>
  </r>
  <r>
    <s v="23-102293"/>
    <d v="2023-03-17T00:00:00"/>
    <d v="1899-12-30T06:37:00"/>
    <x v="6"/>
    <s v="315 N FARES AVE"/>
    <n v="10000"/>
    <s v="WHITLEDGE, JAMES &quot;MIKE&quot; M"/>
  </r>
  <r>
    <s v="23-105525"/>
    <d v="2023-06-23T00:00:00"/>
    <d v="1899-12-30T10:39:00"/>
    <x v="0"/>
    <s v="315 N MAIN ST"/>
    <n v="1000"/>
    <s v="GASSER, ANDREW A"/>
  </r>
  <r>
    <s v="23-104375"/>
    <d v="2023-05-20T00:00:00"/>
    <d v="1899-12-30T20:02:00"/>
    <x v="5"/>
    <s v="315 SE EIGHTH ST"/>
    <n v="10"/>
    <s v="BRATCHER, NICHOLAS R"/>
  </r>
  <r>
    <s v="23-100080"/>
    <d v="2023-01-04T00:00:00"/>
    <d v="1899-12-30T02:24:00"/>
    <x v="3"/>
    <s v="315 SE MARTIN LUTHER KING JR BLVD"/>
    <n v="10"/>
    <s v="BRATCHER, NICHOLAS R"/>
  </r>
  <r>
    <s v="23-100095"/>
    <d v="2023-01-04T00:00:00"/>
    <d v="1899-12-30T16:45:00"/>
    <x v="3"/>
    <s v="315 SE MARTIN LUTHER KING JR BLVD"/>
    <n v="10"/>
    <s v="WILL, BRYAN J"/>
  </r>
  <r>
    <s v="23-100113"/>
    <d v="2023-01-05T00:00:00"/>
    <d v="1899-12-30T12:36:00"/>
    <x v="3"/>
    <s v="315 SE MARTIN LUTHER KING JR BLVD"/>
    <n v="10000000000"/>
    <s v="BACON, MICHAEL C"/>
  </r>
  <r>
    <s v="23-100156"/>
    <d v="2023-01-06T00:00:00"/>
    <d v="1899-12-30T20:08:00"/>
    <x v="3"/>
    <s v="315 SE MARTIN LUTHER KING JR BLVD"/>
    <n v="10"/>
    <s v="WILL, BRYAN J"/>
  </r>
  <r>
    <s v="23-100198"/>
    <d v="2023-01-07T00:00:00"/>
    <d v="1899-12-30T21:48:00"/>
    <x v="3"/>
    <s v="315 SE MARTIN LUTHER KING JR BLVD"/>
    <s v="1L1   "/>
    <s v="RUSSLER, MICHAEL W"/>
  </r>
  <r>
    <s v="23-100227"/>
    <d v="2023-01-08T00:00:00"/>
    <d v="1899-12-30T23:42:00"/>
    <x v="17"/>
    <s v="315 SE MARTIN LUTHER KING JR BLVD"/>
    <n v="10"/>
    <s v="WILL, BRYAN J"/>
  </r>
  <r>
    <s v="23-100447"/>
    <d v="2023-01-17T00:00:00"/>
    <d v="1899-12-30T05:59:00"/>
    <x v="3"/>
    <s v="315 SE MARTIN LUTHER KING JR BLVD"/>
    <n v="10"/>
    <s v="PFEFFER, BENJAMIN M"/>
  </r>
  <r>
    <s v="23-100642"/>
    <d v="2023-01-23T00:00:00"/>
    <d v="1899-12-30T16:15:00"/>
    <x v="3"/>
    <s v="315 SE MARTIN LUTHER KING JR BLVD"/>
    <n v="10"/>
    <s v="BRATCHER, NICHOLAS R"/>
  </r>
  <r>
    <s v="23-100799"/>
    <d v="2023-01-28T00:00:00"/>
    <d v="1899-12-30T22:01:00"/>
    <x v="0"/>
    <s v="315 SE MARTIN LUTHER KING JR BLVD"/>
    <s v="1L1   "/>
    <s v="WAGENER, CHRISTOPHER WILLIAM"/>
  </r>
  <r>
    <s v="23-100811"/>
    <d v="2023-01-29T00:00:00"/>
    <d v="1899-12-30T11:44:00"/>
    <x v="3"/>
    <s v="315 SE MARTIN LUTHER KING JR BLVD"/>
    <n v="10"/>
    <s v="PFEFFER, BENJAMIN M"/>
  </r>
  <r>
    <s v="23-101028"/>
    <d v="2023-02-05T00:00:00"/>
    <d v="1899-12-30T02:00:00"/>
    <x v="3"/>
    <s v="315 SE MARTIN LUTHER KING JR BLVD"/>
    <n v="10"/>
    <s v="WILL, BRYAN J"/>
  </r>
  <r>
    <s v="23-101119"/>
    <d v="2023-02-07T00:00:00"/>
    <d v="1899-12-30T17:17:00"/>
    <x v="3"/>
    <s v="315 SE MARTIN LUTHER KING JR BLVD"/>
    <n v="10"/>
    <s v="PFEFFER, BENJAMIN M"/>
  </r>
  <r>
    <s v="23-101129"/>
    <d v="2023-02-07T00:00:00"/>
    <d v="1899-12-30T23:00:00"/>
    <x v="0"/>
    <s v="315 SE MARTIN LUTHER KING JR BLVD"/>
    <n v="10"/>
    <s v="PFEFFER, BENJAMIN M"/>
  </r>
  <r>
    <s v="23-101139"/>
    <d v="2023-02-08T00:00:00"/>
    <d v="1899-12-30T09:07:00"/>
    <x v="3"/>
    <s v="315 SE MARTIN LUTHER KING JR BLVD"/>
    <n v="10"/>
    <s v="BRATCHER, NICHOLAS R"/>
  </r>
  <r>
    <s v="23-101345"/>
    <d v="2023-02-14T00:00:00"/>
    <d v="1899-12-30T05:50:00"/>
    <x v="3"/>
    <s v="315 SE MARTIN LUTHER KING JR BLVD"/>
    <n v="10"/>
    <s v="WILL, BRYAN J"/>
  </r>
  <r>
    <s v="23-101403"/>
    <d v="2023-02-15T00:00:00"/>
    <d v="1899-12-30T20:22:00"/>
    <x v="3"/>
    <s v="315 SE MARTIN LUTHER KING JR BLVD"/>
    <n v="10"/>
    <s v="WOOLSEY, KENNETH E"/>
  </r>
  <r>
    <s v="23-101703"/>
    <d v="2023-02-26T00:00:00"/>
    <d v="1899-12-30T05:55:00"/>
    <x v="3"/>
    <s v="315 SE MARTIN LUTHER KING JR BLVD"/>
    <s v="1L1   "/>
    <s v="RUSSLER, MICHAEL W"/>
  </r>
  <r>
    <s v="23-101825"/>
    <d v="2023-03-01T00:00:00"/>
    <d v="1899-12-30T20:38:00"/>
    <x v="3"/>
    <s v="315 SE MARTIN LUTHER KING JR BLVD"/>
    <n v="10"/>
    <s v="WILL, BRYAN J"/>
  </r>
  <r>
    <s v="23-102033"/>
    <d v="2023-03-07T00:00:00"/>
    <d v="1899-12-30T02:21:00"/>
    <x v="3"/>
    <s v="315 SE MARTIN LUTHER KING JR BLVD"/>
    <n v="10"/>
    <s v="PFEFFER, BENJAMIN M"/>
  </r>
  <r>
    <s v="23-102061"/>
    <d v="2023-03-07T00:00:00"/>
    <d v="1899-12-30T18:53:00"/>
    <x v="3"/>
    <s v="315 SE MARTIN LUTHER KING JR BLVD"/>
    <n v="10000000000"/>
    <s v="BACON, MICHAEL C"/>
  </r>
  <r>
    <s v="23-102128"/>
    <d v="2023-03-10T00:00:00"/>
    <d v="1899-12-30T14:59:00"/>
    <x v="3"/>
    <s v="315 SE MARTIN LUTHER KING JR BLVD"/>
    <n v="10"/>
    <s v="WILL, BRYAN J"/>
  </r>
  <r>
    <s v="23-102237"/>
    <d v="2023-03-14T00:00:00"/>
    <d v="1899-12-30T21:57:00"/>
    <x v="3"/>
    <s v="315 SE MARTIN LUTHER KING JR BLVD"/>
    <n v="10"/>
    <s v="BRATCHER, NICHOLAS R"/>
  </r>
  <r>
    <s v="23-102369"/>
    <d v="2023-03-19T00:00:00"/>
    <d v="1899-12-30T21:09:00"/>
    <x v="3"/>
    <s v="315 SE MARTIN LUTHER KING JR BLVD"/>
    <n v="10"/>
    <s v="WILL, BRYAN J"/>
  </r>
  <r>
    <s v="23-102429"/>
    <d v="2023-03-22T00:00:00"/>
    <d v="1899-12-30T00:02:00"/>
    <x v="3"/>
    <s v="315 SE MARTIN LUTHER KING JR BLVD"/>
    <n v="10"/>
    <s v="WILL, BRYAN J"/>
  </r>
  <r>
    <s v="23-102482"/>
    <d v="2023-03-23T00:00:00"/>
    <d v="1899-12-30T18:36:00"/>
    <x v="3"/>
    <s v="315 SE MARTIN LUTHER KING JR BLVD"/>
    <s v="1L1   "/>
    <s v="RUSSLER, MICHAEL W"/>
  </r>
  <r>
    <s v="23-102563"/>
    <d v="2023-03-25T00:00:00"/>
    <d v="1899-12-30T23:18:00"/>
    <x v="3"/>
    <s v="315 SE MARTIN LUTHER KING JR BLVD"/>
    <n v="1000"/>
    <s v="SMITH, ADAM D"/>
  </r>
  <r>
    <s v="23-102616"/>
    <d v="2023-03-27T00:00:00"/>
    <d v="1899-12-30T18:11:00"/>
    <x v="3"/>
    <s v="315 SE MARTIN LUTHER KING JR BLVD"/>
    <n v="10"/>
    <s v="BRATCHER, NICHOLAS R"/>
  </r>
  <r>
    <s v="23-103492"/>
    <d v="2023-04-22T00:00:00"/>
    <d v="1899-12-30T22:52:00"/>
    <x v="3"/>
    <s v="315 SE MARTIN LUTHER KING JR BLVD"/>
    <n v="10"/>
    <s v="WILL, BRYAN J"/>
  </r>
  <r>
    <s v="23-103660"/>
    <d v="2023-04-28T00:00:00"/>
    <d v="1899-12-30T20:14:00"/>
    <x v="3"/>
    <s v="315 SE MARTIN LUTHER KING JR BLVD"/>
    <n v="10"/>
    <s v="BRATCHER, NICHOLAS R"/>
  </r>
  <r>
    <s v="23-103740"/>
    <d v="2023-05-01T00:00:00"/>
    <d v="1899-12-30T11:20:00"/>
    <x v="3"/>
    <s v="315 SE MARTIN LUTHER KING JR BLVD"/>
    <n v="10"/>
    <s v="WILL, BRYAN J"/>
  </r>
  <r>
    <s v="23-103934"/>
    <d v="2023-05-07T00:00:00"/>
    <d v="1899-12-30T10:38:00"/>
    <x v="3"/>
    <s v="315 SE MARTIN LUTHER KING JR BLVD"/>
    <n v="10"/>
    <s v="BRATCHER, NICHOLAS R"/>
  </r>
  <r>
    <s v="23-104243"/>
    <d v="2023-05-16T00:00:00"/>
    <d v="1899-12-30T16:17:00"/>
    <x v="3"/>
    <s v="315 SE MARTIN LUTHER KING JR BLVD"/>
    <n v="10"/>
    <s v="BRATCHER, NICHOLAS R"/>
  </r>
  <r>
    <s v="23-104429"/>
    <d v="2023-05-22T00:00:00"/>
    <d v="1899-12-30T15:31:00"/>
    <x v="3"/>
    <s v="315 SE MARTIN LUTHER KING JR BLVD"/>
    <n v="10"/>
    <s v="PFEFFER, BENJAMIN M"/>
  </r>
  <r>
    <s v="23-104546"/>
    <d v="2023-05-25T00:00:00"/>
    <d v="1899-12-30T17:00:00"/>
    <x v="3"/>
    <s v="315 SE MARTIN LUTHER KING JR BLVD"/>
    <n v="10"/>
    <s v="BRATCHER, NICHOLAS R"/>
  </r>
  <r>
    <s v="23-104567"/>
    <d v="2023-05-26T00:00:00"/>
    <d v="1899-12-30T05:27:00"/>
    <x v="3"/>
    <s v="315 SE MARTIN LUTHER KING JR BLVD"/>
    <n v="10"/>
    <s v="BRATCHER, NICHOLAS R"/>
  </r>
  <r>
    <s v="23-104650"/>
    <d v="2023-05-28T00:00:00"/>
    <d v="1899-12-30T17:46:00"/>
    <x v="3"/>
    <s v="315 SE MARTIN LUTHER KING JR BLVD"/>
    <n v="10"/>
    <s v="STAPLES, JACKSON L"/>
  </r>
  <r>
    <s v="23-104662"/>
    <d v="2023-05-29T00:00:00"/>
    <d v="1899-12-30T09:23:00"/>
    <x v="3"/>
    <s v="315 SE MARTIN LUTHER KING JR BLVD"/>
    <n v="10"/>
    <s v="BRATCHER, NICHOLAS R"/>
  </r>
  <r>
    <s v="23-104974"/>
    <d v="2023-06-08T00:00:00"/>
    <d v="1899-12-30T03:56:00"/>
    <x v="3"/>
    <s v="315 SE MARTIN LUTHER KING JR BLVD"/>
    <n v="10"/>
    <s v="BRATCHER, NICHOLAS R"/>
  </r>
  <r>
    <s v="23-105304"/>
    <d v="2023-06-17T00:00:00"/>
    <d v="1899-12-30T06:58:00"/>
    <x v="3"/>
    <s v="315 SE MARTIN LUTHER KING JR BLVD"/>
    <n v="10"/>
    <s v="WILL, BRYAN J"/>
  </r>
  <r>
    <s v="23-105421"/>
    <d v="2023-06-20T00:00:00"/>
    <d v="1899-12-30T16:38:00"/>
    <x v="4"/>
    <s v="315 SE MARTIN LUTHER KING JR BLVD"/>
    <n v="10"/>
    <s v="PFEFFER, BENJAMIN M"/>
  </r>
  <r>
    <s v="23-105534"/>
    <d v="2023-06-23T00:00:00"/>
    <d v="1899-12-30T16:06:00"/>
    <x v="3"/>
    <s v="315 SE MARTIN LUTHER KING JR BLVD"/>
    <n v="10"/>
    <s v="BRATCHER, NICHOLAS R"/>
  </r>
  <r>
    <s v="23-105600"/>
    <d v="2023-06-25T00:00:00"/>
    <d v="1899-12-30T10:53:00"/>
    <x v="0"/>
    <s v="315 SE MARTIN LUTHER KING JR BLVD"/>
    <n v="10"/>
    <s v="BRATCHER, NICHOLAS R"/>
  </r>
  <r>
    <s v="23-105627"/>
    <d v="2023-06-25T00:00:00"/>
    <d v="1899-12-30T23:45:00"/>
    <x v="3"/>
    <s v="315 SE MARTIN LUTHER KING JR BLVD"/>
    <n v="10"/>
    <s v="BRATCHER, NICHOLAS R"/>
  </r>
  <r>
    <s v="23-105629"/>
    <d v="2023-06-26T00:00:00"/>
    <d v="1899-12-30T02:16:00"/>
    <x v="3"/>
    <s v="315 SE MARTIN LUTHER KING JR BLVD"/>
    <n v="10"/>
    <s v="BRATCHER, NICHOLAS R"/>
  </r>
  <r>
    <s v="23-105687"/>
    <d v="2023-06-28T00:00:00"/>
    <d v="1899-12-30T01:30:00"/>
    <x v="3"/>
    <s v="315 SE MARTIN LUTHER KING JR BLVD"/>
    <n v="10"/>
    <s v="PFEFFER, BENJAMIN M"/>
  </r>
  <r>
    <s v="23-105845"/>
    <d v="2023-06-29T00:00:00"/>
    <d v="1899-12-30T23:18:00"/>
    <x v="3"/>
    <s v="315 SE MARTIN LUTHER KING JR BLVD"/>
    <n v="10"/>
    <s v="PFEFFER, BENJAMIN M"/>
  </r>
  <r>
    <s v="23-105848"/>
    <d v="2023-06-30T00:00:00"/>
    <d v="1899-12-30T02:47:00"/>
    <x v="3"/>
    <s v="315 SE MARTIN LUTHER KING JR BLVD"/>
    <n v="10"/>
    <s v="PFEFFER, BENJAMIN M"/>
  </r>
  <r>
    <s v="23-105863"/>
    <d v="2023-06-30T00:00:00"/>
    <d v="1899-12-30T14:24:00"/>
    <x v="3"/>
    <s v="315 SE MARTIN LUTHER KING JR BLVD"/>
    <n v="10"/>
    <s v="BRATCHER, NICHOLAS R"/>
  </r>
  <r>
    <s v="23-106360"/>
    <d v="2023-07-13T00:00:00"/>
    <d v="1899-12-30T13:47:00"/>
    <x v="0"/>
    <s v="315 SE MARTIN LUTHER KING JR BLVD"/>
    <n v="10"/>
    <s v="BRATCHER, NICHOLAS R"/>
  </r>
  <r>
    <s v="23-106464"/>
    <d v="2023-07-17T00:00:00"/>
    <d v="1899-12-30T07:31:00"/>
    <x v="3"/>
    <s v="315 SE MARTIN LUTHER KING JR BLVD"/>
    <n v="10"/>
    <s v="WILL, BRYAN J"/>
  </r>
  <r>
    <s v="23-106533"/>
    <d v="2023-07-19T00:00:00"/>
    <d v="1899-12-30T13:13:00"/>
    <x v="3"/>
    <s v="315 SE MARTIN LUTHER KING JR BLVD"/>
    <s v="1L1   "/>
    <s v="RUSSLER, MICHAEL W"/>
  </r>
  <r>
    <s v="23-106688"/>
    <d v="2023-07-24T00:00:00"/>
    <d v="1899-12-30T10:41:00"/>
    <x v="0"/>
    <s v="315 SE MARTIN LUTHER KING JR BLVD"/>
    <n v="10"/>
    <s v="PFEFFER, BENJAMIN M"/>
  </r>
  <r>
    <s v="23-106869"/>
    <d v="2023-07-29T00:00:00"/>
    <d v="1899-12-30T11:21:00"/>
    <x v="3"/>
    <s v="315 SE MARTIN LUTHER KING JR BLVD"/>
    <n v="10"/>
    <s v="BRATCHER, NICHOLAS R"/>
  </r>
  <r>
    <s v="23-107272"/>
    <d v="2023-08-10T00:00:00"/>
    <d v="1899-12-30T17:53:00"/>
    <x v="3"/>
    <s v="315 SE MARTIN LUTHER KING JR BLVD"/>
    <n v="10"/>
    <s v="WILL, BRYAN J"/>
  </r>
  <r>
    <s v="23-107346"/>
    <d v="2023-08-12T00:00:00"/>
    <d v="1899-12-30T22:45:00"/>
    <x v="3"/>
    <s v="315 SE MARTIN LUTHER KING JR BLVD"/>
    <n v="10"/>
    <s v="WILL, BRYAN J"/>
  </r>
  <r>
    <s v="23-107368"/>
    <d v="2023-08-13T00:00:00"/>
    <d v="1899-12-30T19:57:00"/>
    <x v="3"/>
    <s v="315 SE MARTIN LUTHER KING JR BLVD"/>
    <s v="1L1   "/>
    <s v="RUSSLER, MICHAEL W"/>
  </r>
  <r>
    <s v="23-107573"/>
    <d v="2023-08-19T00:00:00"/>
    <d v="1899-12-30T09:39:00"/>
    <x v="0"/>
    <s v="315 SE MARTIN LUTHER KING JR BLVD"/>
    <n v="10"/>
    <s v="WILL, BRYAN J"/>
  </r>
  <r>
    <s v="23-107621"/>
    <d v="2023-08-20T00:00:00"/>
    <d v="1899-12-30T15:47:00"/>
    <x v="3"/>
    <s v="315 SE MARTIN LUTHER KING JR BLVD"/>
    <n v="10"/>
    <s v="PFEFFER, BENJAMIN M"/>
  </r>
  <r>
    <s v="23-107632"/>
    <d v="2023-08-20T00:00:00"/>
    <d v="1899-12-30T20:07:00"/>
    <x v="3"/>
    <s v="315 SE MARTIN LUTHER KING JR BLVD"/>
    <n v="10"/>
    <s v="PFEFFER, BENJAMIN M"/>
  </r>
  <r>
    <s v="23-107739"/>
    <d v="2023-08-24T00:00:00"/>
    <d v="1899-12-30T00:15:00"/>
    <x v="3"/>
    <s v="315 SE MARTIN LUTHER KING JR BLVD"/>
    <n v="10"/>
    <s v="MCBRIDE, PATRICK RYAN"/>
  </r>
  <r>
    <s v="23-107831"/>
    <d v="2023-08-26T00:00:00"/>
    <d v="1899-12-30T10:55:00"/>
    <x v="3"/>
    <s v="315 SE MARTIN LUTHER KING JR BLVD"/>
    <n v="10"/>
    <s v="WILL, BRYAN J"/>
  </r>
  <r>
    <s v="23-108126"/>
    <d v="2023-09-04T00:00:00"/>
    <d v="1899-12-30T00:05:00"/>
    <x v="3"/>
    <s v="315 SE MARTIN LUTHER KING JR BLVD"/>
    <n v="10"/>
    <s v="BRATCHER, NICHOLAS R"/>
  </r>
  <r>
    <s v="23-108564"/>
    <d v="2023-09-17T00:00:00"/>
    <d v="1899-12-30T01:05:00"/>
    <x v="3"/>
    <s v="315 SE MARTIN LUTHER KING JR BLVD"/>
    <n v="10"/>
    <s v="PFEFFER, BENJAMIN M"/>
  </r>
  <r>
    <s v="23-108666"/>
    <d v="2023-09-20T00:00:00"/>
    <d v="1899-12-30T13:53:00"/>
    <x v="3"/>
    <s v="315 SE MARTIN LUTHER KING JR BLVD"/>
    <n v="10"/>
    <s v="PFEFFER, BENJAMIN M"/>
  </r>
  <r>
    <s v="23-108900"/>
    <d v="2023-09-28T00:00:00"/>
    <d v="1899-12-30T11:27:00"/>
    <x v="3"/>
    <s v="315 SE MARTIN LUTHER KING JR BLVD"/>
    <n v="10"/>
    <s v="BRATCHER, NICHOLAS R"/>
  </r>
  <r>
    <s v="23-109235"/>
    <d v="2023-10-07T00:00:00"/>
    <d v="1899-12-30T12:37:00"/>
    <x v="6"/>
    <s v="315 SE MARTIN LUTHER KING JR BLVD"/>
    <n v="10"/>
    <s v="BRATCHER, NICHOLAS R"/>
  </r>
  <r>
    <s v="23-109237"/>
    <d v="2023-10-07T00:00:00"/>
    <d v="1899-12-30T12:46:00"/>
    <x v="6"/>
    <s v="315 SE MARTIN LUTHER KING JR BLVD"/>
    <n v="10"/>
    <s v="BRATCHER, NICHOLAS R"/>
  </r>
  <r>
    <s v="23-109409"/>
    <d v="2023-10-12T00:00:00"/>
    <d v="1899-12-30T17:42:00"/>
    <x v="3"/>
    <s v="315 SE MARTIN LUTHER KING JR BLVD"/>
    <n v="10"/>
    <s v="WILL, BRYAN J"/>
  </r>
  <r>
    <s v="23-109690"/>
    <d v="2023-10-21T00:00:00"/>
    <d v="1899-12-30T06:50:00"/>
    <x v="3"/>
    <s v="315 SE MARTIN LUTHER KING JR BLVD"/>
    <n v="10"/>
    <s v="STAPLES, JACKSON L"/>
  </r>
  <r>
    <s v="23-109781"/>
    <d v="2023-10-23T00:00:00"/>
    <d v="1899-12-30T23:26:00"/>
    <x v="3"/>
    <s v="315 SE MARTIN LUTHER KING JR BLVD"/>
    <n v="10"/>
    <s v="WILL, BRYAN J"/>
  </r>
  <r>
    <s v="23-109791"/>
    <d v="2023-10-24T00:00:00"/>
    <d v="1899-12-30T10:43:00"/>
    <x v="6"/>
    <s v="315 SE MARTIN LUTHER KING JR BLVD"/>
    <n v="10"/>
    <s v="PFEFFER, BENJAMIN M"/>
  </r>
  <r>
    <s v="23-109981"/>
    <d v="2023-10-29T00:00:00"/>
    <d v="1899-12-30T05:15:00"/>
    <x v="3"/>
    <s v="315 SE MARTIN LUTHER KING JR BLVD"/>
    <n v="10"/>
    <s v="WILL, BRYAN J"/>
  </r>
  <r>
    <s v="23-110129"/>
    <d v="2023-11-02T00:00:00"/>
    <d v="1899-12-30T18:42:00"/>
    <x v="3"/>
    <s v="315 SE MARTIN LUTHER KING JR BLVD"/>
    <n v="10"/>
    <s v="NOFSINGER, GATLIN C"/>
  </r>
  <r>
    <s v="23-110172"/>
    <d v="2023-11-03T00:00:00"/>
    <d v="1899-12-30T23:59:00"/>
    <x v="3"/>
    <s v="315 SE MARTIN LUTHER KING JR BLVD"/>
    <n v="10"/>
    <s v="BRATCHER, NICHOLAS R"/>
  </r>
  <r>
    <s v="23-110417"/>
    <d v="2023-11-11T00:00:00"/>
    <d v="1899-12-30T19:50:00"/>
    <x v="3"/>
    <s v="315 SE MARTIN LUTHER KING JR BLVD"/>
    <n v="10"/>
    <s v="NOFSINGER, GATLIN C"/>
  </r>
  <r>
    <s v="23-110420"/>
    <d v="2023-11-11T00:00:00"/>
    <d v="1899-12-30T20:14:00"/>
    <x v="3"/>
    <s v="315 SE MARTIN LUTHER KING JR BLVD"/>
    <n v="10"/>
    <s v="NOFSINGER, GATLIN C"/>
  </r>
  <r>
    <s v="23-110579"/>
    <d v="2023-11-16T00:00:00"/>
    <d v="1899-12-30T15:09:00"/>
    <x v="3"/>
    <s v="315 SE MARTIN LUTHER KING JR BLVD"/>
    <n v="10"/>
    <s v="BRATCHER, NICHOLAS R"/>
  </r>
  <r>
    <s v="23-110610"/>
    <d v="2023-11-17T00:00:00"/>
    <d v="1899-12-30T13:10:00"/>
    <x v="3"/>
    <s v="315 SE MARTIN LUTHER KING JR BLVD"/>
    <n v="10"/>
    <s v="WILL, BRYAN J"/>
  </r>
  <r>
    <s v="23-110801"/>
    <d v="2023-11-24T00:00:00"/>
    <d v="1899-12-30T02:22:00"/>
    <x v="3"/>
    <s v="315 SE MARTIN LUTHER KING JR BLVD"/>
    <n v="10"/>
    <s v="BRATCHER, NICHOLAS R"/>
  </r>
  <r>
    <s v="23-110889"/>
    <d v="2023-11-27T00:00:00"/>
    <d v="1899-12-30T15:27:00"/>
    <x v="3"/>
    <s v="315 SE MARTIN LUTHER KING JR BLVD"/>
    <n v="10"/>
    <s v="PFEFFER, BENJAMIN M"/>
  </r>
  <r>
    <s v="23-111057"/>
    <d v="2023-12-03T00:00:00"/>
    <d v="1899-12-30T08:14:00"/>
    <x v="15"/>
    <s v="315 SE MARTIN LUTHER KING JR BLVD"/>
    <n v="10"/>
    <s v="WILL, BRYAN J"/>
  </r>
  <r>
    <s v="23-111203"/>
    <d v="2023-12-07T00:00:00"/>
    <d v="1899-12-30T15:12:00"/>
    <x v="3"/>
    <s v="315 SE MARTIN LUTHER KING JR BLVD"/>
    <n v="10"/>
    <s v="WILL, BRYAN J"/>
  </r>
  <r>
    <s v="23-111385"/>
    <d v="2023-12-13T00:00:00"/>
    <d v="1899-12-30T13:34:00"/>
    <x v="3"/>
    <s v="315 SE MARTIN LUTHER KING JR BLVD"/>
    <n v="10"/>
    <s v="BRATCHER, NICHOLAS R"/>
  </r>
  <r>
    <s v="23-111655"/>
    <d v="2023-12-21T00:00:00"/>
    <d v="1899-12-30T23:50:00"/>
    <x v="3"/>
    <s v="315 SE MARTIN LUTHER KING JR BLVD"/>
    <n v="10"/>
    <s v="WILL, BRYAN J"/>
  </r>
  <r>
    <s v="23-111699"/>
    <d v="2023-12-23T00:00:00"/>
    <d v="1899-12-30T11:06:00"/>
    <x v="3"/>
    <s v="315 SE MARTIN LUTHER KING JR BLVD"/>
    <n v="10"/>
    <s v="WILL, BRYAN J"/>
  </r>
  <r>
    <s v="23-111730"/>
    <d v="2023-12-24T00:00:00"/>
    <d v="1899-12-30T09:18:00"/>
    <x v="3"/>
    <s v="315 SE MARTIN LUTHER KING JR BLVD"/>
    <n v="10"/>
    <s v="PFEFFER, BENJAMIN M"/>
  </r>
  <r>
    <s v="23-111769"/>
    <d v="2023-12-25T00:00:00"/>
    <d v="1899-12-30T20:30:00"/>
    <x v="3"/>
    <s v="315 SE MARTIN LUTHER KING JR BLVD"/>
    <n v="10"/>
    <s v="WILL, BRYAN J"/>
  </r>
  <r>
    <s v="23-111788"/>
    <d v="2023-12-26T00:00:00"/>
    <d v="1899-12-30T11:11:00"/>
    <x v="3"/>
    <s v="315 SE MARTIN LUTHER KING JR BLVD"/>
    <n v="10"/>
    <s v="PFEFFER, BENJAMIN M"/>
  </r>
  <r>
    <s v="23-102907"/>
    <d v="2023-04-04T00:00:00"/>
    <d v="1899-12-30T23:49:00"/>
    <x v="0"/>
    <s v="315-205 SE MARTIN LUTHER KING JR BLVD"/>
    <n v="10"/>
    <s v="WILL, BRYAN J"/>
  </r>
  <r>
    <s v="23-106011"/>
    <d v="2023-07-03T00:00:00"/>
    <d v="1899-12-30T21:06:00"/>
    <x v="3"/>
    <s v="315-205 SE MARTIN LUTHER KING JR BLVD"/>
    <n v="10"/>
    <s v="STAPLES, JACKSON L"/>
  </r>
  <r>
    <s v="23-106898"/>
    <d v="2023-07-30T00:00:00"/>
    <d v="1899-12-30T02:43:00"/>
    <x v="0"/>
    <s v="315-208 SE MARTIN LUTHER KING JR BLVD"/>
    <n v="10"/>
    <s v="BRATCHER, NICHOLAS R"/>
  </r>
  <r>
    <s v="23-111291"/>
    <d v="2023-12-10T00:00:00"/>
    <d v="1899-12-30T16:07:00"/>
    <x v="0"/>
    <s v="315-208 SE MARTIN LUTHER KING JR BLVD"/>
    <n v="10"/>
    <s v="PFEFFER, BENJAMIN M"/>
  </r>
  <r>
    <s v="23-111773"/>
    <d v="2023-12-26T00:00:00"/>
    <d v="1899-12-30T00:23:00"/>
    <x v="0"/>
    <s v="315-208 SE MARTIN LUTHER KING JR BLVD"/>
    <n v="10"/>
    <s v="WILL, BRYAN J"/>
  </r>
  <r>
    <s v="23-104063"/>
    <d v="2023-05-10T00:00:00"/>
    <d v="1899-12-30T23:50:00"/>
    <x v="0"/>
    <s v="315-301 SE MARTIN LUTHER KING JR BLVD"/>
    <n v="10"/>
    <s v="WILL, BRYAN J"/>
  </r>
  <r>
    <s v="23-107085"/>
    <d v="2023-08-05T00:00:00"/>
    <d v="1899-12-30T01:24:00"/>
    <x v="0"/>
    <s v="315-303 SE MARTIN LUTHER KING JR BLVD"/>
    <n v="10"/>
    <s v="PFEFFER, BENJAMIN M"/>
  </r>
  <r>
    <s v="23-108794"/>
    <d v="2023-09-25T00:00:00"/>
    <d v="1899-12-30T04:12:00"/>
    <x v="0"/>
    <s v="315-303 SE MARTIN LUTHER KING JR BLVD"/>
    <n v="10"/>
    <s v="WILL, BRYAN J"/>
  </r>
  <r>
    <s v="23-107958"/>
    <d v="2023-08-30T00:00:00"/>
    <d v="1899-12-30T12:09:00"/>
    <x v="0"/>
    <s v="315-306 SE MARTIN LUTHER KING JR BLVD"/>
    <s v="1L1   "/>
    <s v="GOODMAN, DANIEL A"/>
  </r>
  <r>
    <s v="23-108084"/>
    <d v="2023-09-03T00:00:00"/>
    <d v="1899-12-30T03:39:00"/>
    <x v="0"/>
    <s v="315-306 SE MARTIN LUTHER KING JR BLVD"/>
    <n v="10"/>
    <s v="PFEFFER, BENJAMIN M"/>
  </r>
  <r>
    <s v="23-109884"/>
    <d v="2023-10-26T00:00:00"/>
    <d v="1899-12-30T12:01:00"/>
    <x v="0"/>
    <s v="315-306 SE MARTIN LUTHER KING JR BLVD"/>
    <n v="10"/>
    <s v="PFEFFER, BENJAMIN M"/>
  </r>
  <r>
    <s v="23-106229"/>
    <d v="2023-07-09T00:00:00"/>
    <d v="1899-12-30T14:56:00"/>
    <x v="0"/>
    <s v="315-316 SE MARTIN LUTHER KING JR BLVD"/>
    <n v="10"/>
    <s v="BRATCHER, NICHOLAS R"/>
  </r>
  <r>
    <s v="23-106938"/>
    <d v="2023-07-31T00:00:00"/>
    <d v="1899-12-30T15:58:00"/>
    <x v="0"/>
    <s v="315-316 SE MARTIN LUTHER KING JR BLVD"/>
    <n v="10"/>
    <s v="BRATCHER, NICHOLAS R"/>
  </r>
  <r>
    <s v="23-109774"/>
    <d v="2023-10-23T00:00:00"/>
    <d v="1899-12-30T18:56:00"/>
    <x v="0"/>
    <s v="315-316 SE MARTIN LUTHER KING JR BLVD"/>
    <n v="10"/>
    <s v="WILL, BRYAN J"/>
  </r>
  <r>
    <s v="23-110548"/>
    <d v="2023-11-15T00:00:00"/>
    <d v="1899-12-30T17:10:00"/>
    <x v="0"/>
    <s v="315-316 SE MARTIN LUTHER KING JR BLVD"/>
    <n v="10"/>
    <s v="WILL, BRYAN J"/>
  </r>
  <r>
    <s v="23-103999"/>
    <d v="2023-05-09T00:00:00"/>
    <d v="1899-12-30T03:00:00"/>
    <x v="0"/>
    <s v="315-401 SE MARTIN LUTHER KING JR BLVD"/>
    <n v="10"/>
    <s v="BRATCHER, NICHOLAS R"/>
  </r>
  <r>
    <s v="23-110201"/>
    <d v="2023-11-05T00:00:00"/>
    <d v="1899-12-30T01:16:00"/>
    <x v="0"/>
    <s v="315-401 SE MARTIN LUTHER KING JR BLVD"/>
    <n v="10"/>
    <s v="PFEFFER, BENJAMIN M"/>
  </r>
  <r>
    <s v="23-110328"/>
    <d v="2023-11-09T00:00:00"/>
    <d v="1899-12-30T02:28:00"/>
    <x v="0"/>
    <s v="315-401 SE MARTIN LUTHER KING JR BLVD"/>
    <n v="10"/>
    <s v="MANGOLD, CHARLES &quot;CHUCK&quot; L"/>
  </r>
  <r>
    <s v="23-100532"/>
    <d v="2023-01-20T00:00:00"/>
    <d v="1899-12-30T01:21:00"/>
    <x v="0"/>
    <s v="315-410 SE MARTIN LUTHER KING JR BLVD"/>
    <n v="10"/>
    <s v="BRATCHER, NICHOLAS R"/>
  </r>
  <r>
    <s v="23-105547"/>
    <d v="2023-06-23T00:00:00"/>
    <d v="1899-12-30T21:40:00"/>
    <x v="0"/>
    <s v="315-412 SE MARTIN LUTHER KING JR BLVD"/>
    <n v="10"/>
    <s v="BRATCHER, NICHOLAS R"/>
  </r>
  <r>
    <s v="23-102286"/>
    <d v="2023-03-16T00:00:00"/>
    <d v="1899-12-30T21:54:00"/>
    <x v="0"/>
    <s v="315-507 SE MARTIN LUTHER KING JR BLVD"/>
    <n v="10"/>
    <s v="BRATCHER, NICHOLAS R"/>
  </r>
  <r>
    <s v="23-109541"/>
    <d v="2023-10-17T00:00:00"/>
    <d v="1899-12-30T05:14:00"/>
    <x v="0"/>
    <s v="315-511 SE MARTIN LUTHER KING JR BLVD"/>
    <n v="10"/>
    <s v="BRATCHER, NICHOLAS R"/>
  </r>
  <r>
    <s v="23-102720"/>
    <d v="2023-03-31T00:00:00"/>
    <d v="1899-12-30T07:01:00"/>
    <x v="0"/>
    <s v="315-512 SE MARTIN LUTHER KING JR BLVD"/>
    <n v="10"/>
    <s v="PFEFFER, BENJAMIN M"/>
  </r>
  <r>
    <s v="23-107635"/>
    <d v="2023-08-20T00:00:00"/>
    <d v="1899-12-30T22:09:00"/>
    <x v="0"/>
    <s v="315-512 SE MARTIN LUTHER KING JR BLVD"/>
    <n v="10"/>
    <s v="PFEFFER, BENJAMIN M"/>
  </r>
  <r>
    <s v="23-100016"/>
    <d v="2023-01-01T00:00:00"/>
    <d v="1899-12-30T15:00:00"/>
    <x v="2"/>
    <s v="315-514 SE MARTIN LUTHER KING JR BLVD"/>
    <n v="10"/>
    <s v="BRATCHER, NICHOLAS R"/>
  </r>
  <r>
    <s v="23-104074"/>
    <d v="2023-05-11T00:00:00"/>
    <d v="1899-12-30T10:41:00"/>
    <x v="0"/>
    <s v="315-514 SE MARTIN LUTHER KING JR BLVD"/>
    <n v="10"/>
    <s v="BRATCHER, NICHOLAS R"/>
  </r>
  <r>
    <s v="23-106590"/>
    <d v="2023-07-20T00:00:00"/>
    <d v="1899-12-30T20:23:00"/>
    <x v="3"/>
    <s v="315-514 SE MARTIN LUTHER KING JR BLVD"/>
    <n v="10"/>
    <s v="WOOLSEY, KENNETH E"/>
  </r>
  <r>
    <s v="23-108652"/>
    <d v="2023-09-19T00:00:00"/>
    <d v="1899-12-30T20:34:00"/>
    <x v="0"/>
    <s v="315-514 SE MARTIN LUTHER KING JR BLVD"/>
    <n v="10"/>
    <s v="WOOLSEY, KENNETH E"/>
  </r>
  <r>
    <s v="23-111886"/>
    <d v="2023-12-29T00:00:00"/>
    <d v="1899-12-30T03:55:00"/>
    <x v="3"/>
    <s v="315-608 SE MARTIN LUTHER KING JR BLVD"/>
    <n v="10"/>
    <s v="PFEFFER, BENJAMIN M"/>
  </r>
  <r>
    <s v="23-109110"/>
    <d v="2023-10-04T00:00:00"/>
    <d v="1899-12-30T02:14:00"/>
    <x v="0"/>
    <s v="315-611 SE MARTIN LUTHER KING JR BLVD"/>
    <n v="10"/>
    <s v="LONG, JOSHUA D"/>
  </r>
  <r>
    <s v="23-104409"/>
    <d v="2023-05-21T00:00:00"/>
    <d v="1899-12-30T22:05:00"/>
    <x v="0"/>
    <s v="315-612 SE MARTIN LUTHER KING JR BLVD"/>
    <n v="10"/>
    <s v="STAPLES, JACKSON L"/>
  </r>
  <r>
    <s v="23-104950"/>
    <d v="2023-06-07T00:00:00"/>
    <d v="1899-12-30T09:29:00"/>
    <x v="0"/>
    <s v="315-612 SE MARTIN LUTHER KING JR BLVD"/>
    <n v="10"/>
    <s v="BRATCHER, NICHOLAS R"/>
  </r>
  <r>
    <s v="23-106179"/>
    <d v="2023-07-07T00:00:00"/>
    <d v="1899-12-30T23:11:00"/>
    <x v="0"/>
    <s v="315-612 SE MARTIN LUTHER KING JR BLVD"/>
    <n v="10"/>
    <s v="STAPLES, JACKSON L"/>
  </r>
  <r>
    <s v="23-106189"/>
    <d v="2023-07-08T00:00:00"/>
    <d v="1899-12-30T11:20:00"/>
    <x v="0"/>
    <s v="315-612 SE MARTIN LUTHER KING JR BLVD"/>
    <n v="1000"/>
    <s v="NELSON, JEREMY CHRISTOPHER"/>
  </r>
  <r>
    <s v="23-106401"/>
    <d v="2023-07-14T00:00:00"/>
    <d v="1899-12-30T21:16:00"/>
    <x v="0"/>
    <s v="315-615 SE MARTIN LUTHER KING JR BLVD"/>
    <n v="10"/>
    <s v="WILL, BRYAN J"/>
  </r>
  <r>
    <s v="23-104555"/>
    <d v="2023-05-25T00:00:00"/>
    <d v="1899-12-30T21:36:00"/>
    <x v="0"/>
    <s v="315-616 SE MARTIN LUTHER KING JR BLVD"/>
    <n v="10"/>
    <s v="BRATCHER, NICHOLAS R"/>
  </r>
  <r>
    <s v="23-102084"/>
    <d v="2023-03-08T00:00:00"/>
    <d v="1899-12-30T23:19:00"/>
    <x v="0"/>
    <s v="315-703 SE MARTIN LUTHER KING JR BLVD"/>
    <n v="10"/>
    <s v="BRATCHER, NICHOLAS R"/>
  </r>
  <r>
    <s v="23-100797"/>
    <d v="2023-01-28T00:00:00"/>
    <d v="1899-12-30T20:11:00"/>
    <x v="17"/>
    <s v="315-707 SE MARTIN LUTHER KING JR BLVD"/>
    <s v="1L1   "/>
    <s v="WAGENER, CHRISTOPHER WILLIAM"/>
  </r>
  <r>
    <s v="23-110527"/>
    <d v="2023-11-15T00:00:00"/>
    <d v="1899-12-30T10:56:00"/>
    <x v="0"/>
    <s v="316 CHANDLER AVE"/>
    <n v="10"/>
    <s v="WILL, BRYAN J"/>
  </r>
  <r>
    <s v="23-108973"/>
    <d v="2023-09-30T00:00:00"/>
    <d v="1899-12-30T09:53:00"/>
    <x v="0"/>
    <s v="316 MADISON AVE"/>
    <n v="10"/>
    <s v="BRATCHER, NICHOLAS R"/>
  </r>
  <r>
    <s v="23-102969"/>
    <d v="2023-04-06T00:00:00"/>
    <d v="1899-12-30T19:54:00"/>
    <x v="0"/>
    <s v="316 N GREEN RIVER RD"/>
    <s v="1Q9   "/>
    <s v="HOWARD, JOSHUA AARON"/>
  </r>
  <r>
    <s v="23-109044"/>
    <d v="2023-10-02T00:00:00"/>
    <d v="1899-12-30T14:24:00"/>
    <x v="3"/>
    <s v="316 N GREEN RIVER RD"/>
    <s v="1Q9   "/>
    <s v="COHEN, JAMES"/>
  </r>
  <r>
    <s v="23-101594"/>
    <d v="2023-02-21T00:00:00"/>
    <d v="1899-12-30T23:57:00"/>
    <x v="0"/>
    <s v="316 N TEKOPPEL AVE"/>
    <s v="1Q5   "/>
    <s v="BOGARD, STEVEN W"/>
  </r>
  <r>
    <s v="23-100099"/>
    <d v="2023-01-04T00:00:00"/>
    <d v="1899-12-30T20:23:00"/>
    <x v="19"/>
    <s v="316 S WALKER AVE"/>
    <n v="10000000"/>
    <s v="CROWE, JEFFREY K"/>
  </r>
  <r>
    <s v="23-110357"/>
    <d v="2023-11-10T00:00:00"/>
    <d v="1899-12-30T01:19:00"/>
    <x v="3"/>
    <s v="316 S WEINBACH AVE"/>
    <n v="100000000000000"/>
    <s v="MELLOY, JAMES R"/>
  </r>
  <r>
    <s v="23-109275"/>
    <d v="2023-10-08T00:00:00"/>
    <d v="1899-12-30T16:00:00"/>
    <x v="0"/>
    <s v="317 ADAMS AVE"/>
    <n v="10"/>
    <s v="PFEFFER, BENJAMIN M"/>
  </r>
  <r>
    <s v="23-109726"/>
    <d v="2023-10-22T00:00:00"/>
    <d v="1899-12-30T14:58:00"/>
    <x v="0"/>
    <s v="317 ADAMS AVE"/>
    <n v="10"/>
    <s v="PFEFFER, BENJAMIN M"/>
  </r>
  <r>
    <s v="23-111515"/>
    <d v="2023-12-17T00:00:00"/>
    <d v="1899-12-30T17:42:00"/>
    <x v="2"/>
    <s v="317 ADAMS AVE"/>
    <n v="10"/>
    <s v="PFEFFER, BENJAMIN M"/>
  </r>
  <r>
    <s v="23-103371"/>
    <d v="2023-04-18T00:00:00"/>
    <d v="1899-12-30T22:39:00"/>
    <x v="0"/>
    <s v="317 MAXWELL AVE"/>
    <s v="1Q8   "/>
    <s v="GENTRY, ERIC"/>
  </r>
  <r>
    <s v="23-104553"/>
    <d v="2023-05-25T00:00:00"/>
    <d v="1899-12-30T19:40:00"/>
    <x v="0"/>
    <s v="317 SEQUOIA LN"/>
    <n v="10000000"/>
    <s v="CROWE, JEFFREY K"/>
  </r>
  <r>
    <s v="23-106466"/>
    <d v="2023-07-17T00:00:00"/>
    <d v="1899-12-30T08:21:00"/>
    <x v="4"/>
    <s v="3172 WATERWORKS RD"/>
    <n v="10"/>
    <s v="WILL, BRYAN J"/>
  </r>
  <r>
    <s v="23-103756"/>
    <d v="2023-05-01T00:00:00"/>
    <d v="1899-12-30T20:02:00"/>
    <x v="0"/>
    <s v="318 E TENNESSEE ST"/>
    <n v="10000000000"/>
    <s v="PARKER, EDWARD D JR"/>
  </r>
  <r>
    <s v="23-103938"/>
    <d v="2023-05-07T00:00:00"/>
    <d v="1899-12-30T12:27:00"/>
    <x v="0"/>
    <s v="318 E TENNESSEE ST"/>
    <n v="10000000000"/>
    <s v="BACON, MICHAEL C"/>
  </r>
  <r>
    <s v="23-101419"/>
    <d v="2023-02-16T00:00:00"/>
    <d v="1899-12-30T08:56:00"/>
    <x v="0"/>
    <s v="318 INDIAN TRL"/>
    <n v="1000000"/>
    <s v="NOFSINGER, GATLIN C"/>
  </r>
  <r>
    <s v="23-111193"/>
    <d v="2023-12-07T00:00:00"/>
    <d v="1899-12-30T08:36:00"/>
    <x v="13"/>
    <s v="318 MAIN ST"/>
    <n v="10"/>
    <s v="WILL, BRYAN J"/>
  </r>
  <r>
    <s v="23-106931"/>
    <d v="2023-07-31T00:00:00"/>
    <d v="1899-12-30T09:45:00"/>
    <x v="2"/>
    <s v="318 N GREEN RIVER RD"/>
    <s v="1Q9   "/>
    <s v="COHEN, JAMES"/>
  </r>
  <r>
    <s v="23-101062"/>
    <d v="2023-02-06T00:00:00"/>
    <d v="1899-12-30T05:53:00"/>
    <x v="0"/>
    <s v="318 WEDEKING AVE"/>
    <s v="1Q8   "/>
    <s v="HUGHES, NICHOLAS RYAN"/>
  </r>
  <r>
    <s v="23-102187"/>
    <d v="2023-03-12T00:00:00"/>
    <d v="1899-12-30T19:07:00"/>
    <x v="0"/>
    <s v="318 WEDEKING AVE"/>
    <s v="1Q8   "/>
    <s v="SMITH, ADAM D"/>
  </r>
  <r>
    <s v="23-105256"/>
    <d v="2023-06-15T00:00:00"/>
    <d v="1899-12-30T20:44:00"/>
    <x v="13"/>
    <s v="318-100 MAIN ST"/>
    <n v="10"/>
    <s v="WILL, BRYAN J"/>
  </r>
  <r>
    <s v="23-107292"/>
    <d v="2023-08-11T00:00:00"/>
    <d v="1899-12-30T12:27:00"/>
    <x v="0"/>
    <s v="318-505 MAIN ST"/>
    <n v="10"/>
    <s v="PFEFFER, BENJAMIN M"/>
  </r>
  <r>
    <s v="23-105571"/>
    <d v="2023-06-24T00:00:00"/>
    <d v="1899-12-30T13:17:00"/>
    <x v="0"/>
    <s v="319 ADAMS AVE"/>
    <n v="10"/>
    <s v="BRATCHER, NICHOLAS R"/>
  </r>
  <r>
    <s v="23-100057"/>
    <d v="2023-01-02T00:00:00"/>
    <d v="1899-12-30T20:32:00"/>
    <x v="15"/>
    <s v="319 CHRIST RD"/>
    <s v="1Q17  "/>
    <s v="TOOLEY, MICHAEL A"/>
  </r>
  <r>
    <s v="23-105758"/>
    <d v="2023-06-29T00:00:00"/>
    <d v="1899-12-30T10:14:00"/>
    <x v="2"/>
    <s v="319 JEFFERSON AVE"/>
    <n v="10"/>
    <s v="PFEFFER, BENJAMIN M"/>
  </r>
  <r>
    <s v="23-111828"/>
    <d v="2023-12-27T00:00:00"/>
    <d v="1899-12-30T16:53:00"/>
    <x v="2"/>
    <s v="319 N BELL AVE"/>
    <s v="1Q5   "/>
    <s v="WEIS, DAVID"/>
  </r>
  <r>
    <s v="23-102468"/>
    <d v="2023-03-23T00:00:00"/>
    <d v="1899-12-30T12:14:00"/>
    <x v="0"/>
    <s v="319-F SE THIRD ST"/>
    <s v="1L1   "/>
    <s v="RUSSLER, MICHAEL W"/>
  </r>
  <r>
    <s v="23-102978"/>
    <d v="2023-04-07T00:00:00"/>
    <d v="1899-12-30T08:32:00"/>
    <x v="0"/>
    <s v="319-F SE THIRD ST"/>
    <s v="1L1   "/>
    <s v="RUSSLER, MICHAEL W"/>
  </r>
  <r>
    <s v="23-101965"/>
    <d v="2023-03-04T00:00:00"/>
    <d v="1899-12-30T20:40:00"/>
    <x v="0"/>
    <s v="31-A N SPRING ST"/>
    <n v="10000"/>
    <s v="SHIPMAN, ROBERT F"/>
  </r>
  <r>
    <s v="23-101289"/>
    <d v="2023-02-12T00:00:00"/>
    <d v="1899-12-30T12:03:00"/>
    <x v="0"/>
    <s v="32 EUCLID DR"/>
    <s v="1Q16  "/>
    <s v="CHAPMAN, JOHN D"/>
  </r>
  <r>
    <s v="23-101291"/>
    <d v="2023-02-12T00:00:00"/>
    <d v="1899-12-30T13:06:00"/>
    <x v="15"/>
    <s v="32 EUCLID DR"/>
    <s v="1Q16  "/>
    <s v="CHAPMAN, JOHN D"/>
  </r>
  <r>
    <s v="23-100475"/>
    <d v="2023-01-17T00:00:00"/>
    <d v="1899-12-30T23:45:00"/>
    <x v="17"/>
    <s v="32 W OREGON ST"/>
    <n v="10000000000"/>
    <s v="TURI, DOMINIC LEE"/>
  </r>
  <r>
    <s v="23-102500"/>
    <d v="2023-03-24T00:00:00"/>
    <d v="1899-12-30T04:40:00"/>
    <x v="2"/>
    <s v="320 E VIRGINIA ST"/>
    <n v="10000000000"/>
    <s v="ADLER, DARRYL E"/>
  </r>
  <r>
    <s v="23-101880"/>
    <d v="2023-03-03T00:00:00"/>
    <d v="1899-12-30T12:33:00"/>
    <x v="2"/>
    <s v="320 INWOOD DR"/>
    <s v="1Q17  "/>
    <s v="GENTRY, ERIC"/>
  </r>
  <r>
    <s v="23-103040"/>
    <d v="2023-04-09T00:00:00"/>
    <d v="1899-12-30T15:41:00"/>
    <x v="23"/>
    <s v="320 KINGS VALLEY RD"/>
    <s v="1Q8   "/>
    <s v="GENTRY, ERIC"/>
  </r>
  <r>
    <s v="23-101689"/>
    <d v="2023-02-25T00:00:00"/>
    <d v="1899-12-30T19:11:00"/>
    <x v="6"/>
    <s v="320 LINCOLN AVE"/>
    <n v="10"/>
    <s v="PFEFFER, BENJAMIN M"/>
  </r>
  <r>
    <s v="23-103846"/>
    <d v="2023-05-04T00:00:00"/>
    <d v="1899-12-30T23:14:00"/>
    <x v="3"/>
    <s v="320 LINCOLN AVE"/>
    <n v="10"/>
    <s v="WILL, BRYAN J"/>
  </r>
  <r>
    <s v="23-104769"/>
    <d v="2023-06-01T00:00:00"/>
    <d v="1899-12-30T21:42:00"/>
    <x v="0"/>
    <s v="320 LINCOLN AVE"/>
    <n v="10"/>
    <s v="STAPLES, JACKSON L"/>
  </r>
  <r>
    <s v="23-105036"/>
    <d v="2023-06-09T00:00:00"/>
    <d v="1899-12-30T18:14:00"/>
    <x v="3"/>
    <s v="320 LINCOLN AVE"/>
    <n v="10"/>
    <s v="PFEFFER, BENJAMIN M"/>
  </r>
  <r>
    <s v="23-106682"/>
    <d v="2023-07-24T00:00:00"/>
    <d v="1899-12-30T02:14:00"/>
    <x v="2"/>
    <s v="320 LINCOLN AVE"/>
    <n v="10"/>
    <s v="WILL, BRYAN J"/>
  </r>
  <r>
    <s v="23-109229"/>
    <d v="2023-10-07T00:00:00"/>
    <d v="1899-12-30T07:50:00"/>
    <x v="3"/>
    <s v="320 LINCOLN AVE"/>
    <n v="10"/>
    <s v="BRATCHER, NICHOLAS R"/>
  </r>
  <r>
    <s v="23-111708"/>
    <d v="2023-12-23T00:00:00"/>
    <d v="1899-12-30T16:05:00"/>
    <x v="2"/>
    <s v="320 LINCOLN AVE"/>
    <n v="10"/>
    <s v="WILL, BRYAN J"/>
  </r>
  <r>
    <s v="23-108246"/>
    <d v="2023-09-07T00:00:00"/>
    <d v="1899-12-30T18:26:00"/>
    <x v="7"/>
    <s v="320 N GREEN RIVER RD"/>
    <s v="1Q9   "/>
    <s v="OLSEN, JOHN S"/>
  </r>
  <r>
    <s v="23-103554"/>
    <d v="2023-04-25T00:00:00"/>
    <d v="1899-12-30T06:05:00"/>
    <x v="0"/>
    <s v="320 NW MARTIN LUTHER KING JR BLVD"/>
    <n v="10"/>
    <s v="WILL, BRYAN J"/>
  </r>
  <r>
    <s v="23-106826"/>
    <d v="2023-07-27T00:00:00"/>
    <d v="1899-12-30T23:21:00"/>
    <x v="0"/>
    <s v="320 NW MARTIN LUTHER KING JR BLVD"/>
    <n v="10"/>
    <s v="BRATCHER, NICHOLAS R"/>
  </r>
  <r>
    <s v="23-110876"/>
    <d v="2023-11-27T00:00:00"/>
    <d v="1899-12-30T03:58:00"/>
    <x v="0"/>
    <s v="320 NW MARTIN LUTHER KING JR BLVD"/>
    <n v="10"/>
    <s v="WILL, BRYAN J"/>
  </r>
  <r>
    <s v="23-103915"/>
    <d v="2023-05-06T00:00:00"/>
    <d v="1899-12-30T22:58:00"/>
    <x v="2"/>
    <s v="320 POLSTER DR"/>
    <s v="1Q16  "/>
    <s v="CHAPMAN, JOHN D"/>
  </r>
  <r>
    <s v="23-106955"/>
    <d v="2023-08-01T00:00:00"/>
    <d v="1899-12-30T01:00:00"/>
    <x v="0"/>
    <s v="320 POLSTER DR"/>
    <s v="1Q16  "/>
    <s v="JONES, JOEY R"/>
  </r>
  <r>
    <s v="23-103906"/>
    <d v="2023-05-06T00:00:00"/>
    <d v="1899-12-30T18:09:00"/>
    <x v="0"/>
    <s v="3200 S ROTHERWOOD AVE"/>
    <n v="1000000000000000"/>
    <s v="DUNCAN, MARK E"/>
  </r>
  <r>
    <s v="23-109412"/>
    <d v="2023-10-12T00:00:00"/>
    <d v="1899-12-30T18:36:00"/>
    <x v="2"/>
    <s v="3200-BLK POLLACK AVE"/>
    <s v="1Q16  "/>
    <s v="AWAN, IMRAN"/>
  </r>
  <r>
    <s v="23-111200"/>
    <d v="2023-12-07T00:00:00"/>
    <d v="1899-12-30T13:09:00"/>
    <x v="2"/>
    <s v="3201 BRAEWICK CT"/>
    <s v="1Q9   "/>
    <s v="HOWARD, JOSHUA AARON"/>
  </r>
  <r>
    <s v="23-100941"/>
    <d v="2023-02-02T00:00:00"/>
    <d v="1899-12-30T07:17:00"/>
    <x v="13"/>
    <s v="3201 FICKAS RD"/>
    <s v="1Q16  "/>
    <s v="JONES, JOEY R"/>
  </r>
  <r>
    <s v="23-109724"/>
    <d v="2023-10-22T00:00:00"/>
    <d v="1899-12-30T13:22:00"/>
    <x v="0"/>
    <s v="3201 FICKAS RD"/>
    <s v="1Q16  "/>
    <s v="JAMISON, ERIC K"/>
  </r>
  <r>
    <s v="23-103514"/>
    <d v="2023-04-23T00:00:00"/>
    <d v="1899-12-30T18:05:00"/>
    <x v="14"/>
    <s v="3201 MONROE AVE"/>
    <s v="1Q16  "/>
    <s v="SIEBENKITTEL, GREGG J"/>
  </r>
  <r>
    <s v="23-110835"/>
    <d v="2023-11-25T00:00:00"/>
    <d v="1899-12-30T11:45:00"/>
    <x v="3"/>
    <s v="3201 VANN PARK BLVD"/>
    <s v="1Q16  "/>
    <s v="SPRINKLE, JONATHAN R"/>
  </r>
  <r>
    <s v="23-102027"/>
    <d v="2023-03-06T00:00:00"/>
    <d v="1899-12-30T22:22:00"/>
    <x v="0"/>
    <s v="3201 WASHINGTON AVE"/>
    <s v="1Q16  "/>
    <s v="JAMISON, ERIC K"/>
  </r>
  <r>
    <s v="23-104839"/>
    <d v="2023-06-03T00:00:00"/>
    <d v="1899-12-30T21:16:00"/>
    <x v="3"/>
    <s v="320-104 LINCOLN AVE"/>
    <n v="10"/>
    <s v="BRATCHER, NICHOLAS R"/>
  </r>
  <r>
    <s v="23-110005"/>
    <d v="2023-10-29T00:00:00"/>
    <d v="1899-12-30T20:39:00"/>
    <x v="2"/>
    <s v="320-104 LINCOLN AVE"/>
    <n v="10"/>
    <s v="BRATCHER, NICHOLAS R"/>
  </r>
  <r>
    <s v="23-108686"/>
    <d v="2023-09-20T00:00:00"/>
    <d v="1899-12-30T19:24:00"/>
    <x v="2"/>
    <s v="320-106 LINCOLN AVE"/>
    <n v="10"/>
    <s v="PFEFFER, BENJAMIN M"/>
  </r>
  <r>
    <s v="23-101025"/>
    <d v="2023-02-04T00:00:00"/>
    <d v="1899-12-30T20:27:00"/>
    <x v="3"/>
    <s v="3201-B VANN PARK BLVD"/>
    <s v="1Q16  "/>
    <s v="JONES, JOEY R"/>
  </r>
  <r>
    <s v="23-106604"/>
    <d v="2023-07-21T00:00:00"/>
    <d v="1899-12-30T13:13:00"/>
    <x v="18"/>
    <s v="3201-F VANN PARK BLVD"/>
    <n v="1000000000000000"/>
    <s v="OLSON, TIMOTHY J"/>
  </r>
  <r>
    <s v="23-106264"/>
    <d v="2023-07-10T00:00:00"/>
    <d v="1899-12-30T16:59:00"/>
    <x v="0"/>
    <s v="3202 POWELL AVE"/>
    <s v="1Q16  "/>
    <s v="AWAN, IMRAN"/>
  </r>
  <r>
    <s v="23-111727"/>
    <d v="2023-12-24T00:00:00"/>
    <d v="1899-12-30T07:46:00"/>
    <x v="3"/>
    <s v="320-207 LINCOLN AVE"/>
    <n v="10"/>
    <s v="PFEFFER, BENJAMIN M"/>
  </r>
  <r>
    <s v="23-107284"/>
    <d v="2023-08-11T00:00:00"/>
    <d v="1899-12-30T01:56:00"/>
    <x v="0"/>
    <s v="320-214 LINCOLN AVE"/>
    <n v="10"/>
    <s v="WILL, BRYAN J"/>
  </r>
  <r>
    <s v="23-111933"/>
    <d v="2023-12-30T00:00:00"/>
    <d v="1899-12-30T18:22:00"/>
    <x v="0"/>
    <s v="320-214 LINCOLN AVE"/>
    <n v="10"/>
    <s v="WILL, BRYAN J"/>
  </r>
  <r>
    <s v="23-102865"/>
    <d v="2023-04-04T00:00:00"/>
    <d v="1899-12-30T01:35:00"/>
    <x v="0"/>
    <s v="3203 E BLACKFORD AVE"/>
    <s v="1Q16  "/>
    <s v="JAMISON, ERIC K"/>
  </r>
  <r>
    <s v="23-106561"/>
    <d v="2023-07-20T00:00:00"/>
    <d v="1899-12-30T05:22:00"/>
    <x v="0"/>
    <s v="3203 EDGEWOOD DR"/>
    <n v="10000000"/>
    <s v="HAAS, DEAN R"/>
  </r>
  <r>
    <s v="23-109575"/>
    <d v="2023-10-17T00:00:00"/>
    <d v="1899-12-30T20:47:00"/>
    <x v="2"/>
    <s v="320-301 LINCOLN AVE"/>
    <n v="10"/>
    <s v="NOFSINGER, GATLIN C"/>
  </r>
  <r>
    <s v="23-109031"/>
    <d v="2023-10-02T00:00:00"/>
    <d v="1899-12-30T02:04:00"/>
    <x v="3"/>
    <s v="320-306 LINCOLN AVE"/>
    <s v="1L1   "/>
    <s v="LEHMAN, GREGORY A"/>
  </r>
  <r>
    <s v="23-110943"/>
    <d v="2023-11-29T00:00:00"/>
    <d v="1899-12-30T16:53:00"/>
    <x v="2"/>
    <s v="320-306 LINCOLN AVE"/>
    <n v="10"/>
    <s v="PFEFFER, BENJAMIN M"/>
  </r>
  <r>
    <s v="23-111382"/>
    <d v="2023-12-13T00:00:00"/>
    <d v="1899-12-30T13:17:00"/>
    <x v="0"/>
    <s v="3205 BROADWAY AVE"/>
    <n v="10000000"/>
    <s v="HILDENBRAND, JACOB AARON"/>
  </r>
  <r>
    <s v="23-105378"/>
    <d v="2023-06-19T00:00:00"/>
    <d v="1899-12-30T10:01:00"/>
    <x v="0"/>
    <s v="3205 KENSINGTON AVE"/>
    <s v="1Q17  "/>
    <s v="EMSWELLER, CHARLES"/>
  </r>
  <r>
    <s v="23-110033"/>
    <d v="2023-10-30T00:00:00"/>
    <d v="1899-12-30T21:09:00"/>
    <x v="2"/>
    <s v="3205 MOUNT VERNON AVE"/>
    <s v="1Q5   "/>
    <s v="CAVINS, JERRY R JR"/>
  </r>
  <r>
    <s v="23-102273"/>
    <d v="2023-03-16T00:00:00"/>
    <d v="1899-12-30T12:03:00"/>
    <x v="0"/>
    <s v="3205-B VANN PARK BLVD"/>
    <s v="1Q16  "/>
    <s v="JAMISON, ERIC K"/>
  </r>
  <r>
    <s v="23-107366"/>
    <d v="2023-08-13T00:00:00"/>
    <d v="1899-12-30T19:40:00"/>
    <x v="0"/>
    <s v="3205-C VANN PARK BLVD"/>
    <s v="1Q16  "/>
    <s v="JAMISON, ERIC K"/>
  </r>
  <r>
    <s v="23-100900"/>
    <d v="2023-02-01T00:00:00"/>
    <d v="1899-12-30T10:03:00"/>
    <x v="0"/>
    <s v="3205-E VANN PARK BLVD"/>
    <n v="1000000000000000"/>
    <s v="MOORE, PATRICK R"/>
  </r>
  <r>
    <s v="23-109946"/>
    <d v="2023-10-28T00:00:00"/>
    <d v="1899-12-30T12:16:00"/>
    <x v="23"/>
    <s v="3207 LAKE DR"/>
    <n v="10000"/>
    <s v="KAPOSTA, DUSTIN A"/>
  </r>
  <r>
    <s v="23-110560"/>
    <d v="2023-11-16T00:00:00"/>
    <d v="1899-12-30T01:08:00"/>
    <x v="4"/>
    <s v="3207 MOUNT VERNON AVE"/>
    <s v="1Q5   "/>
    <s v="JEPSON, TYLER H"/>
  </r>
  <r>
    <s v="23-105147"/>
    <d v="2023-06-13T00:00:00"/>
    <d v="1899-12-30T06:23:00"/>
    <x v="0"/>
    <s v="3208 WAGGONER AVE"/>
    <s v="1Q16  "/>
    <s v="CHAPMAN, JOHN D"/>
  </r>
  <r>
    <s v="23-101851"/>
    <d v="2023-03-02T00:00:00"/>
    <d v="1899-12-30T18:02:00"/>
    <x v="0"/>
    <s v="321 E WALNUT ST"/>
    <n v="10"/>
    <s v="PFEFFER, BENJAMIN M"/>
  </r>
  <r>
    <s v="23-102565"/>
    <d v="2023-03-26T00:00:00"/>
    <d v="1899-12-30T04:35:00"/>
    <x v="0"/>
    <s v="321 E WALNUT ST"/>
    <n v="10"/>
    <s v="BRATCHER, NICHOLAS R"/>
  </r>
  <r>
    <s v="23-103172"/>
    <d v="2023-04-13T00:00:00"/>
    <d v="1899-12-30T02:43:00"/>
    <x v="0"/>
    <s v="321 E WALNUT ST"/>
    <n v="10"/>
    <s v="BRATCHER, NICHOLAS R"/>
  </r>
  <r>
    <s v="23-104056"/>
    <d v="2023-05-10T00:00:00"/>
    <d v="1899-12-30T19:01:00"/>
    <x v="3"/>
    <s v="321 E WALNUT ST"/>
    <n v="10"/>
    <s v="WILL, BRYAN J"/>
  </r>
  <r>
    <s v="23-105561"/>
    <d v="2023-06-24T00:00:00"/>
    <d v="1899-12-30T07:30:00"/>
    <x v="0"/>
    <s v="321 E WALNUT ST"/>
    <n v="10"/>
    <s v="BRATCHER, NICHOLAS R"/>
  </r>
  <r>
    <s v="23-107144"/>
    <d v="2023-08-06T00:00:00"/>
    <d v="1899-12-30T20:31:00"/>
    <x v="0"/>
    <s v="321 E WALNUT ST"/>
    <n v="10"/>
    <s v="PFEFFER, BENJAMIN M"/>
  </r>
  <r>
    <s v="23-107400"/>
    <d v="2023-08-14T00:00:00"/>
    <d v="1899-12-30T18:17:00"/>
    <x v="4"/>
    <s v="321 E WALNUT ST"/>
    <n v="10"/>
    <s v="BRATCHER, NICHOLAS R"/>
  </r>
  <r>
    <s v="23-108004"/>
    <d v="2023-08-31T00:00:00"/>
    <d v="1899-12-30T20:55:00"/>
    <x v="0"/>
    <s v="321 E WALNUT ST"/>
    <n v="10"/>
    <s v="PFEFFER, BENJAMIN M"/>
  </r>
  <r>
    <s v="23-108907"/>
    <d v="2023-09-28T00:00:00"/>
    <d v="1899-12-30T15:28:00"/>
    <x v="0"/>
    <s v="321 E WALNUT ST"/>
    <s v="1L1   "/>
    <s v="MOORE, GREGORY S"/>
  </r>
  <r>
    <s v="23-109437"/>
    <d v="2023-10-13T00:00:00"/>
    <d v="1899-12-30T18:22:00"/>
    <x v="3"/>
    <s v="321 E WALNUT ST"/>
    <n v="10"/>
    <s v="PFEFFER, BENJAMIN M"/>
  </r>
  <r>
    <s v="23-109778"/>
    <d v="2023-10-23T00:00:00"/>
    <d v="1899-12-30T22:03:00"/>
    <x v="3"/>
    <s v="321 E WALNUT ST"/>
    <n v="10"/>
    <s v="WILL, BRYAN J"/>
  </r>
  <r>
    <s v="23-108270"/>
    <d v="2023-09-08T00:00:00"/>
    <d v="1899-12-30T10:07:00"/>
    <x v="2"/>
    <s v="3210 BRAEWICK CT"/>
    <s v="1Q9   "/>
    <s v="SCHENK, JOSEPH E"/>
  </r>
  <r>
    <s v="23-102588"/>
    <d v="2023-03-26T00:00:00"/>
    <d v="1899-12-30T21:29:00"/>
    <x v="6"/>
    <s v="3210 W FRANKLIN ST"/>
    <s v="1Q5   "/>
    <s v="CAVINS, JERRY R JR"/>
  </r>
  <r>
    <s v="23-106518"/>
    <d v="2023-07-18T00:00:00"/>
    <d v="1899-12-30T20:57:00"/>
    <x v="4"/>
    <s v="3211 CLAREMONT AVE"/>
    <n v="10000000"/>
    <s v="CROWE, JEFFREY K"/>
  </r>
  <r>
    <s v="23-111380"/>
    <d v="2023-12-13T00:00:00"/>
    <d v="1899-12-30T12:33:00"/>
    <x v="0"/>
    <s v="3211 SAGE BLVD"/>
    <s v="1Q16  "/>
    <s v="JORDAN, CHAD E"/>
  </r>
  <r>
    <s v="23-109985"/>
    <d v="2023-10-29T00:00:00"/>
    <d v="1899-12-30T09:31:00"/>
    <x v="0"/>
    <s v="3211-G SAGE BLVD"/>
    <n v="1000000"/>
    <s v="WEST, JOSEPH ANDREW"/>
  </r>
  <r>
    <s v="23-104065"/>
    <d v="2023-05-10T00:00:00"/>
    <d v="1899-12-30T23:58:00"/>
    <x v="2"/>
    <s v="3212 WAGGONER AVE"/>
    <s v="1Q16  "/>
    <s v="JONES, JOEY R"/>
  </r>
  <r>
    <s v="23-106465"/>
    <d v="2023-07-17T00:00:00"/>
    <d v="1899-12-30T07:35:00"/>
    <x v="9"/>
    <s v="3213 COVERT AVE"/>
    <s v="1Q16  "/>
    <s v="JAMISON, ERIC K"/>
  </r>
  <r>
    <s v="23-104291"/>
    <d v="2023-05-17T00:00:00"/>
    <d v="1899-12-30T17:53:00"/>
    <x v="2"/>
    <s v="3213 KENSINGTON AVE"/>
    <n v="10000000000"/>
    <s v="BUTTRY, CHAD R"/>
  </r>
  <r>
    <s v="23-104545"/>
    <d v="2023-05-25T00:00:00"/>
    <d v="1899-12-30T16:50:00"/>
    <x v="9"/>
    <s v="3213 S NORMAN AVE"/>
    <n v="1000000000000000"/>
    <s v="TURI, ANTHONY L"/>
  </r>
  <r>
    <s v="23-103721"/>
    <d v="2023-04-30T00:00:00"/>
    <d v="1899-12-30T18:10:00"/>
    <x v="0"/>
    <s v="3213 YALE DR"/>
    <n v="100"/>
    <s v="KUHNEL, KIRK V"/>
  </r>
  <r>
    <s v="23-108679"/>
    <d v="2023-09-20T00:00:00"/>
    <d v="1899-12-30T17:14:00"/>
    <x v="0"/>
    <s v="3213 YALE DR"/>
    <n v="100"/>
    <s v="KUHNEL, KIRK V"/>
  </r>
  <r>
    <s v="23-108586"/>
    <d v="2023-09-17T00:00:00"/>
    <d v="1899-12-30T18:05:00"/>
    <x v="0"/>
    <s v="3213-301 GREEN RIVER DR"/>
    <s v="1Q9   "/>
    <s v="SCHENK, JOSEPH E"/>
  </r>
  <r>
    <s v="23-108588"/>
    <d v="2023-09-17T00:00:00"/>
    <d v="1899-12-30T19:02:00"/>
    <x v="3"/>
    <s v="3214 VANN PARK BLVD"/>
    <s v="1Q16  "/>
    <s v="AWAN, IMRAN"/>
  </r>
  <r>
    <s v="23-100578"/>
    <d v="2023-01-21T00:00:00"/>
    <d v="1899-12-30T08:40:00"/>
    <x v="0"/>
    <s v="3214-C VANN PARK BLVD"/>
    <s v="1Q16  "/>
    <s v="BECKHAM, CHAD"/>
  </r>
  <r>
    <s v="23-102880"/>
    <d v="2023-04-04T00:00:00"/>
    <d v="1899-12-30T11:01:00"/>
    <x v="0"/>
    <s v="3215 EDGEWOOD DR"/>
    <n v="10000000"/>
    <s v="WOOLSEY, KENNETH E"/>
  </r>
  <r>
    <s v="23-102344"/>
    <d v="2023-03-18T00:00:00"/>
    <d v="1899-12-30T22:53:00"/>
    <x v="3"/>
    <s v="3215 VANN PARK BLVD"/>
    <s v="1Q16  "/>
    <s v="JORDAN, CHAD E"/>
  </r>
  <r>
    <s v="23-102555"/>
    <d v="2023-03-25T00:00:00"/>
    <d v="1899-12-30T18:16:00"/>
    <x v="3"/>
    <s v="3215 VANN PARK BLVD"/>
    <s v="1Q16  "/>
    <s v="JAMISON, ERIC K"/>
  </r>
  <r>
    <s v="23-102593"/>
    <d v="2023-03-27T00:00:00"/>
    <d v="1899-12-30T02:47:00"/>
    <x v="3"/>
    <s v="3215 VANN PARK BLVD"/>
    <s v="1Q16  "/>
    <s v="JONES, JOEY R"/>
  </r>
  <r>
    <s v="23-108689"/>
    <d v="2023-09-20T00:00:00"/>
    <d v="1899-12-30T21:47:00"/>
    <x v="7"/>
    <s v="3215 VANN PARK BLVD"/>
    <s v="1Q16  "/>
    <s v="AWAN, IMRAN"/>
  </r>
  <r>
    <s v="23-108104"/>
    <d v="2023-09-03T00:00:00"/>
    <d v="1899-12-30T15:08:00"/>
    <x v="7"/>
    <s v="3215-E VANN PARK BLVD"/>
    <s v="1Q16  "/>
    <s v="MCBRIDE, PATRICK RYAN"/>
  </r>
  <r>
    <s v="23-102816"/>
    <d v="2023-04-02T00:00:00"/>
    <d v="1899-12-30T17:20:00"/>
    <x v="0"/>
    <s v="3215-G VANN PARK BLVD"/>
    <s v="1Q16  "/>
    <s v="JAMISON, ERIC K"/>
  </r>
  <r>
    <s v="23-103338"/>
    <d v="2023-04-17T00:00:00"/>
    <d v="1899-12-30T23:50:00"/>
    <x v="0"/>
    <s v="3215-G VANN PARK BLVD"/>
    <s v="1Q16  "/>
    <s v="JONES, JOEY R"/>
  </r>
  <r>
    <s v="23-108881"/>
    <d v="2023-09-27T00:00:00"/>
    <d v="1899-12-30T15:09:00"/>
    <x v="0"/>
    <s v="3217 N STOCKWELL RD"/>
    <s v="1Q9   "/>
    <s v="OLSEN, JOHN S"/>
  </r>
  <r>
    <s v="23-100522"/>
    <d v="2023-01-19T00:00:00"/>
    <d v="1899-12-30T15:38:00"/>
    <x v="2"/>
    <s v="3221 HILLCREST TER"/>
    <n v="10000000"/>
    <s v="CROWE, JEFFREY K"/>
  </r>
  <r>
    <s v="23-100750"/>
    <d v="2023-01-27T00:00:00"/>
    <d v="1899-12-30T04:18:00"/>
    <x v="2"/>
    <s v="3224-707 CREEKSIDE DR"/>
    <s v="1Q9   "/>
    <s v="SCHENK, JOSEPH E"/>
  </r>
  <r>
    <s v="23-101593"/>
    <d v="2023-02-21T00:00:00"/>
    <d v="1899-12-30T22:48:00"/>
    <x v="0"/>
    <s v="3225 ROSELAWN DR"/>
    <n v="10000"/>
    <s v="ALEXANDER, JOHN W"/>
  </r>
  <r>
    <s v="23-104654"/>
    <d v="2023-05-28T00:00:00"/>
    <d v="1899-12-30T23:25:00"/>
    <x v="0"/>
    <s v="3227 COKER AVE"/>
    <s v="1Q16  "/>
    <s v="BECKHAM, CHAD"/>
  </r>
  <r>
    <s v="23-104276"/>
    <d v="2023-05-17T00:00:00"/>
    <d v="1899-12-30T11:38:00"/>
    <x v="3"/>
    <s v="323 MAIN ST"/>
    <n v="10"/>
    <s v="PFEFFER, BENJAMIN M"/>
  </r>
  <r>
    <s v="23-101895"/>
    <d v="2023-03-03T00:00:00"/>
    <d v="1899-12-30T12:49:00"/>
    <x v="2"/>
    <s v="323 S CONGRESS AVE"/>
    <n v="1000000"/>
    <s v="OTTWAY, RICHARD"/>
  </r>
  <r>
    <s v="23-101549"/>
    <d v="2023-02-20T00:00:00"/>
    <d v="1899-12-30T18:49:00"/>
    <x v="4"/>
    <s v="3231 N GREEN RIVER RD"/>
    <s v="1Q9   "/>
    <s v="SCHENK, JOSEPH E"/>
  </r>
  <r>
    <s v="23-105333"/>
    <d v="2023-06-17T00:00:00"/>
    <d v="1899-12-30T22:29:00"/>
    <x v="14"/>
    <s v="3232 CLAREMONT AVE"/>
    <n v="10000000"/>
    <s v="HALL, JOE"/>
  </r>
  <r>
    <s v="23-103886"/>
    <d v="2023-05-06T00:00:00"/>
    <d v="1899-12-30T07:19:00"/>
    <x v="0"/>
    <s v="3235-121 WOODVIEW CT"/>
    <s v="1Q9   "/>
    <s v="SCHENK, JOSEPH E"/>
  </r>
  <r>
    <s v="23-100623"/>
    <d v="2023-01-22T00:00:00"/>
    <d v="1899-12-30T18:03:00"/>
    <x v="2"/>
    <s v="324 GLENVIEW DR"/>
    <s v="1Q17  "/>
    <s v="GENTRY, ERIC"/>
  </r>
  <r>
    <s v="23-100318"/>
    <d v="2023-01-11T00:00:00"/>
    <d v="1899-12-30T18:49:00"/>
    <x v="0"/>
    <s v="324 NW SIXTH ST"/>
    <n v="10"/>
    <s v="BRATCHER, NICHOLAS R"/>
  </r>
  <r>
    <s v="23-100321"/>
    <d v="2023-01-11T00:00:00"/>
    <d v="1899-12-30T21:43:00"/>
    <x v="0"/>
    <s v="324 NW SIXTH ST"/>
    <n v="10"/>
    <s v="BRATCHER, NICHOLAS R"/>
  </r>
  <r>
    <s v="23-100323"/>
    <d v="2023-01-11T00:00:00"/>
    <d v="1899-12-30T23:07:00"/>
    <x v="0"/>
    <s v="324 NW SIXTH ST"/>
    <n v="10"/>
    <s v="BRATCHER, NICHOLAS R"/>
  </r>
  <r>
    <s v="23-100346"/>
    <d v="2023-01-12T00:00:00"/>
    <d v="1899-12-30T22:21:00"/>
    <x v="0"/>
    <s v="324 NW SIXTH ST"/>
    <n v="100000000000000"/>
    <s v="MORRIS, BENNY R"/>
  </r>
  <r>
    <s v="23-100383"/>
    <d v="2023-01-14T00:00:00"/>
    <d v="1899-12-30T05:50:00"/>
    <x v="0"/>
    <s v="324 NW SIXTH ST"/>
    <n v="10"/>
    <s v="WILL, BRYAN J"/>
  </r>
  <r>
    <s v="23-100400"/>
    <d v="2023-01-14T00:00:00"/>
    <d v="1899-12-30T21:56:00"/>
    <x v="0"/>
    <s v="324 NW SIXTH ST"/>
    <n v="10"/>
    <s v="BRATCHER, NICHOLAS R"/>
  </r>
  <r>
    <s v="23-100405"/>
    <d v="2023-01-15T00:00:00"/>
    <d v="1899-12-30T03:19:00"/>
    <x v="0"/>
    <s v="324 NW SIXTH ST"/>
    <n v="10"/>
    <s v="BRATCHER, NICHOLAS R"/>
  </r>
  <r>
    <s v="23-100424"/>
    <d v="2023-01-16T00:00:00"/>
    <d v="1899-12-30T05:53:00"/>
    <x v="6"/>
    <s v="324 NW SIXTH ST"/>
    <n v="10"/>
    <s v="WILL, BRYAN J"/>
  </r>
  <r>
    <s v="23-100426"/>
    <d v="2023-01-16T00:00:00"/>
    <d v="1899-12-30T08:20:00"/>
    <x v="0"/>
    <s v="324 NW SIXTH ST"/>
    <n v="10"/>
    <s v="PFEFFER, BENJAMIN M"/>
  </r>
  <r>
    <s v="23-100523"/>
    <d v="2023-01-19T00:00:00"/>
    <d v="1899-12-30T15:47:00"/>
    <x v="0"/>
    <s v="324 NW SIXTH ST"/>
    <n v="10"/>
    <s v="BRATCHER, NICHOLAS R"/>
  </r>
  <r>
    <s v="23-100559"/>
    <d v="2023-01-20T00:00:00"/>
    <d v="1899-12-30T20:02:00"/>
    <x v="0"/>
    <s v="324 NW SIXTH ST"/>
    <n v="10"/>
    <s v="PFEFFER, BENJAMIN M"/>
  </r>
  <r>
    <s v="23-100601"/>
    <d v="2023-01-22T00:00:00"/>
    <d v="1899-12-30T06:34:00"/>
    <x v="0"/>
    <s v="324 NW SIXTH ST"/>
    <n v="10"/>
    <s v="BRATCHER, NICHOLAS R"/>
  </r>
  <r>
    <s v="23-100824"/>
    <d v="2023-01-29T00:00:00"/>
    <d v="1899-12-30T17:46:00"/>
    <x v="0"/>
    <s v="324 NW SIXTH ST"/>
    <n v="10"/>
    <s v="PFEFFER, BENJAMIN M"/>
  </r>
  <r>
    <s v="23-100831"/>
    <d v="2023-01-30T00:00:00"/>
    <d v="1899-12-30T04:21:00"/>
    <x v="0"/>
    <s v="324 NW SIXTH ST"/>
    <n v="10"/>
    <s v="PFEFFER, BENJAMIN M"/>
  </r>
  <r>
    <s v="23-100862"/>
    <d v="2023-01-31T00:00:00"/>
    <d v="1899-12-30T12:48:00"/>
    <x v="0"/>
    <s v="324 NW SIXTH ST"/>
    <n v="10"/>
    <s v="WILL, BRYAN J"/>
  </r>
  <r>
    <s v="23-100936"/>
    <d v="2023-02-02T00:00:00"/>
    <d v="1899-12-30T04:33:00"/>
    <x v="0"/>
    <s v="324 NW SIXTH ST"/>
    <n v="10"/>
    <s v="WOOLSEY, KENNETH E"/>
  </r>
  <r>
    <s v="23-100955"/>
    <d v="2023-02-02T00:00:00"/>
    <d v="1899-12-30T11:53:00"/>
    <x v="3"/>
    <s v="324 NW SIXTH ST"/>
    <n v="10"/>
    <s v="WILL, BRYAN J"/>
  </r>
  <r>
    <s v="23-100975"/>
    <d v="2023-02-03T00:00:00"/>
    <d v="1899-12-30T00:25:00"/>
    <x v="0"/>
    <s v="324 NW SIXTH ST"/>
    <n v="10"/>
    <s v="WILL, BRYAN J"/>
  </r>
  <r>
    <s v="23-101058"/>
    <d v="2023-02-05T00:00:00"/>
    <d v="1899-12-30T23:27:00"/>
    <x v="0"/>
    <s v="324 NW SIXTH ST"/>
    <s v="1L1   "/>
    <s v="RUSSLER, MICHAEL W"/>
  </r>
  <r>
    <s v="23-101173"/>
    <d v="2023-02-09T00:00:00"/>
    <d v="1899-12-30T06:20:00"/>
    <x v="0"/>
    <s v="324 NW SIXTH ST"/>
    <n v="10"/>
    <s v="BRATCHER, NICHOLAS R"/>
  </r>
  <r>
    <s v="23-101249"/>
    <d v="2023-02-11T00:00:00"/>
    <d v="1899-12-30T06:40:00"/>
    <x v="0"/>
    <s v="324 NW SIXTH ST"/>
    <n v="10"/>
    <s v="WILL, BRYAN J"/>
  </r>
  <r>
    <s v="23-101308"/>
    <d v="2023-02-12T00:00:00"/>
    <d v="1899-12-30T20:22:00"/>
    <x v="0"/>
    <s v="324 NW SIXTH ST"/>
    <n v="10"/>
    <s v="PFEFFER, BENJAMIN M"/>
  </r>
  <r>
    <s v="23-101332"/>
    <d v="2023-02-13T00:00:00"/>
    <d v="1899-12-30T19:11:00"/>
    <x v="0"/>
    <s v="324 NW SIXTH ST"/>
    <s v="1L1   "/>
    <s v="LEHMAN, GREGORY A"/>
  </r>
  <r>
    <s v="23-101406"/>
    <d v="2023-02-15T00:00:00"/>
    <d v="1899-12-30T21:47:00"/>
    <x v="0"/>
    <s v="324 NW SIXTH ST"/>
    <n v="10"/>
    <s v="WOOLSEY, KENNETH E"/>
  </r>
  <r>
    <s v="23-101490"/>
    <d v="2023-02-18T00:00:00"/>
    <d v="1899-12-30T19:31:00"/>
    <x v="0"/>
    <s v="324 NW SIXTH ST"/>
    <n v="10"/>
    <s v="WILL, BRYAN J"/>
  </r>
  <r>
    <s v="23-101500"/>
    <d v="2023-02-19T00:00:00"/>
    <d v="1899-12-30T10:18:00"/>
    <x v="0"/>
    <s v="324 NW SIXTH ST"/>
    <n v="10"/>
    <s v="BRATCHER, NICHOLAS R"/>
  </r>
  <r>
    <s v="23-101521"/>
    <d v="2023-02-19T00:00:00"/>
    <d v="1899-12-30T21:23:00"/>
    <x v="0"/>
    <s v="324 NW SIXTH ST"/>
    <n v="10"/>
    <s v="BRATCHER, NICHOLAS R"/>
  </r>
  <r>
    <s v="23-101528"/>
    <d v="2023-02-20T00:00:00"/>
    <d v="1899-12-30T06:39:00"/>
    <x v="0"/>
    <s v="324 NW SIXTH ST"/>
    <n v="10"/>
    <s v="WILL, BRYAN J"/>
  </r>
  <r>
    <s v="23-101646"/>
    <d v="2023-02-24T00:00:00"/>
    <d v="1899-12-30T02:37:00"/>
    <x v="0"/>
    <s v="324 NW SIXTH ST"/>
    <n v="10"/>
    <s v="PFEFFER, BENJAMIN M"/>
  </r>
  <r>
    <s v="23-102154"/>
    <d v="2023-03-11T00:00:00"/>
    <d v="1899-12-30T14:25:00"/>
    <x v="0"/>
    <s v="324 NW SIXTH ST"/>
    <n v="10"/>
    <s v="PFEFFER, BENJAMIN M"/>
  </r>
  <r>
    <s v="23-102161"/>
    <d v="2023-03-11T00:00:00"/>
    <d v="1899-12-30T18:57:00"/>
    <x v="0"/>
    <s v="324 NW SIXTH ST"/>
    <n v="10"/>
    <s v="PFEFFER, BENJAMIN M"/>
  </r>
  <r>
    <s v="23-102241"/>
    <d v="2023-03-15T00:00:00"/>
    <d v="1899-12-30T06:34:00"/>
    <x v="0"/>
    <s v="324 NW SIXTH ST"/>
    <n v="10"/>
    <s v="PFEFFER, BENJAMIN M"/>
  </r>
  <r>
    <s v="23-102287"/>
    <d v="2023-03-16T00:00:00"/>
    <d v="1899-12-30T22:16:00"/>
    <x v="0"/>
    <s v="324 NW SIXTH ST"/>
    <n v="10"/>
    <s v="BRATCHER, NICHOLAS R"/>
  </r>
  <r>
    <s v="23-102395"/>
    <d v="2023-03-20T00:00:00"/>
    <d v="1899-12-30T16:52:00"/>
    <x v="0"/>
    <s v="324 NW SIXTH ST"/>
    <s v="1L1   "/>
    <s v="RUSSLER, MICHAEL W"/>
  </r>
  <r>
    <s v="23-102460"/>
    <d v="2023-03-23T00:00:00"/>
    <d v="1899-12-30T07:02:00"/>
    <x v="0"/>
    <s v="324 NW SIXTH ST"/>
    <n v="10"/>
    <s v="BRATCHER, NICHOLAS R"/>
  </r>
  <r>
    <s v="23-102484"/>
    <d v="2023-03-23T00:00:00"/>
    <d v="1899-12-30T19:19:00"/>
    <x v="0"/>
    <s v="324 NW SIXTH ST"/>
    <n v="10"/>
    <s v="BRATCHER, NICHOLAS R"/>
  </r>
  <r>
    <s v="23-102652"/>
    <d v="2023-03-29T00:00:00"/>
    <d v="1899-12-30T02:13:00"/>
    <x v="0"/>
    <s v="324 NW SIXTH ST"/>
    <n v="10"/>
    <s v="WILL, BRYAN J"/>
  </r>
  <r>
    <s v="23-102868"/>
    <d v="2023-04-04T00:00:00"/>
    <d v="1899-12-30T04:26:00"/>
    <x v="0"/>
    <s v="324 NW SIXTH ST"/>
    <n v="10"/>
    <s v="BRATCHER, NICHOLAS R"/>
  </r>
  <r>
    <s v="23-102883"/>
    <d v="2023-04-04T00:00:00"/>
    <d v="1899-12-30T12:36:00"/>
    <x v="0"/>
    <s v="324 NW SIXTH ST"/>
    <n v="10"/>
    <s v="WILL, BRYAN J"/>
  </r>
  <r>
    <s v="23-103015"/>
    <d v="2023-04-08T00:00:00"/>
    <d v="1899-12-30T11:24:00"/>
    <x v="0"/>
    <s v="324 NW SIXTH ST"/>
    <n v="10"/>
    <s v="WILL, BRYAN J"/>
  </r>
  <r>
    <s v="23-103046"/>
    <d v="2023-04-09T00:00:00"/>
    <d v="1899-12-30T18:50:00"/>
    <x v="0"/>
    <s v="324 NW SIXTH ST"/>
    <n v="10"/>
    <s v="PFEFFER, BENJAMIN M"/>
  </r>
  <r>
    <s v="23-103227"/>
    <d v="2023-04-14T00:00:00"/>
    <d v="1899-12-30T14:19:00"/>
    <x v="0"/>
    <s v="324 NW SIXTH ST"/>
    <n v="10"/>
    <s v="LEIBRING, RYAN P"/>
  </r>
  <r>
    <s v="23-103320"/>
    <d v="2023-04-17T00:00:00"/>
    <d v="1899-12-30T16:06:00"/>
    <x v="0"/>
    <s v="324 NW SIXTH ST"/>
    <n v="10"/>
    <s v="TURI, DOMINIC LEE"/>
  </r>
  <r>
    <s v="23-103435"/>
    <d v="2023-04-20T00:00:00"/>
    <d v="1899-12-30T21:10:00"/>
    <x v="0"/>
    <s v="324 NW SIXTH ST"/>
    <n v="10"/>
    <s v="PFEFFER, BENJAMIN M"/>
  </r>
  <r>
    <s v="23-103483"/>
    <d v="2023-04-22T00:00:00"/>
    <d v="1899-12-30T16:17:00"/>
    <x v="0"/>
    <s v="324 NW SIXTH ST"/>
    <n v="10"/>
    <s v="WILL, BRYAN J"/>
  </r>
  <r>
    <s v="23-103652"/>
    <d v="2023-04-28T00:00:00"/>
    <d v="1899-12-30T17:06:00"/>
    <x v="0"/>
    <s v="324 NW SIXTH ST"/>
    <n v="10"/>
    <s v="BRATCHER, NICHOLAS R"/>
  </r>
  <r>
    <s v="23-103725"/>
    <d v="2023-04-30T00:00:00"/>
    <d v="1899-12-30T20:56:00"/>
    <x v="0"/>
    <s v="324 NW SIXTH ST"/>
    <n v="10"/>
    <s v="BRATCHER, NICHOLAS R"/>
  </r>
  <r>
    <s v="23-103734"/>
    <d v="2023-05-01T00:00:00"/>
    <d v="1899-12-30T04:51:00"/>
    <x v="0"/>
    <s v="324 NW SIXTH ST"/>
    <n v="1000"/>
    <s v="GASSER, ANDREW A"/>
  </r>
  <r>
    <s v="23-103895"/>
    <d v="2023-05-06T00:00:00"/>
    <d v="1899-12-30T13:45:00"/>
    <x v="0"/>
    <s v="324 NW SIXTH ST"/>
    <n v="10"/>
    <s v="WILL, BRYAN J"/>
  </r>
  <r>
    <s v="23-103928"/>
    <d v="2023-05-07T00:00:00"/>
    <d v="1899-12-30T08:38:00"/>
    <x v="0"/>
    <s v="324 NW SIXTH ST"/>
    <n v="10"/>
    <s v="BRATCHER, NICHOLAS R"/>
  </r>
  <r>
    <s v="23-103932"/>
    <d v="2023-05-07T00:00:00"/>
    <d v="1899-12-30T09:25:00"/>
    <x v="0"/>
    <s v="324 NW SIXTH ST"/>
    <n v="10"/>
    <s v="BRATCHER, NICHOLAS R"/>
  </r>
  <r>
    <s v="23-104087"/>
    <d v="2023-05-11T00:00:00"/>
    <d v="1899-12-30T16:38:00"/>
    <x v="0"/>
    <s v="324 NW SIXTH ST"/>
    <n v="10"/>
    <s v="BRATCHER, NICHOLAS R"/>
  </r>
  <r>
    <s v="23-104280"/>
    <d v="2023-05-17T00:00:00"/>
    <d v="1899-12-30T13:29:00"/>
    <x v="0"/>
    <s v="324 NW SIXTH ST"/>
    <n v="10"/>
    <s v="PFEFFER, BENJAMIN M"/>
  </r>
  <r>
    <s v="23-104298"/>
    <d v="2023-05-17T00:00:00"/>
    <d v="1899-12-30T23:16:00"/>
    <x v="0"/>
    <s v="324 NW SIXTH ST"/>
    <n v="10"/>
    <s v="PFEFFER, BENJAMIN M"/>
  </r>
  <r>
    <s v="23-104557"/>
    <d v="2023-05-25T00:00:00"/>
    <d v="1899-12-30T22:56:00"/>
    <x v="0"/>
    <s v="324 NW SIXTH ST"/>
    <n v="10"/>
    <s v="BRATCHER, NICHOLAS R"/>
  </r>
  <r>
    <s v="23-104714"/>
    <d v="2023-05-30T00:00:00"/>
    <d v="1899-12-30T21:08:00"/>
    <x v="0"/>
    <s v="324 NW SIXTH ST"/>
    <n v="10"/>
    <s v="STAPLES, JACKSON L"/>
  </r>
  <r>
    <s v="23-105209"/>
    <d v="2023-06-14T00:00:00"/>
    <d v="1899-12-30T22:07:00"/>
    <x v="0"/>
    <s v="324 NW SIXTH ST"/>
    <n v="10"/>
    <s v="BRATCHER, NICHOLAS R"/>
  </r>
  <r>
    <s v="23-105269"/>
    <d v="2023-06-16T00:00:00"/>
    <d v="1899-12-30T06:49:00"/>
    <x v="0"/>
    <s v="324 NW SIXTH ST"/>
    <n v="10"/>
    <s v="WILL, BRYAN J"/>
  </r>
  <r>
    <s v="23-105286"/>
    <d v="2023-06-16T00:00:00"/>
    <d v="1899-12-30T15:30:00"/>
    <x v="3"/>
    <s v="324 NW SIXTH ST"/>
    <n v="10"/>
    <s v="BRATCHER, NICHOLAS R"/>
  </r>
  <r>
    <s v="23-106287"/>
    <d v="2023-07-11T00:00:00"/>
    <d v="1899-12-30T12:05:00"/>
    <x v="0"/>
    <s v="324 NW SIXTH ST"/>
    <n v="10"/>
    <s v="BRATCHER, NICHOLAS R"/>
  </r>
  <r>
    <s v="23-106305"/>
    <d v="2023-07-12T00:00:00"/>
    <d v="1899-12-30T04:54:00"/>
    <x v="0"/>
    <s v="324 NW SIXTH ST"/>
    <n v="10"/>
    <s v="BRATCHER, NICHOLAS R"/>
  </r>
  <r>
    <s v="23-106544"/>
    <d v="2023-07-19T00:00:00"/>
    <d v="1899-12-30T18:06:00"/>
    <x v="0"/>
    <s v="324 NW SIXTH ST"/>
    <n v="10"/>
    <s v="WOOLSEY, KENNETH E"/>
  </r>
  <r>
    <s v="23-106633"/>
    <d v="2023-07-22T00:00:00"/>
    <d v="1899-12-30T13:13:00"/>
    <x v="0"/>
    <s v="324 NW SIXTH ST"/>
    <n v="10"/>
    <s v="BRATCHER, NICHOLAS R"/>
  </r>
  <r>
    <s v="23-106783"/>
    <d v="2023-07-26T00:00:00"/>
    <d v="1899-12-30T14:56:00"/>
    <x v="0"/>
    <s v="324 NW SIXTH ST"/>
    <n v="10"/>
    <s v="PFEFFER, BENJAMIN M"/>
  </r>
  <r>
    <s v="23-106848"/>
    <d v="2023-07-28T00:00:00"/>
    <d v="1899-12-30T18:02:00"/>
    <x v="0"/>
    <s v="324 NW SIXTH ST"/>
    <n v="10"/>
    <s v="CRAWFORD, ADDISON B"/>
  </r>
  <r>
    <s v="23-106966"/>
    <d v="2023-08-01T00:00:00"/>
    <d v="1899-12-30T13:06:00"/>
    <x v="0"/>
    <s v="324 NW SIXTH ST"/>
    <n v="10"/>
    <s v="WILL, BRYAN J"/>
  </r>
  <r>
    <s v="23-106971"/>
    <d v="2023-08-01T00:00:00"/>
    <d v="1899-12-30T17:17:00"/>
    <x v="0"/>
    <s v="324 NW SIXTH ST"/>
    <n v="10"/>
    <s v="WILL, BRYAN J"/>
  </r>
  <r>
    <s v="23-107193"/>
    <d v="2023-08-08T00:00:00"/>
    <d v="1899-12-30T14:55:00"/>
    <x v="0"/>
    <s v="324 NW SIXTH ST"/>
    <n v="10"/>
    <s v="WILL, BRYAN J"/>
  </r>
  <r>
    <s v="23-107493"/>
    <d v="2023-08-17T00:00:00"/>
    <d v="1899-12-30T07:14:00"/>
    <x v="0"/>
    <s v="324 NW SIXTH ST"/>
    <n v="10"/>
    <s v="WILL, BRYAN J"/>
  </r>
  <r>
    <s v="23-107897"/>
    <d v="2023-08-28T00:00:00"/>
    <d v="1899-12-30T14:46:00"/>
    <x v="0"/>
    <s v="324 NW SIXTH ST"/>
    <n v="10"/>
    <s v="WILL, BRYAN J"/>
  </r>
  <r>
    <s v="23-108558"/>
    <d v="2023-09-16T00:00:00"/>
    <d v="1899-12-30T20:58:00"/>
    <x v="0"/>
    <s v="324 NW SIXTH ST"/>
    <n v="10"/>
    <s v="PFEFFER, BENJAMIN M"/>
  </r>
  <r>
    <s v="23-108885"/>
    <d v="2023-09-27T00:00:00"/>
    <d v="1899-12-30T20:06:00"/>
    <x v="0"/>
    <s v="324 NW SIXTH ST"/>
    <n v="10"/>
    <s v="PFEFFER, BENJAMIN M"/>
  </r>
  <r>
    <s v="23-109225"/>
    <d v="2023-10-07T00:00:00"/>
    <d v="1899-12-30T04:18:00"/>
    <x v="0"/>
    <s v="324 NW SIXTH ST"/>
    <n v="10"/>
    <s v="NOFSINGER, GATLIN C"/>
  </r>
  <r>
    <s v="23-109253"/>
    <d v="2023-10-07T00:00:00"/>
    <d v="1899-12-30T18:44:00"/>
    <x v="0"/>
    <s v="324 NW SIXTH ST"/>
    <n v="10"/>
    <s v="BRATCHER, NICHOLAS R"/>
  </r>
  <r>
    <s v="23-109320"/>
    <d v="2023-10-09T00:00:00"/>
    <d v="1899-12-30T23:21:00"/>
    <x v="0"/>
    <s v="324 NW SIXTH ST"/>
    <n v="10"/>
    <s v="PFEFFER, BENJAMIN M"/>
  </r>
  <r>
    <s v="23-109425"/>
    <d v="2023-10-13T00:00:00"/>
    <d v="1899-12-30T10:57:00"/>
    <x v="3"/>
    <s v="324 NW SIXTH ST"/>
    <n v="10"/>
    <s v="PFEFFER, BENJAMIN M"/>
  </r>
  <r>
    <s v="23-109444"/>
    <d v="2023-10-14T00:00:00"/>
    <d v="1899-12-30T00:20:00"/>
    <x v="0"/>
    <s v="324 NW SIXTH ST"/>
    <s v="1L1   "/>
    <s v="RUSSLER, MICHAEL W"/>
  </r>
  <r>
    <s v="23-109528"/>
    <d v="2023-10-16T00:00:00"/>
    <d v="1899-12-30T17:51:00"/>
    <x v="0"/>
    <s v="324 NW SIXTH ST"/>
    <n v="10"/>
    <s v="BRATCHER, NICHOLAS R"/>
  </r>
  <r>
    <s v="23-109638"/>
    <d v="2023-10-19T00:00:00"/>
    <d v="1899-12-30T14:55:00"/>
    <x v="0"/>
    <s v="324 NW SIXTH ST"/>
    <s v="1L1   "/>
    <s v="LEHMAN, GREGORY A"/>
  </r>
  <r>
    <s v="23-109686"/>
    <d v="2023-10-21T00:00:00"/>
    <d v="1899-12-30T00:07:00"/>
    <x v="0"/>
    <s v="324 NW SIXTH ST"/>
    <n v="10"/>
    <s v="BRATCHER, NICHOLAS R"/>
  </r>
  <r>
    <s v="23-109829"/>
    <d v="2023-10-25T00:00:00"/>
    <d v="1899-12-30T08:42:00"/>
    <x v="3"/>
    <s v="324 NW SIXTH ST"/>
    <n v="10"/>
    <s v="BRATCHER, NICHOLAS R"/>
  </r>
  <r>
    <s v="23-109899"/>
    <d v="2023-10-26T00:00:00"/>
    <d v="1899-12-30T17:35:00"/>
    <x v="0"/>
    <s v="324 NW SIXTH ST"/>
    <n v="10"/>
    <s v="PFEFFER, BENJAMIN M"/>
  </r>
  <r>
    <s v="23-109936"/>
    <d v="2023-10-27T00:00:00"/>
    <d v="1899-12-30T20:35:00"/>
    <x v="0"/>
    <s v="324 NW SIXTH ST"/>
    <n v="10"/>
    <s v="BRATCHER, NICHOLAS R"/>
  </r>
  <r>
    <s v="23-109942"/>
    <d v="2023-10-28T00:00:00"/>
    <d v="1899-12-30T06:12:00"/>
    <x v="0"/>
    <s v="324 NW SIXTH ST"/>
    <n v="10"/>
    <s v="BRATCHER, NICHOLAS R"/>
  </r>
  <r>
    <s v="23-110154"/>
    <d v="2023-11-03T00:00:00"/>
    <d v="1899-12-30T15:35:00"/>
    <x v="0"/>
    <s v="324 NW SIXTH ST"/>
    <n v="10"/>
    <s v="BRATCHER, NICHOLAS R"/>
  </r>
  <r>
    <s v="23-110305"/>
    <d v="2023-11-08T00:00:00"/>
    <d v="1899-12-30T12:18:00"/>
    <x v="0"/>
    <s v="324 NW SIXTH ST"/>
    <n v="10"/>
    <s v="MANGOLD, CHARLES &quot;CHUCK&quot; L"/>
  </r>
  <r>
    <s v="23-110461"/>
    <d v="2023-11-13T00:00:00"/>
    <d v="1899-12-30T10:51:00"/>
    <x v="0"/>
    <s v="324 NW SIXTH ST"/>
    <n v="10"/>
    <s v="NOFSINGER, GATLIN C"/>
  </r>
  <r>
    <s v="23-110537"/>
    <d v="2023-11-15T00:00:00"/>
    <d v="1899-12-30T13:09:00"/>
    <x v="0"/>
    <s v="324 NW SIXTH ST"/>
    <n v="10"/>
    <s v="WILL, BRYAN J"/>
  </r>
  <r>
    <s v="23-110716"/>
    <d v="2023-11-21T00:00:00"/>
    <d v="1899-12-30T00:45:00"/>
    <x v="0"/>
    <s v="324 NW SIXTH ST"/>
    <n v="10"/>
    <s v="WAGENER, CHRISTOPHER WILLIAM"/>
  </r>
  <r>
    <s v="23-110793"/>
    <d v="2023-11-23T00:00:00"/>
    <d v="1899-12-30T19:16:00"/>
    <x v="0"/>
    <s v="324 NW SIXTH ST"/>
    <n v="10"/>
    <s v="BRATCHER, NICHOLAS R"/>
  </r>
  <r>
    <s v="23-111039"/>
    <d v="2023-12-02T00:00:00"/>
    <d v="1899-12-30T15:31:00"/>
    <x v="0"/>
    <s v="324 NW SIXTH ST"/>
    <n v="10"/>
    <s v="BRATCHER, NICHOLAS R"/>
  </r>
  <r>
    <s v="23-111083"/>
    <d v="2023-12-03T00:00:00"/>
    <d v="1899-12-30T22:45:00"/>
    <x v="0"/>
    <s v="324 NW SIXTH ST"/>
    <n v="10"/>
    <s v="WILL, BRYAN J"/>
  </r>
  <r>
    <s v="23-111101"/>
    <d v="2023-12-04T00:00:00"/>
    <d v="1899-12-30T16:13:00"/>
    <x v="0"/>
    <s v="324 NW SIXTH ST"/>
    <n v="10"/>
    <s v="RICHARDT, BRIAN K"/>
  </r>
  <r>
    <s v="23-111288"/>
    <d v="2023-12-10T00:00:00"/>
    <d v="1899-12-30T12:57:00"/>
    <x v="0"/>
    <s v="324 NW SIXTH ST"/>
    <n v="10"/>
    <s v="PFEFFER, BENJAMIN M"/>
  </r>
  <r>
    <s v="23-111455"/>
    <d v="2023-12-15T00:00:00"/>
    <d v="1899-12-30T15:56:00"/>
    <x v="3"/>
    <s v="324 NW SIXTH ST"/>
    <n v="10"/>
    <s v="PFEFFER, BENJAMIN M"/>
  </r>
  <r>
    <s v="23-111641"/>
    <d v="2023-12-21T00:00:00"/>
    <d v="1899-12-30T17:10:00"/>
    <x v="0"/>
    <s v="324 NW SIXTH ST"/>
    <s v="1L1   "/>
    <s v="MOORE, GREGORY S"/>
  </r>
  <r>
    <s v="23-111729"/>
    <d v="2023-12-24T00:00:00"/>
    <d v="1899-12-30T08:34:00"/>
    <x v="0"/>
    <s v="324 NW SIXTH ST"/>
    <n v="10"/>
    <s v="PFEFFER, BENJAMIN M"/>
  </r>
  <r>
    <s v="23-111929"/>
    <d v="2023-12-30T00:00:00"/>
    <d v="1899-12-30T16:32:00"/>
    <x v="0"/>
    <s v="324 NW SIXTH ST"/>
    <n v="10"/>
    <s v="WILL, BRYAN J"/>
  </r>
  <r>
    <s v="23-107978"/>
    <d v="2023-08-31T00:00:00"/>
    <d v="1899-12-30T01:55:00"/>
    <x v="17"/>
    <s v="324 SHERMAN ST"/>
    <s v="1A61  "/>
    <s v="MAYER, JOSEPH G"/>
  </r>
  <r>
    <s v="23-108242"/>
    <d v="2023-09-07T00:00:00"/>
    <d v="1899-12-30T16:36:00"/>
    <x v="0"/>
    <s v="324 SHERMAN ST"/>
    <n v="10000000000"/>
    <s v="SMITH, ADAM D"/>
  </r>
  <r>
    <s v="23-100637"/>
    <d v="2023-01-23T00:00:00"/>
    <d v="1899-12-30T10:24:00"/>
    <x v="0"/>
    <s v="324-1 NW SIXTH ST"/>
    <n v="10"/>
    <s v="BRATCHER, NICHOLAS R"/>
  </r>
  <r>
    <s v="23-103210"/>
    <d v="2023-04-14T00:00:00"/>
    <d v="1899-12-30T04:51:00"/>
    <x v="10"/>
    <s v="3242 CREEKSIDE DR"/>
    <s v="1Q9   "/>
    <s v="SCHENK, JOSEPH E"/>
  </r>
  <r>
    <s v="23-103344"/>
    <d v="2023-04-18T00:00:00"/>
    <d v="1899-12-30T03:37:00"/>
    <x v="0"/>
    <s v="324-2 NW SIXTH ST"/>
    <n v="10"/>
    <s v="TURI, DOMINIC LEE"/>
  </r>
  <r>
    <s v="23-100766"/>
    <d v="2023-01-27T00:00:00"/>
    <d v="1899-12-30T17:14:00"/>
    <x v="19"/>
    <s v="3245-109 WOODVIEW CT"/>
    <s v="1Q9   "/>
    <s v="OLSEN, JOHN S"/>
  </r>
  <r>
    <s v="23-101463"/>
    <d v="2023-02-17T00:00:00"/>
    <d v="1899-12-30T18:44:00"/>
    <x v="8"/>
    <s v="3246 N GREEN RIVER RD"/>
    <s v="1Q9   "/>
    <s v="COHEN, JAMES"/>
  </r>
  <r>
    <s v="23-111715"/>
    <d v="2023-12-23T00:00:00"/>
    <d v="1899-12-30T20:59:00"/>
    <x v="0"/>
    <s v="325 LOGWOOD DR"/>
    <s v="1Q17  "/>
    <s v="HALL, JOE"/>
  </r>
  <r>
    <s v="23-110371"/>
    <d v="2023-11-10T00:00:00"/>
    <d v="1899-12-30T15:50:00"/>
    <x v="0"/>
    <s v="325 VAN DUSEN AVE"/>
    <s v="1Q8   "/>
    <s v="STOCKER, ADAM"/>
  </r>
  <r>
    <s v="23-102338"/>
    <d v="2023-03-18T00:00:00"/>
    <d v="1899-12-30T17:33:00"/>
    <x v="0"/>
    <s v="326 HARRISON BLVD"/>
    <s v="1Q16  "/>
    <s v="JORDAN, CHAD E"/>
  </r>
  <r>
    <s v="23-109802"/>
    <d v="2023-10-24T00:00:00"/>
    <d v="1899-12-30T13:43:00"/>
    <x v="22"/>
    <s v="326 S KENTUCKY AVE"/>
    <n v="100000000000000"/>
    <s v="CONNER, ZACHARY A."/>
  </r>
  <r>
    <s v="23-109816"/>
    <d v="2023-10-24T00:00:00"/>
    <d v="1899-12-30T19:21:00"/>
    <x v="0"/>
    <s v="327 ADAMS AVE"/>
    <n v="10"/>
    <s v="PFEFFER, BENJAMIN M"/>
  </r>
  <r>
    <s v="23-105040"/>
    <d v="2023-06-09T00:00:00"/>
    <d v="1899-12-30T19:45:00"/>
    <x v="0"/>
    <s v="327 RIDGEWAY AVE"/>
    <n v="10"/>
    <s v="PFEFFER, BENJAMIN M"/>
  </r>
  <r>
    <s v="23-103737"/>
    <d v="2023-05-01T00:00:00"/>
    <d v="1899-12-30T07:49:00"/>
    <x v="0"/>
    <s v="327 SEQUOIA LN"/>
    <n v="10000000"/>
    <s v="TURI, DOMINIC LEE"/>
  </r>
  <r>
    <s v="23-104146"/>
    <d v="2023-05-13T00:00:00"/>
    <d v="1899-12-30T21:11:00"/>
    <x v="7"/>
    <s v="327-B SE SECOND ST"/>
    <n v="10"/>
    <s v="ZUBER, LARRY J"/>
  </r>
  <r>
    <s v="23-103649"/>
    <d v="2023-04-28T00:00:00"/>
    <d v="1899-12-30T14:27:00"/>
    <x v="2"/>
    <s v="329 MAIN ST"/>
    <s v="1A3   "/>
    <s v="CAMPBELL, RONALD C"/>
  </r>
  <r>
    <s v="23-105568"/>
    <d v="2023-06-24T00:00:00"/>
    <d v="1899-12-30T12:01:00"/>
    <x v="2"/>
    <s v="329 SEQUOIA LN"/>
    <n v="10000000"/>
    <s v="HALL, JOE"/>
  </r>
  <r>
    <s v="23-104774"/>
    <d v="2023-06-02T00:00:00"/>
    <d v="1899-12-30T00:50:00"/>
    <x v="0"/>
    <s v="329 VAN DUSEN AVE"/>
    <s v="1Q8   "/>
    <s v="STOCKER, ADAM"/>
  </r>
  <r>
    <s v="23-111559"/>
    <d v="2023-12-19T00:00:00"/>
    <d v="1899-12-30T09:37:00"/>
    <x v="0"/>
    <s v="329 W COLUMBIA ST"/>
    <n v="10000000000"/>
    <s v="SMITH, ADAM D"/>
  </r>
  <r>
    <s v="23-109273"/>
    <d v="2023-10-08T00:00:00"/>
    <d v="1899-12-30T14:26:00"/>
    <x v="5"/>
    <s v="3294 E I 69"/>
    <n v="1000000"/>
    <s v="CRAWFORD, ADDISON B"/>
  </r>
  <r>
    <s v="23-104912"/>
    <d v="2023-06-06T00:00:00"/>
    <d v="1899-12-30T07:41:00"/>
    <x v="0"/>
    <s v="33 W FLORIDA ST"/>
    <n v="10000000000"/>
    <s v="ZOCH, JACOB D"/>
  </r>
  <r>
    <s v="23-102140"/>
    <d v="2023-03-11T00:00:00"/>
    <d v="1899-12-30T01:10:00"/>
    <x v="2"/>
    <s v="33 W VIRGINIA ST"/>
    <n v="10000000000"/>
    <s v="PARKER, EDWARD D JR"/>
  </r>
  <r>
    <s v="23-100777"/>
    <d v="2023-01-28T00:00:00"/>
    <d v="1899-12-30T08:10:00"/>
    <x v="0"/>
    <s v="330 MAIN ST"/>
    <n v="10"/>
    <s v="BRATCHER, NICHOLAS R"/>
  </r>
  <r>
    <s v="23-109413"/>
    <d v="2023-10-12T00:00:00"/>
    <d v="1899-12-30T19:21:00"/>
    <x v="4"/>
    <s v="3300 E MORGAN AVE"/>
    <s v="1Q9   "/>
    <s v="SCHENK, JOSEPH E"/>
  </r>
  <r>
    <s v="23-111782"/>
    <d v="2023-12-26T00:00:00"/>
    <d v="1899-12-30T08:08:00"/>
    <x v="3"/>
    <s v="3300 E MORGAN AVE"/>
    <n v="10000"/>
    <s v="ALEXANDER, JOHN W"/>
  </r>
  <r>
    <s v="23-101526"/>
    <d v="2023-02-20T00:00:00"/>
    <d v="1899-12-30T05:53:00"/>
    <x v="0"/>
    <s v="3300 LAKE DR"/>
    <n v="10000"/>
    <s v="WHITLEDGE, JAMES &quot;MIKE&quot; M"/>
  </r>
  <r>
    <s v="23-102394"/>
    <d v="2023-03-20T00:00:00"/>
    <d v="1899-12-30T16:47:00"/>
    <x v="5"/>
    <s v="3300 N FIRST AVE"/>
    <s v="1Q17  "/>
    <s v="TOOLEY, MICHAEL A"/>
  </r>
  <r>
    <s v="23-105328"/>
    <d v="2023-06-17T00:00:00"/>
    <d v="1899-12-30T20:23:00"/>
    <x v="6"/>
    <s v="3300 N FIRST AVE"/>
    <s v="1Q17  "/>
    <s v="EMSWELLER, CHARLES"/>
  </r>
  <r>
    <s v="23-108139"/>
    <d v="2023-09-04T00:00:00"/>
    <d v="1899-12-30T11:39:00"/>
    <x v="2"/>
    <s v="3300 POLLACK AVE"/>
    <s v="1Q16  "/>
    <s v="AWAN, IMRAN"/>
  </r>
  <r>
    <s v="23-107788"/>
    <d v="2023-08-25T00:00:00"/>
    <d v="1899-12-30T12:21:00"/>
    <x v="0"/>
    <s v="3300 RALSTON DR"/>
    <s v="1Q9   "/>
    <s v="OLSEN, JOHN S"/>
  </r>
  <r>
    <s v="23-108222"/>
    <d v="2023-09-06T00:00:00"/>
    <d v="1899-12-30T22:07:00"/>
    <x v="0"/>
    <s v="3300 RALSTON DR"/>
    <s v="1Q9   "/>
    <s v="SCHENK, JOSEPH E"/>
  </r>
  <r>
    <s v="23-107564"/>
    <d v="2023-08-19T00:00:00"/>
    <d v="1899-12-30T03:09:00"/>
    <x v="5"/>
    <s v="3301 CAVE AVE"/>
    <s v="1Q5   "/>
    <s v="HOCHSTETLER, BLAKE E"/>
  </r>
  <r>
    <s v="23-103980"/>
    <d v="2023-05-08T00:00:00"/>
    <d v="1899-12-30T17:36:00"/>
    <x v="0"/>
    <s v="3301 COVERT AVE"/>
    <s v="1Q16  "/>
    <s v="CHAPMAN, JOHN D"/>
  </r>
  <r>
    <s v="23-102497"/>
    <d v="2023-03-24T00:00:00"/>
    <d v="1899-12-30T03:28:00"/>
    <x v="3"/>
    <s v="3301 MAXX RD"/>
    <n v="100"/>
    <s v="REISING, KEITH A"/>
  </r>
  <r>
    <s v="23-103621"/>
    <d v="2023-04-27T00:00:00"/>
    <d v="1899-12-30T14:05:00"/>
    <x v="0"/>
    <s v="3301 MAXX RD"/>
    <n v="100"/>
    <s v="KUHNEL, KIRK V"/>
  </r>
  <r>
    <s v="23-104310"/>
    <d v="2023-05-18T00:00:00"/>
    <d v="1899-12-30T11:59:00"/>
    <x v="0"/>
    <s v="3301 MAXX RD"/>
    <s v="1Q8   "/>
    <s v="GENTRY, ERIC"/>
  </r>
  <r>
    <s v="23-105976"/>
    <d v="2023-07-03T00:00:00"/>
    <d v="1899-12-30T06:08:00"/>
    <x v="0"/>
    <s v="3301 MAXX RD"/>
    <n v="100"/>
    <s v="KUHNEL, KIRK V"/>
  </r>
  <r>
    <s v="23-106144"/>
    <d v="2023-07-07T00:00:00"/>
    <d v="1899-12-30T06:21:00"/>
    <x v="0"/>
    <s v="3301 MAXX RD"/>
    <n v="100"/>
    <s v="NELSON, JEREMY CHRISTOPHER"/>
  </r>
  <r>
    <s v="23-108002"/>
    <d v="2023-08-31T00:00:00"/>
    <d v="1899-12-30T19:18:00"/>
    <x v="0"/>
    <s v="3301 MAXX RD"/>
    <n v="100"/>
    <s v="KUHNEL, KIRK V"/>
  </r>
  <r>
    <s v="23-108380"/>
    <d v="2023-09-11T00:00:00"/>
    <d v="1899-12-30T18:21:00"/>
    <x v="0"/>
    <s v="3301 MAXX RD"/>
    <n v="100"/>
    <s v="KUHNEL, KIRK V"/>
  </r>
  <r>
    <s v="23-108506"/>
    <d v="2023-09-15T00:00:00"/>
    <d v="1899-12-30T03:35:00"/>
    <x v="4"/>
    <s v="3301 MAXX RD"/>
    <n v="100"/>
    <s v="RILEY, DAVID ELLIS"/>
  </r>
  <r>
    <s v="23-109421"/>
    <d v="2023-10-13T00:00:00"/>
    <d v="1899-12-30T07:44:00"/>
    <x v="3"/>
    <s v="3301 MAXX RD"/>
    <n v="100"/>
    <s v="KUHNEL, KIRK V"/>
  </r>
  <r>
    <s v="23-109642"/>
    <d v="2023-10-19T00:00:00"/>
    <d v="1899-12-30T16:05:00"/>
    <x v="0"/>
    <s v="3301 MAXX RD"/>
    <n v="100"/>
    <s v="RILEY, DAVID ELLIS"/>
  </r>
  <r>
    <s v="23-109654"/>
    <d v="2023-10-20T00:00:00"/>
    <d v="1899-12-30T02:36:00"/>
    <x v="3"/>
    <s v="3301 MAXX RD"/>
    <n v="100"/>
    <s v="RILEY, DAVID ELLIS"/>
  </r>
  <r>
    <s v="23-110369"/>
    <d v="2023-11-10T00:00:00"/>
    <d v="1899-12-30T14:03:00"/>
    <x v="0"/>
    <s v="3301 MAXX RD"/>
    <n v="100"/>
    <s v="JEPSON, TYLER H"/>
  </r>
  <r>
    <s v="23-111926"/>
    <d v="2023-12-30T00:00:00"/>
    <d v="1899-12-30T14:56:00"/>
    <x v="0"/>
    <s v="3301 MAXX RD"/>
    <n v="100"/>
    <s v="KUHNEL, KIRK V"/>
  </r>
  <r>
    <s v="23-106334"/>
    <d v="2023-07-12T00:00:00"/>
    <d v="1899-12-30T20:51:00"/>
    <x v="0"/>
    <s v="3301-4 WASHINGTON AVE"/>
    <s v="1Q16  "/>
    <s v="JONES, JOEY R"/>
  </r>
  <r>
    <s v="23-101551"/>
    <d v="2023-02-20T00:00:00"/>
    <d v="1899-12-30T19:33:00"/>
    <x v="0"/>
    <s v="3302 KRATZVILLE RD"/>
    <s v="1Q17  "/>
    <s v="GENTRY, ERIC"/>
  </r>
  <r>
    <s v="23-106234"/>
    <d v="2023-07-09T00:00:00"/>
    <d v="1899-12-30T16:08:00"/>
    <x v="13"/>
    <s v="3302-314 N GREEN RIVER RD"/>
    <s v="1Q9   "/>
    <s v="COHEN, JAMES"/>
  </r>
  <r>
    <s v="23-111838"/>
    <d v="2023-12-27T00:00:00"/>
    <d v="1899-12-30T22:48:00"/>
    <x v="0"/>
    <s v="3304 PARK ST"/>
    <s v="1Q17  "/>
    <s v="MARTIN, KEVAN R"/>
  </r>
  <r>
    <s v="23-105410"/>
    <d v="2023-06-20T00:00:00"/>
    <d v="1899-12-30T09:25:00"/>
    <x v="0"/>
    <s v="3305 POLLACK AVE"/>
    <s v="1Q16  "/>
    <s v="CHAPMAN, JOHN D"/>
  </r>
  <r>
    <s v="23-108394"/>
    <d v="2023-09-12T00:00:00"/>
    <d v="1899-12-30T04:47:00"/>
    <x v="19"/>
    <s v="3305 POLLACK AVE"/>
    <s v="1Q16  "/>
    <s v="JAMISON, ERIC K"/>
  </r>
  <r>
    <s v="23-106297"/>
    <d v="2023-07-11T00:00:00"/>
    <d v="1899-12-30T15:55:00"/>
    <x v="0"/>
    <s v="3306 COKER AVE"/>
    <s v="1Q16  "/>
    <s v="AWAN, IMRAN"/>
  </r>
  <r>
    <s v="23-105013"/>
    <d v="2023-06-09T00:00:00"/>
    <d v="1899-12-30T10:13:00"/>
    <x v="2"/>
    <s v="3308 PARK ST"/>
    <s v="1Q17  "/>
    <s v="JONES, JOEY R"/>
  </r>
  <r>
    <s v="23-102683"/>
    <d v="2023-03-30T00:00:00"/>
    <d v="1899-12-30T05:21:00"/>
    <x v="0"/>
    <s v="3308 QUARRY RIDGE DR"/>
    <s v="1Q5   "/>
    <s v="BOGARD, STEVEN W"/>
  </r>
  <r>
    <s v="23-110701"/>
    <d v="2023-11-20T00:00:00"/>
    <d v="1899-12-30T16:45:00"/>
    <x v="23"/>
    <s v="3308 STRATFORD RD"/>
    <s v="1Q17  "/>
    <s v="TOOLEY, MICHAEL A"/>
  </r>
  <r>
    <s v="23-103491"/>
    <d v="2023-04-22T00:00:00"/>
    <d v="1899-12-30T22:07:00"/>
    <x v="2"/>
    <s v="3309 PARK ST"/>
    <s v="1Q17  "/>
    <s v="TURI, DOMINIC LEE"/>
  </r>
  <r>
    <s v="23-104850"/>
    <d v="2023-06-04T00:00:00"/>
    <d v="1899-12-30T12:16:00"/>
    <x v="0"/>
    <s v="3309 YALE DR"/>
    <n v="100"/>
    <s v="KUHNEL, KIRK V"/>
  </r>
  <r>
    <s v="23-100108"/>
    <d v="2023-01-05T00:00:00"/>
    <d v="1899-12-30T06:37:00"/>
    <x v="0"/>
    <s v="331 ADAMS AVE"/>
    <n v="10"/>
    <s v="WILL, BRYAN J"/>
  </r>
  <r>
    <s v="23-107747"/>
    <d v="2023-08-24T00:00:00"/>
    <d v="1899-12-30T08:05:00"/>
    <x v="18"/>
    <s v="331 E FLORIDA ST"/>
    <n v="10000000000"/>
    <s v="SMITH, ADAM D"/>
  </r>
  <r>
    <s v="23-104786"/>
    <d v="2023-06-02T00:00:00"/>
    <d v="1899-12-30T09:56:00"/>
    <x v="18"/>
    <s v="331 INDIAN TRL"/>
    <n v="1000000"/>
    <s v="GOEDDE, RONALD J"/>
  </r>
  <r>
    <s v="23-105405"/>
    <d v="2023-06-20T00:00:00"/>
    <d v="1899-12-30T06:09:00"/>
    <x v="0"/>
    <s v="3310-328 N GREEN RIVER RD"/>
    <n v="10000"/>
    <s v="MCCUTCHAN, CHRISTOPHER J"/>
  </r>
  <r>
    <s v="23-100656"/>
    <d v="2023-01-23T00:00:00"/>
    <d v="1899-12-30T21:21:00"/>
    <x v="0"/>
    <s v="3310-644 TAMARACK CT"/>
    <s v="1Q9   "/>
    <s v="COHEN, JAMES"/>
  </r>
  <r>
    <s v="23-106000"/>
    <d v="2023-07-03T00:00:00"/>
    <d v="1899-12-30T15:30:00"/>
    <x v="0"/>
    <s v="3310-644 TAMARACK CT"/>
    <s v="1Q9   "/>
    <s v="SCHENK, JOSEPH E"/>
  </r>
  <r>
    <s v="23-100423"/>
    <d v="2023-01-16T00:00:00"/>
    <d v="1899-12-30T04:51:00"/>
    <x v="0"/>
    <s v="3311 QUARRY RIDGE DR"/>
    <s v="1Q5   "/>
    <s v="CAVINS, JERRY R JR"/>
  </r>
  <r>
    <s v="23-103072"/>
    <d v="2023-04-10T00:00:00"/>
    <d v="1899-12-30T11:02:00"/>
    <x v="15"/>
    <s v="3312 HILLCREST TER"/>
    <n v="10000000"/>
    <s v="PAYNE, JAMES A"/>
  </r>
  <r>
    <s v="23-110032"/>
    <d v="2023-10-30T00:00:00"/>
    <d v="1899-12-30T21:07:00"/>
    <x v="0"/>
    <s v="3312 N STOCKWELL RD"/>
    <s v="1Q9   "/>
    <s v="SCHENK, JOSEPH E"/>
  </r>
  <r>
    <s v="23-105400"/>
    <d v="2023-06-20T00:00:00"/>
    <d v="1899-12-30T01:00:00"/>
    <x v="0"/>
    <s v="3312 STRATFORD RD"/>
    <s v="1Q17  "/>
    <s v="EMSWELLER, CHARLES"/>
  </r>
  <r>
    <s v="23-102336"/>
    <d v="2023-03-18T00:00:00"/>
    <d v="1899-12-30T16:58:00"/>
    <x v="15"/>
    <s v="3313 MOUNT VERNON AVE"/>
    <s v="1Q5   "/>
    <s v="WEIS, DAVID"/>
  </r>
  <r>
    <s v="23-103633"/>
    <d v="2023-04-27T00:00:00"/>
    <d v="1899-12-30T22:09:00"/>
    <x v="0"/>
    <s v="3313 PARK ST"/>
    <s v="1Q17  "/>
    <s v="TOOLEY, MICHAEL A"/>
  </r>
  <r>
    <s v="23-107011"/>
    <d v="2023-08-02T00:00:00"/>
    <d v="1899-12-30T23:27:00"/>
    <x v="0"/>
    <s v="3313 PARK ST"/>
    <s v="1Q17  "/>
    <s v="TOOLEY, MICHAEL A"/>
  </r>
  <r>
    <s v="23-110006"/>
    <d v="2023-10-29T00:00:00"/>
    <d v="1899-12-30T21:30:00"/>
    <x v="0"/>
    <s v="3313-504 TAMARACK CT"/>
    <s v="1Q9   "/>
    <s v="MCBRIDE, PATRICK RYAN"/>
  </r>
  <r>
    <s v="23-102629"/>
    <d v="2023-03-28T00:00:00"/>
    <d v="1899-12-30T09:27:00"/>
    <x v="0"/>
    <s v="3314 BAKER AVE"/>
    <s v="1Q17  "/>
    <s v="STAPLES, JACKSON L"/>
  </r>
  <r>
    <s v="23-107470"/>
    <d v="2023-08-16T00:00:00"/>
    <d v="1899-12-30T11:58:00"/>
    <x v="0"/>
    <s v="3314 E GUM ST"/>
    <s v="1Q16  "/>
    <s v="JAMISON, ERIC K"/>
  </r>
  <r>
    <s v="23-110719"/>
    <d v="2023-11-21T00:00:00"/>
    <d v="1899-12-30T02:11:00"/>
    <x v="0"/>
    <s v="3316 KINGSBURY DR"/>
    <n v="10000000"/>
    <s v="HAAS, DEAN R"/>
  </r>
  <r>
    <s v="23-110906"/>
    <d v="2023-11-28T00:00:00"/>
    <d v="1899-12-30T08:36:00"/>
    <x v="0"/>
    <s v="3316 KINGSBURY DR"/>
    <n v="10000000"/>
    <s v="BARR, GARY L"/>
  </r>
  <r>
    <s v="23-101481"/>
    <d v="2023-02-18T00:00:00"/>
    <d v="1899-12-30T16:18:00"/>
    <x v="15"/>
    <s v="3316 MANHATTAN BLVD"/>
    <n v="100"/>
    <s v="RILEY, DAVID ELLIS"/>
  </r>
  <r>
    <s v="23-111637"/>
    <d v="2023-12-21T00:00:00"/>
    <d v="1899-12-30T16:25:00"/>
    <x v="2"/>
    <s v="3317 STRATFORD RD"/>
    <s v="1Q17  "/>
    <s v="HALL, JOE"/>
  </r>
  <r>
    <s v="23-104019"/>
    <d v="2023-05-09T00:00:00"/>
    <d v="1899-12-30T17:07:00"/>
    <x v="6"/>
    <s v="3318 KRATZVILLE RD"/>
    <s v="1Q17  "/>
    <s v="TOOLEY, MICHAEL A"/>
  </r>
  <r>
    <s v="23-105112"/>
    <d v="2023-06-11T00:00:00"/>
    <d v="1899-12-30T19:05:00"/>
    <x v="23"/>
    <s v="3319 BAYARD PARK DR"/>
    <s v="1Q16  "/>
    <s v="CHAPMAN, JOHN D"/>
  </r>
  <r>
    <s v="23-108804"/>
    <d v="2023-09-25T00:00:00"/>
    <d v="1899-12-30T08:53:00"/>
    <x v="23"/>
    <s v="3319 BAYARD PARK DR"/>
    <s v="1Q16  "/>
    <s v="AWAN, IMRAN"/>
  </r>
  <r>
    <s v="23-102931"/>
    <d v="2023-04-05T00:00:00"/>
    <d v="1899-12-30T14:51:00"/>
    <x v="0"/>
    <s v="3319 POWELL AVE"/>
    <s v="1Q16  "/>
    <s v="TURLEY, MATTHEW DAVIS"/>
  </r>
  <r>
    <s v="23-107145"/>
    <d v="2023-08-06T00:00:00"/>
    <d v="1899-12-30T20:42:00"/>
    <x v="0"/>
    <s v="332 SEQUOIA LN"/>
    <n v="10000000"/>
    <s v="HAAS, DEAN R"/>
  </r>
  <r>
    <s v="23-102208"/>
    <d v="2023-03-13T00:00:00"/>
    <d v="1899-12-30T15:34:00"/>
    <x v="0"/>
    <s v="3323 N GREEN RIVER RD"/>
    <s v="1Q9   "/>
    <s v="OLSEN, JOHN S"/>
  </r>
  <r>
    <s v="23-107676"/>
    <d v="2023-08-22T00:00:00"/>
    <d v="1899-12-30T06:07:00"/>
    <x v="0"/>
    <s v="3324 YALE DR"/>
    <n v="100"/>
    <s v="RILEY, DAVID ELLIS"/>
  </r>
  <r>
    <s v="23-108295"/>
    <d v="2023-09-09T00:00:00"/>
    <d v="1899-12-30T09:10:00"/>
    <x v="0"/>
    <s v="3324 YALE DR"/>
    <n v="100"/>
    <s v="KUHNEL, KIRK V"/>
  </r>
  <r>
    <s v="23-105056"/>
    <d v="2023-06-10T00:00:00"/>
    <d v="1899-12-30T08:01:00"/>
    <x v="0"/>
    <s v="3325 RENEE DR"/>
    <n v="100"/>
    <s v="KUHNEL, KIRK V"/>
  </r>
  <r>
    <s v="23-111207"/>
    <d v="2023-12-07T00:00:00"/>
    <d v="1899-12-30T16:39:00"/>
    <x v="0"/>
    <s v="3327 DRAKE DR"/>
    <s v="1Q9   "/>
    <s v="HOWARD, JOSHUA AARON"/>
  </r>
  <r>
    <s v="23-101963"/>
    <d v="2023-03-04T00:00:00"/>
    <d v="1899-12-30T20:15:00"/>
    <x v="0"/>
    <s v="3328 PINTAIL PASS"/>
    <s v="1Q9   "/>
    <s v="OLSEN, JOHN S"/>
  </r>
  <r>
    <s v="23-102097"/>
    <d v="2023-03-09T00:00:00"/>
    <d v="1899-12-30T16:21:00"/>
    <x v="0"/>
    <s v="3328 QUARRY RIDGE DR"/>
    <s v="1Q5   "/>
    <s v="MOORE, PATRICK R"/>
  </r>
  <r>
    <s v="23-100187"/>
    <d v="2023-01-07T00:00:00"/>
    <d v="1899-12-30T17:47:00"/>
    <x v="0"/>
    <s v="332-A MADISON AVE"/>
    <n v="10"/>
    <s v="PFEFFER, BENJAMIN M"/>
  </r>
  <r>
    <s v="23-101637"/>
    <d v="2023-02-23T00:00:00"/>
    <d v="1899-12-30T17:15:00"/>
    <x v="0"/>
    <s v="332-A MADISON AVE"/>
    <n v="10"/>
    <s v="PFEFFER, BENJAMIN M"/>
  </r>
  <r>
    <s v="23-103655"/>
    <d v="2023-04-28T00:00:00"/>
    <d v="1899-12-30T17:48:00"/>
    <x v="0"/>
    <s v="332-A MADISON AVE"/>
    <n v="10"/>
    <s v="BRATCHER, NICHOLAS R"/>
  </r>
  <r>
    <s v="23-108489"/>
    <d v="2023-09-14T00:00:00"/>
    <d v="1899-12-30T18:37:00"/>
    <x v="0"/>
    <s v="332-A MADISON AVE"/>
    <n v="10"/>
    <s v="BRATCHER, NICHOLAS R"/>
  </r>
  <r>
    <s v="23-109517"/>
    <d v="2023-10-16T00:00:00"/>
    <d v="1899-12-30T13:18:00"/>
    <x v="0"/>
    <s v="332-A MADISON AVE"/>
    <s v="1L1   "/>
    <s v="WOOLSEY, KENNETH E"/>
  </r>
  <r>
    <s v="23-106256"/>
    <d v="2023-07-10T00:00:00"/>
    <d v="1899-12-30T14:05:00"/>
    <x v="3"/>
    <s v="333 JEFFERSON AVE"/>
    <n v="10"/>
    <s v="PFEFFER, BENJAMIN M"/>
  </r>
  <r>
    <s v="23-106503"/>
    <d v="2023-07-18T00:00:00"/>
    <d v="1899-12-30T11:39:00"/>
    <x v="0"/>
    <s v="333 JEFFERSON AVE"/>
    <n v="10"/>
    <s v="WOOLSEY, KENNETH E"/>
  </r>
  <r>
    <s v="23-108981"/>
    <d v="2023-09-30T00:00:00"/>
    <d v="1899-12-30T12:21:00"/>
    <x v="0"/>
    <s v="333 JEFFERSON AVE"/>
    <n v="10"/>
    <s v="BRATCHER, NICHOLAS R"/>
  </r>
  <r>
    <s v="23-109694"/>
    <d v="2023-10-21T00:00:00"/>
    <d v="1899-12-30T10:40:00"/>
    <x v="3"/>
    <s v="333 JEFFERSON AVE"/>
    <n v="10"/>
    <s v="STAPLES, JACKSON L"/>
  </r>
  <r>
    <s v="23-103184"/>
    <d v="2023-04-13T00:00:00"/>
    <d v="1899-12-30T14:05:00"/>
    <x v="3"/>
    <s v="333 N BURKHARDT RD"/>
    <n v="1000000"/>
    <s v="LIS, JAMES E"/>
  </r>
  <r>
    <s v="23-103553"/>
    <d v="2023-04-25T00:00:00"/>
    <d v="1899-12-30T05:58:00"/>
    <x v="3"/>
    <s v="333 N BURKHARDT RD"/>
    <n v="1000000"/>
    <s v="LIS, JAMES E"/>
  </r>
  <r>
    <s v="23-108808"/>
    <d v="2023-09-25T00:00:00"/>
    <d v="1899-12-30T11:05:00"/>
    <x v="0"/>
    <s v="333 N BURKHARDT RD"/>
    <n v="1000000"/>
    <s v="CRAWFORD, ADDISON B"/>
  </r>
  <r>
    <s v="23-101899"/>
    <d v="2023-03-03T00:00:00"/>
    <d v="1899-12-30T13:29:00"/>
    <x v="2"/>
    <s v="333 STONEGATE RD"/>
    <s v="1Q17  "/>
    <s v="GENTRY, ERIC"/>
  </r>
  <r>
    <s v="23-104258"/>
    <d v="2023-05-17T00:00:00"/>
    <d v="1899-12-30T02:00:00"/>
    <x v="23"/>
    <s v="333 STONEGATE RD"/>
    <s v="1Q17  "/>
    <s v="MARTIN, KEVAN R"/>
  </r>
  <r>
    <s v="23-104489"/>
    <d v="2023-05-24T00:00:00"/>
    <d v="1899-12-30T08:48:00"/>
    <x v="23"/>
    <s v="333 STONEGATE RD"/>
    <s v="1Q17  "/>
    <s v="TOOLEY, MICHAEL A"/>
  </r>
  <r>
    <s v="23-102093"/>
    <d v="2023-03-09T00:00:00"/>
    <d v="1899-12-30T12:13:00"/>
    <x v="2"/>
    <s v="3333 TAKARA DR"/>
    <s v="1Q9   "/>
    <s v="COHEN, JAMES"/>
  </r>
  <r>
    <s v="23-100190"/>
    <d v="2023-01-07T00:00:00"/>
    <d v="1899-12-30T18:21:00"/>
    <x v="3"/>
    <s v="333-C N PLAZA EAST BLVD"/>
    <s v="1Q9   "/>
    <s v="OLSEN, JOHN S"/>
  </r>
  <r>
    <s v="23-103354"/>
    <d v="2023-04-18T00:00:00"/>
    <d v="1899-12-30T13:15:00"/>
    <x v="3"/>
    <s v="333-C N PLAZA EAST BLVD"/>
    <s v="1Q9   "/>
    <s v="JACKSON, COLLIN W"/>
  </r>
  <r>
    <s v="23-111790"/>
    <d v="2023-12-26T00:00:00"/>
    <d v="1899-12-30T12:30:00"/>
    <x v="3"/>
    <s v="333-C N PLAZA EAST BLVD"/>
    <s v="1Q9   "/>
    <s v="JACKSON, COLLIN W"/>
  </r>
  <r>
    <s v="23-106670"/>
    <d v="2023-07-23T00:00:00"/>
    <d v="1899-12-30T17:05:00"/>
    <x v="0"/>
    <s v="334 SEQUOIA LN"/>
    <n v="10000000"/>
    <s v="HALL, JOE"/>
  </r>
  <r>
    <s v="23-108778"/>
    <d v="2023-09-24T00:00:00"/>
    <d v="1899-12-30T13:30:00"/>
    <x v="2"/>
    <s v="334 SEQUOIA LN"/>
    <n v="10000000"/>
    <s v="CROWE, JEFFREY K"/>
  </r>
  <r>
    <s v="23-106841"/>
    <d v="2023-07-28T00:00:00"/>
    <d v="1899-12-30T15:33:00"/>
    <x v="4"/>
    <s v="335 N CROSS POINTE BLVD"/>
    <n v="1000000"/>
    <s v="NOFSINGER, GATLIN C"/>
  </r>
  <r>
    <s v="23-100528"/>
    <d v="2023-01-19T00:00:00"/>
    <d v="1899-12-30T21:59:00"/>
    <x v="7"/>
    <s v="335 S RED BANK RD"/>
    <n v="10000000"/>
    <s v="CROWE, JEFFREY K"/>
  </r>
  <r>
    <s v="23-101348"/>
    <d v="2023-02-14T00:00:00"/>
    <d v="1899-12-30T09:29:00"/>
    <x v="0"/>
    <s v="335 S RED BANK RD"/>
    <n v="10000000"/>
    <s v="HAAS, DEAN R"/>
  </r>
  <r>
    <s v="23-102217"/>
    <d v="2023-03-13T00:00:00"/>
    <d v="1899-12-30T18:02:00"/>
    <x v="0"/>
    <s v="335 S RED BANK RD"/>
    <n v="10000000"/>
    <s v="HAAS, DEAN R"/>
  </r>
  <r>
    <s v="23-103624"/>
    <d v="2023-04-27T00:00:00"/>
    <d v="1899-12-30T15:45:00"/>
    <x v="0"/>
    <s v="335 S RED BANK RD"/>
    <n v="10000000"/>
    <s v="HAAS, DEAN R"/>
  </r>
  <r>
    <s v="23-104542"/>
    <d v="2023-05-25T00:00:00"/>
    <d v="1899-12-30T15:36:00"/>
    <x v="10"/>
    <s v="335 S RED BANK RD"/>
    <n v="10000000"/>
    <s v="CROWE, JEFFREY K"/>
  </r>
  <r>
    <s v="23-104673"/>
    <d v="2023-05-29T00:00:00"/>
    <d v="1899-12-30T19:07:00"/>
    <x v="0"/>
    <s v="335 S RED BANK RD"/>
    <n v="10000000"/>
    <s v="CROWE, JEFFREY K"/>
  </r>
  <r>
    <s v="23-105431"/>
    <d v="2023-06-20T00:00:00"/>
    <d v="1899-12-30T19:13:00"/>
    <x v="8"/>
    <s v="335 S RED BANK RD"/>
    <n v="10000000"/>
    <s v="HAAS, DEAN R"/>
  </r>
  <r>
    <s v="23-105857"/>
    <d v="2023-06-30T00:00:00"/>
    <d v="1899-12-30T11:56:00"/>
    <x v="0"/>
    <s v="335 S RED BANK RD"/>
    <n v="10000000"/>
    <s v="CROWE, JEFFREY K"/>
  </r>
  <r>
    <s v="23-105978"/>
    <d v="2023-07-03T00:00:00"/>
    <d v="1899-12-30T07:08:00"/>
    <x v="0"/>
    <s v="335 S RED BANK RD"/>
    <n v="10000000"/>
    <s v="CROWE, JEFFREY K"/>
  </r>
  <r>
    <s v="23-106724"/>
    <d v="2023-07-25T00:00:00"/>
    <d v="1899-12-30T09:01:00"/>
    <x v="0"/>
    <s v="335 S RED BANK RD"/>
    <s v="1Q5   "/>
    <s v="CAVINS, JERRY R JR"/>
  </r>
  <r>
    <s v="23-106856"/>
    <d v="2023-07-28T00:00:00"/>
    <d v="1899-12-30T21:35:00"/>
    <x v="8"/>
    <s v="335 S RED BANK RD"/>
    <n v="10000000"/>
    <s v="HAAS, DEAN R"/>
  </r>
  <r>
    <s v="23-107282"/>
    <d v="2023-08-10T00:00:00"/>
    <d v="1899-12-30T23:38:00"/>
    <x v="0"/>
    <s v="335 S RED BANK RD"/>
    <n v="10000000"/>
    <s v="HALL, JOE"/>
  </r>
  <r>
    <s v="23-109070"/>
    <d v="2023-10-03T00:00:00"/>
    <d v="1899-12-30T04:37:00"/>
    <x v="0"/>
    <s v="335 S RED BANK RD"/>
    <n v="10000000"/>
    <s v="CROWE, JEFFREY K"/>
  </r>
  <r>
    <s v="23-110052"/>
    <d v="2023-10-31T00:00:00"/>
    <d v="1899-12-30T12:29:00"/>
    <x v="8"/>
    <s v="335 S RED BANK RD"/>
    <n v="10000000"/>
    <s v="HAAS, DEAN R"/>
  </r>
  <r>
    <s v="23-110141"/>
    <d v="2023-11-03T00:00:00"/>
    <d v="1899-12-30T08:40:00"/>
    <x v="3"/>
    <s v="335 S RED BANK RD"/>
    <n v="10000000"/>
    <s v="CROWE, JEFFREY K"/>
  </r>
  <r>
    <s v="23-110287"/>
    <d v="2023-11-07T00:00:00"/>
    <d v="1899-12-30T18:39:00"/>
    <x v="6"/>
    <s v="335 S RED BANK RD"/>
    <n v="10000000"/>
    <s v="CROWE, JEFFREY K"/>
  </r>
  <r>
    <s v="23-104211"/>
    <d v="2023-05-15T00:00:00"/>
    <d v="1899-12-30T19:35:00"/>
    <x v="3"/>
    <s v="3350 CLAREMONT AVE"/>
    <n v="10000000"/>
    <s v="HAAS, DEAN R"/>
  </r>
  <r>
    <s v="23-104779"/>
    <d v="2023-06-02T00:00:00"/>
    <d v="1899-12-30T03:10:00"/>
    <x v="3"/>
    <s v="3350 CLAREMONT AVE"/>
    <s v="1Q5   "/>
    <s v="HOCHSTETLER, BLAKE E"/>
  </r>
  <r>
    <s v="23-105493"/>
    <d v="2023-06-22T00:00:00"/>
    <d v="1899-12-30T13:53:00"/>
    <x v="3"/>
    <s v="3350 CLAREMONT AVE"/>
    <n v="10000000"/>
    <s v="CROWE, JEFFREY K"/>
  </r>
  <r>
    <s v="23-108988"/>
    <d v="2023-09-30T00:00:00"/>
    <d v="1899-12-30T16:13:00"/>
    <x v="3"/>
    <s v="3350 CLAREMONT AVE"/>
    <n v="10000000"/>
    <s v="CROWE, JEFFREY K"/>
  </r>
  <r>
    <s v="23-109752"/>
    <d v="2023-10-23T00:00:00"/>
    <d v="1899-12-30T08:54:00"/>
    <x v="0"/>
    <s v="3350 N GREEN RIVER RD"/>
    <s v="1Q9   "/>
    <s v="SCHENK, JOSEPH E"/>
  </r>
  <r>
    <s v="23-109820"/>
    <d v="2023-10-24T00:00:00"/>
    <d v="1899-12-30T23:45:00"/>
    <x v="2"/>
    <s v="3350 N GREEN RIVER RD"/>
    <s v="1Q9   "/>
    <s v="OLSEN, JOHN S"/>
  </r>
  <r>
    <s v="23-100723"/>
    <d v="2023-01-26T00:00:00"/>
    <d v="1899-12-30T00:49:00"/>
    <x v="9"/>
    <s v="3351 N FIRST AVE"/>
    <s v="1Q17  "/>
    <s v="TOOLEY, MICHAEL A"/>
  </r>
  <r>
    <s v="23-100849"/>
    <d v="2023-01-30T00:00:00"/>
    <d v="1899-12-30T16:13:00"/>
    <x v="4"/>
    <s v="3351 N FIRST AVE"/>
    <n v="10000000000"/>
    <s v="BACON, MICHAEL C"/>
  </r>
  <r>
    <s v="23-104238"/>
    <d v="2023-05-16T00:00:00"/>
    <d v="1899-12-30T15:08:00"/>
    <x v="4"/>
    <s v="3351 N FIRST AVE"/>
    <s v="1Q17  "/>
    <s v="MARTIN, KEVAN R"/>
  </r>
  <r>
    <s v="23-106254"/>
    <d v="2023-07-10T00:00:00"/>
    <d v="1899-12-30T12:49:00"/>
    <x v="0"/>
    <s v="3355 W FRANKLIN ST"/>
    <s v="1Q5   "/>
    <s v="BOGARD, STEVEN W"/>
  </r>
  <r>
    <s v="23-105413"/>
    <d v="2023-06-20T00:00:00"/>
    <d v="1899-12-30T10:38:00"/>
    <x v="0"/>
    <s v="3358 HERON CV"/>
    <s v="1Q9   "/>
    <s v="JACKSON, COLLIN W"/>
  </r>
  <r>
    <s v="23-104745"/>
    <d v="2023-06-01T00:00:00"/>
    <d v="1899-12-30T10:01:00"/>
    <x v="13"/>
    <s v="3360 N FIRST AVE"/>
    <s v="1Q17  "/>
    <s v="EMSWELLER, CHARLES"/>
  </r>
  <r>
    <s v="23-101244"/>
    <d v="2023-02-11T00:00:00"/>
    <d v="1899-12-30T02:59:00"/>
    <x v="0"/>
    <s v="3364 HERON CV"/>
    <s v="1Q9   "/>
    <s v="WEST, JOSEPH ANDREW"/>
  </r>
  <r>
    <s v="23-109065"/>
    <d v="2023-10-02T00:00:00"/>
    <d v="1899-12-30T21:09:00"/>
    <x v="0"/>
    <s v="3364 HERON CV"/>
    <s v="1Q9   "/>
    <s v="COHEN, JAMES"/>
  </r>
  <r>
    <s v="23-104047"/>
    <d v="2023-05-10T00:00:00"/>
    <d v="1899-12-30T14:16:00"/>
    <x v="6"/>
    <s v="3371 W FRANKLIN ST"/>
    <s v="1Q5   "/>
    <s v="CAVINS, JERRY R JR"/>
  </r>
  <r>
    <s v="23-100262"/>
    <d v="2023-01-10T00:00:00"/>
    <d v="1899-12-30T12:07:00"/>
    <x v="0"/>
    <s v="3375 W FRANKLIN ST"/>
    <s v="1Q5   "/>
    <s v="WEIS, DAVID"/>
  </r>
  <r>
    <s v="23-106689"/>
    <d v="2023-07-24T00:00:00"/>
    <d v="1899-12-30T10:44:00"/>
    <x v="18"/>
    <s v="34 JOHNSON PL"/>
    <n v="100000000000000"/>
    <s v="MELLOY, JAMES R"/>
  </r>
  <r>
    <s v="23-110383"/>
    <d v="2023-11-10T00:00:00"/>
    <d v="1899-12-30T22:16:00"/>
    <x v="0"/>
    <s v="34 KIMBER LN"/>
    <n v="1000000"/>
    <s v="LIS, JAMES E"/>
  </r>
  <r>
    <s v="23-110183"/>
    <d v="2023-11-04T00:00:00"/>
    <d v="1899-12-30T13:34:00"/>
    <x v="2"/>
    <s v="34 N FAIRLAWN AVE"/>
    <n v="10000"/>
    <s v="SHIPMAN, ROBERT F"/>
  </r>
  <r>
    <s v="23-110186"/>
    <d v="2023-11-04T00:00:00"/>
    <d v="1899-12-30T14:57:00"/>
    <x v="23"/>
    <s v="3400 CONLIN AVE"/>
    <s v="1Q16  "/>
    <s v="JONES, JOEY R"/>
  </r>
  <r>
    <s v="23-103917"/>
    <d v="2023-05-07T00:00:00"/>
    <d v="1899-12-30T01:54:00"/>
    <x v="0"/>
    <s v="3400 E MORGAN AVE"/>
    <n v="10000"/>
    <s v="SHIPMAN, ROBERT F"/>
  </r>
  <r>
    <s v="23-100245"/>
    <d v="2023-01-09T00:00:00"/>
    <d v="1899-12-30T14:37:00"/>
    <x v="0"/>
    <s v="3400 LINCOLN AVE"/>
    <s v="1Q16  "/>
    <s v="JONES, JOEY R"/>
  </r>
  <r>
    <s v="23-100696"/>
    <d v="2023-01-25T00:00:00"/>
    <d v="1899-12-30T09:15:00"/>
    <x v="0"/>
    <s v="3400 LINCOLN AVE"/>
    <s v="1Q16  "/>
    <s v="JAMISON, ERIC K"/>
  </r>
  <r>
    <s v="23-103176"/>
    <d v="2023-04-13T00:00:00"/>
    <d v="1899-12-30T08:04:00"/>
    <x v="3"/>
    <s v="3400 LINCOLN AVE"/>
    <s v="1Q16  "/>
    <s v="JONES, JOEY R"/>
  </r>
  <r>
    <s v="23-103585"/>
    <d v="2023-04-26T00:00:00"/>
    <d v="1899-12-30T02:02:00"/>
    <x v="0"/>
    <s v="3400 LINCOLN AVE"/>
    <s v="1Q9   "/>
    <s v="OLSEN, JOHN S"/>
  </r>
  <r>
    <s v="23-105988"/>
    <d v="2023-07-03T00:00:00"/>
    <d v="1899-12-30T10:59:00"/>
    <x v="0"/>
    <s v="3400 LINCOLN AVE"/>
    <s v="1Q16  "/>
    <s v="AWAN, IMRAN"/>
  </r>
  <r>
    <s v="23-106255"/>
    <d v="2023-07-10T00:00:00"/>
    <d v="1899-12-30T13:00:00"/>
    <x v="0"/>
    <s v="3400 LINCOLN AVE"/>
    <s v="1Q16  "/>
    <s v="AWAN, IMRAN"/>
  </r>
  <r>
    <s v="23-106391"/>
    <d v="2023-07-14T00:00:00"/>
    <d v="1899-12-30T09:25:00"/>
    <x v="3"/>
    <s v="3400 LINCOLN AVE"/>
    <s v="1Q9   "/>
    <s v="SCHENK, JOSEPH E"/>
  </r>
  <r>
    <s v="23-106800"/>
    <d v="2023-07-27T00:00:00"/>
    <d v="1899-12-30T06:12:00"/>
    <x v="0"/>
    <s v="3400 LINCOLN AVE"/>
    <s v="1Q16  "/>
    <s v="JAMISON, ERIC K"/>
  </r>
  <r>
    <s v="23-106950"/>
    <d v="2023-07-31T00:00:00"/>
    <d v="1899-12-30T22:37:00"/>
    <x v="0"/>
    <s v="3400 LINCOLN AVE"/>
    <s v="1Q16  "/>
    <s v="JONES, JOEY R"/>
  </r>
  <r>
    <s v="23-110335"/>
    <d v="2023-11-09T00:00:00"/>
    <d v="1899-12-30T08:41:00"/>
    <x v="3"/>
    <s v="3400 LINCOLN AVE"/>
    <s v="1Q16  "/>
    <s v="LONG, JOSHUA D"/>
  </r>
  <r>
    <s v="23-110722"/>
    <d v="2023-11-21T00:00:00"/>
    <d v="1899-12-30T08:02:00"/>
    <x v="0"/>
    <s v="3400 LINCOLN AVE"/>
    <s v="1Q16  "/>
    <s v="JAMISON, ERIC K"/>
  </r>
  <r>
    <s v="23-110828"/>
    <d v="2023-11-25T00:00:00"/>
    <d v="1899-12-30T05:06:00"/>
    <x v="0"/>
    <s v="3400 LINCOLN AVE"/>
    <s v="1Q16  "/>
    <s v="SPRINKLE, JONATHAN R"/>
  </r>
  <r>
    <s v="23-111853"/>
    <d v="2023-12-28T00:00:00"/>
    <d v="1899-12-30T09:23:00"/>
    <x v="0"/>
    <s v="3400 LINCOLN AVE"/>
    <s v="1Q16  "/>
    <s v="JAMISON, ERIC K"/>
  </r>
  <r>
    <s v="23-100630"/>
    <d v="2023-01-23T00:00:00"/>
    <d v="1899-12-30T02:14:00"/>
    <x v="3"/>
    <s v="3400 N GREEN RIVER RD"/>
    <s v="1Q9   "/>
    <s v="SCHENK, JOSEPH E"/>
  </r>
  <r>
    <s v="23-111324"/>
    <d v="2023-12-11T00:00:00"/>
    <d v="1899-12-30T17:52:00"/>
    <x v="10"/>
    <s v="3400 N GREEN RIVER RD"/>
    <s v="1Q9   "/>
    <s v="COHEN, JAMES"/>
  </r>
  <r>
    <s v="23-111444"/>
    <d v="2023-12-15T00:00:00"/>
    <d v="1899-12-30T08:40:00"/>
    <x v="0"/>
    <s v="3400 N GREEN RIVER RD"/>
    <s v="1Q9   "/>
    <s v="JACKSON, COLLIN W"/>
  </r>
  <r>
    <s v="23-100161"/>
    <d v="2023-01-06T00:00:00"/>
    <d v="1899-12-30T21:34:00"/>
    <x v="15"/>
    <s v="3400 STOCKER DR"/>
    <s v="1Q5   "/>
    <s v="WEIS, DAVID"/>
  </r>
  <r>
    <s v="23-100382"/>
    <d v="2023-01-14T00:00:00"/>
    <d v="1899-12-30T04:02:00"/>
    <x v="0"/>
    <s v="3400 STOCKER DR"/>
    <s v="1Q5   "/>
    <s v="CAVINS, JERRY R JR"/>
  </r>
  <r>
    <s v="23-100591"/>
    <d v="2023-01-21T00:00:00"/>
    <d v="1899-12-30T22:11:00"/>
    <x v="0"/>
    <s v="3400 STOCKER DR"/>
    <s v="1Q5   "/>
    <s v="HOCHSTETLER, BLAKE E"/>
  </r>
  <r>
    <s v="23-102373"/>
    <d v="2023-03-20T00:00:00"/>
    <d v="1899-12-30T05:17:00"/>
    <x v="0"/>
    <s v="3400 STOCKER DR"/>
    <s v="1Q5   "/>
    <s v="CAVINS, JERRY R JR"/>
  </r>
  <r>
    <s v="23-102388"/>
    <d v="2023-03-20T00:00:00"/>
    <d v="1899-12-30T14:34:00"/>
    <x v="0"/>
    <s v="3400 STOCKER DR"/>
    <s v="1Q5   "/>
    <s v="BOGARD, STEVEN W"/>
  </r>
  <r>
    <s v="23-102390"/>
    <d v="2023-03-20T00:00:00"/>
    <d v="1899-12-30T15:52:00"/>
    <x v="0"/>
    <s v="3400 STOCKER DR"/>
    <s v="1Q5   "/>
    <s v="BOGARD, STEVEN W"/>
  </r>
  <r>
    <s v="23-102852"/>
    <d v="2023-04-03T00:00:00"/>
    <d v="1899-12-30T14:51:00"/>
    <x v="0"/>
    <s v="3400 STOCKER DR"/>
    <s v="1Q5   "/>
    <s v="WEIS, DAVID"/>
  </r>
  <r>
    <s v="23-103346"/>
    <d v="2023-04-18T00:00:00"/>
    <d v="1899-12-30T07:25:00"/>
    <x v="0"/>
    <s v="3400 STOCKER DR"/>
    <s v="1Q5   "/>
    <s v="BOGARD, STEVEN W"/>
  </r>
  <r>
    <s v="23-103433"/>
    <d v="2023-04-20T00:00:00"/>
    <d v="1899-12-30T19:26:00"/>
    <x v="0"/>
    <s v="3400 STOCKER DR"/>
    <s v="1Q5   "/>
    <s v="BOGARD, STEVEN W"/>
  </r>
  <r>
    <s v="23-103493"/>
    <d v="2023-04-23T00:00:00"/>
    <d v="1899-12-30T00:06:00"/>
    <x v="0"/>
    <s v="3400 STOCKER DR"/>
    <s v="1Q5   "/>
    <s v="CAVINS, JERRY R JR"/>
  </r>
  <r>
    <s v="23-103728"/>
    <d v="2023-04-30T00:00:00"/>
    <d v="1899-12-30T23:07:00"/>
    <x v="0"/>
    <s v="3400 STOCKER DR"/>
    <s v="1Q5   "/>
    <s v="WEIS, DAVID"/>
  </r>
  <r>
    <s v="23-103884"/>
    <d v="2023-05-06T00:00:00"/>
    <d v="1899-12-30T02:39:00"/>
    <x v="0"/>
    <s v="3400 STOCKER DR"/>
    <s v="1Q5   "/>
    <s v="CAVINS, JERRY R JR"/>
  </r>
  <r>
    <s v="23-104940"/>
    <d v="2023-06-06T00:00:00"/>
    <d v="1899-12-30T20:59:00"/>
    <x v="3"/>
    <s v="3400 STOCKER DR"/>
    <s v="1Q5   "/>
    <s v="CAVINS, JERRY R JR"/>
  </r>
  <r>
    <s v="23-104953"/>
    <d v="2023-06-07T00:00:00"/>
    <d v="1899-12-30T10:54:00"/>
    <x v="3"/>
    <s v="3400 STOCKER DR"/>
    <s v="1Q5   "/>
    <s v="WEIS, DAVID"/>
  </r>
  <r>
    <s v="23-104962"/>
    <d v="2023-06-07T00:00:00"/>
    <d v="1899-12-30T16:48:00"/>
    <x v="0"/>
    <s v="3400 STOCKER DR"/>
    <s v="1Q5   "/>
    <s v="WEIS, DAVID"/>
  </r>
  <r>
    <s v="23-105253"/>
    <d v="2023-06-15T00:00:00"/>
    <d v="1899-12-30T20:05:00"/>
    <x v="3"/>
    <s v="3400 STOCKER DR"/>
    <s v="1Q5   "/>
    <s v="CAVINS, JERRY R JR"/>
  </r>
  <r>
    <s v="23-106184"/>
    <d v="2023-07-08T00:00:00"/>
    <d v="1899-12-30T04:21:00"/>
    <x v="0"/>
    <s v="3400 STOCKER DR"/>
    <s v="1Q5   "/>
    <s v="CAVINS, JERRY R JR"/>
  </r>
  <r>
    <s v="23-106717"/>
    <d v="2023-07-25T00:00:00"/>
    <d v="1899-12-30T03:43:00"/>
    <x v="3"/>
    <s v="3400 STOCKER DR"/>
    <s v="1Q5   "/>
    <s v="STUTE, BRIAN MICHAEL"/>
  </r>
  <r>
    <s v="23-106798"/>
    <d v="2023-07-27T00:00:00"/>
    <d v="1899-12-30T04:32:00"/>
    <x v="0"/>
    <s v="3400 STOCKER DR"/>
    <s v="1Q5   "/>
    <s v="STUTE, BRIAN MICHAEL"/>
  </r>
  <r>
    <s v="23-107041"/>
    <d v="2023-08-03T00:00:00"/>
    <d v="1899-12-30T19:13:00"/>
    <x v="0"/>
    <s v="3400 STOCKER DR"/>
    <s v="1Q5   "/>
    <s v="CAVINS, JERRY R JR"/>
  </r>
  <r>
    <s v="23-107202"/>
    <d v="2023-08-08T00:00:00"/>
    <d v="1899-12-30T20:48:00"/>
    <x v="0"/>
    <s v="3400 STOCKER DR"/>
    <s v="1Q5   "/>
    <s v="CAVINS, JERRY R JR"/>
  </r>
  <r>
    <s v="23-108189"/>
    <d v="2023-09-05T00:00:00"/>
    <d v="1899-12-30T19:39:00"/>
    <x v="0"/>
    <s v="3400 STOCKER DR"/>
    <s v="1Q5   "/>
    <s v="WEIS, DAVID"/>
  </r>
  <r>
    <s v="23-108970"/>
    <d v="2023-09-30T00:00:00"/>
    <d v="1899-12-30T02:14:00"/>
    <x v="0"/>
    <s v="3400 STOCKER DR"/>
    <s v="1Q5   "/>
    <s v="BOGARD, STEVEN W"/>
  </r>
  <r>
    <s v="23-109294"/>
    <d v="2023-10-09T00:00:00"/>
    <d v="1899-12-30T11:10:00"/>
    <x v="3"/>
    <s v="3400 STOCKER DR"/>
    <s v="1Q5   "/>
    <s v="WEIS, DAVID"/>
  </r>
  <r>
    <s v="23-109480"/>
    <d v="2023-10-15T00:00:00"/>
    <d v="1899-12-30T04:49:00"/>
    <x v="0"/>
    <s v="3400 STOCKER DR"/>
    <s v="1Q5   "/>
    <s v="LEIBRING, RYAN P"/>
  </r>
  <r>
    <s v="23-109695"/>
    <d v="2023-10-21T00:00:00"/>
    <d v="1899-12-30T10:45:00"/>
    <x v="0"/>
    <s v="3400 STOCKER DR"/>
    <s v="1Q5   "/>
    <s v="CAVINS, JERRY R JR"/>
  </r>
  <r>
    <s v="23-111580"/>
    <d v="2023-12-19T00:00:00"/>
    <d v="1899-12-30T16:47:00"/>
    <x v="3"/>
    <s v="3400 STOCKER DR"/>
    <s v="1Q5   "/>
    <s v="BOGARD, STEVEN W"/>
  </r>
  <r>
    <s v="23-104589"/>
    <d v="2023-05-26T00:00:00"/>
    <d v="1899-12-30T18:21:00"/>
    <x v="0"/>
    <s v="3400-208B STOCKER DR"/>
    <s v="1Q5   "/>
    <s v="BOGARD, STEVEN W"/>
  </r>
  <r>
    <s v="23-104720"/>
    <d v="2023-05-31T00:00:00"/>
    <d v="1899-12-30T01:42:00"/>
    <x v="0"/>
    <s v="3400-219A STOCKER DR"/>
    <n v="10000000"/>
    <s v="HALL, JOE"/>
  </r>
  <r>
    <s v="23-108476"/>
    <d v="2023-09-14T00:00:00"/>
    <d v="1899-12-30T12:22:00"/>
    <x v="0"/>
    <s v="3400-301 STOCKER DR"/>
    <s v="1Q5   "/>
    <s v="WEIS, DAVID"/>
  </r>
  <r>
    <s v="23-104999"/>
    <d v="2023-06-08T00:00:00"/>
    <d v="1899-12-30T20:44:00"/>
    <x v="0"/>
    <s v="3400-308 STOCKER DR"/>
    <s v="1Q5   "/>
    <s v="CAVINS, JERRY R JR"/>
  </r>
  <r>
    <s v="23-104351"/>
    <d v="2023-05-19T00:00:00"/>
    <d v="1899-12-30T20:04:00"/>
    <x v="0"/>
    <s v="3400-308A STOCKER DR"/>
    <s v="1Q5   "/>
    <s v="LEIBRING, RYAN P"/>
  </r>
  <r>
    <s v="23-104965"/>
    <d v="2023-06-07T00:00:00"/>
    <d v="1899-12-30T18:53:00"/>
    <x v="20"/>
    <s v="3400-BLK MARION AVE"/>
    <n v="10000000"/>
    <s v="CROWE, JEFFREY K"/>
  </r>
  <r>
    <s v="23-108606"/>
    <d v="2023-09-18T00:00:00"/>
    <d v="1899-12-30T10:57:00"/>
    <x v="0"/>
    <s v="3401 N FIRST AVE"/>
    <s v="1Q17  "/>
    <s v="TOOLEY, MICHAEL A"/>
  </r>
  <r>
    <s v="23-103002"/>
    <d v="2023-04-07T00:00:00"/>
    <d v="1899-12-30T21:57:00"/>
    <x v="3"/>
    <s v="3401 WASHINGTON AVE"/>
    <s v="1Q16  "/>
    <s v="TURLEY, MATTHEW DAVIS"/>
  </r>
  <r>
    <s v="23-111916"/>
    <d v="2023-12-30T00:00:00"/>
    <d v="1899-12-30T05:14:00"/>
    <x v="0"/>
    <s v="3403 STARLING DR"/>
    <s v="1Q9   "/>
    <s v="MCBRIDE, PATRICK RYAN"/>
  </r>
  <r>
    <s v="23-107727"/>
    <d v="2023-08-23T00:00:00"/>
    <d v="1899-12-30T17:56:00"/>
    <x v="0"/>
    <s v="3404 RENEE DR"/>
    <n v="100"/>
    <s v="RILEY, DAVID ELLIS"/>
  </r>
  <r>
    <s v="23-105123"/>
    <d v="2023-06-12T00:00:00"/>
    <d v="1899-12-30T04:21:00"/>
    <x v="10"/>
    <s v="3404 SHERIDAN RD"/>
    <s v="1Q17  "/>
    <s v="TOOLEY, MICHAEL A"/>
  </r>
  <r>
    <s v="23-103269"/>
    <d v="2023-04-16T00:00:00"/>
    <d v="1899-12-30T00:02:00"/>
    <x v="19"/>
    <s v="3404 STRATFORD RD"/>
    <s v="1Q17  "/>
    <s v="STAPLES, JACKSON L"/>
  </r>
  <r>
    <s v="23-103434"/>
    <d v="2023-04-20T00:00:00"/>
    <d v="1899-12-30T19:49:00"/>
    <x v="0"/>
    <s v="3405 FAWN HILL CT"/>
    <n v="100"/>
    <s v="KUHNEL, KIRK V"/>
  </r>
  <r>
    <s v="23-109859"/>
    <d v="2023-10-25T00:00:00"/>
    <d v="1899-12-30T20:28:00"/>
    <x v="0"/>
    <s v="3405 FAWN HILL CT"/>
    <n v="100"/>
    <s v="HOCHSTETLER, BLAKE E"/>
  </r>
  <r>
    <s v="23-111848"/>
    <d v="2023-12-28T00:00:00"/>
    <d v="1899-12-30T06:43:00"/>
    <x v="0"/>
    <s v="3405 WAGGONER AVE"/>
    <s v="1Q16  "/>
    <s v="JAMISON, ERIC K"/>
  </r>
  <r>
    <s v="23-101507"/>
    <d v="2023-02-19T00:00:00"/>
    <d v="1899-12-30T15:18:00"/>
    <x v="0"/>
    <s v="3406 POLLACK AVE"/>
    <s v="1Q16  "/>
    <s v="JORDAN, CHAD E"/>
  </r>
  <r>
    <s v="23-106037"/>
    <d v="2023-07-04T00:00:00"/>
    <d v="1899-12-30T16:56:00"/>
    <x v="0"/>
    <s v="3408 EDGEWOOD DR"/>
    <n v="10000000"/>
    <s v="CROWE, JEFFREY K"/>
  </r>
  <r>
    <s v="23-103868"/>
    <d v="2023-05-05T00:00:00"/>
    <d v="1899-12-30T14:24:00"/>
    <x v="2"/>
    <s v="3410 JAMES AVE"/>
    <n v="10000000"/>
    <s v="SIEBENKITTEL, GREGG J"/>
  </r>
  <r>
    <s v="23-105106"/>
    <d v="2023-06-11T00:00:00"/>
    <d v="1899-12-30T17:41:00"/>
    <x v="4"/>
    <s v="3410 N KENTUCKY AVE"/>
    <s v="1Q17  "/>
    <s v="TOOLEY, MICHAEL A"/>
  </r>
  <r>
    <s v="23-108887"/>
    <d v="2023-09-27T00:00:00"/>
    <d v="1899-12-30T20:48:00"/>
    <x v="0"/>
    <s v="3412 MOUNT VERNON AVE"/>
    <s v="1Q5   "/>
    <s v="BOGARD, STEVEN W"/>
  </r>
  <r>
    <s v="23-111940"/>
    <d v="2023-12-30T00:00:00"/>
    <d v="1899-12-30T23:21:00"/>
    <x v="0"/>
    <s v="3412 RIDGEWAY AVE"/>
    <s v="1Q16  "/>
    <s v="AWAN, IMRAN"/>
  </r>
  <r>
    <s v="23-102323"/>
    <d v="2023-03-18T00:00:00"/>
    <d v="1899-12-30T02:26:00"/>
    <x v="0"/>
    <s v="3413 WOOD DUCK DR"/>
    <s v="1Q9   "/>
    <s v="SCHENK, JOSEPH E"/>
  </r>
  <r>
    <s v="23-111044"/>
    <d v="2023-12-02T00:00:00"/>
    <d v="1899-12-30T19:04:00"/>
    <x v="0"/>
    <s v="3413 WOOD DUCK DR"/>
    <s v="1Q9   "/>
    <s v="MCBRIDE, PATRICK RYAN"/>
  </r>
  <r>
    <s v="23-111651"/>
    <d v="2023-12-21T00:00:00"/>
    <d v="1899-12-30T21:00:00"/>
    <x v="15"/>
    <s v="3413 WOOD DUCK DR"/>
    <s v="1Q9   "/>
    <s v="HOWARD, JOSHUA AARON"/>
  </r>
  <r>
    <s v="23-111654"/>
    <d v="2023-12-21T00:00:00"/>
    <d v="1899-12-30T22:57:00"/>
    <x v="15"/>
    <s v="3413 WOOD DUCK DR"/>
    <s v="1Q9   "/>
    <s v="HOWARD, JOSHUA AARON"/>
  </r>
  <r>
    <s v="23-101299"/>
    <d v="2023-02-12T00:00:00"/>
    <d v="1899-12-30T15:25:00"/>
    <x v="0"/>
    <s v="3417 FRISSE AVE"/>
    <s v="1Q16  "/>
    <s v="CHAPMAN, JOHN D"/>
  </r>
  <r>
    <s v="23-105846"/>
    <d v="2023-06-30T00:00:00"/>
    <d v="1899-12-30T00:24:00"/>
    <x v="9"/>
    <s v="3420 EDGEWOOD DR"/>
    <n v="10000000"/>
    <s v="CRAWFORD, ADDISON B"/>
  </r>
  <r>
    <s v="23-107806"/>
    <d v="2023-08-25T00:00:00"/>
    <d v="1899-12-30T20:34:00"/>
    <x v="19"/>
    <s v="3421 TURTLE DOVE CT"/>
    <s v="1Q9   "/>
    <s v="OLSEN, JOHN S"/>
  </r>
  <r>
    <s v="23-107913"/>
    <d v="2023-08-29T00:00:00"/>
    <d v="1899-12-30T04:40:00"/>
    <x v="0"/>
    <s v="3421 TURTLE DOVE CT"/>
    <s v="1Q9   "/>
    <s v="COHEN, JAMES"/>
  </r>
  <r>
    <s v="23-106863"/>
    <d v="2023-07-29T00:00:00"/>
    <d v="1899-12-30T08:31:00"/>
    <x v="0"/>
    <s v="3421 WAGGONER AVE"/>
    <s v="1Q16  "/>
    <s v="JONES, JOEY R"/>
  </r>
  <r>
    <s v="23-104030"/>
    <d v="2023-05-09T00:00:00"/>
    <d v="1899-12-30T23:50:00"/>
    <x v="0"/>
    <s v="3425 LAKE DR"/>
    <n v="10000"/>
    <s v="KIRSCH, GERARD ANTHONY"/>
  </r>
  <r>
    <s v="23-108911"/>
    <d v="2023-09-28T00:00:00"/>
    <d v="1899-12-30T16:09:00"/>
    <x v="0"/>
    <s v="3425 LAKE DR"/>
    <n v="10000"/>
    <s v="WHITLEDGE, JAMES &quot;MIKE&quot; M"/>
  </r>
  <r>
    <s v="23-108305"/>
    <d v="2023-09-09T00:00:00"/>
    <d v="1899-12-30T16:26:00"/>
    <x v="23"/>
    <s v="3425 OAK HILL RD"/>
    <n v="100"/>
    <s v="KUHNEL, KIRK V"/>
  </r>
  <r>
    <s v="23-106326"/>
    <d v="2023-07-12T00:00:00"/>
    <d v="1899-12-30T16:09:00"/>
    <x v="0"/>
    <s v="3430 TAYLOR AVE"/>
    <s v="1Q16  "/>
    <s v="JONES, JOEY R"/>
  </r>
  <r>
    <s v="23-106357"/>
    <d v="2023-07-13T00:00:00"/>
    <d v="1899-12-30T13:40:00"/>
    <x v="0"/>
    <s v="3430 TAYLOR AVE"/>
    <s v="1Q16  "/>
    <s v="JORDAN, CHAD E"/>
  </r>
  <r>
    <s v="23-107800"/>
    <d v="2023-08-25T00:00:00"/>
    <d v="1899-12-30T18:11:00"/>
    <x v="10"/>
    <s v="3430 TAYLOR AVE"/>
    <s v="1Q16  "/>
    <s v="JAMISON, ERIC K"/>
  </r>
  <r>
    <s v="23-108704"/>
    <d v="2023-09-21T00:00:00"/>
    <d v="1899-12-30T14:43:00"/>
    <x v="0"/>
    <s v="3430 TAYLOR AVE"/>
    <s v="1Q16  "/>
    <s v="AWAN, IMRAN"/>
  </r>
  <r>
    <s v="23-109947"/>
    <d v="2023-10-28T00:00:00"/>
    <d v="1899-12-30T12:55:00"/>
    <x v="0"/>
    <s v="3430 TAYLOR AVE"/>
    <s v="1Q16  "/>
    <s v="JONES, JOEY R"/>
  </r>
  <r>
    <s v="23-110571"/>
    <d v="2023-11-16T00:00:00"/>
    <d v="1899-12-30T12:15:00"/>
    <x v="0"/>
    <s v="3430 TAYLOR AVE"/>
    <s v="1Q16  "/>
    <s v="JORDAN, CHAD E"/>
  </r>
  <r>
    <s v="23-101111"/>
    <d v="2023-02-07T00:00:00"/>
    <d v="1899-12-30T14:48:00"/>
    <x v="0"/>
    <s v="3433 N GREEN RIVER RD"/>
    <n v="10000"/>
    <s v="ALEXANDER, JOHN W"/>
  </r>
  <r>
    <s v="23-106318"/>
    <d v="2023-07-12T00:00:00"/>
    <d v="1899-12-30T13:44:00"/>
    <x v="4"/>
    <s v="3433 N GREEN RIVER RD"/>
    <s v="1Q9   "/>
    <s v="SCHENK, JOSEPH E"/>
  </r>
  <r>
    <s v="23-110979"/>
    <d v="2023-11-30T00:00:00"/>
    <d v="1899-12-30T20:16:00"/>
    <x v="0"/>
    <s v="3433 N GREEN RIVER RD"/>
    <s v="1Q9   "/>
    <s v="MCBRIDE, PATRICK RYAN"/>
  </r>
  <r>
    <s v="23-110597"/>
    <d v="2023-11-17T00:00:00"/>
    <d v="1899-12-30T07:31:00"/>
    <x v="3"/>
    <s v="345 BENTEE WES CT"/>
    <n v="1000000"/>
    <s v="WEST, JOSEPH ANDREW"/>
  </r>
  <r>
    <s v="23-110940"/>
    <d v="2023-11-29T00:00:00"/>
    <d v="1899-12-30T16:31:00"/>
    <x v="0"/>
    <s v="3462 RODENBERG AVE"/>
    <s v="1Q5   "/>
    <s v="BOGARD, STEVEN W"/>
  </r>
  <r>
    <s v="23-105289"/>
    <d v="2023-06-16T00:00:00"/>
    <d v="1899-12-30T16:17:00"/>
    <x v="4"/>
    <s v="3499 W LLOYD EXPY"/>
    <s v="1Q5   "/>
    <s v="HOCHSTETLER, BLAKE E"/>
  </r>
  <r>
    <s v="23-105424"/>
    <d v="2023-06-20T00:00:00"/>
    <d v="1899-12-30T17:21:00"/>
    <x v="5"/>
    <s v="3499 W LLOYD EXPY"/>
    <s v="1Q5   "/>
    <s v="BOGARD, STEVEN W"/>
  </r>
  <r>
    <s v="23-111587"/>
    <d v="2023-12-19T00:00:00"/>
    <d v="1899-12-30T20:54:00"/>
    <x v="7"/>
    <s v="35 E CHANDLER AVE"/>
    <n v="10"/>
    <s v="PFEFFER, BENJAMIN M"/>
  </r>
  <r>
    <s v="23-100369"/>
    <d v="2023-01-13T00:00:00"/>
    <d v="1899-12-30T16:39:00"/>
    <x v="0"/>
    <s v="35 S I 69"/>
    <n v="1000000"/>
    <s v="GREEN, GARY B"/>
  </r>
  <r>
    <s v="23-101383"/>
    <d v="2023-02-15T00:00:00"/>
    <d v="1899-12-30T10:33:00"/>
    <x v="5"/>
    <s v="35 S I 69"/>
    <n v="1000000"/>
    <s v="WARD, BENJAMIN T"/>
  </r>
  <r>
    <s v="23-101782"/>
    <d v="2023-02-28T00:00:00"/>
    <d v="1899-12-30T16:43:00"/>
    <x v="0"/>
    <s v="35 S I 69"/>
    <n v="1000000"/>
    <s v="WEST, JOSEPH ANDREW"/>
  </r>
  <r>
    <s v="23-104109"/>
    <d v="2023-05-12T00:00:00"/>
    <d v="1899-12-30T14:45:00"/>
    <x v="0"/>
    <s v="350 DREIER BLVD"/>
    <n v="10000000"/>
    <s v="HALL, JOE"/>
  </r>
  <r>
    <s v="23-104422"/>
    <d v="2023-05-22T00:00:00"/>
    <d v="1899-12-30T11:25:00"/>
    <x v="2"/>
    <s v="350 DREIER BLVD"/>
    <n v="10000000"/>
    <s v="HAAS, DEAN R"/>
  </r>
  <r>
    <s v="23-106099"/>
    <d v="2023-07-05T00:00:00"/>
    <d v="1899-12-30T22:38:00"/>
    <x v="2"/>
    <s v="350 DREIER BLVD"/>
    <n v="10000000"/>
    <s v="CROWE, JEFFREY K"/>
  </r>
  <r>
    <s v="23-107557"/>
    <d v="2023-08-18T00:00:00"/>
    <d v="1899-12-30T20:54:00"/>
    <x v="0"/>
    <s v="350 DREIER BLVD"/>
    <n v="10000000"/>
    <s v="CROWE, JEFFREY K"/>
  </r>
  <r>
    <s v="23-108281"/>
    <d v="2023-09-08T00:00:00"/>
    <d v="1899-12-30T14:49:00"/>
    <x v="4"/>
    <s v="350 DREIER BLVD"/>
    <n v="10000000"/>
    <s v="HALL, JOE"/>
  </r>
  <r>
    <s v="23-109672"/>
    <d v="2023-10-20T00:00:00"/>
    <d v="1899-12-30T13:11:00"/>
    <x v="3"/>
    <s v="350 DREIER BLVD"/>
    <n v="10000000"/>
    <s v="PAYNE, JAMES A"/>
  </r>
  <r>
    <s v="23-110491"/>
    <d v="2023-11-14T00:00:00"/>
    <d v="1899-12-30T08:11:00"/>
    <x v="0"/>
    <s v="350 DREIER BLVD"/>
    <s v="1Q5   "/>
    <s v="WEIS, DAVID"/>
  </r>
  <r>
    <s v="23-111230"/>
    <d v="2023-12-08T00:00:00"/>
    <d v="1899-12-30T09:46:00"/>
    <x v="10"/>
    <s v="350 DREIER BLVD"/>
    <n v="10000000"/>
    <s v="HAAS, DEAN R"/>
  </r>
  <r>
    <s v="23-110477"/>
    <d v="2023-11-13T00:00:00"/>
    <d v="1899-12-30T20:21:00"/>
    <x v="2"/>
    <s v="350 S ROSENBERGER AVE"/>
    <n v="10000000"/>
    <s v="HAAS, DEAN R"/>
  </r>
  <r>
    <s v="23-100037"/>
    <d v="2023-01-02T00:00:00"/>
    <d v="1899-12-30T07:47:00"/>
    <x v="0"/>
    <s v="350 W COLUMBIA ST"/>
    <s v="1E901 "/>
    <m/>
  </r>
  <r>
    <s v="23-100839"/>
    <d v="2023-01-30T00:00:00"/>
    <d v="1899-12-30T11:35:00"/>
    <x v="0"/>
    <s v="350 W COLUMBIA ST"/>
    <n v="10000000000"/>
    <s v="BACON, MICHAEL C"/>
  </r>
  <r>
    <s v="23-104242"/>
    <d v="2023-05-16T00:00:00"/>
    <d v="1899-12-30T16:08:00"/>
    <x v="0"/>
    <s v="350 W COLUMBIA ST"/>
    <n v="10000000000"/>
    <s v="RICHARDT, BRIAN K"/>
  </r>
  <r>
    <s v="23-110344"/>
    <d v="2023-11-09T00:00:00"/>
    <d v="1899-12-30T13:32:00"/>
    <x v="0"/>
    <s v="350 W COLUMBIA ST"/>
    <n v="10000000000"/>
    <s v="DEVAULT, BRETT DAVID"/>
  </r>
  <r>
    <s v="23-110505"/>
    <d v="2023-11-14T00:00:00"/>
    <d v="1899-12-30T14:17:00"/>
    <x v="0"/>
    <s v="350 W COLUMBIA ST"/>
    <n v="10000000000"/>
    <s v="BACON, MICHAEL C"/>
  </r>
  <r>
    <s v="23-101955"/>
    <d v="2023-03-04T00:00:00"/>
    <d v="1899-12-30T16:39:00"/>
    <x v="2"/>
    <s v="3500 CASS AVE"/>
    <s v="1Q16  "/>
    <s v="JAMISON, ERIC K"/>
  </r>
  <r>
    <s v="23-100823"/>
    <d v="2023-01-29T00:00:00"/>
    <d v="1899-12-30T17:39:00"/>
    <x v="0"/>
    <s v="3500 N HARLAN AVE"/>
    <s v="1Q17  "/>
    <s v="LAIDLAW, JON-CHRISTOPHER D"/>
  </r>
  <r>
    <s v="23-101356"/>
    <d v="2023-02-14T00:00:00"/>
    <d v="1899-12-30T13:09:00"/>
    <x v="3"/>
    <s v="3500 N HARLAN AVE"/>
    <s v="1Q17  "/>
    <s v="TOOLEY, MICHAEL A"/>
  </r>
  <r>
    <s v="23-101449"/>
    <d v="2023-02-17T00:00:00"/>
    <d v="1899-12-30T05:43:00"/>
    <x v="0"/>
    <s v="3500 N HARLAN AVE"/>
    <s v="1Q17  "/>
    <s v="TOOLEY, MICHAEL A"/>
  </r>
  <r>
    <s v="23-101699"/>
    <d v="2023-02-26T00:00:00"/>
    <d v="1899-12-30T02:33:00"/>
    <x v="3"/>
    <s v="3500 N HARLAN AVE"/>
    <s v="1Q17  "/>
    <s v="TOOLEY, MICHAEL A"/>
  </r>
  <r>
    <s v="23-101722"/>
    <d v="2023-02-26T00:00:00"/>
    <d v="1899-12-30T23:43:00"/>
    <x v="3"/>
    <s v="3500 N HARLAN AVE"/>
    <s v="1Q17  "/>
    <s v="TOOLEY, MICHAEL A"/>
  </r>
  <r>
    <s v="23-101797"/>
    <d v="2023-03-01T00:00:00"/>
    <d v="1899-12-30T02:05:00"/>
    <x v="0"/>
    <s v="3500 N HARLAN AVE"/>
    <s v="1Q17  "/>
    <s v="MARTIN, KEVAN R"/>
  </r>
  <r>
    <s v="23-101932"/>
    <d v="2023-03-03T00:00:00"/>
    <d v="1899-12-30T23:25:00"/>
    <x v="3"/>
    <s v="3500 N HARLAN AVE"/>
    <s v="1Q17  "/>
    <s v="GENTRY, ERIC"/>
  </r>
  <r>
    <s v="23-103292"/>
    <d v="2023-04-16T00:00:00"/>
    <d v="1899-12-30T21:38:00"/>
    <x v="0"/>
    <s v="3500 N HARLAN AVE"/>
    <s v="1Q17  "/>
    <s v="TOOLEY, MICHAEL A"/>
  </r>
  <r>
    <s v="23-103697"/>
    <d v="2023-04-30T00:00:00"/>
    <d v="1899-12-30T05:36:00"/>
    <x v="3"/>
    <s v="3500 N HARLAN AVE"/>
    <s v="1Q17  "/>
    <s v="TOOLEY, MICHAEL A"/>
  </r>
  <r>
    <s v="23-104177"/>
    <d v="2023-05-14T00:00:00"/>
    <d v="1899-12-30T19:25:00"/>
    <x v="3"/>
    <s v="3500 N HARLAN AVE"/>
    <s v="1Q17  "/>
    <s v="EMSWELLER, CHARLES"/>
  </r>
  <r>
    <s v="23-104180"/>
    <d v="2023-05-14T00:00:00"/>
    <d v="1899-12-30T22:45:00"/>
    <x v="0"/>
    <s v="3500 N HARLAN AVE"/>
    <s v="1Q17  "/>
    <s v="EMSWELLER, CHARLES"/>
  </r>
  <r>
    <s v="23-104209"/>
    <d v="2023-05-15T00:00:00"/>
    <d v="1899-12-30T17:42:00"/>
    <x v="3"/>
    <s v="3500 N HARLAN AVE"/>
    <s v="1Q17  "/>
    <s v="TOOLEY, MICHAEL A"/>
  </r>
  <r>
    <s v="23-104387"/>
    <d v="2023-05-21T00:00:00"/>
    <d v="1899-12-30T07:25:00"/>
    <x v="0"/>
    <s v="3500 N HARLAN AVE"/>
    <s v="1Q17  "/>
    <s v="EMSWELLER, CHARLES"/>
  </r>
  <r>
    <s v="23-104515"/>
    <d v="2023-05-25T00:00:00"/>
    <d v="1899-12-30T00:07:00"/>
    <x v="3"/>
    <s v="3500 N HARLAN AVE"/>
    <s v="1Q17  "/>
    <s v="TOOLEY, MICHAEL A"/>
  </r>
  <r>
    <s v="23-104958"/>
    <d v="2023-06-07T00:00:00"/>
    <d v="1899-12-30T13:22:00"/>
    <x v="0"/>
    <s v="3500 N HARLAN AVE"/>
    <s v="1Q17  "/>
    <s v="MARTIN, KEVAN R"/>
  </r>
  <r>
    <s v="23-105455"/>
    <d v="2023-06-21T00:00:00"/>
    <d v="1899-12-30T13:47:00"/>
    <x v="3"/>
    <s v="3500 N HARLAN AVE"/>
    <s v="1Q17  "/>
    <s v="TOOLEY, MICHAEL A"/>
  </r>
  <r>
    <s v="23-106213"/>
    <d v="2023-07-08T00:00:00"/>
    <d v="1899-12-30T21:57:00"/>
    <x v="0"/>
    <s v="3500 N HARLAN AVE"/>
    <s v="1Q17  "/>
    <s v="TOOLEY, MICHAEL A"/>
  </r>
  <r>
    <s v="23-106865"/>
    <d v="2023-07-29T00:00:00"/>
    <d v="1899-12-30T09:23:00"/>
    <x v="3"/>
    <s v="3500 N HARLAN AVE"/>
    <s v="1Q17  "/>
    <s v="TOOLEY, MICHAEL A"/>
  </r>
  <r>
    <s v="23-106872"/>
    <d v="2023-07-29T00:00:00"/>
    <d v="1899-12-30T13:00:00"/>
    <x v="2"/>
    <s v="3500 N HARLAN AVE"/>
    <s v="1Q17  "/>
    <s v="POAG, BRENT"/>
  </r>
  <r>
    <s v="23-106962"/>
    <d v="2023-08-01T00:00:00"/>
    <d v="1899-12-30T09:43:00"/>
    <x v="3"/>
    <s v="3500 N HARLAN AVE"/>
    <s v="1Q17  "/>
    <s v="EMSWELLER, CHARLES"/>
  </r>
  <r>
    <s v="23-106964"/>
    <d v="2023-08-01T00:00:00"/>
    <d v="1899-12-30T10:25:00"/>
    <x v="2"/>
    <s v="3500 N HARLAN AVE"/>
    <s v="1Q17  "/>
    <s v="EMSWELLER, CHARLES"/>
  </r>
  <r>
    <s v="23-106983"/>
    <d v="2023-08-02T00:00:00"/>
    <d v="1899-12-30T00:51:00"/>
    <x v="0"/>
    <s v="3500 N HARLAN AVE"/>
    <s v="1Q17  "/>
    <s v="OTTWAY, RICHARD"/>
  </r>
  <r>
    <s v="23-107098"/>
    <d v="2023-08-05T00:00:00"/>
    <d v="1899-12-30T12:40:00"/>
    <x v="3"/>
    <s v="3500 N HARLAN AVE"/>
    <s v="1Q17  "/>
    <s v="WOOLSEY, KENNETH E"/>
  </r>
  <r>
    <s v="23-108495"/>
    <d v="2023-09-14T00:00:00"/>
    <d v="1899-12-30T19:47:00"/>
    <x v="0"/>
    <s v="3500 N HARLAN AVE"/>
    <s v="1Q17  "/>
    <s v="MARTIN, KEVAN R"/>
  </r>
  <r>
    <s v="23-108716"/>
    <d v="2023-09-21T00:00:00"/>
    <d v="1899-12-30T22:37:00"/>
    <x v="0"/>
    <s v="3500 N HARLAN AVE"/>
    <s v="1Q17  "/>
    <s v="MARTIN, KEVAN R"/>
  </r>
  <r>
    <s v="23-109652"/>
    <d v="2023-10-19T00:00:00"/>
    <d v="1899-12-30T22:33:00"/>
    <x v="0"/>
    <s v="3500 N HARLAN AVE"/>
    <s v="1Q17  "/>
    <s v="EMSWELLER, CHARLES"/>
  </r>
  <r>
    <s v="23-109954"/>
    <d v="2023-10-28T00:00:00"/>
    <d v="1899-12-30T16:24:00"/>
    <x v="13"/>
    <s v="3500 N HARLAN AVE"/>
    <s v="1Q17  "/>
    <s v="EMSWELLER, CHARLES"/>
  </r>
  <r>
    <s v="23-110018"/>
    <d v="2023-10-30T00:00:00"/>
    <d v="1899-12-30T09:22:00"/>
    <x v="0"/>
    <s v="3500 N HARLAN AVE"/>
    <s v="1Q17  "/>
    <s v="EMSWELLER, CHARLES"/>
  </r>
  <r>
    <s v="23-110425"/>
    <d v="2023-11-12T00:00:00"/>
    <d v="1899-12-30T00:38:00"/>
    <x v="0"/>
    <s v="3500 N HARLAN AVE"/>
    <s v="1Q17  "/>
    <s v="TOOLEY, MICHAEL A"/>
  </r>
  <r>
    <s v="23-111466"/>
    <d v="2023-12-15T00:00:00"/>
    <d v="1899-12-30T20:13:00"/>
    <x v="0"/>
    <s v="3500 N HARLAN AVE"/>
    <s v="1Q17  "/>
    <s v="LAIDLAW, JON-CHRISTOPHER D"/>
  </r>
  <r>
    <s v="23-111549"/>
    <d v="2023-12-19T00:00:00"/>
    <d v="1899-12-30T00:47:00"/>
    <x v="0"/>
    <s v="3500 N HARLAN AVE"/>
    <s v="1Q17  "/>
    <s v="MARTIN, KEVAN R"/>
  </r>
  <r>
    <s v="23-109033"/>
    <d v="2023-10-02T00:00:00"/>
    <d v="1899-12-30T08:08:00"/>
    <x v="2"/>
    <s v="3500 PARK RIDGE DR"/>
    <s v="1Q9   "/>
    <s v="COHEN, JAMES"/>
  </r>
  <r>
    <s v="23-104315"/>
    <d v="2023-05-18T00:00:00"/>
    <d v="1899-12-30T14:30:00"/>
    <x v="5"/>
    <s v="3500 S WEINBACH AVE"/>
    <n v="1000000000000000"/>
    <s v="TURI, ANTHONY L"/>
  </r>
  <r>
    <s v="23-111922"/>
    <d v="2023-12-30T00:00:00"/>
    <d v="1899-12-30T13:17:00"/>
    <x v="0"/>
    <s v="3500 TURTLE DOVE CT"/>
    <s v="1Q9   "/>
    <s v="HOWARD, JOSHUA AARON"/>
  </r>
  <r>
    <s v="23-109051"/>
    <d v="2023-10-02T00:00:00"/>
    <d v="1899-12-30T16:05:00"/>
    <x v="0"/>
    <s v="3500 YALE DR"/>
    <n v="100"/>
    <s v="REISING, KEITH A"/>
  </r>
  <r>
    <s v="23-101919"/>
    <d v="2023-03-03T00:00:00"/>
    <d v="1899-12-30T15:57:00"/>
    <x v="2"/>
    <s v="3500-BLK KATHLEEN AVE"/>
    <s v="1Q16  "/>
    <s v="JAMISON, ERIC K"/>
  </r>
  <r>
    <s v="23-103304"/>
    <d v="2023-04-17T00:00:00"/>
    <d v="1899-12-30T07:16:00"/>
    <x v="4"/>
    <s v="3500-BLK N KENTUCKY AVE"/>
    <s v="1Q17  "/>
    <s v="STAPLES, JACKSON L"/>
  </r>
  <r>
    <s v="23-105031"/>
    <d v="2023-06-09T00:00:00"/>
    <d v="1899-12-30T16:55:00"/>
    <x v="4"/>
    <s v="3500-BLK W LLOYD EXPY"/>
    <s v="1Q5   "/>
    <s v="BOGARD, STEVEN W"/>
  </r>
  <r>
    <s v="23-110028"/>
    <d v="2023-10-30T00:00:00"/>
    <d v="1899-12-30T16:25:00"/>
    <x v="1"/>
    <s v="3501 E LLOYD EXPY"/>
    <s v="1Q16  "/>
    <s v="JONES, JOEY R"/>
  </r>
  <r>
    <s v="23-104335"/>
    <d v="2023-05-19T00:00:00"/>
    <d v="1899-12-30T10:42:00"/>
    <x v="0"/>
    <s v="3501 JACKSON AVE"/>
    <n v="1000000000000000"/>
    <s v="GUNN, EDWARD T"/>
  </r>
  <r>
    <s v="23-106700"/>
    <d v="2023-07-24T00:00:00"/>
    <d v="1899-12-30T16:31:00"/>
    <x v="2"/>
    <s v="3501 LITTLE CREEK PKWY"/>
    <s v="1Q17  "/>
    <s v="TOOLEY, MICHAEL A"/>
  </r>
  <r>
    <s v="23-102300"/>
    <d v="2023-03-17T00:00:00"/>
    <d v="1899-12-30T11:16:00"/>
    <x v="3"/>
    <s v="3501 N FIRST AVE"/>
    <s v="1Q17  "/>
    <s v="GENTRY, ERIC"/>
  </r>
  <r>
    <s v="23-103133"/>
    <d v="2023-04-12T00:00:00"/>
    <d v="1899-12-30T09:56:00"/>
    <x v="0"/>
    <s v="3501 N FIRST AVE"/>
    <s v="1Q17  "/>
    <s v="MARTIN, KEVAN R"/>
  </r>
  <r>
    <s v="23-108898"/>
    <d v="2023-09-28T00:00:00"/>
    <d v="1899-12-30T11:20:00"/>
    <x v="0"/>
    <s v="3501 N FIRST AVE"/>
    <s v="1Q17  "/>
    <s v="LAIDLAW, JON-CHRISTOPHER D"/>
  </r>
  <r>
    <s v="23-110507"/>
    <d v="2023-11-14T00:00:00"/>
    <d v="1899-12-30T15:40:00"/>
    <x v="0"/>
    <s v="3501 N FIRST AVE"/>
    <s v="1Q17  "/>
    <s v="MARTIN, KEVAN R"/>
  </r>
  <r>
    <s v="23-106884"/>
    <d v="2023-07-29T00:00:00"/>
    <d v="1899-12-30T17:20:00"/>
    <x v="4"/>
    <s v="3501 N GREEN RIVER RD"/>
    <s v="1Q9   "/>
    <s v="COHEN, JAMES"/>
  </r>
  <r>
    <s v="23-108983"/>
    <d v="2023-09-30T00:00:00"/>
    <d v="1899-12-30T13:03:00"/>
    <x v="0"/>
    <s v="3501 N GREEN RIVER RD"/>
    <s v="1Q9   "/>
    <s v="COHEN, JAMES"/>
  </r>
  <r>
    <s v="23-109309"/>
    <d v="2023-10-09T00:00:00"/>
    <d v="1899-12-30T15:37:00"/>
    <x v="0"/>
    <s v="3501 N GREEN RIVER RD"/>
    <s v="1Q9   "/>
    <s v="MCBRIDE, PATRICK RYAN"/>
  </r>
  <r>
    <s v="23-106692"/>
    <d v="2023-07-24T00:00:00"/>
    <d v="1899-12-30T11:49:00"/>
    <x v="0"/>
    <s v="3501 N STOCKWELL RD"/>
    <s v="1Q9   "/>
    <s v="OLSEN, JOHN S"/>
  </r>
  <r>
    <s v="23-111087"/>
    <d v="2023-12-04T00:00:00"/>
    <d v="1899-12-30T08:47:00"/>
    <x v="0"/>
    <s v="3501-E IGLEHEART AVE"/>
    <s v="1Q5   "/>
    <s v="WEIS, DAVID"/>
  </r>
  <r>
    <s v="23-106645"/>
    <d v="2023-07-22T00:00:00"/>
    <d v="1899-12-30T20:10:00"/>
    <x v="2"/>
    <s v="3504 WANSFORD AVE"/>
    <s v="1Q17  "/>
    <s v="EMSWELLER, CHARLES"/>
  </r>
  <r>
    <s v="23-107196"/>
    <d v="2023-08-08T00:00:00"/>
    <d v="1899-12-30T17:17:00"/>
    <x v="4"/>
    <s v="3507 N HARLAN AVE"/>
    <s v="1Q17  "/>
    <s v="EMSWELLER, CHARLES"/>
  </r>
  <r>
    <s v="23-110573"/>
    <d v="2023-11-16T00:00:00"/>
    <d v="1899-12-30T12:53:00"/>
    <x v="0"/>
    <s v="3509 AMERICAN WAY"/>
    <n v="100"/>
    <s v="KUHNEL, KIRK V"/>
  </r>
  <r>
    <s v="23-108967"/>
    <d v="2023-09-30T00:00:00"/>
    <d v="1899-12-30T00:43:00"/>
    <x v="0"/>
    <s v="351 N GREEN RIVER RD"/>
    <s v="1Q9   "/>
    <s v="JACKSON, COLLIN W"/>
  </r>
  <r>
    <s v="23-111925"/>
    <d v="2023-12-30T00:00:00"/>
    <d v="1899-12-30T14:49:00"/>
    <x v="0"/>
    <s v="351 N GREEN RIVER RD"/>
    <s v="1Q9   "/>
    <s v="HOWARD, JOSHUA AARON"/>
  </r>
  <r>
    <s v="23-103899"/>
    <d v="2023-05-06T00:00:00"/>
    <d v="1899-12-30T15:43:00"/>
    <x v="0"/>
    <s v="3512 KOEHLER AVE"/>
    <s v="1Q5   "/>
    <s v="STUTE, BRIAN MICHAEL"/>
  </r>
  <r>
    <s v="23-111092"/>
    <d v="2023-12-04T00:00:00"/>
    <d v="1899-12-30T11:16:00"/>
    <x v="0"/>
    <s v="3513 BRANCHWOOD DR"/>
    <n v="10000000000"/>
    <s v="BACON, MICHAEL C"/>
  </r>
  <r>
    <s v="23-110481"/>
    <d v="2023-11-13T00:00:00"/>
    <d v="1899-12-30T22:35:00"/>
    <x v="2"/>
    <s v="3513 JEFFERSON AVE"/>
    <s v="1Q16  "/>
    <s v="JAMISON, ERIC K"/>
  </r>
  <r>
    <s v="23-101142"/>
    <d v="2023-02-08T00:00:00"/>
    <d v="1899-12-30T11:53:00"/>
    <x v="4"/>
    <s v="3513 N KENTUCKY AVE"/>
    <s v="1Q17  "/>
    <s v="LAIDLAW, JON-CHRISTOPHER D"/>
  </r>
  <r>
    <s v="23-104803"/>
    <d v="2023-06-02T00:00:00"/>
    <d v="1899-12-30T18:14:00"/>
    <x v="8"/>
    <s v="3513 RIDGEWAY AVE"/>
    <s v="1Q16  "/>
    <s v="WITHERSPOON, MATTHEW J"/>
  </r>
  <r>
    <s v="23-111431"/>
    <d v="2023-12-14T00:00:00"/>
    <d v="1899-12-30T21:36:00"/>
    <x v="2"/>
    <s v="3513 WAGGONER AVE"/>
    <s v="1Q16  "/>
    <s v="JONES, JOEY R"/>
  </r>
  <r>
    <s v="23-106250"/>
    <d v="2023-07-10T00:00:00"/>
    <d v="1899-12-30T10:42:00"/>
    <x v="0"/>
    <s v="3516 SANDPIPER CT"/>
    <s v="1Q9   "/>
    <s v="OLSEN, JOHN S"/>
  </r>
  <r>
    <s v="23-100833"/>
    <d v="2023-01-30T00:00:00"/>
    <d v="1899-12-30T05:46:00"/>
    <x v="17"/>
    <s v="3518 KRATZVILLE RD"/>
    <s v="1Q17  "/>
    <s v="LAIDLAW, JON-CHRISTOPHER D"/>
  </r>
  <r>
    <s v="23-106529"/>
    <d v="2023-07-19T00:00:00"/>
    <d v="1899-12-30T10:29:00"/>
    <x v="0"/>
    <s v="3519 N GREEN RIVER RD"/>
    <s v="1Q9   "/>
    <s v="OLSEN, JOHN S"/>
  </r>
  <r>
    <s v="23-101608"/>
    <d v="2023-02-22T00:00:00"/>
    <d v="1899-12-30T16:02:00"/>
    <x v="0"/>
    <s v="352 SHAMROCK CT"/>
    <n v="1000000"/>
    <s v="TURI, DOMINIC LEE"/>
  </r>
  <r>
    <s v="23-101894"/>
    <d v="2023-03-03T00:00:00"/>
    <d v="1899-12-30T12:46:00"/>
    <x v="9"/>
    <s v="3520 KATHLEEN AVE"/>
    <s v="1Q16  "/>
    <s v="JAMISON, ERIC K"/>
  </r>
  <r>
    <s v="23-102041"/>
    <d v="2023-03-07T00:00:00"/>
    <d v="1899-12-30T05:40:00"/>
    <x v="0"/>
    <s v="3520 TURTLE DOVE CT"/>
    <s v="1Q9   "/>
    <s v="OLSEN, JOHN S"/>
  </r>
  <r>
    <s v="23-104150"/>
    <d v="2023-05-13T00:00:00"/>
    <d v="1899-12-30T22:19:00"/>
    <x v="0"/>
    <s v="3522 SANDPIPER CT"/>
    <s v="1Q9   "/>
    <s v="JACKSON, COLLIN W"/>
  </r>
  <r>
    <s v="23-100141"/>
    <d v="2023-01-06T00:00:00"/>
    <d v="1899-12-30T08:37:00"/>
    <x v="0"/>
    <s v="3524 KENSINGTON AVE"/>
    <n v="10000000000"/>
    <s v="PARKER, EDWARD D JR"/>
  </r>
  <r>
    <s v="23-102833"/>
    <d v="2023-04-02T00:00:00"/>
    <d v="1899-12-30T22:56:00"/>
    <x v="4"/>
    <s v="3524 KRATZVILLE RD"/>
    <s v="1Q17  "/>
    <s v="TOOLEY, MICHAEL A"/>
  </r>
  <r>
    <s v="23-102834"/>
    <d v="2023-04-03T00:00:00"/>
    <d v="1899-12-30T00:09:00"/>
    <x v="21"/>
    <s v="3524 KRATZVILLE RD"/>
    <s v="1Q17  "/>
    <s v="TOOLEY, MICHAEL A"/>
  </r>
  <r>
    <s v="23-110060"/>
    <d v="2023-10-31T00:00:00"/>
    <d v="1899-12-30T17:33:00"/>
    <x v="6"/>
    <s v="3524 KRATZVILLE RD"/>
    <s v="1Q17  "/>
    <s v="TOOLEY, MICHAEL A"/>
  </r>
  <r>
    <s v="23-103992"/>
    <d v="2023-05-08T00:00:00"/>
    <d v="1899-12-30T21:16:00"/>
    <x v="0"/>
    <s v="3524 WASHINGTON AVE"/>
    <s v="1Q16  "/>
    <s v="CHAPMAN, JOHN D"/>
  </r>
  <r>
    <s v="23-110669"/>
    <d v="2023-11-19T00:00:00"/>
    <d v="1899-12-30T11:43:00"/>
    <x v="0"/>
    <s v="3525 JACKSON AVE"/>
    <s v="1Q16  "/>
    <s v="JONES, JOEY R"/>
  </r>
  <r>
    <s v="23-108431"/>
    <d v="2023-09-13T00:00:00"/>
    <d v="1899-12-30T07:44:00"/>
    <x v="0"/>
    <s v="352-E S ROSENBERGER AVE"/>
    <n v="10000000"/>
    <s v="CROWE, JEFFREY K"/>
  </r>
  <r>
    <s v="23-109839"/>
    <d v="2023-10-25T00:00:00"/>
    <d v="1899-12-30T12:52:00"/>
    <x v="0"/>
    <s v="352-E S ROSENBERGER AVE"/>
    <n v="10000000"/>
    <s v="PAYNE, JAMES A"/>
  </r>
  <r>
    <s v="23-101461"/>
    <d v="2023-02-17T00:00:00"/>
    <d v="1899-12-30T16:22:00"/>
    <x v="3"/>
    <s v="352-J S ROSENBERGER AVE"/>
    <n v="10000000"/>
    <s v="CROWE, JEFFREY K"/>
  </r>
  <r>
    <s v="23-109579"/>
    <d v="2023-10-18T00:00:00"/>
    <d v="1899-12-30T01:16:00"/>
    <x v="0"/>
    <s v="3531 BRANCHWOOD DR"/>
    <s v="1Q17  "/>
    <s v="TOOLEY, MICHAEL A"/>
  </r>
  <r>
    <s v="23-100890"/>
    <d v="2023-02-01T00:00:00"/>
    <d v="1899-12-30T06:04:00"/>
    <x v="0"/>
    <s v="3534 BRANCHWOOD DR"/>
    <s v="1Q17  "/>
    <s v="GENTRY, ERIC"/>
  </r>
  <r>
    <s v="23-102662"/>
    <d v="2023-03-29T00:00:00"/>
    <d v="1899-12-30T12:46:00"/>
    <x v="6"/>
    <s v="3534 N FIRST AVE"/>
    <s v="1Q17  "/>
    <s v="TOOLEY, MICHAEL A"/>
  </r>
  <r>
    <s v="23-106437"/>
    <d v="2023-07-16T00:00:00"/>
    <d v="1899-12-30T08:37:00"/>
    <x v="0"/>
    <s v="3536 TAYLOR AVE"/>
    <s v="1Q16  "/>
    <s v="JAMISON, ERIC K"/>
  </r>
  <r>
    <s v="23-111862"/>
    <d v="2023-12-28T00:00:00"/>
    <d v="1899-12-30T12:43:00"/>
    <x v="21"/>
    <s v="3539 TURTLE DOVE CT"/>
    <s v="1Q9   "/>
    <s v="OLSEN, JOHN S"/>
  </r>
  <r>
    <s v="23-110905"/>
    <d v="2023-11-28T00:00:00"/>
    <d v="1899-12-30T08:35:00"/>
    <x v="18"/>
    <s v="3540 WASHINGTON AVE"/>
    <s v="1Q16  "/>
    <s v="JONES, JOEY R"/>
  </r>
  <r>
    <s v="23-109458"/>
    <d v="2023-10-14T00:00:00"/>
    <d v="1899-12-30T11:54:00"/>
    <x v="0"/>
    <s v="3548 ARVADA CT"/>
    <s v="1Q9   "/>
    <s v="SCHENK, JOSEPH E"/>
  </r>
  <r>
    <s v="23-104871"/>
    <d v="2023-06-05T00:00:00"/>
    <d v="1899-12-30T07:34:00"/>
    <x v="0"/>
    <s v="3549 ARVADA CT"/>
    <s v="1Q9   "/>
    <s v="OLSEN, JOHN S"/>
  </r>
  <r>
    <s v="23-107930"/>
    <d v="2023-08-29T00:00:00"/>
    <d v="1899-12-30T13:08:00"/>
    <x v="0"/>
    <s v="355 DREIER BLVD"/>
    <n v="10000000"/>
    <s v="HAAS, DEAN R"/>
  </r>
  <r>
    <s v="23-104361"/>
    <d v="2023-05-20T00:00:00"/>
    <d v="1899-12-30T05:34:00"/>
    <x v="0"/>
    <s v="357 SHERIDAN CT"/>
    <s v="1Q17  "/>
    <s v="EMSWELLER, CHARLES"/>
  </r>
  <r>
    <s v="23-101373"/>
    <d v="2023-02-14T00:00:00"/>
    <d v="1899-12-30T23:14:00"/>
    <x v="18"/>
    <s v="359 DREIER BLVD"/>
    <n v="10000000"/>
    <s v="CRAWFORD, ADDISON B"/>
  </r>
  <r>
    <s v="23-110620"/>
    <d v="2023-11-17T00:00:00"/>
    <d v="1899-12-30T20:52:00"/>
    <x v="2"/>
    <s v="35-B E CHANDLER AVE"/>
    <n v="10"/>
    <s v="WILL, BRYAN J"/>
  </r>
  <r>
    <s v="23-102572"/>
    <d v="2023-03-26T00:00:00"/>
    <d v="1899-12-30T09:30:00"/>
    <x v="0"/>
    <s v="36 W OREGON ST"/>
    <n v="10000000000"/>
    <s v="STEINER, MICHAEL ANDREW"/>
  </r>
  <r>
    <s v="23-100492"/>
    <d v="2023-01-18T00:00:00"/>
    <d v="1899-12-30T16:17:00"/>
    <x v="3"/>
    <s v="360 S ROSENBERGER AVE"/>
    <s v="1Q5   "/>
    <s v="BOGARD, STEVEN W"/>
  </r>
  <r>
    <s v="23-110313"/>
    <d v="2023-11-08T00:00:00"/>
    <d v="1899-12-30T16:36:00"/>
    <x v="0"/>
    <s v="3600 BROADWAY AVE"/>
    <n v="10000000"/>
    <s v="CROWE, JEFFREY K"/>
  </r>
  <r>
    <s v="23-106378"/>
    <d v="2023-07-13T00:00:00"/>
    <d v="1899-12-30T20:40:00"/>
    <x v="4"/>
    <s v="3600 N FIRST AVE"/>
    <s v="1Q17  "/>
    <s v="MARTIN, KEVAN R"/>
  </r>
  <r>
    <s v="23-111468"/>
    <d v="2023-12-15T00:00:00"/>
    <d v="1899-12-30T21:47:00"/>
    <x v="2"/>
    <s v="3600 N FIRST AVE"/>
    <s v="1Q17  "/>
    <s v="LAIDLAW, JON-CHRISTOPHER D"/>
  </r>
  <r>
    <s v="23-102477"/>
    <d v="2023-03-23T00:00:00"/>
    <d v="1899-12-30T16:48:00"/>
    <x v="2"/>
    <s v="3600 WAGGONER AVE"/>
    <s v="1Q16  "/>
    <s v="JAMISON, ERIC K"/>
  </r>
  <r>
    <s v="23-102546"/>
    <d v="2023-03-25T00:00:00"/>
    <d v="1899-12-30T13:32:00"/>
    <x v="2"/>
    <s v="3601 FRISSE AVE"/>
    <n v="1000000"/>
    <s v="WARD, BENJAMIN T"/>
  </r>
  <r>
    <s v="23-107263"/>
    <d v="2023-08-10T00:00:00"/>
    <d v="1899-12-30T12:49:00"/>
    <x v="18"/>
    <s v="3604 CONLIN AVE"/>
    <s v="1Q16  "/>
    <s v="JONES, JOEY R"/>
  </r>
  <r>
    <s v="23-104529"/>
    <d v="2023-05-25T00:00:00"/>
    <d v="1899-12-30T09:40:00"/>
    <x v="0"/>
    <s v="3605 TURTLE DOVE CT"/>
    <s v="1Q9   "/>
    <s v="DEVAULT, BRETT DAVID"/>
  </r>
  <r>
    <s v="23-104783"/>
    <d v="2023-06-02T00:00:00"/>
    <d v="1899-12-30T05:35:00"/>
    <x v="0"/>
    <s v="3605 TURTLE DOVE CT"/>
    <s v="1Q9   "/>
    <s v="SCHENK, JOSEPH E"/>
  </r>
  <r>
    <s v="23-105747"/>
    <d v="2023-06-29T00:00:00"/>
    <d v="1899-12-30T09:35:00"/>
    <x v="19"/>
    <s v="3608 HARVARD CT"/>
    <n v="100"/>
    <s v="KUHNEL, KIRK V"/>
  </r>
  <r>
    <s v="23-106676"/>
    <d v="2023-07-23T00:00:00"/>
    <d v="1899-12-30T21:33:00"/>
    <x v="0"/>
    <s v="3608 HARVARD CT"/>
    <n v="100"/>
    <s v="LEIBRING, RYAN P"/>
  </r>
  <r>
    <s v="23-111937"/>
    <d v="2023-12-30T00:00:00"/>
    <d v="1899-12-30T20:31:00"/>
    <x v="0"/>
    <s v="3608 KATHLEEN AVE"/>
    <s v="1Q16  "/>
    <s v="AWAN, IMRAN"/>
  </r>
  <r>
    <s v="23-103254"/>
    <d v="2023-04-15T00:00:00"/>
    <d v="1899-12-30T14:25:00"/>
    <x v="23"/>
    <s v="3608 RODENBERG AVE"/>
    <s v="1Q5   "/>
    <s v="CAVINS, JERRY R JR"/>
  </r>
  <r>
    <s v="23-111463"/>
    <d v="2023-12-15T00:00:00"/>
    <d v="1899-12-30T18:28:00"/>
    <x v="0"/>
    <s v="3609 KENSINGTON AVE"/>
    <s v="1Q17  "/>
    <s v="LAIDLAW, JON-CHRISTOPHER D"/>
  </r>
  <r>
    <s v="23-105079"/>
    <d v="2023-06-10T00:00:00"/>
    <d v="1899-12-30T21:02:00"/>
    <x v="19"/>
    <s v="3609 TREMONT RD"/>
    <s v="1Q17  "/>
    <s v="OTTWAY, RICHARD"/>
  </r>
  <r>
    <s v="23-104062"/>
    <d v="2023-05-10T00:00:00"/>
    <d v="1899-12-30T23:06:00"/>
    <x v="0"/>
    <s v="3612 CASS AVE"/>
    <s v="1Q16  "/>
    <s v="JONES, JOEY R"/>
  </r>
  <r>
    <s v="23-104876"/>
    <d v="2023-06-05T00:00:00"/>
    <d v="1899-12-30T09:04:00"/>
    <x v="0"/>
    <s v="3612 E NEGLEY AVE"/>
    <s v="1Q9   "/>
    <s v="OLSEN, JOHN S"/>
  </r>
  <r>
    <s v="23-107101"/>
    <d v="2023-08-05T00:00:00"/>
    <d v="1899-12-30T14:58:00"/>
    <x v="15"/>
    <s v="3617 SWEETSER AVE"/>
    <s v="1Q16  "/>
    <s v="JAMISON, ERIC K"/>
  </r>
  <r>
    <s v="23-102011"/>
    <d v="2023-03-06T00:00:00"/>
    <d v="1899-12-30T11:06:00"/>
    <x v="0"/>
    <s v="362 S CRAIG AVE"/>
    <n v="10000000"/>
    <s v="CRAWFORD, ADDISON B"/>
  </r>
  <r>
    <s v="23-105895"/>
    <d v="2023-07-01T00:00:00"/>
    <d v="1899-12-30T01:40:00"/>
    <x v="3"/>
    <s v="362 S ROSENBERGER AVE"/>
    <n v="10000000"/>
    <s v="CROWE, JEFFREY K"/>
  </r>
  <r>
    <s v="23-111073"/>
    <d v="2023-12-03T00:00:00"/>
    <d v="1899-12-30T18:11:00"/>
    <x v="0"/>
    <s v="3622 RICHARDT AVE"/>
    <s v="1Q9   "/>
    <s v="HOWARD, JOSHUA AARON"/>
  </r>
  <r>
    <s v="23-106939"/>
    <d v="2023-07-31T00:00:00"/>
    <d v="1899-12-30T16:16:00"/>
    <x v="0"/>
    <s v="3625 COVERT AVE"/>
    <s v="1Q16  "/>
    <s v="JONES, JOEY R"/>
  </r>
  <r>
    <s v="23-109118"/>
    <d v="2023-10-04T00:00:00"/>
    <d v="1899-12-30T10:16:00"/>
    <x v="2"/>
    <s v="3625 COVERT AVE"/>
    <s v="1Q16  "/>
    <s v="AWAN, IMRAN"/>
  </r>
  <r>
    <s v="23-103390"/>
    <d v="2023-04-19T00:00:00"/>
    <d v="1899-12-30T18:41:00"/>
    <x v="8"/>
    <s v="3635 POLLACK AVE"/>
    <s v="1Q16  "/>
    <s v="JAMISON, ERIC K"/>
  </r>
  <r>
    <s v="23-107662"/>
    <d v="2023-08-21T00:00:00"/>
    <d v="1899-12-30T18:47:00"/>
    <x v="0"/>
    <s v="3635 POLLACK AVE"/>
    <s v="1Q16  "/>
    <s v="JONES, JOEY R"/>
  </r>
  <r>
    <s v="23-110216"/>
    <d v="2023-11-05T00:00:00"/>
    <d v="1899-12-30T17:18:00"/>
    <x v="2"/>
    <s v="364 S BOSSE AVE"/>
    <n v="10000000"/>
    <s v="CROWE, JEFFREY K"/>
  </r>
  <r>
    <s v="23-100659"/>
    <d v="2023-01-23T00:00:00"/>
    <d v="1899-12-30T22:10:00"/>
    <x v="13"/>
    <s v="364 S ROSENBERGER AVE"/>
    <n v="10000000"/>
    <s v="CROWE, JEFFREY K"/>
  </r>
  <r>
    <s v="23-102743"/>
    <d v="2023-03-31T00:00:00"/>
    <d v="1899-12-30T21:27:00"/>
    <x v="13"/>
    <s v="364 S ROSENBERGER AVE"/>
    <n v="10000000"/>
    <s v="HAAS, DEAN R"/>
  </r>
  <r>
    <s v="23-105956"/>
    <d v="2023-07-02T00:00:00"/>
    <d v="1899-12-30T18:37:00"/>
    <x v="0"/>
    <s v="3649 KENSINGTON AVE"/>
    <s v="1Q17  "/>
    <s v="MARTIN, KEVAN R"/>
  </r>
  <r>
    <s v="23-105427"/>
    <d v="2023-06-20T00:00:00"/>
    <d v="1899-12-30T17:52:00"/>
    <x v="0"/>
    <s v="366 KIMBER LN"/>
    <n v="1000000"/>
    <s v="NOFSINGER, GATLIN C"/>
  </r>
  <r>
    <s v="23-101983"/>
    <d v="2023-03-05T00:00:00"/>
    <d v="1899-12-30T11:47:00"/>
    <x v="13"/>
    <s v="3700 BELLEMEADE AVE"/>
    <s v="1Q16  "/>
    <s v="JAMISON, ERIC K"/>
  </r>
  <r>
    <s v="23-105019"/>
    <d v="2023-06-09T00:00:00"/>
    <d v="1899-12-30T12:00:00"/>
    <x v="10"/>
    <s v="3700 CLAREMONT AVE"/>
    <n v="10000000"/>
    <s v="HAAS, DEAN R"/>
  </r>
  <r>
    <s v="23-103403"/>
    <d v="2023-04-20T00:00:00"/>
    <d v="1899-12-30T06:51:00"/>
    <x v="0"/>
    <s v="3700 E MORGAN AVE"/>
    <s v="1Q9   "/>
    <s v="OLSEN, JOHN S"/>
  </r>
  <r>
    <s v="23-104575"/>
    <d v="2023-05-26T00:00:00"/>
    <d v="1899-12-30T11:25:00"/>
    <x v="0"/>
    <s v="3700 E MORGAN AVE"/>
    <s v="1Q9   "/>
    <s v="OLSEN, JOHN S"/>
  </r>
  <r>
    <s v="23-111902"/>
    <d v="2023-12-29T00:00:00"/>
    <d v="1899-12-30T16:21:00"/>
    <x v="0"/>
    <s v="3700 E MORGAN AVE"/>
    <s v="1Q9   "/>
    <s v="MCBRIDE, PATRICK RYAN"/>
  </r>
  <r>
    <s v="23-104059"/>
    <d v="2023-05-10T00:00:00"/>
    <d v="1899-12-30T19:44:00"/>
    <x v="13"/>
    <s v="3700 JUSTUS CT"/>
    <s v="1Q16  "/>
    <s v="JONES, JOEY R"/>
  </r>
  <r>
    <s v="23-107623"/>
    <d v="2023-08-20T00:00:00"/>
    <d v="1899-12-30T16:57:00"/>
    <x v="9"/>
    <s v="3700 JUSTUS CT"/>
    <s v="1Q16  "/>
    <s v="AWAN, IMRAN"/>
  </r>
  <r>
    <s v="23-102933"/>
    <d v="2023-04-05T00:00:00"/>
    <d v="1899-12-30T15:42:00"/>
    <x v="8"/>
    <s v="3700 N FIRST AVE"/>
    <s v="1Q17  "/>
    <s v="MARTIN, KEVAN R"/>
  </r>
  <r>
    <s v="23-103568"/>
    <d v="2023-04-25T00:00:00"/>
    <d v="1899-12-30T15:30:00"/>
    <x v="4"/>
    <s v="3700 N FIRST AVE"/>
    <s v="1Q17  "/>
    <s v="TOOLEY, MICHAEL A"/>
  </r>
  <r>
    <s v="23-107622"/>
    <d v="2023-08-20T00:00:00"/>
    <d v="1899-12-30T16:14:00"/>
    <x v="8"/>
    <s v="3700 N FIRST AVE"/>
    <s v="1Q17  "/>
    <s v="TOOLEY, MICHAEL A"/>
  </r>
  <r>
    <s v="23-110214"/>
    <d v="2023-11-05T00:00:00"/>
    <d v="1899-12-30T16:18:00"/>
    <x v="10"/>
    <s v="3700 N FIRST AVE"/>
    <s v="1Q17  "/>
    <s v="POAG, BRENT"/>
  </r>
  <r>
    <s v="23-110439"/>
    <d v="2023-11-12T00:00:00"/>
    <d v="1899-12-30T16:11:00"/>
    <x v="4"/>
    <s v="3700 N FIRST AVE"/>
    <s v="1Q17  "/>
    <s v="MARTIN, KEVAN R"/>
  </r>
  <r>
    <s v="23-101069"/>
    <d v="2023-02-06T00:00:00"/>
    <d v="1899-12-30T08:28:00"/>
    <x v="23"/>
    <s v="3700 STRATFORD RD"/>
    <n v="10000000000"/>
    <s v="BACON, MICHAEL C"/>
  </r>
  <r>
    <s v="23-101364"/>
    <d v="2023-02-14T00:00:00"/>
    <d v="1899-12-30T16:43:00"/>
    <x v="8"/>
    <s v="3700 WASHINGTON AVE"/>
    <s v="1Q16  "/>
    <s v="CHAPMAN, JOHN D"/>
  </r>
  <r>
    <s v="23-102597"/>
    <d v="2023-03-27T00:00:00"/>
    <d v="1899-12-30T08:55:00"/>
    <x v="10"/>
    <s v="3700 WASHINGTON AVE"/>
    <s v="1Q16  "/>
    <s v="JONES, JOEY R"/>
  </r>
  <r>
    <s v="23-102938"/>
    <d v="2023-04-05T00:00:00"/>
    <d v="1899-12-30T21:26:00"/>
    <x v="0"/>
    <s v="3700 WASHINGTON AVE"/>
    <s v="1Q16  "/>
    <s v="TURLEY, MATTHEW DAVIS"/>
  </r>
  <r>
    <s v="23-103242"/>
    <d v="2023-04-14T00:00:00"/>
    <d v="1899-12-30T20:34:00"/>
    <x v="0"/>
    <s v="3700 WASHINGTON AVE"/>
    <s v="1Q16  "/>
    <s v="JORDAN, CHAD E"/>
  </r>
  <r>
    <s v="23-104005"/>
    <d v="2023-05-09T00:00:00"/>
    <d v="1899-12-30T09:03:00"/>
    <x v="3"/>
    <s v="3700 WASHINGTON AVE"/>
    <s v="1Q16  "/>
    <s v="CHAPMAN, JOHN D"/>
  </r>
  <r>
    <s v="23-106936"/>
    <d v="2023-07-31T00:00:00"/>
    <d v="1899-12-30T15:01:00"/>
    <x v="10"/>
    <s v="3700 WASHINGTON AVE"/>
    <s v="1Q16  "/>
    <s v="JONES, JOEY R"/>
  </r>
  <r>
    <s v="23-107787"/>
    <d v="2023-08-25T00:00:00"/>
    <d v="1899-12-30T12:20:00"/>
    <x v="10"/>
    <s v="3700 WASHINGTON AVE"/>
    <s v="1Q16  "/>
    <s v="JAMISON, ERIC K"/>
  </r>
  <r>
    <s v="23-108809"/>
    <d v="2023-09-25T00:00:00"/>
    <d v="1899-12-30T12:03:00"/>
    <x v="3"/>
    <s v="3700 WASHINGTON AVE"/>
    <s v="1Q16  "/>
    <s v="AWAN, IMRAN"/>
  </r>
  <r>
    <s v="23-108843"/>
    <d v="2023-09-26T00:00:00"/>
    <d v="1899-12-30T12:03:00"/>
    <x v="3"/>
    <s v="3700 WASHINGTON AVE"/>
    <s v="1Q16  "/>
    <s v="AWAN, IMRAN"/>
  </r>
  <r>
    <s v="23-109049"/>
    <d v="2023-10-02T00:00:00"/>
    <d v="1899-12-30T15:42:00"/>
    <x v="5"/>
    <s v="3700 WASHINGTON AVE"/>
    <s v="1Q16  "/>
    <s v="AWAN, IMRAN"/>
  </r>
  <r>
    <s v="23-109628"/>
    <d v="2023-10-19T00:00:00"/>
    <d v="1899-12-30T09:52:00"/>
    <x v="3"/>
    <s v="3700 WASHINGTON AVE"/>
    <s v="1Q16  "/>
    <s v="JONES, JOEY R"/>
  </r>
  <r>
    <s v="23-110311"/>
    <d v="2023-11-08T00:00:00"/>
    <d v="1899-12-30T15:49:00"/>
    <x v="10"/>
    <s v="3700 WASHINGTON AVE"/>
    <s v="1Q16  "/>
    <s v="LONG, JOSHUA D"/>
  </r>
  <r>
    <s v="23-110347"/>
    <d v="2023-11-09T00:00:00"/>
    <d v="1899-12-30T15:09:00"/>
    <x v="8"/>
    <s v="3700 WASHINGTON AVE"/>
    <s v="1Q16  "/>
    <s v="LONG, JOSHUA D"/>
  </r>
  <r>
    <s v="23-107714"/>
    <d v="2023-08-23T00:00:00"/>
    <d v="1899-12-30T09:45:00"/>
    <x v="2"/>
    <s v="3701 BELLEMEADE AVE"/>
    <s v="1Q16  "/>
    <s v="JAMISON, ERIC K"/>
  </r>
  <r>
    <s v="23-101176"/>
    <d v="2023-02-09T00:00:00"/>
    <d v="1899-12-30T07:12:00"/>
    <x v="0"/>
    <s v="3701 WASHINGTON AVE"/>
    <s v="1Q16  "/>
    <s v="JONES, JOEY R"/>
  </r>
  <r>
    <s v="23-101274"/>
    <d v="2023-02-11T00:00:00"/>
    <d v="1899-12-30T23:44:00"/>
    <x v="0"/>
    <s v="3701 WASHINGTON AVE"/>
    <s v="1Q16  "/>
    <s v="JONES, JOEY R"/>
  </r>
  <r>
    <s v="23-102221"/>
    <d v="2023-03-14T00:00:00"/>
    <d v="1899-12-30T08:20:00"/>
    <x v="0"/>
    <s v="3701 WASHINGTON AVE"/>
    <s v="1Q16  "/>
    <s v="JAMISON, ERIC K"/>
  </r>
  <r>
    <s v="23-104104"/>
    <d v="2023-05-12T00:00:00"/>
    <d v="1899-12-30T12:07:00"/>
    <x v="3"/>
    <s v="3701 WASHINGTON AVE"/>
    <s v="1Q16  "/>
    <s v="JONES, JOEY R"/>
  </r>
  <r>
    <s v="23-105419"/>
    <d v="2023-06-20T00:00:00"/>
    <d v="1899-12-30T16:11:00"/>
    <x v="3"/>
    <s v="3701 WASHINGTON AVE"/>
    <s v="1Q16  "/>
    <s v="CHAPMAN, JOHN D"/>
  </r>
  <r>
    <s v="23-107823"/>
    <d v="2023-08-26T00:00:00"/>
    <d v="1899-12-30T05:57:00"/>
    <x v="3"/>
    <s v="3701 WASHINGTON AVE"/>
    <s v="1Q16  "/>
    <s v="JAMISON, ERIC K"/>
  </r>
  <r>
    <s v="23-110092"/>
    <d v="2023-11-01T00:00:00"/>
    <d v="1899-12-30T18:37:00"/>
    <x v="17"/>
    <s v="3701 WASHINGTON AVE"/>
    <s v="1Q16  "/>
    <s v="JONES, JOEY R"/>
  </r>
  <r>
    <s v="23-111062"/>
    <d v="2023-12-03T00:00:00"/>
    <d v="1899-12-30T11:27:00"/>
    <x v="11"/>
    <s v="3701 WASHINGTON AVE"/>
    <n v="1000000"/>
    <s v="LIS, JAMES E"/>
  </r>
  <r>
    <s v="23-107053"/>
    <d v="2023-08-04T00:00:00"/>
    <d v="1899-12-30T05:03:00"/>
    <x v="0"/>
    <s v="3701-3 WASHINGTON AVE"/>
    <s v="1Q16  "/>
    <s v="JONES, JOEY R"/>
  </r>
  <r>
    <s v="23-110121"/>
    <d v="2023-11-02T00:00:00"/>
    <d v="1899-12-30T16:40:00"/>
    <x v="4"/>
    <s v="3704 N FIRST AVE"/>
    <s v="1Q17  "/>
    <s v="TOOLEY, MICHAEL A"/>
  </r>
  <r>
    <s v="23-111574"/>
    <d v="2023-12-19T00:00:00"/>
    <d v="1899-12-30T15:03:00"/>
    <x v="0"/>
    <s v="3706 WAGGONER AVE"/>
    <s v="1Q16  "/>
    <s v="JAMISON, ERIC K"/>
  </r>
  <r>
    <s v="23-111639"/>
    <d v="2023-12-21T00:00:00"/>
    <d v="1899-12-30T16:42:00"/>
    <x v="0"/>
    <s v="3706 WAGGONER AVE"/>
    <s v="1Q16  "/>
    <s v="JONES, JOEY R"/>
  </r>
  <r>
    <s v="23-111928"/>
    <d v="2023-12-30T00:00:00"/>
    <d v="1899-12-30T15:59:00"/>
    <x v="0"/>
    <s v="3706 WAGGONER AVE"/>
    <s v="1Q16  "/>
    <s v="AWAN, IMRAN"/>
  </r>
  <r>
    <s v="23-110485"/>
    <d v="2023-11-14T00:00:00"/>
    <d v="1899-12-30T03:35:00"/>
    <x v="0"/>
    <s v="3707 JACKSON AVE"/>
    <s v="1Q16  "/>
    <s v="JAMISON, ERIC K"/>
  </r>
  <r>
    <s v="23-107667"/>
    <d v="2023-08-21T00:00:00"/>
    <d v="1899-12-30T20:54:00"/>
    <x v="0"/>
    <s v="3708 CONLIN AVE"/>
    <s v="1Q16  "/>
    <s v="JONES, JOEY R"/>
  </r>
  <r>
    <s v="23-109968"/>
    <d v="2023-10-28T00:00:00"/>
    <d v="1899-12-30T18:37:00"/>
    <x v="0"/>
    <s v="3708 HARVARD CT"/>
    <n v="100"/>
    <s v="MADDOX, SCOTT M"/>
  </r>
  <r>
    <s v="23-105893"/>
    <d v="2023-07-01T00:00:00"/>
    <d v="1899-12-30T00:38:00"/>
    <x v="0"/>
    <s v="3709 DEBBIE LN"/>
    <n v="100"/>
    <s v="RILEY, DAVID ELLIS"/>
  </r>
  <r>
    <s v="23-101564"/>
    <d v="2023-02-21T00:00:00"/>
    <d v="1899-12-30T07:50:00"/>
    <x v="0"/>
    <s v="370-B S ROSENBERGER AVE"/>
    <n v="10000000"/>
    <s v="HAAS, DEAN R"/>
  </r>
  <r>
    <s v="23-102040"/>
    <d v="2023-03-07T00:00:00"/>
    <d v="1899-12-30T05:37:00"/>
    <x v="0"/>
    <s v="370-B S ROSENBERGER AVE"/>
    <n v="10000000"/>
    <s v="CRAWFORD, ADDISON B"/>
  </r>
  <r>
    <s v="23-106790"/>
    <d v="2023-07-26T00:00:00"/>
    <d v="1899-12-30T20:21:00"/>
    <x v="2"/>
    <s v="3710 BROADWAY AVE"/>
    <n v="10000000"/>
    <s v="HALL, JOE"/>
  </r>
  <r>
    <s v="23-108889"/>
    <d v="2023-09-27T00:00:00"/>
    <d v="1899-12-30T22:22:00"/>
    <x v="2"/>
    <s v="3712 ATLANTA CT"/>
    <s v="1Q16  "/>
    <s v="AWAN, IMRAN"/>
  </r>
  <r>
    <s v="23-111537"/>
    <d v="2023-12-18T00:00:00"/>
    <d v="1899-12-30T11:24:00"/>
    <x v="13"/>
    <s v="3712 COVERT AVE"/>
    <s v="1Q16  "/>
    <s v="JAMISON, ERIC K"/>
  </r>
  <r>
    <s v="23-109328"/>
    <d v="2023-10-10T00:00:00"/>
    <d v="1899-12-30T08:37:00"/>
    <x v="0"/>
    <s v="3717 EVERGREEN AVE"/>
    <s v="1Q17  "/>
    <s v="EMSWELLER, CHARLES"/>
  </r>
  <r>
    <s v="23-108420"/>
    <d v="2023-09-12T00:00:00"/>
    <d v="1899-12-30T17:59:00"/>
    <x v="0"/>
    <s v="3717 RICHARDT AVE"/>
    <s v="1Q9   "/>
    <s v="COHEN, JAMES"/>
  </r>
  <r>
    <s v="23-106640"/>
    <d v="2023-07-22T00:00:00"/>
    <d v="1899-12-30T16:45:00"/>
    <x v="0"/>
    <s v="3719 VAN METER CT"/>
    <s v="1Q16  "/>
    <s v="JAMISON, ERIC K"/>
  </r>
  <r>
    <s v="23-108321"/>
    <d v="2023-09-10T00:00:00"/>
    <d v="1899-12-30T09:56:00"/>
    <x v="0"/>
    <s v="3720 PARK RIDGE DR"/>
    <s v="1Q9   "/>
    <s v="COHEN, JAMES"/>
  </r>
  <r>
    <s v="23-110094"/>
    <d v="2023-11-01T00:00:00"/>
    <d v="1899-12-30T19:55:00"/>
    <x v="18"/>
    <s v="3721 KECK AVE"/>
    <s v="1Q9   "/>
    <s v="SCHENK, JOSEPH E"/>
  </r>
  <r>
    <s v="23-106812"/>
    <d v="2023-07-27T00:00:00"/>
    <d v="1899-12-30T14:07:00"/>
    <x v="19"/>
    <s v="3724 HERNDON DR"/>
    <s v="1Q9   "/>
    <s v="COHEN, JAMES"/>
  </r>
  <r>
    <s v="23-103692"/>
    <d v="2023-04-30T00:00:00"/>
    <d v="1899-12-30T00:35:00"/>
    <x v="5"/>
    <s v="3727 STRINGTOWN RD"/>
    <s v="1Q17  "/>
    <s v="TOOLEY, MICHAEL A"/>
  </r>
  <r>
    <s v="23-107518"/>
    <d v="2023-08-18T00:00:00"/>
    <d v="1899-12-30T00:14:00"/>
    <x v="2"/>
    <s v="3735 WOODBRIDGE DR"/>
    <s v="1Q17  "/>
    <s v="EMSWELLER, CHARLES"/>
  </r>
  <r>
    <s v="23-105819"/>
    <d v="2023-06-29T00:00:00"/>
    <d v="1899-12-30T20:26:00"/>
    <x v="19"/>
    <s v="3737 EVERGREEN AVE"/>
    <s v="1Q17  "/>
    <s v="LAIDLAW, JON-CHRISTOPHER D"/>
  </r>
  <r>
    <s v="23-105116"/>
    <d v="2023-06-11T00:00:00"/>
    <d v="1899-12-30T21:45:00"/>
    <x v="0"/>
    <s v="3742 WOODBRIDGE DR"/>
    <s v="1Q17  "/>
    <s v="TOOLEY, MICHAEL A"/>
  </r>
  <r>
    <s v="23-103026"/>
    <d v="2023-04-08T00:00:00"/>
    <d v="1899-12-30T19:03:00"/>
    <x v="14"/>
    <s v="3751 JACKSON AVE"/>
    <s v="1Q16  "/>
    <s v="TURLEY, MATTHEW DAVIS"/>
  </r>
  <r>
    <s v="23-106744"/>
    <d v="2023-07-25T00:00:00"/>
    <d v="1899-12-30T17:21:00"/>
    <x v="0"/>
    <s v="378 SHAMROCK CT"/>
    <n v="1000000"/>
    <s v="LIS, JAMES E"/>
  </r>
  <r>
    <s v="23-104956"/>
    <d v="2023-06-07T00:00:00"/>
    <d v="1899-12-30T12:54:00"/>
    <x v="0"/>
    <s v="3787 N I 69"/>
    <s v="1Q9   "/>
    <s v="COHEN, JAMES"/>
  </r>
  <r>
    <s v="23-400357"/>
    <d v="2023-03-23T00:00:00"/>
    <d v="1899-12-30T08:01:00"/>
    <x v="4"/>
    <s v="3795 N I 69"/>
    <s v="1Q9   "/>
    <s v="COHEN, JAMES"/>
  </r>
  <r>
    <s v="23-103751"/>
    <d v="2023-05-01T00:00:00"/>
    <d v="1899-12-30T16:55:00"/>
    <x v="4"/>
    <s v="3795 N I 69"/>
    <s v="1Q9   "/>
    <s v="SCHENK, JOSEPH E"/>
  </r>
  <r>
    <s v="23-104948"/>
    <d v="2023-06-07T00:00:00"/>
    <d v="1899-12-30T09:10:00"/>
    <x v="6"/>
    <s v="3795 N I 69"/>
    <s v="1Q9   "/>
    <s v="COHEN, JAMES"/>
  </r>
  <r>
    <s v="23-107004"/>
    <d v="2023-08-02T00:00:00"/>
    <d v="1899-12-30T21:09:00"/>
    <x v="0"/>
    <s v="3795 N I 69"/>
    <n v="1000000000"/>
    <s v="OLSEN, JOHN S"/>
  </r>
  <r>
    <s v="23-107648"/>
    <d v="2023-08-21T00:00:00"/>
    <d v="1899-12-30T11:15:00"/>
    <x v="4"/>
    <s v="3795 N I 69"/>
    <s v="1Q9   "/>
    <s v="SCHENK, JOSEPH E"/>
  </r>
  <r>
    <s v="23-107802"/>
    <d v="2023-08-25T00:00:00"/>
    <d v="1899-12-30T19:27:00"/>
    <x v="10"/>
    <s v="3795 N I 69"/>
    <s v="1Q9   "/>
    <s v="OLSEN, JOHN S"/>
  </r>
  <r>
    <s v="23-106709"/>
    <d v="2023-07-24T00:00:00"/>
    <d v="1899-12-30T18:44:00"/>
    <x v="5"/>
    <s v="38 DREIER BLVD"/>
    <n v="10000000"/>
    <s v="HAAS, DEAN R"/>
  </r>
  <r>
    <s v="23-110533"/>
    <d v="2023-11-15T00:00:00"/>
    <d v="1899-12-30T11:50:00"/>
    <x v="3"/>
    <s v="380 N CROSS POINTE BLVD"/>
    <s v="1Q9   "/>
    <s v="HOWARD, JOSHUA AARON"/>
  </r>
  <r>
    <s v="23-104623"/>
    <d v="2023-05-27T00:00:00"/>
    <d v="1899-12-30T18:57:00"/>
    <x v="13"/>
    <s v="380 SHAMROCK CT"/>
    <n v="1000000"/>
    <s v="WARD, BENJAMIN T"/>
  </r>
  <r>
    <s v="23-106719"/>
    <d v="2023-07-25T00:00:00"/>
    <d v="1899-12-30T05:47:00"/>
    <x v="0"/>
    <s v="380 SHAMROCK CT"/>
    <n v="1000000"/>
    <s v="NOFSINGER, GATLIN C"/>
  </r>
  <r>
    <s v="23-107157"/>
    <d v="2023-08-07T00:00:00"/>
    <d v="1899-12-30T09:45:00"/>
    <x v="15"/>
    <s v="3800 CLAREMONT AVE"/>
    <n v="10000000"/>
    <s v="CROWE, JEFFREY K"/>
  </r>
  <r>
    <s v="23-102211"/>
    <d v="2023-03-13T00:00:00"/>
    <d v="1899-12-30T16:26:00"/>
    <x v="0"/>
    <s v="3800 JUSTUS CT"/>
    <s v="1Q16  "/>
    <s v="JAMISON, ERIC K"/>
  </r>
  <r>
    <s v="23-104728"/>
    <d v="2023-05-31T00:00:00"/>
    <d v="1899-12-30T15:49:00"/>
    <x v="0"/>
    <s v="3800 JUSTUS CT"/>
    <s v="1Q16  "/>
    <s v="TURI, DOMINIC LEE"/>
  </r>
  <r>
    <s v="23-107184"/>
    <d v="2023-08-08T00:00:00"/>
    <d v="1899-12-30T09:40:00"/>
    <x v="0"/>
    <s v="3800 JUSTUS CT"/>
    <s v="1Q16  "/>
    <s v="JONES, JOEY R"/>
  </r>
  <r>
    <s v="23-107608"/>
    <d v="2023-08-20T00:00:00"/>
    <d v="1899-12-30T08:17:00"/>
    <x v="0"/>
    <s v="3800 JUSTUS CT"/>
    <s v="1Q16  "/>
    <s v="AWAN, IMRAN"/>
  </r>
  <r>
    <s v="23-106725"/>
    <d v="2023-07-25T00:00:00"/>
    <d v="1899-12-30T10:44:00"/>
    <x v="0"/>
    <s v="3800 RICHARDT AVE"/>
    <s v="1Q9   "/>
    <s v="SCHENK, JOSEPH E"/>
  </r>
  <r>
    <s v="23-108676"/>
    <d v="2023-09-20T00:00:00"/>
    <d v="1899-12-30T16:29:00"/>
    <x v="0"/>
    <s v="3800 TERRA TRACE CT"/>
    <s v="1Q9   "/>
    <s v="COHEN, JAMES"/>
  </r>
  <r>
    <s v="23-109683"/>
    <d v="2023-10-20T00:00:00"/>
    <d v="1899-12-30T23:01:00"/>
    <x v="2"/>
    <s v="3800 WILLOW BEND DR"/>
    <s v="1Q17  "/>
    <s v="MARTIN, KEVAN R"/>
  </r>
  <r>
    <s v="23-100612"/>
    <d v="2023-01-22T00:00:00"/>
    <d v="1899-12-30T14:40:00"/>
    <x v="24"/>
    <s v="3800-BLK E MORGAN AVE"/>
    <s v="1Q9   "/>
    <s v="SCHENK, JOSEPH E"/>
  </r>
  <r>
    <s v="23-100958"/>
    <d v="2023-02-02T00:00:00"/>
    <d v="1899-12-30T14:26:00"/>
    <x v="0"/>
    <s v="3801 BELLEMEADE AVE"/>
    <s v="1Q16  "/>
    <s v="JONES, JOEY R"/>
  </r>
  <r>
    <s v="23-102658"/>
    <d v="2023-03-29T00:00:00"/>
    <d v="1899-12-30T10:48:00"/>
    <x v="0"/>
    <s v="3801 BELLEMEADE AVE"/>
    <n v="100000000000000"/>
    <s v="CONNER, ZACHARY A."/>
  </r>
  <r>
    <s v="23-105025"/>
    <d v="2023-06-09T00:00:00"/>
    <d v="1899-12-30T13:51:00"/>
    <x v="0"/>
    <s v="3801 BELLEMEADE AVE"/>
    <n v="100000000000000"/>
    <s v="MELLOY, JAMES R"/>
  </r>
  <r>
    <s v="23-104947"/>
    <d v="2023-06-07T00:00:00"/>
    <d v="1899-12-30T07:47:00"/>
    <x v="0"/>
    <s v="3801 JOAN AVE"/>
    <s v="1Q9   "/>
    <s v="COHEN, JAMES"/>
  </r>
  <r>
    <s v="23-111180"/>
    <d v="2023-12-06T00:00:00"/>
    <d v="1899-12-30T17:35:00"/>
    <x v="6"/>
    <s v="3801 TIMBER VIEW DR"/>
    <s v="1Q9   "/>
    <s v="OLSEN, JOHN S"/>
  </r>
  <r>
    <s v="23-105007"/>
    <d v="2023-06-09T00:00:00"/>
    <d v="1899-12-30T03:40:00"/>
    <x v="0"/>
    <s v="3802 ATLANTA CT"/>
    <s v="1Q16  "/>
    <s v="JONES, JOEY R"/>
  </r>
  <r>
    <s v="23-102772"/>
    <d v="2023-04-01T00:00:00"/>
    <d v="1899-12-30T13:31:00"/>
    <x v="0"/>
    <s v="380-380 SHAMROCK CT"/>
    <n v="1000000"/>
    <s v="NOFSINGER, GATLIN C"/>
  </r>
  <r>
    <s v="23-103770"/>
    <d v="2023-05-02T00:00:00"/>
    <d v="1899-12-30T10:06:00"/>
    <x v="0"/>
    <s v="380-380 SHAMROCK CT"/>
    <n v="1000000"/>
    <s v="TURI, DOMINIC LEE"/>
  </r>
  <r>
    <s v="23-109894"/>
    <d v="2023-10-26T00:00:00"/>
    <d v="1899-12-30T14:29:00"/>
    <x v="0"/>
    <s v="380-380 SHAMROCK CT"/>
    <n v="1000000"/>
    <s v="CRAWFORD, ADDISON B"/>
  </r>
  <r>
    <s v="23-101105"/>
    <d v="2023-02-07T00:00:00"/>
    <d v="1899-12-30T08:38:00"/>
    <x v="0"/>
    <s v="3804 WINDSONG CV"/>
    <s v="1Q9   "/>
    <s v="WEST, JOSEPH ANDREW"/>
  </r>
  <r>
    <s v="23-101218"/>
    <d v="2023-02-10T00:00:00"/>
    <d v="1899-12-30T14:01:00"/>
    <x v="0"/>
    <s v="3805 MAXWELL CT"/>
    <s v="1Q9   "/>
    <s v="WEST, JOSEPH ANDREW"/>
  </r>
  <r>
    <s v="23-101882"/>
    <d v="2023-03-03T00:00:00"/>
    <d v="1899-12-30T12:38:00"/>
    <x v="9"/>
    <s v="3805 WASHINGTON AVE"/>
    <s v="1Q16  "/>
    <s v="JAMISON, ERIC K"/>
  </r>
  <r>
    <s v="23-101846"/>
    <d v="2023-03-02T00:00:00"/>
    <d v="1899-12-30T14:32:00"/>
    <x v="0"/>
    <s v="3809 CINNAMON TRL"/>
    <s v="1Q9   "/>
    <s v="OLSEN, JOHN S"/>
  </r>
  <r>
    <s v="23-102152"/>
    <d v="2023-03-11T00:00:00"/>
    <d v="1899-12-30T13:05:00"/>
    <x v="23"/>
    <s v="3809 EVERGREEN AVE"/>
    <s v="1Q17  "/>
    <s v="LAIDLAW, JON-CHRISTOPHER D"/>
  </r>
  <r>
    <s v="23-102538"/>
    <d v="2023-03-25T00:00:00"/>
    <d v="1899-12-30T08:27:00"/>
    <x v="0"/>
    <s v="3809 STRINGTOWN RD"/>
    <s v="1Q17  "/>
    <s v="MARTIN, KEVAN R"/>
  </r>
  <r>
    <s v="23-103647"/>
    <d v="2023-04-28T00:00:00"/>
    <d v="1899-12-30T14:23:00"/>
    <x v="0"/>
    <s v="3810 STRINGTOWN RD"/>
    <s v="1Q17  "/>
    <s v="TOOLEY, MICHAEL A"/>
  </r>
  <r>
    <s v="23-108041"/>
    <d v="2023-09-01T00:00:00"/>
    <d v="1899-12-30T16:46:00"/>
    <x v="2"/>
    <s v="3810 STRINGTOWN RD"/>
    <s v="1Q17  "/>
    <s v="MARTIN, KEVAN R"/>
  </r>
  <r>
    <s v="23-109206"/>
    <d v="2023-10-06T00:00:00"/>
    <d v="1899-12-30T14:44:00"/>
    <x v="4"/>
    <s v="3810 STRINGTOWN RD"/>
    <s v="1Q8   "/>
    <s v="HUGHES, NICHOLAS RYAN"/>
  </r>
  <r>
    <s v="23-111043"/>
    <d v="2023-12-02T00:00:00"/>
    <d v="1899-12-30T18:21:00"/>
    <x v="6"/>
    <s v="3810 STRINGTOWN RD"/>
    <s v="1Q17  "/>
    <s v="LAIDLAW, JON-CHRISTOPHER D"/>
  </r>
  <r>
    <s v="23-111172"/>
    <d v="2023-12-06T00:00:00"/>
    <d v="1899-12-30T15:27:00"/>
    <x v="3"/>
    <s v="3810 STRINGTOWN RD"/>
    <s v="1Q17  "/>
    <s v="TOOLEY, MICHAEL A"/>
  </r>
  <r>
    <s v="23-108628"/>
    <d v="2023-09-18T00:00:00"/>
    <d v="1899-12-30T21:26:00"/>
    <x v="0"/>
    <s v="3811-B COVERT AVE"/>
    <s v="1Q16  "/>
    <s v="AWAN, IMRAN"/>
  </r>
  <r>
    <s v="23-103480"/>
    <d v="2023-04-22T00:00:00"/>
    <d v="1899-12-30T12:49:00"/>
    <x v="0"/>
    <s v="3812 E DIAMOND AVE"/>
    <s v="1Q9   "/>
    <s v="SCHENK, JOSEPH E"/>
  </r>
  <r>
    <s v="23-104432"/>
    <d v="2023-05-22T00:00:00"/>
    <d v="1899-12-30T17:01:00"/>
    <x v="0"/>
    <s v="3812 HERNDON DR"/>
    <s v="1Q9   "/>
    <s v="COHEN, JAMES"/>
  </r>
  <r>
    <s v="23-100889"/>
    <d v="2023-02-01T00:00:00"/>
    <d v="1899-12-30T05:33:00"/>
    <x v="0"/>
    <s v="3812 NEEDLE PTE"/>
    <s v="1Q9   "/>
    <s v="HOWARD, JOSHUA AARON"/>
  </r>
  <r>
    <s v="23-109682"/>
    <d v="2023-10-20T00:00:00"/>
    <d v="1899-12-30T19:29:00"/>
    <x v="15"/>
    <s v="3813 JUSTUS CT"/>
    <s v="1Q16  "/>
    <s v="JORDAN, CHAD E"/>
  </r>
  <r>
    <s v="23-109423"/>
    <d v="2023-10-13T00:00:00"/>
    <d v="1899-12-30T08:43:00"/>
    <x v="0"/>
    <s v="3813 PINE NEEDLE PTE"/>
    <n v="100"/>
    <s v="KUHNEL, KIRK V"/>
  </r>
  <r>
    <s v="23-100458"/>
    <d v="2023-01-17T00:00:00"/>
    <d v="1899-12-30T13:41:00"/>
    <x v="0"/>
    <s v="3813 TIMBER VIEW DR"/>
    <s v="1Q9   "/>
    <s v="HOWARD, JOSHUA AARON"/>
  </r>
  <r>
    <s v="23-105176"/>
    <d v="2023-06-13T00:00:00"/>
    <d v="1899-12-30T22:43:00"/>
    <x v="0"/>
    <s v="3816 STRATFORD RD"/>
    <s v="1Q17  "/>
    <s v="TOOLEY, MICHAEL A"/>
  </r>
  <r>
    <s v="23-108287"/>
    <d v="2023-09-08T00:00:00"/>
    <d v="1899-12-30T19:29:00"/>
    <x v="2"/>
    <s v="3817 LINCOLN AVE"/>
    <s v="1Q16  "/>
    <s v="JONES, JOEY R"/>
  </r>
  <r>
    <s v="23-109365"/>
    <d v="2023-10-11T00:00:00"/>
    <d v="1899-12-30T14:37:00"/>
    <x v="0"/>
    <s v="3819 VAN METER CT"/>
    <s v="1Q16  "/>
    <s v="AWAN, IMRAN"/>
  </r>
  <r>
    <s v="23-110800"/>
    <d v="2023-11-24T00:00:00"/>
    <d v="1899-12-30T01:17:00"/>
    <x v="0"/>
    <s v="3822 EVERGREEN AVE"/>
    <s v="1Q17  "/>
    <s v="TOOLEY, MICHAEL A"/>
  </r>
  <r>
    <s v="23-102416"/>
    <d v="2023-03-21T00:00:00"/>
    <d v="1899-12-30T16:14:00"/>
    <x v="14"/>
    <s v="3838 N FIRST AVE"/>
    <s v="1Q17  "/>
    <s v="GENTRY, ERIC"/>
  </r>
  <r>
    <s v="23-107682"/>
    <d v="2023-08-22T00:00:00"/>
    <d v="1899-12-30T09:14:00"/>
    <x v="3"/>
    <s v="3838 N FIRST AVE"/>
    <s v="1Q17  "/>
    <s v="TOOLEY, MICHAEL A"/>
  </r>
  <r>
    <s v="23-107685"/>
    <d v="2023-08-22T00:00:00"/>
    <d v="1899-12-30T09:31:00"/>
    <x v="2"/>
    <s v="3838 N FIRST AVE"/>
    <s v="1Q17  "/>
    <s v="TOOLEY, MICHAEL A"/>
  </r>
  <r>
    <s v="23-109880"/>
    <d v="2023-10-26T00:00:00"/>
    <d v="1899-12-30T09:36:00"/>
    <x v="3"/>
    <s v="3838 N FIRST AVE"/>
    <s v="1Q17  "/>
    <s v="TOOLEY, MICHAEL A"/>
  </r>
  <r>
    <s v="23-103862"/>
    <d v="2023-05-05T00:00:00"/>
    <d v="1899-12-30T10:57:00"/>
    <x v="0"/>
    <s v="384 SHAMROCK CT"/>
    <s v="1Q9   "/>
    <s v="SCHENK, JOSEPH E"/>
  </r>
  <r>
    <s v="23-104493"/>
    <d v="2023-05-24T00:00:00"/>
    <d v="1899-12-30T11:23:00"/>
    <x v="3"/>
    <s v="3848 N FIRST AVE"/>
    <n v="1000"/>
    <s v="ZOCH, JACOB D"/>
  </r>
  <r>
    <s v="23-104458"/>
    <d v="2023-05-23T00:00:00"/>
    <d v="1899-12-30T10:34:00"/>
    <x v="3"/>
    <s v="3888 N FIRST AVE"/>
    <s v="1Q17  "/>
    <s v="TOOLEY, MICHAEL A"/>
  </r>
  <r>
    <s v="23-103408"/>
    <d v="2023-04-20T00:00:00"/>
    <d v="1899-12-30T10:39:00"/>
    <x v="0"/>
    <s v="39 S TEKOPPEL AVE"/>
    <n v="10000000"/>
    <s v="HAAS, DEAN R"/>
  </r>
  <r>
    <s v="23-103150"/>
    <d v="2023-04-12T00:00:00"/>
    <d v="1899-12-30T16:01:00"/>
    <x v="0"/>
    <s v="39 W MARYLAND ST"/>
    <n v="10000000000"/>
    <s v="BACON, MICHAEL C"/>
  </r>
  <r>
    <s v="23-101021"/>
    <d v="2023-02-04T00:00:00"/>
    <d v="1899-12-30T17:46:00"/>
    <x v="6"/>
    <s v="3900 N FIRST AVE"/>
    <s v="1Q17  "/>
    <s v="KAPOSTA, DUSTIN A"/>
  </r>
  <r>
    <s v="23-102580"/>
    <d v="2023-03-26T00:00:00"/>
    <d v="1899-12-30T13:55:00"/>
    <x v="0"/>
    <s v="3900 N FIRST AVE"/>
    <s v="1Q17  "/>
    <s v="STAPLES, JACKSON L"/>
  </r>
  <r>
    <s v="23-106547"/>
    <d v="2023-07-19T00:00:00"/>
    <d v="1899-12-30T19:23:00"/>
    <x v="0"/>
    <s v="3900 N FIRST AVE"/>
    <s v="1Q17  "/>
    <s v="TOOLEY, MICHAEL A"/>
  </r>
  <r>
    <s v="23-109151"/>
    <d v="2023-10-05T00:00:00"/>
    <d v="1899-12-30T03:59:00"/>
    <x v="0"/>
    <s v="3900 N FIRST AVE"/>
    <s v="1Q17  "/>
    <s v="TOOLEY, MICHAEL A"/>
  </r>
  <r>
    <s v="23-102396"/>
    <d v="2023-03-20T00:00:00"/>
    <d v="1899-12-30T18:15:00"/>
    <x v="10"/>
    <s v="3900 N FULTON AVE"/>
    <s v="1Q17  "/>
    <s v="TOOLEY, MICHAEL A"/>
  </r>
  <r>
    <s v="23-107957"/>
    <d v="2023-08-30T00:00:00"/>
    <d v="1899-12-30T11:32:00"/>
    <x v="4"/>
    <s v="3900 OAK HILL RD"/>
    <n v="100"/>
    <s v="ZOCH, JACOB D"/>
  </r>
  <r>
    <s v="23-110158"/>
    <d v="2023-11-03T00:00:00"/>
    <d v="1899-12-30T16:27:00"/>
    <x v="0"/>
    <s v="3900 OAK HILL RD"/>
    <n v="100"/>
    <s v="WORD, ERIC A"/>
  </r>
  <r>
    <s v="23-103422"/>
    <d v="2023-04-20T00:00:00"/>
    <d v="1899-12-30T15:54:00"/>
    <x v="0"/>
    <s v="3900 TIMBER CV"/>
    <s v="1Q9   "/>
    <s v="OLSEN, JOHN S"/>
  </r>
  <r>
    <s v="23-100995"/>
    <d v="2023-02-03T00:00:00"/>
    <d v="1899-12-30T16:08:00"/>
    <x v="8"/>
    <s v="3900 W OREGON ST"/>
    <s v="1Q5   "/>
    <s v="BOGARD, STEVEN W"/>
  </r>
  <r>
    <s v="23-108712"/>
    <d v="2023-09-21T00:00:00"/>
    <d v="1899-12-30T19:13:00"/>
    <x v="0"/>
    <s v="3900 WASHINGTON AVE"/>
    <s v="1Q16  "/>
    <s v="AWAN, IMRAN"/>
  </r>
  <r>
    <s v="23-107943"/>
    <d v="2023-08-30T00:00:00"/>
    <d v="1899-12-30T00:28:00"/>
    <x v="0"/>
    <s v="3900-1920 WASHINGTON AVE"/>
    <s v="1Q16  "/>
    <s v="JAMISON, ERIC K"/>
  </r>
  <r>
    <s v="23-102998"/>
    <d v="2023-04-07T00:00:00"/>
    <d v="1899-12-30T19:18:00"/>
    <x v="0"/>
    <s v="3900-C4 N FULTON AVE"/>
    <s v="1Q17  "/>
    <s v="LAIDLAW, JON-CHRISTOPHER D"/>
  </r>
  <r>
    <s v="23-104181"/>
    <d v="2023-05-15T00:00:00"/>
    <d v="1899-12-30T00:30:00"/>
    <x v="0"/>
    <s v="3900-C4 N FULTON AVE"/>
    <s v="1Q17  "/>
    <s v="EMSWELLER, CHARLES"/>
  </r>
  <r>
    <s v="23-108481"/>
    <d v="2023-09-14T00:00:00"/>
    <d v="1899-12-30T14:18:00"/>
    <x v="0"/>
    <s v="3900-C4 N FULTON AVE"/>
    <s v="1Q17  "/>
    <s v="MARTIN, KEVAN R"/>
  </r>
  <r>
    <s v="23-100003"/>
    <d v="2023-01-01T00:00:00"/>
    <d v="1899-12-30T01:10:00"/>
    <x v="7"/>
    <s v="3900-F10 N FULTON AVE"/>
    <n v="1000000"/>
    <s v="NOFSINGER, GATLIN C"/>
  </r>
  <r>
    <s v="23-102035"/>
    <d v="2023-03-07T00:00:00"/>
    <d v="1899-12-30T03:32:00"/>
    <x v="0"/>
    <s v="3900-F5 N FULTON AVE"/>
    <s v="1Q17  "/>
    <s v="TOOLEY, MICHAEL A"/>
  </r>
  <r>
    <s v="23-100402"/>
    <d v="2023-01-14T00:00:00"/>
    <d v="1899-12-30T23:32:00"/>
    <x v="0"/>
    <s v="3900-H4 N FULTON AVE"/>
    <s v="1Q17  "/>
    <s v="POAG, BRENT"/>
  </r>
  <r>
    <s v="23-107700"/>
    <d v="2023-08-22T00:00:00"/>
    <d v="1899-12-30T20:02:00"/>
    <x v="0"/>
    <s v="3900-K9 N FULTON AVE"/>
    <s v="1Q17  "/>
    <s v="TOOLEY, MICHAEL A"/>
  </r>
  <r>
    <s v="23-108892"/>
    <d v="2023-09-28T00:00:00"/>
    <d v="1899-12-30T01:44:00"/>
    <x v="2"/>
    <s v="3900-R8 N FULTON AVE"/>
    <s v="1Q17  "/>
    <s v="LAIDLAW, JON-CHRISTOPHER D"/>
  </r>
  <r>
    <s v="23-101583"/>
    <d v="2023-02-21T00:00:00"/>
    <d v="1899-12-30T15:14:00"/>
    <x v="4"/>
    <s v="3901 N US HWY 41"/>
    <n v="100"/>
    <s v="KUHNEL, KIRK V"/>
  </r>
  <r>
    <s v="23-104727"/>
    <d v="2023-05-31T00:00:00"/>
    <d v="1899-12-30T13:22:00"/>
    <x v="0"/>
    <s v="3901 N US HWY 41"/>
    <n v="100"/>
    <s v="KUHNEL, KIRK V"/>
  </r>
  <r>
    <s v="23-104796"/>
    <d v="2023-06-02T00:00:00"/>
    <d v="1899-12-30T15:32:00"/>
    <x v="0"/>
    <s v="3901 N US HWY 41"/>
    <n v="100"/>
    <s v="KUHNEL, KIRK V"/>
  </r>
  <r>
    <s v="23-105206"/>
    <d v="2023-06-14T00:00:00"/>
    <d v="1899-12-30T20:33:00"/>
    <x v="0"/>
    <s v="3901 N US HWY 41"/>
    <n v="100"/>
    <s v="REISING, KEITH A"/>
  </r>
  <r>
    <s v="23-106105"/>
    <d v="2023-07-06T00:00:00"/>
    <d v="1899-12-30T04:43:00"/>
    <x v="4"/>
    <s v="3901 N US HWY 41"/>
    <n v="100"/>
    <s v="ZOCH, JACOB D"/>
  </r>
  <r>
    <s v="23-111426"/>
    <d v="2023-12-14T00:00:00"/>
    <d v="1899-12-30T16:25:00"/>
    <x v="6"/>
    <s v="3901 N US HWY 41"/>
    <n v="100"/>
    <s v="RILEY, DAVID ELLIS"/>
  </r>
  <r>
    <s v="23-105178"/>
    <d v="2023-06-14T00:00:00"/>
    <d v="1899-12-30T00:28:00"/>
    <x v="2"/>
    <s v="3903 BELLEMEADE AVE"/>
    <s v="1Q16  "/>
    <s v="CHAPMAN, JOHN D"/>
  </r>
  <r>
    <s v="23-105291"/>
    <d v="2023-06-16T00:00:00"/>
    <d v="1899-12-30T16:51:00"/>
    <x v="0"/>
    <s v="3905 EVERGREEN AVE"/>
    <s v="1Q17  "/>
    <s v="EMSWELLER, CHARLES"/>
  </r>
  <r>
    <s v="23-106428"/>
    <d v="2023-07-15T00:00:00"/>
    <d v="1899-12-30T23:48:00"/>
    <x v="0"/>
    <s v="3905 EVERGREEN AVE"/>
    <s v="1Q17  "/>
    <s v="LIS, JAMES E"/>
  </r>
  <r>
    <s v="23-107880"/>
    <d v="2023-08-27T00:00:00"/>
    <d v="1899-12-30T20:39:00"/>
    <x v="0"/>
    <s v="3905 EVERGREEN AVE"/>
    <s v="1Q17  "/>
    <s v="MARTIN, KEVAN R"/>
  </r>
  <r>
    <s v="23-110633"/>
    <d v="2023-11-18T00:00:00"/>
    <d v="1899-12-30T12:15:00"/>
    <x v="19"/>
    <s v="3905 EVERGREEN AVE"/>
    <s v="1Q17  "/>
    <s v="TOOLEY, MICHAEL A"/>
  </r>
  <r>
    <s v="23-103872"/>
    <d v="2023-05-05T00:00:00"/>
    <d v="1899-12-30T16:07:00"/>
    <x v="13"/>
    <s v="3906 VISTA DR"/>
    <s v="1Q17  "/>
    <s v="STAPLES, JACKSON L"/>
  </r>
  <r>
    <s v="23-104175"/>
    <d v="2023-05-14T00:00:00"/>
    <d v="1899-12-30T18:34:00"/>
    <x v="13"/>
    <s v="3906 VISTA DR"/>
    <s v="1Q17  "/>
    <s v="EMSWELLER, CHARLES"/>
  </r>
  <r>
    <s v="23-101898"/>
    <d v="2023-03-03T00:00:00"/>
    <d v="1899-12-30T13:28:00"/>
    <x v="9"/>
    <s v="3907 WASHINGTON AVE"/>
    <n v="1000000"/>
    <s v="OTTWAY, RICHARD"/>
  </r>
  <r>
    <s v="23-101462"/>
    <d v="2023-02-17T00:00:00"/>
    <d v="1899-12-30T17:01:00"/>
    <x v="0"/>
    <s v="3908 E NEGLEY AVE"/>
    <s v="1Q9   "/>
    <s v="COHEN, JAMES"/>
  </r>
  <r>
    <s v="23-101491"/>
    <d v="2023-02-18T00:00:00"/>
    <d v="1899-12-30T19:31:00"/>
    <x v="13"/>
    <s v="3910 E MORGAN AVE"/>
    <s v="1Q9   "/>
    <s v="SCHENK, JOSEPH E"/>
  </r>
  <r>
    <s v="23-106278"/>
    <d v="2023-07-11T00:00:00"/>
    <d v="1899-12-30T07:21:00"/>
    <x v="0"/>
    <s v="3910 N BURKHARDT RD"/>
    <s v="1Q9   "/>
    <s v="COHEN, JAMES"/>
  </r>
  <r>
    <s v="23-102906"/>
    <d v="2023-04-04T00:00:00"/>
    <d v="1899-12-30T21:35:00"/>
    <x v="0"/>
    <s v="3910 STRINGTOWN RD"/>
    <s v="1Q17  "/>
    <s v="STAPLES, JACKSON L"/>
  </r>
  <r>
    <s v="23-107864"/>
    <d v="2023-08-27T00:00:00"/>
    <d v="1899-12-30T12:11:00"/>
    <x v="15"/>
    <s v="3910 TERRA TRACE CT"/>
    <s v="1Q9   "/>
    <s v="COHEN, JAMES"/>
  </r>
  <r>
    <s v="23-110341"/>
    <d v="2023-11-09T00:00:00"/>
    <d v="1899-12-30T12:26:00"/>
    <x v="0"/>
    <s v="3913 BELLEMEADE AVE"/>
    <s v="1Q16  "/>
    <s v="LONG, JOSHUA D"/>
  </r>
  <r>
    <s v="23-110488"/>
    <d v="2023-11-14T00:00:00"/>
    <d v="1899-12-30T07:44:00"/>
    <x v="27"/>
    <s v="3913 BELLEMEADE AVE"/>
    <s v="1Q16  "/>
    <s v="JAMISON, ERIC K"/>
  </r>
  <r>
    <s v="23-108386"/>
    <d v="2023-09-11T00:00:00"/>
    <d v="1899-12-30T20:23:00"/>
    <x v="2"/>
    <s v="3915 CLAREMONT AVE"/>
    <n v="10000000"/>
    <s v="HAAS, DEAN R"/>
  </r>
  <r>
    <s v="23-108383"/>
    <d v="2023-09-11T00:00:00"/>
    <d v="1899-12-30T19:36:00"/>
    <x v="2"/>
    <s v="3915 COVERT AVE"/>
    <s v="1Q16  "/>
    <s v="JAMISON, ERIC K"/>
  </r>
  <r>
    <s v="23-100814"/>
    <d v="2023-01-29T00:00:00"/>
    <d v="1899-12-30T13:10:00"/>
    <x v="18"/>
    <s v="3921 VISTA DR"/>
    <s v="1Q17  "/>
    <s v="LAIDLAW, JON-CHRISTOPHER D"/>
  </r>
  <r>
    <s v="23-102330"/>
    <d v="2023-03-18T00:00:00"/>
    <d v="1899-12-30T12:44:00"/>
    <x v="2"/>
    <s v="3921 VISTA DR"/>
    <s v="1Q17  "/>
    <s v="GENTRY, ERIC"/>
  </r>
  <r>
    <s v="23-100305"/>
    <d v="2023-01-11T00:00:00"/>
    <d v="1899-12-30T13:17:00"/>
    <x v="3"/>
    <s v="3930 N CULLEN AVE"/>
    <n v="10000"/>
    <s v="SHIPMAN, ROBERT F"/>
  </r>
  <r>
    <s v="23-102575"/>
    <d v="2023-03-26T00:00:00"/>
    <d v="1899-12-30T10:58:00"/>
    <x v="0"/>
    <s v="394 SHAMROCK CT"/>
    <n v="1000000"/>
    <s v="TURI, DOMINIC LEE"/>
  </r>
  <r>
    <s v="23-101179"/>
    <d v="2023-02-09T00:00:00"/>
    <d v="1899-12-30T08:25:00"/>
    <x v="9"/>
    <s v="3950 RODENBERG AVE"/>
    <s v="1Q5   "/>
    <s v="CAVINS, JERRY R JR"/>
  </r>
  <r>
    <s v="23-105980"/>
    <d v="2023-07-03T00:00:00"/>
    <d v="1899-12-30T07:50:00"/>
    <x v="4"/>
    <s v="3951 N GREEN RIVER RD"/>
    <s v="1Q9   "/>
    <s v="SCHENK, JOSEPH E"/>
  </r>
  <r>
    <s v="23-111213"/>
    <d v="2023-12-07T00:00:00"/>
    <d v="1899-12-30T17:49:00"/>
    <x v="18"/>
    <s v="3951 VISTA DR"/>
    <s v="1Q17  "/>
    <s v="HALL, JOE"/>
  </r>
  <r>
    <s v="23-100167"/>
    <d v="2023-01-07T00:00:00"/>
    <d v="1899-12-30T00:33:00"/>
    <x v="21"/>
    <s v="3951-F BELLEMEADE AVE"/>
    <s v="1Q16  "/>
    <s v="JONES, JOEY R"/>
  </r>
  <r>
    <s v="23-104021"/>
    <d v="2023-05-09T00:00:00"/>
    <d v="1899-12-30T17:18:00"/>
    <x v="0"/>
    <s v="3956 COVERT AVE"/>
    <s v="1Q16  "/>
    <s v="CHAPMAN, JOHN D"/>
  </r>
  <r>
    <s v="23-102573"/>
    <d v="2023-03-26T00:00:00"/>
    <d v="1899-12-30T10:26:00"/>
    <x v="0"/>
    <s v="3960 N FIRST AVE"/>
    <s v="1Q17  "/>
    <s v="STAPLES, JACKSON L"/>
  </r>
  <r>
    <s v="23-107606"/>
    <d v="2023-08-20T00:00:00"/>
    <d v="1899-12-30T07:46:00"/>
    <x v="0"/>
    <s v="3990 COVERT AVE"/>
    <s v="1Q16  "/>
    <s v="AWAN, IMRAN"/>
  </r>
  <r>
    <s v="23-101937"/>
    <d v="2023-03-04T00:00:00"/>
    <d v="1899-12-30T04:57:00"/>
    <x v="0"/>
    <s v="39-B W IOWA ST"/>
    <n v="10000000000"/>
    <s v="PARKER, EDWARD D JR"/>
  </r>
  <r>
    <s v="23-100389"/>
    <d v="2023-01-14T00:00:00"/>
    <d v="1899-12-30T13:54:00"/>
    <x v="4"/>
    <s v="4 N WEINBACH AVE"/>
    <n v="10000"/>
    <s v="WHITLEDGE, JAMES &quot;MIKE&quot; M"/>
  </r>
  <r>
    <s v="23-101668"/>
    <d v="2023-02-24T00:00:00"/>
    <d v="1899-12-30T21:08:00"/>
    <x v="0"/>
    <s v="4 N WEINBACH AVE"/>
    <n v="10000"/>
    <s v="WHITLEDGE, JAMES &quot;MIKE&quot; M"/>
  </r>
  <r>
    <s v="23-109392"/>
    <d v="2023-10-12T00:00:00"/>
    <d v="1899-12-30T12:14:00"/>
    <x v="6"/>
    <s v="40 N FIRST AVE"/>
    <n v="1000"/>
    <s v="JEPSON, TYLER H"/>
  </r>
  <r>
    <s v="23-102539"/>
    <d v="2023-03-25T00:00:00"/>
    <d v="1899-12-30T09:38:00"/>
    <x v="0"/>
    <s v="400 CROSSVALLEY CIR"/>
    <s v="1Q17  "/>
    <s v="MARTIN, KEVAN R"/>
  </r>
  <r>
    <s v="23-107094"/>
    <d v="2023-08-05T00:00:00"/>
    <d v="1899-12-30T10:26:00"/>
    <x v="0"/>
    <s v="400 CROSSVALLEY CIR"/>
    <s v="1Q17  "/>
    <s v="WOOLSEY, KENNETH E"/>
  </r>
  <r>
    <s v="23-107253"/>
    <d v="2023-08-10T00:00:00"/>
    <d v="1899-12-30T07:27:00"/>
    <x v="0"/>
    <s v="400 CROSSVALLEY CIR"/>
    <s v="1Q17  "/>
    <s v="EMSWELLER, CHARLES"/>
  </r>
  <r>
    <s v="23-104558"/>
    <d v="2023-05-25T00:00:00"/>
    <d v="1899-12-30T22:57:00"/>
    <x v="3"/>
    <s v="400 E DIAMOND AVE"/>
    <s v="1Q8   "/>
    <s v="JONES, JOEY R"/>
  </r>
  <r>
    <s v="23-110078"/>
    <d v="2023-11-01T00:00:00"/>
    <d v="1899-12-30T12:36:00"/>
    <x v="3"/>
    <s v="400 E DIAMOND AVE"/>
    <s v="1Q8   "/>
    <s v="STOCKER, ADAM"/>
  </r>
  <r>
    <s v="23-111612"/>
    <d v="2023-12-20T00:00:00"/>
    <d v="1899-12-30T15:27:00"/>
    <x v="8"/>
    <s v="400 E DIAMOND AVE"/>
    <s v="1Q8   "/>
    <s v="GENTRY, ERIC"/>
  </r>
  <r>
    <s v="23-102072"/>
    <d v="2023-03-08T00:00:00"/>
    <d v="1899-12-30T11:09:00"/>
    <x v="4"/>
    <s v="400 E ILLINOIS ST"/>
    <n v="1000"/>
    <s v="PFISTER, JAMES FREDERICK"/>
  </r>
  <r>
    <s v="23-103719"/>
    <d v="2023-04-30T00:00:00"/>
    <d v="1899-12-30T17:20:00"/>
    <x v="17"/>
    <s v="400 ENLOW AVE"/>
    <s v="1D3   "/>
    <s v="EIFERT, ERIC N"/>
  </r>
  <r>
    <s v="23-104302"/>
    <d v="2023-05-18T00:00:00"/>
    <d v="1899-12-30T04:48:00"/>
    <x v="0"/>
    <s v="400 GARFIELD AVE"/>
    <n v="10000000000"/>
    <s v="BUTTRY, CHAD R"/>
  </r>
  <r>
    <s v="23-105943"/>
    <d v="2023-07-02T00:00:00"/>
    <d v="1899-12-30T14:26:00"/>
    <x v="9"/>
    <s v="400 HESMER RD"/>
    <s v="1Q17  "/>
    <s v="MARTIN, KEVAN R"/>
  </r>
  <r>
    <s v="23-100667"/>
    <d v="2023-01-24T00:00:00"/>
    <d v="1899-12-30T10:20:00"/>
    <x v="4"/>
    <s v="400 KIMBER LN"/>
    <n v="1000000"/>
    <s v="HALL, JOE"/>
  </r>
  <r>
    <s v="23-104592"/>
    <d v="2023-05-26T00:00:00"/>
    <d v="1899-12-30T19:29:00"/>
    <x v="0"/>
    <s v="400 LEXINGTON RD"/>
    <s v="1Q17  "/>
    <s v="TOOLEY, MICHAEL A"/>
  </r>
  <r>
    <s v="23-105346"/>
    <d v="2023-06-18T00:00:00"/>
    <d v="1899-12-30T10:12:00"/>
    <x v="3"/>
    <s v="400 MILLNER INDUSTRIAL DR"/>
    <n v="10000000000"/>
    <s v="BUTTRY, CHAD R"/>
  </r>
  <r>
    <s v="23-108573"/>
    <d v="2023-09-17T00:00:00"/>
    <d v="1899-12-30T09:35:00"/>
    <x v="3"/>
    <s v="400 MILLNER INDUSTRIAL DR"/>
    <n v="10000000000"/>
    <s v="PARKER, EDWARD D JR"/>
  </r>
  <r>
    <s v="23-103945"/>
    <d v="2023-05-07T00:00:00"/>
    <d v="1899-12-30T14:44:00"/>
    <x v="9"/>
    <s v="400 N SEVENTH AVE"/>
    <n v="1000"/>
    <s v="BROCK, ADAM"/>
  </r>
  <r>
    <s v="23-106963"/>
    <d v="2023-08-01T00:00:00"/>
    <d v="1899-12-30T09:47:00"/>
    <x v="6"/>
    <s v="400 SE EIGHTH ST"/>
    <n v="10"/>
    <s v="WILL, BRYAN J"/>
  </r>
  <r>
    <s v="23-100476"/>
    <d v="2023-01-17T00:00:00"/>
    <d v="1899-12-30T23:50:00"/>
    <x v="0"/>
    <s v="400 SE FOURTH ST"/>
    <s v="1L1   "/>
    <s v="LEHMAN, GREGORY A"/>
  </r>
  <r>
    <s v="23-100893"/>
    <d v="2023-02-01T00:00:00"/>
    <d v="1899-12-30T07:34:00"/>
    <x v="3"/>
    <s v="400 SE FOURTH ST"/>
    <s v="1L1   "/>
    <s v="WAGENER, CHRISTOPHER WILLIAM"/>
  </r>
  <r>
    <s v="23-101092"/>
    <d v="2023-02-06T00:00:00"/>
    <d v="1899-12-30T22:17:00"/>
    <x v="0"/>
    <s v="400 SE FOURTH ST"/>
    <n v="10"/>
    <s v="BRATCHER, NICHOLAS R"/>
  </r>
  <r>
    <s v="23-101438"/>
    <d v="2023-02-16T00:00:00"/>
    <d v="1899-12-30T19:02:00"/>
    <x v="0"/>
    <s v="400 SE FOURTH ST"/>
    <n v="10"/>
    <s v="PFEFFER, BENJAMIN M"/>
  </r>
  <r>
    <s v="23-101589"/>
    <d v="2023-02-21T00:00:00"/>
    <d v="1899-12-30T18:25:00"/>
    <x v="0"/>
    <s v="400 SE FOURTH ST"/>
    <n v="10"/>
    <s v="PFEFFER, BENJAMIN M"/>
  </r>
  <r>
    <s v="23-106748"/>
    <d v="2023-07-25T00:00:00"/>
    <d v="1899-12-30T19:05:00"/>
    <x v="3"/>
    <s v="400 SE FOURTH ST"/>
    <n v="10"/>
    <s v="WILL, BRYAN J"/>
  </r>
  <r>
    <s v="23-107033"/>
    <d v="2023-08-03T00:00:00"/>
    <d v="1899-12-30T13:09:00"/>
    <x v="3"/>
    <s v="400 SE FOURTH ST"/>
    <n v="10"/>
    <s v="WILL, BRYAN J"/>
  </r>
  <r>
    <s v="23-107068"/>
    <d v="2023-08-04T00:00:00"/>
    <d v="1899-12-30T15:35:00"/>
    <x v="0"/>
    <s v="400 SE FOURTH ST"/>
    <n v="10"/>
    <s v="PFEFFER, BENJAMIN M"/>
  </r>
  <r>
    <s v="23-107077"/>
    <d v="2023-08-04T00:00:00"/>
    <d v="1899-12-30T22:02:00"/>
    <x v="0"/>
    <s v="400 SE FOURTH ST"/>
    <n v="10"/>
    <s v="PFEFFER, BENJAMIN M"/>
  </r>
  <r>
    <s v="23-107171"/>
    <d v="2023-08-07T00:00:00"/>
    <d v="1899-12-30T21:00:00"/>
    <x v="0"/>
    <s v="400 SE FOURTH ST"/>
    <n v="10"/>
    <s v="BRATCHER, NICHOLAS R"/>
  </r>
  <r>
    <s v="23-107480"/>
    <d v="2023-08-16T00:00:00"/>
    <d v="1899-12-30T18:54:00"/>
    <x v="3"/>
    <s v="400 SE FOURTH ST"/>
    <n v="10"/>
    <s v="BRATCHER, NICHOLAS R"/>
  </r>
  <r>
    <s v="23-107675"/>
    <d v="2023-08-22T00:00:00"/>
    <d v="1899-12-30T05:09:00"/>
    <x v="3"/>
    <s v="400 SE FOURTH ST"/>
    <n v="10"/>
    <s v="WILL, BRYAN J"/>
  </r>
  <r>
    <s v="23-108250"/>
    <d v="2023-09-07T00:00:00"/>
    <d v="1899-12-30T19:37:00"/>
    <x v="0"/>
    <s v="400 SE FOURTH ST"/>
    <n v="10"/>
    <s v="JACKSON, COLLIN W"/>
  </r>
  <r>
    <m/>
    <d v="2023-10-07T00:00:00"/>
    <d v="1899-12-30T13:20:00"/>
    <x v="2"/>
    <s v="400 SE FOURTH ST"/>
    <s v="1D3   "/>
    <s v="EIFERT, ERIC N"/>
  </r>
  <r>
    <s v="23-111305"/>
    <d v="2023-12-10T00:00:00"/>
    <d v="1899-12-30T20:52:00"/>
    <x v="0"/>
    <s v="400 SE FOURTH ST"/>
    <n v="1000"/>
    <s v="NELSON, JEREMY CHRISTOPHER"/>
  </r>
  <r>
    <s v="23-111427"/>
    <d v="2023-12-14T00:00:00"/>
    <d v="1899-12-30T16:51:00"/>
    <x v="0"/>
    <s v="400 SE FOURTH ST"/>
    <n v="10"/>
    <s v="WILL, BRYAN J"/>
  </r>
  <r>
    <s v="23-111510"/>
    <d v="2023-12-17T00:00:00"/>
    <d v="1899-12-30T12:42:00"/>
    <x v="0"/>
    <s v="400 SE FOURTH ST"/>
    <n v="10"/>
    <s v="PFEFFER, BENJAMIN M"/>
  </r>
  <r>
    <s v="23-111822"/>
    <d v="2023-12-27T00:00:00"/>
    <d v="1899-12-30T12:57:00"/>
    <x v="0"/>
    <s v="400 SE FOURTH ST"/>
    <n v="10"/>
    <s v="PFEFFER, BENJAMIN M"/>
  </r>
  <r>
    <s v="23-104196"/>
    <d v="2023-05-15T00:00:00"/>
    <d v="1899-12-30T09:48:00"/>
    <x v="0"/>
    <s v="4000 E DIVISION ST"/>
    <s v="1Q9   "/>
    <s v="JACKSON, COLLIN W"/>
  </r>
  <r>
    <s v="23-104668"/>
    <d v="2023-05-29T00:00:00"/>
    <d v="1899-12-30T14:56:00"/>
    <x v="0"/>
    <s v="4000 FRISSE AVE"/>
    <s v="1Q16  "/>
    <s v="BECKHAM, CHAD"/>
  </r>
  <r>
    <s v="23-106178"/>
    <d v="2023-07-07T00:00:00"/>
    <d v="1899-12-30T20:56:00"/>
    <x v="0"/>
    <s v="4000 FRISSE AVE"/>
    <s v="1Q16  "/>
    <s v="AWAN, IMRAN"/>
  </r>
  <r>
    <s v="23-110140"/>
    <d v="2023-11-03T00:00:00"/>
    <d v="1899-12-30T08:09:00"/>
    <x v="0"/>
    <s v="4000 KATHLEEN AVE"/>
    <s v="1Q16  "/>
    <s v="JAMISON, ERIC K"/>
  </r>
  <r>
    <s v="23-100635"/>
    <d v="2023-01-23T00:00:00"/>
    <d v="1899-12-30T09:12:00"/>
    <x v="3"/>
    <s v="4000 N FIRST AVE"/>
    <s v="1Q17  "/>
    <s v="MARTIN, KEVAN R"/>
  </r>
  <r>
    <s v="23-101382"/>
    <d v="2023-02-15T00:00:00"/>
    <d v="1899-12-30T10:29:00"/>
    <x v="0"/>
    <s v="4000 N FIRST AVE"/>
    <s v="1Q17  "/>
    <s v="MARTIN, KEVAN R"/>
  </r>
  <r>
    <s v="23-102126"/>
    <d v="2023-03-10T00:00:00"/>
    <d v="1899-12-30T13:42:00"/>
    <x v="3"/>
    <s v="4000 N FIRST AVE"/>
    <s v="1Q17  "/>
    <s v="GENTRY, ERIC"/>
  </r>
  <r>
    <s v="23-103867"/>
    <d v="2023-05-05T00:00:00"/>
    <d v="1899-12-30T14:09:00"/>
    <x v="11"/>
    <s v="4000 N FIRST AVE"/>
    <s v="1Q17  "/>
    <s v="STAPLES, JACKSON L"/>
  </r>
  <r>
    <s v="23-105989"/>
    <d v="2023-07-03T00:00:00"/>
    <d v="1899-12-30T11:21:00"/>
    <x v="0"/>
    <s v="4000 N FIRST AVE"/>
    <s v="1Q17  "/>
    <s v="GOODMAN, DANIEL A"/>
  </r>
  <r>
    <s v="23-107236"/>
    <d v="2023-08-09T00:00:00"/>
    <d v="1899-12-30T18:51:00"/>
    <x v="0"/>
    <s v="4000 N FIRST AVE"/>
    <s v="1Q17  "/>
    <s v="WOOLSEY, KENNETH E"/>
  </r>
  <r>
    <s v="23-107616"/>
    <d v="2023-08-20T00:00:00"/>
    <d v="1899-12-30T12:32:00"/>
    <x v="0"/>
    <s v="4000 N FIRST AVE"/>
    <s v="1Q17  "/>
    <s v="TOOLEY, MICHAEL A"/>
  </r>
  <r>
    <s v="23-111161"/>
    <d v="2023-12-06T00:00:00"/>
    <d v="1899-12-30T09:14:00"/>
    <x v="2"/>
    <s v="4000 N GREEN RIVER RD"/>
    <s v="1Q9   "/>
    <s v="OLSEN, JOHN S"/>
  </r>
  <r>
    <s v="23-110111"/>
    <d v="2023-11-02T00:00:00"/>
    <d v="1899-12-30T12:33:00"/>
    <x v="4"/>
    <s v="4000-BLK N FIRST AVE"/>
    <s v="1Q17  "/>
    <s v="TOOLEY, MICHAEL A"/>
  </r>
  <r>
    <s v="23-101631"/>
    <d v="2023-02-23T00:00:00"/>
    <d v="1899-12-30T11:35:00"/>
    <x v="0"/>
    <s v="4001 E MORGAN AVE"/>
    <s v="1Q9   "/>
    <s v="OLSEN, JOHN S"/>
  </r>
  <r>
    <s v="23-103375"/>
    <d v="2023-04-19T00:00:00"/>
    <d v="1899-12-30T07:29:00"/>
    <x v="13"/>
    <s v="4001 E MORGAN AVE"/>
    <s v="1Q9   "/>
    <s v="COHEN, JAMES"/>
  </r>
  <r>
    <s v="23-111665"/>
    <d v="2023-12-22T00:00:00"/>
    <d v="1899-12-30T08:57:00"/>
    <x v="1"/>
    <s v="4001 E MORGAN AVE"/>
    <s v="1Q9   "/>
    <s v="COHEN, JAMES"/>
  </r>
  <r>
    <s v="23-101694"/>
    <d v="2023-02-25T00:00:00"/>
    <d v="1899-12-30T22:51:00"/>
    <x v="0"/>
    <s v="4001 JOHN ST"/>
    <s v="1Q16  "/>
    <s v="HOCHSTETLER, BLAKE E"/>
  </r>
  <r>
    <s v="23-102916"/>
    <d v="2023-04-05T00:00:00"/>
    <d v="1899-12-30T07:33:00"/>
    <x v="0"/>
    <s v="4001 JOHN ST"/>
    <s v="1Q16  "/>
    <s v="TURLEY, MATTHEW DAVIS"/>
  </r>
  <r>
    <s v="23-103185"/>
    <d v="2023-04-13T00:00:00"/>
    <d v="1899-12-30T15:03:00"/>
    <x v="0"/>
    <s v="4001 JOHN ST"/>
    <s v="1Q16  "/>
    <s v="JONES, JOEY R"/>
  </r>
  <r>
    <s v="23-105201"/>
    <d v="2023-06-14T00:00:00"/>
    <d v="1899-12-30T17:59:00"/>
    <x v="0"/>
    <s v="4001 JOHN ST"/>
    <n v="100000000000000"/>
    <s v="KAST, MARK"/>
  </r>
  <r>
    <s v="23-105474"/>
    <d v="2023-06-21T00:00:00"/>
    <d v="1899-12-30T21:42:00"/>
    <x v="0"/>
    <s v="4001 JOHN ST"/>
    <s v="1Q16  "/>
    <s v="CHAPMAN, JOHN D"/>
  </r>
  <r>
    <s v="23-105720"/>
    <d v="2023-06-29T00:00:00"/>
    <d v="1899-12-30T08:57:00"/>
    <x v="0"/>
    <s v="4001 JOHN ST"/>
    <s v="1Q16  "/>
    <s v="AWAN, IMRAN"/>
  </r>
  <r>
    <s v="23-106758"/>
    <d v="2023-07-26T00:00:00"/>
    <d v="1899-12-30T06:51:00"/>
    <x v="0"/>
    <s v="4001 JOHN ST"/>
    <s v="1Q9   "/>
    <s v="OLSEN, JOHN S"/>
  </r>
  <r>
    <s v="23-110043"/>
    <d v="2023-10-31T00:00:00"/>
    <d v="1899-12-30T07:15:00"/>
    <x v="0"/>
    <s v="4001 JOHN ST"/>
    <s v="1Q16  "/>
    <s v="JAMISON, ERIC K"/>
  </r>
  <r>
    <s v="23-110128"/>
    <d v="2023-11-02T00:00:00"/>
    <d v="1899-12-30T18:08:00"/>
    <x v="0"/>
    <s v="4001 JOHN ST"/>
    <s v="1Q16  "/>
    <s v="JAMISON, ERIC K"/>
  </r>
  <r>
    <s v="23-110987"/>
    <d v="2023-11-30T00:00:00"/>
    <d v="1899-12-30T22:05:00"/>
    <x v="0"/>
    <s v="4001 JOHN ST"/>
    <s v="1Q16  "/>
    <s v="JAMISON, ERIC K"/>
  </r>
  <r>
    <s v="23-111034"/>
    <d v="2023-12-02T00:00:00"/>
    <d v="1899-12-30T13:10:00"/>
    <x v="0"/>
    <s v="4001 JOHN ST"/>
    <s v="1Q16  "/>
    <s v="JAMISON, ERIC K"/>
  </r>
  <r>
    <s v="23-111254"/>
    <d v="2023-12-09T00:00:00"/>
    <d v="1899-12-30T13:54:00"/>
    <x v="0"/>
    <s v="4001 JOHN ST"/>
    <s v="1Q16  "/>
    <s v="AWAN, IMRAN"/>
  </r>
  <r>
    <s v="23-111442"/>
    <d v="2023-12-15T00:00:00"/>
    <d v="1899-12-30T07:53:00"/>
    <x v="0"/>
    <s v="4001 JOHN ST"/>
    <s v="1Q16  "/>
    <s v="JAMISON, ERIC K"/>
  </r>
  <r>
    <s v="23-111823"/>
    <d v="2023-12-27T00:00:00"/>
    <d v="1899-12-30T13:46:00"/>
    <x v="0"/>
    <s v="4001 JOHN ST"/>
    <s v="1Q16  "/>
    <s v="JAMISON, ERIC K"/>
  </r>
  <r>
    <s v="23-106786"/>
    <d v="2023-07-26T00:00:00"/>
    <d v="1899-12-30T18:52:00"/>
    <x v="0"/>
    <s v="4001 OLD GREEN RIVER RD"/>
    <n v="1000000"/>
    <s v="NOFSINGER, GATLIN C"/>
  </r>
  <r>
    <s v="23-109226"/>
    <d v="2023-10-07T00:00:00"/>
    <d v="1899-12-30T04:21:00"/>
    <x v="0"/>
    <s v="400-2 GARFIELD AVE"/>
    <n v="10000000000"/>
    <s v="SMITH, ADAM D"/>
  </r>
  <r>
    <s v="23-102836"/>
    <d v="2023-04-03T00:00:00"/>
    <d v="1899-12-30T04:20:00"/>
    <x v="0"/>
    <s v="4003 STRINGTOWN RD"/>
    <s v="1Q17  "/>
    <s v="TOOLEY, MICHAEL A"/>
  </r>
  <r>
    <s v="23-107741"/>
    <d v="2023-08-24T00:00:00"/>
    <d v="1899-12-30T02:33:00"/>
    <x v="0"/>
    <s v="400-318 SE FOURTH ST"/>
    <n v="10"/>
    <s v="MCBRIDE, PATRICK RYAN"/>
  </r>
  <r>
    <s v="23-111840"/>
    <d v="2023-12-28T00:00:00"/>
    <d v="1899-12-30T02:04:00"/>
    <x v="0"/>
    <s v="400-4 GARFIELD AVE"/>
    <n v="10000000000"/>
    <s v="BACON, MICHAEL C"/>
  </r>
  <r>
    <s v="23-101531"/>
    <d v="2023-02-20T00:00:00"/>
    <d v="1899-12-30T10:02:00"/>
    <x v="0"/>
    <s v="4004 HITCH PETERS RD"/>
    <n v="100"/>
    <s v="RILEY, DAVID ELLIS"/>
  </r>
  <r>
    <s v="23-102550"/>
    <d v="2023-03-25T00:00:00"/>
    <d v="1899-12-30T15:17:00"/>
    <x v="0"/>
    <s v="4004 HITCH PETERS RD"/>
    <n v="100"/>
    <s v="KUHNEL, KIRK V"/>
  </r>
  <r>
    <s v="23-103114"/>
    <d v="2023-04-11T00:00:00"/>
    <d v="1899-12-30T18:26:00"/>
    <x v="0"/>
    <s v="4004 HITCH PETERS RD"/>
    <n v="100"/>
    <s v="KUHNEL, KIRK V"/>
  </r>
  <r>
    <s v="23-103215"/>
    <d v="2023-04-14T00:00:00"/>
    <d v="1899-12-30T08:38:00"/>
    <x v="0"/>
    <s v="4004 HITCH PETERS RD"/>
    <n v="100"/>
    <s v="MADDOX, SCOTT M"/>
  </r>
  <r>
    <s v="23-107361"/>
    <d v="2023-08-13T00:00:00"/>
    <d v="1899-12-30T18:02:00"/>
    <x v="0"/>
    <s v="4004 HITCH PETERS RD"/>
    <n v="100"/>
    <s v="KUHNEL, KIRK V"/>
  </r>
  <r>
    <s v="23-111186"/>
    <d v="2023-12-06T00:00:00"/>
    <d v="1899-12-30T22:16:00"/>
    <x v="0"/>
    <s v="4004 HITCH PETERS RD"/>
    <n v="100"/>
    <s v="KUHNEL, KIRK V"/>
  </r>
  <r>
    <s v="23-111687"/>
    <d v="2023-12-22T00:00:00"/>
    <d v="1899-12-30T22:50:00"/>
    <x v="0"/>
    <s v="4004 HITCH PETERS RD"/>
    <n v="100"/>
    <s v="KUHNEL, KIRK V"/>
  </r>
  <r>
    <s v="23-111802"/>
    <d v="2023-12-26T00:00:00"/>
    <d v="1899-12-30T17:34:00"/>
    <x v="0"/>
    <s v="4004 HITCH PETERS RD"/>
    <n v="100"/>
    <s v="KUHNEL, KIRK V"/>
  </r>
  <r>
    <s v="23-104868"/>
    <d v="2023-06-05T00:00:00"/>
    <d v="1899-12-30T04:45:00"/>
    <x v="0"/>
    <s v="400-406 SE FOURTH ST"/>
    <n v="10"/>
    <s v="PFEFFER, BENJAMIN M"/>
  </r>
  <r>
    <s v="23-109481"/>
    <d v="2023-10-15T00:00:00"/>
    <d v="1899-12-30T06:10:00"/>
    <x v="0"/>
    <s v="400-6 GARFIELD AVE"/>
    <n v="10000000000"/>
    <s v="PARKER, EDWARD D JR"/>
  </r>
  <r>
    <s v="23-106901"/>
    <d v="2023-07-30T00:00:00"/>
    <d v="1899-12-30T05:51:00"/>
    <x v="23"/>
    <s v="4006 STRINGTOWN RD"/>
    <s v="1Q17  "/>
    <s v="POAG, BRENT"/>
  </r>
  <r>
    <s v="23-106137"/>
    <d v="2023-07-06T00:00:00"/>
    <d v="1899-12-30T23:05:00"/>
    <x v="0"/>
    <s v="400-7 GARFIELD AVE"/>
    <n v="10000000000"/>
    <s v="BUTTRY, CHAD R"/>
  </r>
  <r>
    <s v="23-106406"/>
    <d v="2023-07-15T00:00:00"/>
    <d v="1899-12-30T00:43:00"/>
    <x v="0"/>
    <s v="400-7 GARFIELD AVE"/>
    <n v="10000000000"/>
    <s v="PARKER, EDWARD D JR"/>
  </r>
  <r>
    <s v="23-111362"/>
    <d v="2023-12-13T00:00:00"/>
    <d v="1899-12-30T02:50:00"/>
    <x v="0"/>
    <s v="400-7 GARFIELD AVE"/>
    <n v="10000000000"/>
    <s v="PARKER, EDWARD D JR"/>
  </r>
  <r>
    <s v="23-104702"/>
    <d v="2023-05-30T00:00:00"/>
    <d v="1899-12-30T16:05:00"/>
    <x v="19"/>
    <s v="4007 STRINGTOWN RD"/>
    <s v="1Q17  "/>
    <s v="EMSWELLER, CHARLES"/>
  </r>
  <r>
    <s v="23-105380"/>
    <d v="2023-06-19T00:00:00"/>
    <d v="1899-12-30T10:24:00"/>
    <x v="0"/>
    <s v="4008 N FIRST AVE"/>
    <s v="1Q17  "/>
    <s v="EMSWELLER, CHARLES"/>
  </r>
  <r>
    <s v="23-109780"/>
    <d v="2023-10-23T00:00:00"/>
    <d v="1899-12-30T22:56:00"/>
    <x v="2"/>
    <s v="4009 FAIRFAX RD"/>
    <s v="1Q17  "/>
    <s v="EMSWELLER, CHARLES"/>
  </r>
  <r>
    <s v="23-108888"/>
    <d v="2023-09-27T00:00:00"/>
    <d v="1899-12-30T21:17:00"/>
    <x v="0"/>
    <s v="4009 W COLUMBIA ST"/>
    <n v="10000000"/>
    <s v="HAAS, DEAN R"/>
  </r>
  <r>
    <s v="23-101799"/>
    <d v="2023-03-01T00:00:00"/>
    <d v="1899-12-30T02:32:00"/>
    <x v="19"/>
    <s v="400-BLK E EICHEL AVE"/>
    <n v="10000000000"/>
    <s v="BACON, MICHAEL C"/>
  </r>
  <r>
    <s v="23-104939"/>
    <d v="2023-06-06T00:00:00"/>
    <d v="1899-12-30T20:32:00"/>
    <x v="24"/>
    <s v="400-BLK ENLOW AVE"/>
    <s v="1Q8   "/>
    <s v="STOCKER, ADAM"/>
  </r>
  <r>
    <s v="23-111316"/>
    <d v="2023-12-11T00:00:00"/>
    <d v="1899-12-30T13:24:00"/>
    <x v="2"/>
    <s v="400-BLK MADISON AVE"/>
    <n v="10"/>
    <s v="BRATCHER, NICHOLAS R"/>
  </r>
  <r>
    <s v="23-107283"/>
    <d v="2023-08-11T00:00:00"/>
    <d v="1899-12-30T00:22:00"/>
    <x v="4"/>
    <s v="400-BLK NW RIVERSIDE DR"/>
    <n v="1000"/>
    <s v="PFISTER, JAMES FREDERICK"/>
  </r>
  <r>
    <s v="23-107601"/>
    <d v="2023-08-20T00:00:00"/>
    <d v="1899-12-30T03:14:00"/>
    <x v="34"/>
    <s v="400-BLK NW RIVERSIDE DR"/>
    <n v="1000"/>
    <s v="PFISTER, JAMES FREDERICK"/>
  </r>
  <r>
    <s v="23-101788"/>
    <d v="2023-02-28T00:00:00"/>
    <d v="1899-12-30T20:36:00"/>
    <x v="10"/>
    <s v="400-BLK S BOSSE AVE"/>
    <n v="10000000"/>
    <s v="PAYNE, JAMES A"/>
  </r>
  <r>
    <s v="23-106822"/>
    <d v="2023-07-27T00:00:00"/>
    <d v="1899-12-30T20:10:00"/>
    <x v="13"/>
    <s v="401 CROSSVALLEY CIR"/>
    <s v="1Q17  "/>
    <s v="MARTIN, KEVAN R"/>
  </r>
  <r>
    <s v="23-110789"/>
    <d v="2023-11-23T00:00:00"/>
    <d v="1899-12-30T17:07:00"/>
    <x v="3"/>
    <s v="401 CROSSVALLEY CIR"/>
    <s v="1Q17  "/>
    <s v="TOOLEY, MICHAEL A"/>
  </r>
  <r>
    <s v="23-106079"/>
    <d v="2023-07-05T00:00:00"/>
    <d v="1899-12-30T16:02:00"/>
    <x v="0"/>
    <s v="401 E PARKLAND AVE"/>
    <s v="1Q8   "/>
    <s v="STOCKER, ADAM"/>
  </r>
  <r>
    <s v="23-104478"/>
    <d v="2023-05-24T00:00:00"/>
    <d v="1899-12-30T00:37:00"/>
    <x v="0"/>
    <s v="401 HARRIET ST"/>
    <n v="1000"/>
    <s v="ZOCH, JACOB D"/>
  </r>
  <r>
    <s v="23-111825"/>
    <d v="2023-12-27T00:00:00"/>
    <d v="1899-12-30T15:11:00"/>
    <x v="0"/>
    <s v="401 HARRIET ST"/>
    <n v="1000"/>
    <s v="BROCK, ADAM"/>
  </r>
  <r>
    <s v="23-110442"/>
    <d v="2023-11-12T00:00:00"/>
    <d v="1899-12-30T16:26:00"/>
    <x v="2"/>
    <s v="401 JACKSON AVE"/>
    <s v="1Q16  "/>
    <s v="JAMISON, ERIC K"/>
  </r>
  <r>
    <s v="23-103421"/>
    <d v="2023-04-20T00:00:00"/>
    <d v="1899-12-30T15:38:00"/>
    <x v="0"/>
    <s v="401 JOHN ST"/>
    <n v="10000000000"/>
    <s v="BUTTRY, CHAD R"/>
  </r>
  <r>
    <s v="23-105226"/>
    <d v="2023-06-15T00:00:00"/>
    <d v="1899-12-30T12:12:00"/>
    <x v="0"/>
    <s v="401 JOHN ST"/>
    <n v="10000000000"/>
    <s v="AWAN, IMRAN"/>
  </r>
  <r>
    <s v="23-108580"/>
    <d v="2023-09-17T00:00:00"/>
    <d v="1899-12-30T14:03:00"/>
    <x v="5"/>
    <s v="401 JOHN ST"/>
    <n v="10000000000"/>
    <s v="PARKER, EDWARD D JR"/>
  </r>
  <r>
    <s v="23-108581"/>
    <d v="2023-09-17T00:00:00"/>
    <d v="1899-12-30T14:08:00"/>
    <x v="4"/>
    <s v="401 JOHN ST"/>
    <n v="10000000000"/>
    <s v="PARKER, EDWARD D JR"/>
  </r>
  <r>
    <s v="23-108700"/>
    <d v="2023-09-21T00:00:00"/>
    <d v="1899-12-30T11:23:00"/>
    <x v="0"/>
    <s v="401 JOHN ST"/>
    <n v="10000000000"/>
    <s v="ADLER, DARRYL E"/>
  </r>
  <r>
    <s v="23-101049"/>
    <d v="2023-02-05T00:00:00"/>
    <d v="1899-12-30T16:34:00"/>
    <x v="0"/>
    <s v="401 N BURKHARDT RD"/>
    <n v="1000000"/>
    <s v="NOFSINGER, GATLIN C"/>
  </r>
  <r>
    <s v="23-102028"/>
    <d v="2023-03-06T00:00:00"/>
    <d v="1899-12-30T22:49:00"/>
    <x v="4"/>
    <s v="401 N BURKHARDT RD"/>
    <n v="1000000"/>
    <s v="NOFSINGER, GATLIN C"/>
  </r>
  <r>
    <s v="23-102249"/>
    <d v="2023-03-15T00:00:00"/>
    <d v="1899-12-30T15:42:00"/>
    <x v="10"/>
    <s v="401 N BURKHARDT RD"/>
    <s v="1Q9   "/>
    <s v="OLSEN, JOHN S"/>
  </r>
  <r>
    <s v="23-102735"/>
    <d v="2023-03-31T00:00:00"/>
    <d v="1899-12-30T16:06:00"/>
    <x v="4"/>
    <s v="401 N BURKHARDT RD"/>
    <n v="1000000"/>
    <s v="NOFSINGER, GATLIN C"/>
  </r>
  <r>
    <s v="23-103276"/>
    <d v="2023-04-16T00:00:00"/>
    <d v="1899-12-30T10:31:00"/>
    <x v="9"/>
    <s v="401 N BURKHARDT RD"/>
    <n v="1000000"/>
    <s v="GOEDDE, RONALD J"/>
  </r>
  <r>
    <s v="23-105601"/>
    <d v="2023-06-25T00:00:00"/>
    <d v="1899-12-30T12:13:00"/>
    <x v="0"/>
    <s v="401 N BURKHARDT RD"/>
    <n v="1000000"/>
    <s v="WARD, BENJAMIN T"/>
  </r>
  <r>
    <s v="23-105914"/>
    <d v="2023-07-01T00:00:00"/>
    <d v="1899-12-30T13:31:00"/>
    <x v="8"/>
    <s v="401 N BURKHARDT RD"/>
    <n v="1000000"/>
    <s v="NOFSINGER, GATLIN C"/>
  </r>
  <r>
    <s v="23-106592"/>
    <d v="2023-07-21T00:00:00"/>
    <d v="1899-12-30T02:02:00"/>
    <x v="3"/>
    <s v="401 N BURKHARDT RD"/>
    <n v="1000000"/>
    <s v="WARD, BENJAMIN T"/>
  </r>
  <r>
    <s v="23-107506"/>
    <d v="2023-08-17T00:00:00"/>
    <d v="1899-12-30T15:32:00"/>
    <x v="0"/>
    <s v="401 N BURKHARDT RD"/>
    <n v="1000000"/>
    <s v="LIS, JAMES E"/>
  </r>
  <r>
    <s v="23-108474"/>
    <d v="2023-09-14T00:00:00"/>
    <d v="1899-12-30T11:49:00"/>
    <x v="8"/>
    <s v="401 N BURKHARDT RD"/>
    <n v="1000000"/>
    <s v="WARD, BENJAMIN T"/>
  </r>
  <r>
    <s v="23-108646"/>
    <d v="2023-09-19T00:00:00"/>
    <d v="1899-12-30T17:49:00"/>
    <x v="8"/>
    <s v="401 N BURKHARDT RD"/>
    <n v="1000000"/>
    <s v="WARD, BENJAMIN T"/>
  </r>
  <r>
    <s v="23-100149"/>
    <d v="2023-01-06T00:00:00"/>
    <d v="1899-12-30T15:55:00"/>
    <x v="2"/>
    <s v="401 N FOURTH AVE"/>
    <n v="1000"/>
    <s v="BROCK, ADAM"/>
  </r>
  <r>
    <s v="23-105418"/>
    <d v="2023-06-20T00:00:00"/>
    <d v="1899-12-30T15:36:00"/>
    <x v="4"/>
    <s v="401 N GREEN RIVER RD"/>
    <s v="1Q9   "/>
    <s v="JACKSON, COLLIN W"/>
  </r>
  <r>
    <s v="23-104200"/>
    <d v="2023-05-15T00:00:00"/>
    <d v="1899-12-30T10:44:00"/>
    <x v="0"/>
    <s v="401 NORTH PARK DR"/>
    <s v="1Q17  "/>
    <s v="TOOLEY, MICHAEL A"/>
  </r>
  <r>
    <s v="23-102986"/>
    <d v="2023-04-07T00:00:00"/>
    <d v="1899-12-30T13:50:00"/>
    <x v="3"/>
    <s v="401 NW FIRST ST"/>
    <n v="10"/>
    <s v="PFEFFER, BENJAMIN M"/>
  </r>
  <r>
    <s v="23-100985"/>
    <d v="2023-02-03T00:00:00"/>
    <d v="1899-12-30T09:21:00"/>
    <x v="3"/>
    <s v="401 NW SECOND ST"/>
    <n v="1000"/>
    <s v="MASTISON, MATHEW J"/>
  </r>
  <r>
    <s v="23-104445"/>
    <d v="2023-05-23T00:00:00"/>
    <d v="1899-12-30T02:00:00"/>
    <x v="0"/>
    <s v="401 NW SECOND ST"/>
    <n v="1000"/>
    <s v="PFISTER, JAMES FREDERICK"/>
  </r>
  <r>
    <s v="23-105706"/>
    <d v="2023-06-28T00:00:00"/>
    <d v="1899-12-30T15:35:00"/>
    <x v="2"/>
    <s v="401 NW SECOND ST"/>
    <n v="1000"/>
    <s v="JEPSON, TYLER H"/>
  </r>
  <r>
    <s v="23-105862"/>
    <d v="2023-06-30T00:00:00"/>
    <d v="1899-12-30T14:08:00"/>
    <x v="2"/>
    <s v="401 NW SECOND ST"/>
    <n v="1000"/>
    <s v="PFISTER, JAMES FREDERICK"/>
  </r>
  <r>
    <s v="23-109114"/>
    <d v="2023-10-04T00:00:00"/>
    <d v="1899-12-30T08:07:00"/>
    <x v="3"/>
    <s v="401 NW SECOND ST"/>
    <n v="1000"/>
    <s v="PFISTER, JAMES FREDERICK"/>
  </r>
  <r>
    <s v="23-109115"/>
    <d v="2023-10-04T00:00:00"/>
    <d v="1899-12-30T08:34:00"/>
    <x v="3"/>
    <s v="401 NW SECOND ST"/>
    <n v="1000"/>
    <s v="PFISTER, JAMES FREDERICK"/>
  </r>
  <r>
    <s v="23-105220"/>
    <d v="2023-06-15T00:00:00"/>
    <d v="1899-12-30T11:20:00"/>
    <x v="0"/>
    <s v="401 S WERNER AVE"/>
    <n v="10000000"/>
    <s v="HALL, JOE"/>
  </r>
  <r>
    <s v="23-100114"/>
    <d v="2023-01-05T00:00:00"/>
    <d v="1899-12-30T13:19:00"/>
    <x v="0"/>
    <s v="401 SE SIXTH ST"/>
    <n v="1000"/>
    <s v="BROCK, ADAM"/>
  </r>
  <r>
    <s v="23-100876"/>
    <d v="2023-01-31T00:00:00"/>
    <d v="1899-12-30T19:37:00"/>
    <x v="0"/>
    <s v="401 SE SIXTH ST"/>
    <n v="10"/>
    <s v="WILL, BRYAN J"/>
  </r>
  <r>
    <s v="23-101127"/>
    <d v="2023-02-07T00:00:00"/>
    <d v="1899-12-30T21:07:00"/>
    <x v="0"/>
    <s v="401 SE SIXTH ST"/>
    <n v="10"/>
    <s v="PFEFFER, BENJAMIN M"/>
  </r>
  <r>
    <s v="23-101397"/>
    <d v="2023-02-15T00:00:00"/>
    <d v="1899-12-30T17:57:00"/>
    <x v="0"/>
    <s v="401 SE SIXTH ST"/>
    <n v="10"/>
    <s v="WOOLSEY, KENNETH E"/>
  </r>
  <r>
    <s v="23-102383"/>
    <d v="2023-03-20T00:00:00"/>
    <d v="1899-12-30T12:42:00"/>
    <x v="0"/>
    <s v="401 SE SIXTH ST"/>
    <n v="10"/>
    <s v="PFEFFER, BENJAMIN M"/>
  </r>
  <r>
    <s v="23-102423"/>
    <d v="2023-03-21T00:00:00"/>
    <d v="1899-12-30T17:44:00"/>
    <x v="0"/>
    <s v="401 SE SIXTH ST"/>
    <n v="10"/>
    <s v="WILL, BRYAN J"/>
  </r>
  <r>
    <s v="23-102724"/>
    <d v="2023-03-31T00:00:00"/>
    <d v="1899-12-30T10:29:00"/>
    <x v="0"/>
    <s v="401 SE SIXTH ST"/>
    <n v="10"/>
    <s v="PFEFFER, BENJAMIN M"/>
  </r>
  <r>
    <s v="23-102826"/>
    <d v="2023-04-02T00:00:00"/>
    <d v="1899-12-30T20:06:00"/>
    <x v="0"/>
    <s v="401 SE SIXTH ST"/>
    <n v="10"/>
    <s v="PFEFFER, BENJAMIN M"/>
  </r>
  <r>
    <s v="23-103025"/>
    <d v="2023-04-08T00:00:00"/>
    <d v="1899-12-30T18:27:00"/>
    <x v="0"/>
    <s v="401 SE SIXTH ST"/>
    <n v="10"/>
    <s v="WILL, BRYAN J"/>
  </r>
  <r>
    <s v="23-103400"/>
    <d v="2023-04-19T00:00:00"/>
    <d v="1899-12-30T23:34:00"/>
    <x v="13"/>
    <s v="401 SE SIXTH ST"/>
    <n v="10"/>
    <s v="WOOLSEY, KENNETH E"/>
  </r>
  <r>
    <s v="23-103870"/>
    <d v="2023-05-05T00:00:00"/>
    <d v="1899-12-30T15:08:00"/>
    <x v="3"/>
    <s v="401 SE SIXTH ST"/>
    <n v="10"/>
    <s v="WILL, BRYAN J"/>
  </r>
  <r>
    <s v="23-104381"/>
    <d v="2023-05-21T00:00:00"/>
    <d v="1899-12-30T00:19:00"/>
    <x v="0"/>
    <s v="401 SE SIXTH ST"/>
    <n v="10"/>
    <s v="BRATCHER, NICHOLAS R"/>
  </r>
  <r>
    <s v="23-105432"/>
    <d v="2023-06-20T00:00:00"/>
    <d v="1899-12-30T19:50:00"/>
    <x v="0"/>
    <s v="401 SE SIXTH ST"/>
    <n v="10"/>
    <s v="PFEFFER, BENJAMIN M"/>
  </r>
  <r>
    <s v="23-106618"/>
    <d v="2023-07-21T00:00:00"/>
    <d v="1899-12-30T19:59:00"/>
    <x v="0"/>
    <s v="401 SE SIXTH ST"/>
    <n v="10"/>
    <s v="WILL, BRYAN J"/>
  </r>
  <r>
    <s v="23-107128"/>
    <d v="2023-08-06T00:00:00"/>
    <d v="1899-12-30T10:11:00"/>
    <x v="0"/>
    <s v="401 SE SIXTH ST"/>
    <n v="10"/>
    <s v="PFEFFER, BENJAMIN M"/>
  </r>
  <r>
    <s v="23-107370"/>
    <d v="2023-08-13T00:00:00"/>
    <d v="1899-12-30T22:08:00"/>
    <x v="0"/>
    <s v="401 SE SIXTH ST"/>
    <n v="10"/>
    <s v="PFEFFER, BENJAMIN M"/>
  </r>
  <r>
    <s v="23-108901"/>
    <d v="2023-09-28T00:00:00"/>
    <d v="1899-12-30T12:23:00"/>
    <x v="4"/>
    <s v="401 SE SIXTH ST"/>
    <n v="10"/>
    <s v="BRATCHER, NICHOLAS R"/>
  </r>
  <r>
    <s v="23-109963"/>
    <d v="2023-10-28T00:00:00"/>
    <d v="1899-12-30T17:57:00"/>
    <x v="2"/>
    <s v="401 SE SIXTH ST"/>
    <n v="10"/>
    <s v="WILL, BRYAN J"/>
  </r>
  <r>
    <s v="23-110534"/>
    <d v="2023-11-15T00:00:00"/>
    <d v="1899-12-30T12:04:00"/>
    <x v="0"/>
    <s v="401 SE SIXTH ST"/>
    <n v="10"/>
    <s v="WILL, BRYAN J"/>
  </r>
  <r>
    <s v="23-110814"/>
    <d v="2023-11-24T00:00:00"/>
    <d v="1899-12-30T13:54:00"/>
    <x v="0"/>
    <s v="401 SE SIXTH ST"/>
    <n v="10"/>
    <s v="WILL, BRYAN J"/>
  </r>
  <r>
    <s v="23-111492"/>
    <d v="2023-12-16T00:00:00"/>
    <d v="1899-12-30T20:48:00"/>
    <x v="0"/>
    <s v="401 SE SIXTH ST"/>
    <n v="10"/>
    <s v="WILL, BRYAN J"/>
  </r>
  <r>
    <s v="23-110553"/>
    <d v="2023-11-15T00:00:00"/>
    <d v="1899-12-30T19:15:00"/>
    <x v="2"/>
    <s v="401 STANLEY AVE"/>
    <s v="1Q8   "/>
    <s v="BUTTRY, CHAD R"/>
  </r>
  <r>
    <s v="23-105761"/>
    <d v="2023-06-29T00:00:00"/>
    <d v="1899-12-30T10:37:00"/>
    <x v="2"/>
    <s v="401 VANN AVE"/>
    <s v="1Q16  "/>
    <s v="AWAN, IMRAN"/>
  </r>
  <r>
    <s v="23-103406"/>
    <d v="2023-04-20T00:00:00"/>
    <d v="1899-12-30T09:22:00"/>
    <x v="2"/>
    <s v="4010 PETES CT"/>
    <n v="10000000"/>
    <s v="HAAS, DEAN R"/>
  </r>
  <r>
    <s v="23-101079"/>
    <d v="2023-02-06T00:00:00"/>
    <d v="1899-12-30T14:09:00"/>
    <x v="18"/>
    <s v="4012 OXMOOR RD"/>
    <s v="1Q9   "/>
    <s v="WEST, JOSEPH ANDREW"/>
  </r>
  <r>
    <s v="23-104411"/>
    <d v="2023-05-21T00:00:00"/>
    <d v="1899-12-30T22:57:00"/>
    <x v="0"/>
    <s v="401-311 SE SIXTH ST"/>
    <s v="1L1   "/>
    <s v="OTTWAY, RICHARD"/>
  </r>
  <r>
    <s v="23-103459"/>
    <d v="2023-04-21T00:00:00"/>
    <d v="1899-12-30T18:29:00"/>
    <x v="0"/>
    <s v="401-316 SE SIXTH ST"/>
    <n v="10"/>
    <s v="WOOLSEY, KENNETH E"/>
  </r>
  <r>
    <s v="23-103982"/>
    <d v="2023-05-08T00:00:00"/>
    <d v="1899-12-30T18:25:00"/>
    <x v="0"/>
    <s v="401-316 SE SIXTH ST"/>
    <n v="10"/>
    <s v="BRATCHER, NICHOLAS R"/>
  </r>
  <r>
    <s v="23-104859"/>
    <d v="2023-06-04T00:00:00"/>
    <d v="1899-12-30T17:59:00"/>
    <x v="0"/>
    <s v="401-316 SE SIXTH ST"/>
    <n v="10"/>
    <s v="PFEFFER, BENJAMIN M"/>
  </r>
  <r>
    <s v="23-106023"/>
    <d v="2023-07-04T00:00:00"/>
    <d v="1899-12-30T09:58:00"/>
    <x v="0"/>
    <s v="401-406 SE SIXTH ST"/>
    <n v="10"/>
    <s v="BRATCHER, NICHOLAS R"/>
  </r>
  <r>
    <s v="23-100266"/>
    <d v="2023-01-10T00:00:00"/>
    <d v="1899-12-30T12:53:00"/>
    <x v="15"/>
    <s v="401-411 HARRIET ST"/>
    <n v="1000"/>
    <s v="BROCK, ADAM"/>
  </r>
  <r>
    <s v="23-111763"/>
    <d v="2023-12-25T00:00:00"/>
    <d v="1899-12-30T15:21:00"/>
    <x v="0"/>
    <s v="401-612 SE SIXTH ST"/>
    <n v="10"/>
    <s v="WILL, BRYAN J"/>
  </r>
  <r>
    <s v="23-105582"/>
    <d v="2023-06-24T00:00:00"/>
    <d v="1899-12-30T21:25:00"/>
    <x v="0"/>
    <s v="401-615 SE SIXTH ST"/>
    <n v="10000000000"/>
    <s v="STEINER, MICHAEL ANDREW"/>
  </r>
  <r>
    <s v="23-107450"/>
    <d v="2023-08-16T00:00:00"/>
    <d v="1899-12-30T01:46:00"/>
    <x v="0"/>
    <s v="401-618 SE SIXTH ST"/>
    <n v="10"/>
    <s v="BRATCHER, NICHOLAS R"/>
  </r>
  <r>
    <s v="23-106739"/>
    <d v="2023-07-25T00:00:00"/>
    <d v="1899-12-30T15:31:00"/>
    <x v="0"/>
    <s v="401-620 SE SIXTH ST"/>
    <n v="1000"/>
    <s v="GRUBB, JON A"/>
  </r>
  <r>
    <s v="23-104093"/>
    <d v="2023-05-11T00:00:00"/>
    <d v="1899-12-30T21:49:00"/>
    <x v="0"/>
    <s v="401-7 GARFIELD AVE"/>
    <n v="10000000000"/>
    <s v="BACON, MICHAEL C"/>
  </r>
  <r>
    <s v="23-105404"/>
    <d v="2023-06-20T00:00:00"/>
    <d v="1899-12-30T06:05:00"/>
    <x v="0"/>
    <s v="4017 HUNTERS TRCE"/>
    <s v="1Q9   "/>
    <s v="SCHENK, JOSEPH E"/>
  </r>
  <r>
    <s v="23-104652"/>
    <d v="2023-05-28T00:00:00"/>
    <d v="1899-12-30T20:14:00"/>
    <x v="0"/>
    <s v="4017 W COLUMBIA ST"/>
    <s v="1Q5   "/>
    <s v="LEIBRING, RYAN P"/>
  </r>
  <r>
    <s v="23-103028"/>
    <d v="2023-04-08T00:00:00"/>
    <d v="1899-12-30T19:17:00"/>
    <x v="23"/>
    <s v="4019 FALL CREEK DR"/>
    <s v="1Q17  "/>
    <s v="STAPLES, JACKSON L"/>
  </r>
  <r>
    <s v="23-100729"/>
    <d v="2023-01-26T00:00:00"/>
    <d v="1899-12-30T10:15:00"/>
    <x v="0"/>
    <s v="401-D CROSSVALLEY CIR"/>
    <s v="1Q17  "/>
    <s v="GENTRY, ERIC"/>
  </r>
  <r>
    <s v="23-106657"/>
    <d v="2023-07-23T00:00:00"/>
    <d v="1899-12-30T08:28:00"/>
    <x v="0"/>
    <s v="401-G CROSSVALLEY CIR"/>
    <s v="1Q17  "/>
    <s v="EMSWELLER, CHARLES"/>
  </r>
  <r>
    <s v="23-100222"/>
    <d v="2023-01-08T00:00:00"/>
    <d v="1899-12-30T20:03:00"/>
    <x v="0"/>
    <s v="402 ADAMS AVE"/>
    <n v="10"/>
    <s v="WILL, BRYAN J"/>
  </r>
  <r>
    <s v="23-106293"/>
    <d v="2023-07-11T00:00:00"/>
    <d v="1899-12-30T14:24:00"/>
    <x v="5"/>
    <s v="402 S GREEN RIVER RD"/>
    <n v="1000000"/>
    <s v="WARD, BENJAMIN T"/>
  </r>
  <r>
    <s v="23-107796"/>
    <d v="2023-08-25T00:00:00"/>
    <d v="1899-12-30T15:51:00"/>
    <x v="0"/>
    <s v="402 S LINCOLN PARK DR"/>
    <n v="100000000000000"/>
    <s v="HILDENBRAND, JACOB AARON"/>
  </r>
  <r>
    <s v="23-105331"/>
    <d v="2023-06-17T00:00:00"/>
    <d v="1899-12-30T21:13:00"/>
    <x v="2"/>
    <s v="4020 N FOURTH AVE"/>
    <s v="1Q17  "/>
    <s v="EMSWELLER, CHARLES"/>
  </r>
  <r>
    <s v="23-101875"/>
    <d v="2023-03-03T00:00:00"/>
    <d v="1899-12-30T10:10:00"/>
    <x v="3"/>
    <s v="4021 E MORGAN AVE"/>
    <s v="1Q9   "/>
    <s v="SCHENK, JOSEPH E"/>
  </r>
  <r>
    <s v="23-103048"/>
    <d v="2023-04-09T00:00:00"/>
    <d v="1899-12-30T19:32:00"/>
    <x v="0"/>
    <s v="403 ENLOW AVE"/>
    <s v="1Q8   "/>
    <s v="GENTRY, ERIC"/>
  </r>
  <r>
    <s v="23-111878"/>
    <d v="2023-12-28T00:00:00"/>
    <d v="1899-12-30T19:11:00"/>
    <x v="0"/>
    <s v="403 ENLOW AVE"/>
    <s v="1Q8   "/>
    <s v="GENTRY, ERIC"/>
  </r>
  <r>
    <s v="23-100350"/>
    <d v="2023-01-13T00:00:00"/>
    <d v="1899-12-30T07:16:00"/>
    <x v="0"/>
    <s v="403 N MORTON AVE"/>
    <n v="10000000000"/>
    <s v="TURI, DOMINIC LEE"/>
  </r>
  <r>
    <s v="23-111218"/>
    <d v="2023-12-07T00:00:00"/>
    <d v="1899-12-30T20:39:00"/>
    <x v="0"/>
    <s v="403 RICHARDT AVE"/>
    <s v="1Q8   "/>
    <s v="BUTTRY, CHAD R"/>
  </r>
  <r>
    <s v="23-111163"/>
    <d v="2023-12-06T00:00:00"/>
    <d v="1899-12-30T10:41:00"/>
    <x v="6"/>
    <s v="403 S BOSSE AVE"/>
    <n v="10000000"/>
    <s v="HAAS, DEAN R"/>
  </r>
  <r>
    <s v="23-109875"/>
    <d v="2023-10-26T00:00:00"/>
    <d v="1899-12-30T06:53:00"/>
    <x v="0"/>
    <s v="403 SE RIVERSIDE DR"/>
    <n v="10"/>
    <s v="PFEFFER, BENJAMIN M"/>
  </r>
  <r>
    <s v="23-104265"/>
    <d v="2023-05-17T00:00:00"/>
    <d v="1899-12-30T08:03:00"/>
    <x v="0"/>
    <s v="404 E VIRGINIA ST"/>
    <n v="10000000000"/>
    <s v="BUTTRY, CHAD R"/>
  </r>
  <r>
    <s v="23-107991"/>
    <d v="2023-08-31T00:00:00"/>
    <d v="1899-12-30T14:47:00"/>
    <x v="2"/>
    <s v="404 KECK AVE"/>
    <s v="1Q8   "/>
    <s v="GENTRY, ERIC"/>
  </r>
  <r>
    <s v="23-106409"/>
    <d v="2023-07-15T00:00:00"/>
    <d v="1899-12-30T03:12:00"/>
    <x v="0"/>
    <s v="404 SE RIVERSIDE DR"/>
    <n v="10"/>
    <s v="WILL, BRYAN J"/>
  </r>
  <r>
    <s v="23-107436"/>
    <d v="2023-08-15T00:00:00"/>
    <d v="1899-12-30T16:00:00"/>
    <x v="0"/>
    <s v="4040 SHADWELL DR"/>
    <s v="1Q9   "/>
    <s v="OLSEN, JOHN S"/>
  </r>
  <r>
    <s v="23-103989"/>
    <d v="2023-05-08T00:00:00"/>
    <d v="1899-12-30T20:06:00"/>
    <x v="2"/>
    <s v="404-A N SECOND AVE"/>
    <n v="1000"/>
    <s v="RABER, NICHOLAS"/>
  </r>
  <r>
    <s v="23-110331"/>
    <d v="2023-11-09T00:00:00"/>
    <d v="1899-12-30T04:11:00"/>
    <x v="0"/>
    <s v="404-A N SECOND AVE"/>
    <n v="1000"/>
    <s v="PFISTER, JAMES FREDERICK"/>
  </r>
  <r>
    <s v="23-109199"/>
    <d v="2023-10-06T00:00:00"/>
    <d v="1899-12-30T13:01:00"/>
    <x v="0"/>
    <s v="405 E DELAWARE ST"/>
    <n v="10000000000"/>
    <s v="SMITH, ADAM D"/>
  </r>
  <r>
    <s v="23-104305"/>
    <d v="2023-05-18T00:00:00"/>
    <d v="1899-12-30T07:56:00"/>
    <x v="4"/>
    <s v="405 KECK AVE"/>
    <s v="1Q8   "/>
    <s v="GENTRY, ERIC"/>
  </r>
  <r>
    <s v="23-101013"/>
    <d v="2023-02-04T00:00:00"/>
    <d v="1899-12-30T02:05:00"/>
    <x v="0"/>
    <s v="405 N FOURTH AVE"/>
    <n v="1000"/>
    <s v="MASTISON, MATHEW J"/>
  </r>
  <r>
    <s v="23-108455"/>
    <d v="2023-09-14T00:00:00"/>
    <d v="1899-12-30T02:54:00"/>
    <x v="0"/>
    <s v="405 N FOURTH AVE"/>
    <n v="1000"/>
    <s v="LONG, JOSHUA D"/>
  </r>
  <r>
    <s v="23-110067"/>
    <d v="2023-11-01T00:00:00"/>
    <d v="1899-12-30T05:27:00"/>
    <x v="0"/>
    <s v="405 S ALVORD BLVD"/>
    <n v="100000000000000"/>
    <s v="MELLOY, JAMES R"/>
  </r>
  <r>
    <s v="23-105032"/>
    <d v="2023-06-09T00:00:00"/>
    <d v="1899-12-30T17:40:00"/>
    <x v="9"/>
    <s v="405 SCHREEDER AVE"/>
    <s v="1Q5   "/>
    <s v="BOGARD, STEVEN W"/>
  </r>
  <r>
    <s v="23-104435"/>
    <d v="2023-05-22T00:00:00"/>
    <d v="1899-12-30T18:10:00"/>
    <x v="0"/>
    <s v="405-C CROSSVALLEY CIR"/>
    <s v="1Q17  "/>
    <s v="TOOLEY, MICHAEL A"/>
  </r>
  <r>
    <s v="23-101802"/>
    <d v="2023-03-01T00:00:00"/>
    <d v="1899-12-30T06:13:00"/>
    <x v="0"/>
    <s v="406 N MORTON AVE"/>
    <n v="10000000000"/>
    <s v="BACON, MICHAEL C"/>
  </r>
  <r>
    <s v="23-111194"/>
    <d v="2023-12-07T00:00:00"/>
    <d v="1899-12-30T08:52:00"/>
    <x v="0"/>
    <s v="406 N MORTON AVE"/>
    <n v="10000000000"/>
    <s v="PARKER, EDWARD D JR"/>
  </r>
  <r>
    <s v="23-104663"/>
    <d v="2023-05-29T00:00:00"/>
    <d v="1899-12-30T09:53:00"/>
    <x v="2"/>
    <s v="406 S RED BANK RD"/>
    <n v="10000000"/>
    <s v="CROWE, JEFFREY K"/>
  </r>
  <r>
    <s v="23-105145"/>
    <d v="2023-06-13T00:00:00"/>
    <d v="1899-12-30T04:07:00"/>
    <x v="0"/>
    <s v="406-6 EDGAR ST"/>
    <n v="1000"/>
    <s v="BROCK, ADAM"/>
  </r>
  <r>
    <s v="23-109504"/>
    <d v="2023-10-16T00:00:00"/>
    <d v="1899-12-30T05:52:00"/>
    <x v="2"/>
    <s v="407 E DELAWARE ST"/>
    <n v="10000000000"/>
    <s v="PARKER, EDWARD D JR"/>
  </r>
  <r>
    <s v="23-109506"/>
    <d v="2023-10-16T00:00:00"/>
    <d v="1899-12-30T06:00:00"/>
    <x v="2"/>
    <s v="407 E DELAWARE ST"/>
    <n v="10000000000"/>
    <s v="PARKER, EDWARD D JR"/>
  </r>
  <r>
    <s v="23-103449"/>
    <d v="2023-04-21T00:00:00"/>
    <d v="1899-12-30T14:03:00"/>
    <x v="0"/>
    <s v="407 E EICHEL AVE"/>
    <n v="10000000000"/>
    <s v="ADLER, DARRYL E"/>
  </r>
  <r>
    <s v="23-104256"/>
    <d v="2023-05-17T00:00:00"/>
    <d v="1899-12-30T01:02:00"/>
    <x v="0"/>
    <s v="407 E EICHEL AVE"/>
    <n v="10000000000"/>
    <s v="RICHARDT, BRIAN K"/>
  </r>
  <r>
    <s v="23-104823"/>
    <d v="2023-06-03T00:00:00"/>
    <d v="1899-12-30T09:12:00"/>
    <x v="0"/>
    <s v="407 E EICHEL AVE"/>
    <n v="10000000000"/>
    <s v="BACON, MICHAEL C"/>
  </r>
  <r>
    <s v="23-105339"/>
    <d v="2023-06-18T00:00:00"/>
    <d v="1899-12-30T04:19:00"/>
    <x v="15"/>
    <s v="407 E EICHEL AVE"/>
    <n v="10000000000"/>
    <s v="AWAN, IMRAN"/>
  </r>
  <r>
    <s v="23-102446"/>
    <d v="2023-03-22T00:00:00"/>
    <d v="1899-12-30T19:09:00"/>
    <x v="0"/>
    <s v="408 ENLOW AVE"/>
    <s v="1Q8   "/>
    <s v="RABER, NICHOLAS"/>
  </r>
  <r>
    <s v="23-108921"/>
    <d v="2023-09-28T00:00:00"/>
    <d v="1899-12-30T18:52:00"/>
    <x v="0"/>
    <s v="408 ENLOW AVE"/>
    <s v="1Q8   "/>
    <s v="GENTRY, ERIC"/>
  </r>
  <r>
    <s v="23-105043"/>
    <d v="2023-06-09T00:00:00"/>
    <d v="1899-12-30T20:33:00"/>
    <x v="5"/>
    <s v="408 N MAIN ST"/>
    <n v="10000000000"/>
    <s v="BUTTRY, CHAD R"/>
  </r>
  <r>
    <s v="23-108728"/>
    <d v="2023-09-22T00:00:00"/>
    <d v="1899-12-30T11:07:00"/>
    <x v="13"/>
    <s v="408 N MAIN ST"/>
    <n v="10000000000"/>
    <s v="LONG, JOSHUA D"/>
  </r>
  <r>
    <s v="23-108982"/>
    <d v="2023-09-30T00:00:00"/>
    <d v="1899-12-30T12:36:00"/>
    <x v="2"/>
    <s v="408 N MAIN ST"/>
    <n v="10000000000"/>
    <s v="BACON, MICHAEL C"/>
  </r>
  <r>
    <s v="23-109008"/>
    <d v="2023-10-01T00:00:00"/>
    <d v="1899-12-30T01:04:00"/>
    <x v="17"/>
    <s v="408 N MAIN ST"/>
    <n v="10000000000"/>
    <s v="BACON, MICHAEL C"/>
  </r>
  <r>
    <s v="23-109222"/>
    <d v="2023-10-07T00:00:00"/>
    <d v="1899-12-30T02:48:00"/>
    <x v="0"/>
    <s v="408 REIS AVE"/>
    <s v="1Q8   "/>
    <s v="HUGHES, NICHOLAS RYAN"/>
  </r>
  <r>
    <s v="23-111861"/>
    <d v="2023-12-28T00:00:00"/>
    <d v="1899-12-30T12:55:00"/>
    <x v="2"/>
    <s v="409 GARFIELD AVE"/>
    <n v="10000000000"/>
    <s v="SMITH, ADAM D"/>
  </r>
  <r>
    <s v="23-102626"/>
    <d v="2023-03-28T00:00:00"/>
    <d v="1899-12-30T08:21:00"/>
    <x v="0"/>
    <s v="40-C W COLUMBIA ST"/>
    <n v="10000000000"/>
    <s v="PARKER, EDWARD D JR"/>
  </r>
  <r>
    <s v="23-106517"/>
    <d v="2023-07-18T00:00:00"/>
    <d v="1899-12-30T20:51:00"/>
    <x v="0"/>
    <s v="40-E W COLUMBIA ST"/>
    <n v="1000"/>
    <s v="BROCK, ADAM"/>
  </r>
  <r>
    <s v="23-106488"/>
    <d v="2023-07-17T00:00:00"/>
    <d v="1899-12-30T21:04:00"/>
    <x v="0"/>
    <s v="40-F W COLUMBIA ST"/>
    <n v="10000000000"/>
    <s v="CRAWFORD, ADDISON B"/>
  </r>
  <r>
    <s v="23-104394"/>
    <d v="2023-05-21T00:00:00"/>
    <d v="1899-12-30T13:38:00"/>
    <x v="13"/>
    <s v="40-K W COLUMBIA ST"/>
    <n v="10000000000"/>
    <s v="PARKER, EDWARD D JR"/>
  </r>
  <r>
    <s v="23-107463"/>
    <d v="2023-08-16T00:00:00"/>
    <d v="1899-12-30T09:05:00"/>
    <x v="3"/>
    <s v="410 CARPENTER ST"/>
    <n v="1000"/>
    <s v="BROCK, ADAM"/>
  </r>
  <r>
    <s v="23-108214"/>
    <d v="2023-09-06T00:00:00"/>
    <d v="1899-12-30T16:08:00"/>
    <x v="3"/>
    <s v="410 CARPENTER ST"/>
    <n v="1000"/>
    <s v="PFISTER, JAMES FREDERICK"/>
  </r>
  <r>
    <s v="23-104086"/>
    <d v="2023-05-11T00:00:00"/>
    <d v="1899-12-30T16:22:00"/>
    <x v="0"/>
    <s v="410 E DIAMOND AVE"/>
    <s v="1Q8   "/>
    <s v="BIGGE, ADAM MICHAEL"/>
  </r>
  <r>
    <s v="23-106539"/>
    <d v="2023-07-19T00:00:00"/>
    <d v="1899-12-30T16:05:00"/>
    <x v="4"/>
    <s v="410 E DIAMOND AVE"/>
    <s v="1Q8   "/>
    <s v="GENTRY, ERIC"/>
  </r>
  <r>
    <s v="23-107962"/>
    <d v="2023-08-30T00:00:00"/>
    <d v="1899-12-30T13:40:00"/>
    <x v="2"/>
    <s v="410 E DIAMOND AVE"/>
    <s v="1Q8   "/>
    <s v="STOCKER, ADAM"/>
  </r>
  <r>
    <s v="23-110102"/>
    <d v="2023-11-02T00:00:00"/>
    <d v="1899-12-30T04:23:00"/>
    <x v="2"/>
    <s v="410 E DIAMOND AVE"/>
    <s v="1Q8   "/>
    <s v="STOCKER, ADAM"/>
  </r>
  <r>
    <s v="23-100297"/>
    <d v="2023-01-11T00:00:00"/>
    <d v="1899-12-30T06:06:00"/>
    <x v="3"/>
    <s v="410 MULBERRY ST"/>
    <n v="10"/>
    <s v="BRATCHER, NICHOLAS R"/>
  </r>
  <r>
    <s v="23-100979"/>
    <d v="2023-02-03T00:00:00"/>
    <d v="1899-12-30T02:06:00"/>
    <x v="3"/>
    <s v="410 MULBERRY ST"/>
    <n v="10"/>
    <s v="WILL, BRYAN J"/>
  </r>
  <r>
    <s v="23-103710"/>
    <d v="2023-04-30T00:00:00"/>
    <d v="1899-12-30T14:04:00"/>
    <x v="0"/>
    <s v="410 MULBERRY ST"/>
    <n v="10"/>
    <s v="BRATCHER, NICHOLAS R"/>
  </r>
  <r>
    <s v="23-105941"/>
    <d v="2023-07-02T00:00:00"/>
    <d v="1899-12-30T13:44:00"/>
    <x v="0"/>
    <s v="410 MULBERRY ST"/>
    <n v="10"/>
    <s v="BRATCHER, NICHOLAS R"/>
  </r>
  <r>
    <s v="23-100491"/>
    <d v="2023-01-18T00:00:00"/>
    <d v="1899-12-30T16:09:00"/>
    <x v="2"/>
    <s v="410 N BARKER AVE"/>
    <s v="1Q5   "/>
    <s v="BOGARD, STEVEN W"/>
  </r>
  <r>
    <s v="23-105445"/>
    <d v="2023-06-21T00:00:00"/>
    <d v="1899-12-30T08:57:00"/>
    <x v="0"/>
    <s v="410 N BOEKE RD"/>
    <n v="10000"/>
    <s v="WHITLEDGE, JAMES &quot;MIKE&quot; M"/>
  </r>
  <r>
    <s v="23-106858"/>
    <d v="2023-07-29T00:00:00"/>
    <d v="1899-12-30T00:12:00"/>
    <x v="0"/>
    <s v="410 N BOEKE RD"/>
    <n v="10000"/>
    <s v="SHIPMAN, ROBERT F"/>
  </r>
  <r>
    <s v="23-103379"/>
    <d v="2023-04-19T00:00:00"/>
    <d v="1899-12-30T13:19:00"/>
    <x v="13"/>
    <s v="410 N SAINT JOSEPH AVE"/>
    <s v="1Q5   "/>
    <s v="WEIS, DAVID"/>
  </r>
  <r>
    <s v="23-105999"/>
    <d v="2023-07-03T00:00:00"/>
    <d v="1899-12-30T15:27:00"/>
    <x v="13"/>
    <s v="410 N SAINT JOSEPH AVE"/>
    <s v="1Q5   "/>
    <s v="CAVINS, JERRY R JR"/>
  </r>
  <r>
    <s v="23-108361"/>
    <d v="2023-09-11T00:00:00"/>
    <d v="1899-12-30T11:13:00"/>
    <x v="13"/>
    <s v="410 N SAINT JOSEPH AVE"/>
    <s v="1Q5   "/>
    <s v="BOGARD, STEVEN W"/>
  </r>
  <r>
    <s v="23-109450"/>
    <d v="2023-10-14T00:00:00"/>
    <d v="1899-12-30T05:45:00"/>
    <x v="13"/>
    <s v="410 N SAINT JOSEPH AVE"/>
    <s v="1Q5   "/>
    <s v="BOGARD, STEVEN W"/>
  </r>
  <r>
    <s v="23-110036"/>
    <d v="2023-10-30T00:00:00"/>
    <d v="1899-12-30T22:43:00"/>
    <x v="13"/>
    <s v="410 N SAINT JOSEPH AVE"/>
    <s v="1Q5   "/>
    <s v="CAVINS, JERRY R JR"/>
  </r>
  <r>
    <s v="23-110037"/>
    <d v="2023-10-30T00:00:00"/>
    <d v="1899-12-30T23:28:00"/>
    <x v="13"/>
    <s v="410 N SAINT JOSEPH AVE"/>
    <s v="1Q5   "/>
    <s v="CAVINS, JERRY R JR"/>
  </r>
  <r>
    <s v="23-111888"/>
    <d v="2023-12-29T00:00:00"/>
    <d v="1899-12-30T06:39:00"/>
    <x v="13"/>
    <s v="410 N SAINT JOSEPH AVE"/>
    <s v="1Q5   "/>
    <s v="STUTE, BRIAN MICHAEL"/>
  </r>
  <r>
    <s v="23-102000"/>
    <d v="2023-03-05T00:00:00"/>
    <d v="1899-12-30T18:10:00"/>
    <x v="4"/>
    <s v="410 N TEKOPPEL AVE"/>
    <s v="1Q5   "/>
    <s v="WOOLSEY, KENNETH E"/>
  </r>
  <r>
    <s v="23-104219"/>
    <d v="2023-05-15T00:00:00"/>
    <d v="1899-12-30T22:45:00"/>
    <x v="0"/>
    <s v="410 N THIRD AVE"/>
    <n v="1000"/>
    <s v="JEPSON, TYLER H"/>
  </r>
  <r>
    <s v="23-102067"/>
    <d v="2023-03-08T00:00:00"/>
    <d v="1899-12-30T00:02:00"/>
    <x v="0"/>
    <s v="410 S ELM AVE"/>
    <n v="10000000"/>
    <s v="PAYNE, JAMES A"/>
  </r>
  <r>
    <s v="23-104303"/>
    <d v="2023-05-18T00:00:00"/>
    <d v="1899-12-30T07:13:00"/>
    <x v="0"/>
    <s v="4100 CLEMENT ST"/>
    <s v="1Q5   "/>
    <s v="WEIS, DAVID"/>
  </r>
  <r>
    <s v="23-106410"/>
    <d v="2023-07-15T00:00:00"/>
    <d v="1899-12-30T04:32:00"/>
    <x v="2"/>
    <s v="4100 COVERT AVE"/>
    <s v="1Q16  "/>
    <s v="JONES, JOEY R"/>
  </r>
  <r>
    <s v="23-106920"/>
    <d v="2023-07-30T00:00:00"/>
    <d v="1899-12-30T21:46:00"/>
    <x v="3"/>
    <s v="4100 COVERT AVE"/>
    <s v="1Q16  "/>
    <s v="JONES, JOEY R"/>
  </r>
  <r>
    <s v="23-102571"/>
    <d v="2023-03-26T00:00:00"/>
    <d v="1899-12-30T08:37:00"/>
    <x v="0"/>
    <s v="4100 KRATZVILLE RD"/>
    <s v="1Q17  "/>
    <s v="STAPLES, JACKSON L"/>
  </r>
  <r>
    <s v="23-106606"/>
    <d v="2023-07-21T00:00:00"/>
    <d v="1899-12-30T14:18:00"/>
    <x v="9"/>
    <s v="4101 E RIVERSIDE DR"/>
    <n v="1000000"/>
    <s v="TURI, DOMINIC LEE"/>
  </r>
  <r>
    <s v="23-107914"/>
    <d v="2023-08-29T00:00:00"/>
    <d v="1899-12-30T05:12:00"/>
    <x v="14"/>
    <s v="4101 N US HWY 41"/>
    <n v="100"/>
    <s v="ZOCH, JACOB D"/>
  </r>
  <r>
    <s v="23-108694"/>
    <d v="2023-09-21T00:00:00"/>
    <d v="1899-12-30T06:55:00"/>
    <x v="0"/>
    <s v="4101 N US HWY 41"/>
    <n v="100"/>
    <s v="RILEY, DAVID ELLIS"/>
  </r>
  <r>
    <s v="23-111041"/>
    <d v="2023-12-02T00:00:00"/>
    <d v="1899-12-30T16:49:00"/>
    <x v="0"/>
    <s v="4102 BROADWAY AVE"/>
    <n v="10000000"/>
    <s v="CROWE, JEFFREY K"/>
  </r>
  <r>
    <s v="23-107149"/>
    <d v="2023-08-06T00:00:00"/>
    <d v="1899-12-30T23:04:00"/>
    <x v="0"/>
    <s v="4103 MEADOWRIDGE RD"/>
    <s v="1Q17  "/>
    <s v="TOOLEY, MICHAEL A"/>
  </r>
  <r>
    <s v="23-101749"/>
    <d v="2023-02-27T00:00:00"/>
    <d v="1899-12-30T18:37:00"/>
    <x v="0"/>
    <s v="410-5 APPLEWOOD CT"/>
    <n v="10000000"/>
    <s v="CROWE, JEFFREY K"/>
  </r>
  <r>
    <s v="23-108107"/>
    <d v="2023-09-03T00:00:00"/>
    <d v="1899-12-30T16:23:00"/>
    <x v="0"/>
    <s v="4108 WESTERN AVE"/>
    <s v="1Q5   "/>
    <s v="WEIS, DAVID"/>
  </r>
  <r>
    <s v="23-111119"/>
    <d v="2023-12-05T00:00:00"/>
    <d v="1899-12-30T06:55:00"/>
    <x v="0"/>
    <s v="4109 DEER TRL"/>
    <s v="1Q9   "/>
    <s v="HOWARD, JOSHUA AARON"/>
  </r>
  <r>
    <s v="23-111372"/>
    <d v="2023-12-13T00:00:00"/>
    <d v="1899-12-30T09:17:00"/>
    <x v="0"/>
    <s v="4109 DEER TRL"/>
    <s v="1Q9   "/>
    <s v="COHEN, JAMES"/>
  </r>
  <r>
    <s v="23-101622"/>
    <d v="2023-02-23T00:00:00"/>
    <d v="1899-12-30T04:38:00"/>
    <x v="0"/>
    <s v="410-A N THIRD AVE"/>
    <n v="1000"/>
    <s v="OTTWAY, RICHARD"/>
  </r>
  <r>
    <s v="23-108909"/>
    <d v="2023-09-28T00:00:00"/>
    <d v="1899-12-30T15:45:00"/>
    <x v="10"/>
    <s v="411 DREIER BLVD"/>
    <n v="10000000"/>
    <s v="CROWE, JEFFREY K"/>
  </r>
  <r>
    <s v="23-111879"/>
    <d v="2023-12-28T00:00:00"/>
    <d v="1899-12-30T19:22:00"/>
    <x v="0"/>
    <s v="411 RUNNYMEADE AVE"/>
    <n v="100000000000000"/>
    <s v="MELLOY, JAMES R"/>
  </r>
  <r>
    <s v="23-101502"/>
    <d v="2023-02-19T00:00:00"/>
    <d v="1899-12-30T12:54:00"/>
    <x v="0"/>
    <s v="411 S NEW YORK AVE"/>
    <n v="100000000000000"/>
    <s v="KAST, MARK"/>
  </r>
  <r>
    <s v="23-101503"/>
    <d v="2023-02-19T00:00:00"/>
    <d v="1899-12-30T13:44:00"/>
    <x v="0"/>
    <s v="411 S NEW YORK AVE"/>
    <n v="100000000000000"/>
    <s v="KAST, MARK"/>
  </r>
  <r>
    <s v="23-100354"/>
    <d v="2023-01-13T00:00:00"/>
    <d v="1899-12-30T09:22:00"/>
    <x v="0"/>
    <s v="411 SE RIVERSIDE DR"/>
    <n v="10"/>
    <s v="WILL, BRYAN J"/>
  </r>
  <r>
    <s v="23-102046"/>
    <d v="2023-03-07T00:00:00"/>
    <d v="1899-12-30T11:31:00"/>
    <x v="8"/>
    <s v="411 SE RIVERSIDE DR"/>
    <n v="10"/>
    <s v="BRATCHER, NICHOLAS R"/>
  </r>
  <r>
    <s v="23-102307"/>
    <d v="2023-03-17T00:00:00"/>
    <d v="1899-12-30T17:51:00"/>
    <x v="0"/>
    <s v="411 SE RIVERSIDE DR"/>
    <n v="10"/>
    <s v="KAPOSTA, DUSTIN A"/>
  </r>
  <r>
    <s v="23-103570"/>
    <d v="2023-04-25T00:00:00"/>
    <d v="1899-12-30T15:56:00"/>
    <x v="6"/>
    <s v="411 SE RIVERSIDE DR"/>
    <n v="10"/>
    <s v="PFEFFER, BENJAMIN M"/>
  </r>
  <r>
    <s v="23-105171"/>
    <d v="2023-06-13T00:00:00"/>
    <d v="1899-12-30T19:41:00"/>
    <x v="2"/>
    <s v="411 SE RIVERSIDE DR"/>
    <n v="10"/>
    <s v="PFEFFER, BENJAMIN M"/>
  </r>
  <r>
    <s v="23-107774"/>
    <d v="2023-08-24T00:00:00"/>
    <d v="1899-12-30T22:58:00"/>
    <x v="11"/>
    <s v="411 SE RIVERSIDE DR"/>
    <n v="10"/>
    <s v="PFEFFER, BENJAMIN M"/>
  </r>
  <r>
    <s v="23-108761"/>
    <d v="2023-09-23T00:00:00"/>
    <d v="1899-12-30T17:28:00"/>
    <x v="11"/>
    <s v="411 SE RIVERSIDE DR"/>
    <n v="10"/>
    <s v="MASTISON, MATHEW J"/>
  </r>
  <r>
    <s v="23-109302"/>
    <d v="2023-10-09T00:00:00"/>
    <d v="1899-12-30T14:12:00"/>
    <x v="2"/>
    <s v="411 SE RIVERSIDE DR"/>
    <n v="10"/>
    <s v="PFEFFER, BENJAMIN M"/>
  </r>
  <r>
    <s v="23-109681"/>
    <d v="2023-10-20T00:00:00"/>
    <d v="1899-12-30T18:56:00"/>
    <x v="0"/>
    <s v="411 SE RIVERSIDE DR"/>
    <n v="10"/>
    <s v="BRATCHER, NICHOLAS R"/>
  </r>
  <r>
    <s v="23-102487"/>
    <d v="2023-03-23T00:00:00"/>
    <d v="1899-12-30T21:09:00"/>
    <x v="0"/>
    <s v="411 THORNBERRY DR"/>
    <s v="1Q17  "/>
    <s v="MARTIN, KEVAN R"/>
  </r>
  <r>
    <s v="23-110682"/>
    <d v="2023-11-19T00:00:00"/>
    <d v="1899-12-30T18:34:00"/>
    <x v="0"/>
    <s v="411-3 APPLEWOOD CT"/>
    <n v="10000000"/>
    <s v="HAAS, DEAN R"/>
  </r>
  <r>
    <s v="23-111884"/>
    <d v="2023-12-29T00:00:00"/>
    <d v="1899-12-30T02:20:00"/>
    <x v="2"/>
    <s v="4113 W COLUMBIA ST"/>
    <s v="1Q5   "/>
    <s v="STUTE, BRIAN MICHAEL"/>
  </r>
  <r>
    <s v="23-106940"/>
    <d v="2023-07-31T00:00:00"/>
    <d v="1899-12-30T16:33:00"/>
    <x v="23"/>
    <s v="4114 WYNDCLYFF CT"/>
    <s v="1Q17  "/>
    <s v="EMSWELLER, CHARLES"/>
  </r>
  <r>
    <s v="23-102089"/>
    <d v="2023-03-09T00:00:00"/>
    <d v="1899-12-30T05:47:00"/>
    <x v="15"/>
    <s v="4115 POLLACK AVE"/>
    <s v="1Q16  "/>
    <s v="JONES, JOEY R"/>
  </r>
  <r>
    <s v="23-107659"/>
    <d v="2023-08-21T00:00:00"/>
    <d v="1899-12-30T16:38:00"/>
    <x v="20"/>
    <s v="4117 MEADOWRIDGE RD"/>
    <s v="1Q17  "/>
    <s v="TOOLEY, MICHAEL A"/>
  </r>
  <r>
    <s v="23-101984"/>
    <d v="2023-03-05T00:00:00"/>
    <d v="1899-12-30T12:16:00"/>
    <x v="15"/>
    <s v="411-A N WEINBACH AVE"/>
    <n v="10000"/>
    <s v="KIRSCH, GERARD ANTHONY"/>
  </r>
  <r>
    <s v="23-101987"/>
    <d v="2023-03-05T00:00:00"/>
    <d v="1899-12-30T13:58:00"/>
    <x v="15"/>
    <s v="411-A N WEINBACH AVE"/>
    <n v="10000"/>
    <s v="KIRSCH, GERARD ANTHONY"/>
  </r>
  <r>
    <s v="23-111086"/>
    <d v="2023-12-04T00:00:00"/>
    <d v="1899-12-30T08:06:00"/>
    <x v="5"/>
    <s v="4127 E EICHEL AVE"/>
    <s v="1Q9   "/>
    <s v="MCBRIDE, PATRICK RYAN"/>
  </r>
  <r>
    <s v="23-100292"/>
    <d v="2023-01-11T00:00:00"/>
    <d v="1899-12-30T00:34:00"/>
    <x v="2"/>
    <s v="413 RICHARDT AVE"/>
    <s v="1Q8   "/>
    <s v="BIGGE, ADAM MICHAEL"/>
  </r>
  <r>
    <s v="23-101489"/>
    <d v="2023-02-18T00:00:00"/>
    <d v="1899-12-30T19:11:00"/>
    <x v="2"/>
    <s v="413 RICHARDT AVE"/>
    <s v="1Q8   "/>
    <s v="SMITH, ADAM D"/>
  </r>
  <r>
    <s v="23-101530"/>
    <d v="2023-02-20T00:00:00"/>
    <d v="1899-12-30T08:54:00"/>
    <x v="18"/>
    <s v="413 RICHARDT AVE"/>
    <s v="1Q8   "/>
    <s v="SMITH, ADAM D"/>
  </r>
  <r>
    <s v="23-105223"/>
    <d v="2023-06-15T00:00:00"/>
    <d v="1899-12-30T11:42:00"/>
    <x v="19"/>
    <s v="413 RICHARDT AVE"/>
    <n v="10000000000"/>
    <s v="AWAN, IMRAN"/>
  </r>
  <r>
    <s v="23-105260"/>
    <d v="2023-06-15T00:00:00"/>
    <d v="1899-12-30T22:18:00"/>
    <x v="2"/>
    <s v="413 RICHARDT AVE"/>
    <s v="1Q8   "/>
    <s v="SMITH, ADAM D"/>
  </r>
  <r>
    <s v="23-110430"/>
    <d v="2023-11-12T00:00:00"/>
    <d v="1899-12-30T06:15:00"/>
    <x v="2"/>
    <s v="413 RICHARDT AVE"/>
    <s v="1Q8   "/>
    <s v="HUGHES, NICHOLAS RYAN"/>
  </r>
  <r>
    <s v="23-105192"/>
    <d v="2023-06-14T00:00:00"/>
    <d v="1899-12-30T14:16:00"/>
    <x v="0"/>
    <s v="413 S BARKER AVE"/>
    <n v="10000000"/>
    <s v="PAYNE, JAMES A"/>
  </r>
  <r>
    <s v="23-111469"/>
    <d v="2023-12-15T00:00:00"/>
    <d v="1899-12-30T21:58:00"/>
    <x v="0"/>
    <s v="413 S BARKER AVE"/>
    <n v="10000000"/>
    <s v="HAAS, DEAN R"/>
  </r>
  <r>
    <s v="23-105869"/>
    <d v="2023-06-30T00:00:00"/>
    <d v="1899-12-30T17:04:00"/>
    <x v="2"/>
    <s v="413 WEDEKING AVE"/>
    <s v="1Q8   "/>
    <s v="BIGGE, ADAM MICHAEL"/>
  </r>
  <r>
    <s v="23-100068"/>
    <d v="2023-01-03T00:00:00"/>
    <d v="1899-12-30T09:27:00"/>
    <x v="3"/>
    <s v="414 BAKER AVE"/>
    <n v="1000"/>
    <s v="BROCK, ADAM"/>
  </r>
  <r>
    <s v="23-100333"/>
    <d v="2023-01-12T00:00:00"/>
    <d v="1899-12-30T11:45:00"/>
    <x v="3"/>
    <s v="414 BAKER AVE"/>
    <n v="10000000000"/>
    <s v="BACON, MICHAEL C"/>
  </r>
  <r>
    <s v="23-100808"/>
    <d v="2023-01-29T00:00:00"/>
    <d v="1899-12-30T09:08:00"/>
    <x v="3"/>
    <s v="414 BAKER AVE"/>
    <n v="10000000000"/>
    <s v="BUTTRY, CHAD R"/>
  </r>
  <r>
    <s v="23-103482"/>
    <d v="2023-04-22T00:00:00"/>
    <d v="1899-12-30T14:16:00"/>
    <x v="3"/>
    <s v="414 BAKER AVE"/>
    <n v="10000000000"/>
    <s v="STEINER, MICHAEL ANDREW"/>
  </r>
  <r>
    <s v="23-103659"/>
    <d v="2023-04-28T00:00:00"/>
    <d v="1899-12-30T19:50:00"/>
    <x v="6"/>
    <s v="414 BAKER AVE"/>
    <n v="10000000000"/>
    <s v="BACON, MICHAEL C"/>
  </r>
  <r>
    <s v="23-105396"/>
    <d v="2023-06-19T00:00:00"/>
    <d v="1899-12-30T21:44:00"/>
    <x v="3"/>
    <s v="414 BAKER AVE"/>
    <n v="10000000000"/>
    <s v="AWAN, IMRAN"/>
  </r>
  <r>
    <s v="23-106616"/>
    <d v="2023-07-21T00:00:00"/>
    <d v="1899-12-30T17:25:00"/>
    <x v="6"/>
    <s v="414 BAKER AVE"/>
    <n v="10000000000"/>
    <s v="PARKER, EDWARD D JR"/>
  </r>
  <r>
    <s v="23-107238"/>
    <d v="2023-08-09T00:00:00"/>
    <d v="1899-12-30T19:49:00"/>
    <x v="6"/>
    <s v="414 BAKER AVE"/>
    <n v="10000000000"/>
    <s v="BACON, MICHAEL C"/>
  </r>
  <r>
    <s v="23-109368"/>
    <d v="2023-10-11T00:00:00"/>
    <d v="1899-12-30T17:13:00"/>
    <x v="3"/>
    <s v="414 BAKER AVE"/>
    <n v="10000000000"/>
    <s v="BACON, MICHAEL C"/>
  </r>
  <r>
    <s v="23-109382"/>
    <d v="2023-10-12T00:00:00"/>
    <d v="1899-12-30T04:40:00"/>
    <x v="3"/>
    <s v="414 BAKER AVE"/>
    <n v="10000000000"/>
    <s v="BACON, MICHAEL C"/>
  </r>
  <r>
    <s v="23-110181"/>
    <d v="2023-11-04T00:00:00"/>
    <d v="1899-12-30T12:52:00"/>
    <x v="3"/>
    <s v="414 BAKER AVE"/>
    <n v="10000000000"/>
    <s v="SMITH, ADAM D"/>
  </r>
  <r>
    <s v="23-111425"/>
    <d v="2023-12-14T00:00:00"/>
    <d v="1899-12-30T15:52:00"/>
    <x v="6"/>
    <s v="414 BAKER AVE"/>
    <n v="10000000000"/>
    <s v="PARKER, EDWARD D JR"/>
  </r>
  <r>
    <s v="23-105167"/>
    <d v="2023-06-13T00:00:00"/>
    <d v="1899-12-30T18:03:00"/>
    <x v="9"/>
    <s v="414 E ILLINOIS ST"/>
    <n v="10000000000"/>
    <s v="BUTTRY, CHAD R"/>
  </r>
  <r>
    <s v="23-111904"/>
    <d v="2023-12-29T00:00:00"/>
    <d v="1899-12-30T16:31:00"/>
    <x v="0"/>
    <s v="414 MULBERRY ST"/>
    <s v="1L1   "/>
    <s v="MOORE, GREGORY S"/>
  </r>
  <r>
    <s v="23-100733"/>
    <d v="2023-01-26T00:00:00"/>
    <d v="1899-12-30T12:29:00"/>
    <x v="0"/>
    <s v="414 S FARES AVE"/>
    <n v="100000000000000"/>
    <s v="GARNETT, MATT"/>
  </r>
  <r>
    <s v="23-101187"/>
    <d v="2023-02-09T00:00:00"/>
    <d v="1899-12-30T12:26:00"/>
    <x v="0"/>
    <s v="414 S WILLOW RD"/>
    <n v="100000000000000"/>
    <s v="GARNETT, MATT"/>
  </r>
  <r>
    <s v="23-101653"/>
    <d v="2023-02-24T00:00:00"/>
    <d v="1899-12-30T09:14:00"/>
    <x v="0"/>
    <s v="414 SE FOURTH ST"/>
    <s v="1L1   "/>
    <s v="WAGENER, CHRISTOPHER WILLIAM"/>
  </r>
  <r>
    <s v="23-106698"/>
    <d v="2023-07-24T00:00:00"/>
    <d v="1899-12-30T14:38:00"/>
    <x v="2"/>
    <s v="414 SE FOURTH ST"/>
    <n v="10"/>
    <s v="PFEFFER, BENJAMIN M"/>
  </r>
  <r>
    <s v="23-109427"/>
    <d v="2023-10-13T00:00:00"/>
    <d v="1899-12-30T12:15:00"/>
    <x v="6"/>
    <s v="414 SE FOURTH ST"/>
    <n v="10"/>
    <s v="PFEFFER, BENJAMIN M"/>
  </r>
  <r>
    <s v="23-100302"/>
    <d v="2023-01-11T00:00:00"/>
    <d v="1899-12-30T13:16:00"/>
    <x v="0"/>
    <s v="414-410 BAKER AVE"/>
    <n v="10000000000"/>
    <s v="BUTTRY, CHAD R"/>
  </r>
  <r>
    <s v="23-110602"/>
    <d v="2023-11-17T00:00:00"/>
    <d v="1899-12-30T10:08:00"/>
    <x v="0"/>
    <s v="414-418 BAKER AVE"/>
    <n v="10000000000"/>
    <s v="STEINER, MICHAEL ANDREW"/>
  </r>
  <r>
    <s v="23-109232"/>
    <d v="2023-10-07T00:00:00"/>
    <d v="1899-12-30T09:26:00"/>
    <x v="0"/>
    <s v="415 ADAMS AVE"/>
    <n v="10"/>
    <s v="BRATCHER, NICHOLAS R"/>
  </r>
  <r>
    <s v="23-101212"/>
    <d v="2023-02-10T00:00:00"/>
    <d v="1899-12-30T11:39:00"/>
    <x v="18"/>
    <s v="415 KECK AVE"/>
    <s v="1Q8   "/>
    <s v="SMITH, ADAM D"/>
  </r>
  <r>
    <s v="23-101454"/>
    <d v="2023-02-17T00:00:00"/>
    <d v="1899-12-30T09:39:00"/>
    <x v="15"/>
    <s v="415 KECK AVE"/>
    <s v="1Q8   "/>
    <s v="BIGGE, ADAM MICHAEL"/>
  </r>
  <r>
    <s v="23-100257"/>
    <d v="2023-01-10T00:00:00"/>
    <d v="1899-12-30T09:04:00"/>
    <x v="3"/>
    <s v="415 LINCOLN AVE"/>
    <n v="10"/>
    <s v="BRATCHER, NICHOLAS R"/>
  </r>
  <r>
    <s v="23-103827"/>
    <d v="2023-05-04T00:00:00"/>
    <d v="1899-12-30T10:18:00"/>
    <x v="3"/>
    <s v="415 LINCOLN AVE"/>
    <n v="10"/>
    <s v="WILL, BRYAN J"/>
  </r>
  <r>
    <s v="23-108871"/>
    <d v="2023-09-27T00:00:00"/>
    <d v="1899-12-30T08:38:00"/>
    <x v="3"/>
    <s v="415 LINCOLN AVE"/>
    <n v="10"/>
    <s v="PFEFFER, BENJAMIN M"/>
  </r>
  <r>
    <s v="23-109583"/>
    <d v="2023-10-18T00:00:00"/>
    <d v="1899-12-30T09:10:00"/>
    <x v="0"/>
    <s v="415 MULBERRY ST"/>
    <n v="10"/>
    <s v="BRATCHER, NICHOLAS R"/>
  </r>
  <r>
    <s v="23-111445"/>
    <d v="2023-12-15T00:00:00"/>
    <d v="1899-12-30T08:52:00"/>
    <x v="0"/>
    <s v="415 MULBERRY ST"/>
    <n v="10"/>
    <s v="PFEFFER, BENJAMIN M"/>
  </r>
  <r>
    <s v="23-100485"/>
    <d v="2023-01-18T00:00:00"/>
    <d v="1899-12-30T12:10:00"/>
    <x v="0"/>
    <s v="415 W COLUMBIA ST"/>
    <n v="10000000000"/>
    <s v="BUTTRY, CHAD R"/>
  </r>
  <r>
    <s v="23-102071"/>
    <d v="2023-03-08T00:00:00"/>
    <d v="1899-12-30T11:08:00"/>
    <x v="3"/>
    <s v="415 W COLUMBIA ST"/>
    <s v="1Q8   "/>
    <s v="LIS, JAMES E"/>
  </r>
  <r>
    <s v="23-103733"/>
    <d v="2023-05-01T00:00:00"/>
    <d v="1899-12-30T04:39:00"/>
    <x v="17"/>
    <s v="415-B S KENTUCKY AVE"/>
    <s v="1A63  "/>
    <s v="STRANGE, TIMOTHY M"/>
  </r>
  <r>
    <s v="23-102478"/>
    <d v="2023-03-23T00:00:00"/>
    <d v="1899-12-30T17:37:00"/>
    <x v="15"/>
    <s v="416 S GARVIN ST"/>
    <n v="10"/>
    <s v="BRATCHER, NICHOLAS R"/>
  </r>
  <r>
    <s v="23-102481"/>
    <d v="2023-03-23T00:00:00"/>
    <d v="1899-12-30T18:31:00"/>
    <x v="15"/>
    <s v="416 S GARVIN ST"/>
    <n v="10"/>
    <s v="BRATCHER, NICHOLAS R"/>
  </r>
  <r>
    <s v="23-100557"/>
    <d v="2023-01-20T00:00:00"/>
    <d v="1899-12-30T19:57:00"/>
    <x v="0"/>
    <s v="416-A RICHARDT AVE"/>
    <s v="1Q8   "/>
    <s v="RABER, NICHOLAS"/>
  </r>
  <r>
    <s v="23-110105"/>
    <d v="2023-11-02T00:00:00"/>
    <d v="1899-12-30T08:26:00"/>
    <x v="6"/>
    <s v="417 NW FOURTH ST"/>
    <n v="1000"/>
    <s v="NELSON, JEREMY CHRISTOPHER"/>
  </r>
  <r>
    <s v="23-103462"/>
    <d v="2023-04-21T00:00:00"/>
    <d v="1899-12-30T20:48:00"/>
    <x v="5"/>
    <s v="417 SYCAMORE ST"/>
    <n v="10"/>
    <s v="WOOLSEY, KENNETH E"/>
  </r>
  <r>
    <s v="23-102414"/>
    <d v="2023-03-21T00:00:00"/>
    <d v="1899-12-30T14:28:00"/>
    <x v="0"/>
    <s v="418 MADISON AVE"/>
    <n v="10"/>
    <s v="WILL, BRYAN J"/>
  </r>
  <r>
    <s v="23-110677"/>
    <d v="2023-11-19T00:00:00"/>
    <d v="1899-12-30T16:37:00"/>
    <x v="2"/>
    <s v="418 MONROE AVE"/>
    <n v="10"/>
    <s v="WILL, BRYAN J"/>
  </r>
  <r>
    <s v="23-104253"/>
    <d v="2023-05-16T00:00:00"/>
    <d v="1899-12-30T23:12:00"/>
    <x v="3"/>
    <s v="418 N SEVENTH AVE"/>
    <n v="1000"/>
    <s v="BROCK, ADAM"/>
  </r>
  <r>
    <s v="23-102381"/>
    <d v="2023-03-20T00:00:00"/>
    <d v="1899-12-30T10:13:00"/>
    <x v="0"/>
    <s v="419 E MICHIGAN ST"/>
    <n v="10000000000"/>
    <s v="DEVAULT, BRETT DAVID"/>
  </r>
  <r>
    <s v="23-105352"/>
    <d v="2023-06-18T00:00:00"/>
    <d v="1899-12-30T14:43:00"/>
    <x v="0"/>
    <s v="420 FUQUAY RD"/>
    <n v="1000000"/>
    <s v="NOFSINGER, GATLIN C"/>
  </r>
  <r>
    <s v="23-108525"/>
    <d v="2023-09-15T00:00:00"/>
    <d v="1899-12-30T17:57:00"/>
    <x v="0"/>
    <s v="420 MADISON AVE"/>
    <n v="10"/>
    <s v="WILL, BRYAN J"/>
  </r>
  <r>
    <s v="23-107160"/>
    <d v="2023-08-07T00:00:00"/>
    <d v="1899-12-30T11:37:00"/>
    <x v="0"/>
    <s v="420 MULBERRY ST"/>
    <n v="10"/>
    <s v="BRATCHER, NICHOLAS R"/>
  </r>
  <r>
    <s v="23-110873"/>
    <d v="2023-11-26T00:00:00"/>
    <d v="1899-12-30T22:25:00"/>
    <x v="18"/>
    <s v="420 RUNNYMEADE AVE"/>
    <n v="100000000000000"/>
    <s v="GARNETT, MATT"/>
  </r>
  <r>
    <s v="23-111901"/>
    <d v="2023-12-29T00:00:00"/>
    <d v="1899-12-30T16:12:00"/>
    <x v="0"/>
    <s v="420 SE FIRST ST"/>
    <n v="10"/>
    <s v="BRATCHER, NICHOLAS R"/>
  </r>
  <r>
    <s v="23-111907"/>
    <d v="2023-12-29T00:00:00"/>
    <d v="1899-12-30T18:34:00"/>
    <x v="0"/>
    <s v="420 SE FIRST ST"/>
    <n v="10"/>
    <s v="BRATCHER, NICHOLAS R"/>
  </r>
  <r>
    <s v="23-103516"/>
    <d v="2023-04-23T00:00:00"/>
    <d v="1899-12-30T20:20:00"/>
    <x v="6"/>
    <s v="420 SE TENTH ST"/>
    <n v="10"/>
    <s v="WOOLSEY, KENNETH E"/>
  </r>
  <r>
    <s v="23-103563"/>
    <d v="2023-04-25T00:00:00"/>
    <d v="1899-12-30T12:20:00"/>
    <x v="6"/>
    <s v="420 SE TENTH ST"/>
    <n v="10"/>
    <s v="PFEFFER, BENJAMIN M"/>
  </r>
  <r>
    <s v="23-106260"/>
    <d v="2023-07-10T00:00:00"/>
    <d v="1899-12-30T15:44:00"/>
    <x v="6"/>
    <s v="420 SE TENTH ST"/>
    <n v="10"/>
    <s v="PFEFFER, BENJAMIN M"/>
  </r>
  <r>
    <s v="23-108116"/>
    <d v="2023-09-03T00:00:00"/>
    <d v="1899-12-30T20:43:00"/>
    <x v="2"/>
    <s v="420 SE TENTH ST"/>
    <n v="10"/>
    <s v="BRATCHER, NICHOLAS R"/>
  </r>
  <r>
    <s v="23-109377"/>
    <d v="2023-10-11T00:00:00"/>
    <d v="1899-12-30T20:06:00"/>
    <x v="13"/>
    <s v="420 SE TENTH ST"/>
    <n v="10"/>
    <s v="BRATCHER, NICHOLAS R"/>
  </r>
  <r>
    <s v="23-105268"/>
    <d v="2023-06-16T00:00:00"/>
    <d v="1899-12-30T06:37:00"/>
    <x v="3"/>
    <s v="4200 N KENTUCKY AVE"/>
    <s v="1Q17  "/>
    <s v="EMSWELLER, CHARLES"/>
  </r>
  <r>
    <s v="23-107393"/>
    <d v="2023-08-14T00:00:00"/>
    <d v="1899-12-30T14:21:00"/>
    <x v="3"/>
    <s v="4200 N KENTUCKY AVE"/>
    <s v="1Q17  "/>
    <s v="LAIDLAW, JON-CHRISTOPHER D"/>
  </r>
  <r>
    <s v="23-105634"/>
    <d v="2023-06-26T00:00:00"/>
    <d v="1899-12-30T04:40:00"/>
    <x v="0"/>
    <s v="4200 OXMOOR RD"/>
    <s v="1Q9   "/>
    <s v="COHEN, JAMES"/>
  </r>
  <r>
    <s v="23-101948"/>
    <d v="2023-03-04T00:00:00"/>
    <d v="1899-12-30T13:52:00"/>
    <x v="5"/>
    <s v="4200-BLK KRATZVILLE RD"/>
    <s v="1Q17  "/>
    <s v="TOOLEY, MICHAEL A"/>
  </r>
  <r>
    <s v="23-110458"/>
    <d v="2023-11-13T00:00:00"/>
    <d v="1899-12-30T09:33:00"/>
    <x v="15"/>
    <s v="4201 KENSINGTON AVE"/>
    <s v="1Q17  "/>
    <s v="TOOLEY, MICHAEL A"/>
  </r>
  <r>
    <s v="23-105197"/>
    <d v="2023-06-14T00:00:00"/>
    <d v="1899-12-30T15:35:00"/>
    <x v="3"/>
    <s v="4201 STRINGTOWN RD"/>
    <s v="1Q17  "/>
    <s v="MARTIN, KEVAN R"/>
  </r>
  <r>
    <s v="23-102843"/>
    <d v="2023-04-03T00:00:00"/>
    <d v="1899-12-30T08:52:00"/>
    <x v="0"/>
    <s v="420-119 SE TENTH ST"/>
    <n v="10"/>
    <s v="BRATCHER, NICHOLAS R"/>
  </r>
  <r>
    <s v="23-105662"/>
    <d v="2023-06-27T00:00:00"/>
    <d v="1899-12-30T11:47:00"/>
    <x v="0"/>
    <s v="420-121 SE TENTH ST"/>
    <n v="10"/>
    <s v="PFEFFER, BENJAMIN M"/>
  </r>
  <r>
    <s v="23-106511"/>
    <d v="2023-07-18T00:00:00"/>
    <d v="1899-12-30T15:31:00"/>
    <x v="0"/>
    <s v="4201-H MUNSEE TRL"/>
    <s v="1Q9   "/>
    <s v="COHEN, JAMES"/>
  </r>
  <r>
    <s v="23-106441"/>
    <d v="2023-07-16T00:00:00"/>
    <d v="1899-12-30T12:13:00"/>
    <x v="0"/>
    <s v="4201-M UNAMI TRL"/>
    <s v="1Q9   "/>
    <s v="SCHENK, JOSEPH E"/>
  </r>
  <r>
    <s v="23-101960"/>
    <d v="2023-03-04T00:00:00"/>
    <d v="1899-12-30T19:39:00"/>
    <x v="0"/>
    <s v="420-208 SE TENTH ST"/>
    <n v="10"/>
    <s v="WILL, BRYAN J"/>
  </r>
  <r>
    <s v="23-101056"/>
    <d v="2023-02-05T00:00:00"/>
    <d v="1899-12-30T23:17:00"/>
    <x v="0"/>
    <s v="420-217 SE TENTH ST"/>
    <n v="10"/>
    <s v="PFEFFER, BENJAMIN M"/>
  </r>
  <r>
    <s v="23-107296"/>
    <d v="2023-08-11T00:00:00"/>
    <d v="1899-12-30T15:51:00"/>
    <x v="0"/>
    <s v="420-217 SE TENTH ST"/>
    <n v="10"/>
    <s v="PFEFFER, BENJAMIN M"/>
  </r>
  <r>
    <s v="23-108005"/>
    <d v="2023-08-31T00:00:00"/>
    <d v="1899-12-30T21:24:00"/>
    <x v="2"/>
    <s v="4206 MEADOWRIDGE RD"/>
    <s v="1Q17  "/>
    <s v="TOOLEY, MICHAEL A"/>
  </r>
  <r>
    <s v="23-102052"/>
    <d v="2023-03-07T00:00:00"/>
    <d v="1899-12-30T14:20:00"/>
    <x v="0"/>
    <s v="4207 LONGFIELD DR"/>
    <s v="1Q17  "/>
    <s v="POAG, BRENT"/>
  </r>
  <r>
    <s v="23-110374"/>
    <d v="2023-11-10T00:00:00"/>
    <d v="1899-12-30T16:36:00"/>
    <x v="2"/>
    <s v="4208 N GREEN RIVER RD"/>
    <s v="1Q9   "/>
    <s v="HOWARD, JOSHUA AARON"/>
  </r>
  <r>
    <s v="23-100303"/>
    <d v="2023-01-11T00:00:00"/>
    <d v="1899-12-30T13:17:00"/>
    <x v="0"/>
    <s v="4209 N US HWY 41"/>
    <n v="100"/>
    <s v="KUHNEL, KIRK V"/>
  </r>
  <r>
    <s v="23-109832"/>
    <d v="2023-10-25T00:00:00"/>
    <d v="1899-12-30T10:28:00"/>
    <x v="0"/>
    <s v="4209 N US HWY 41"/>
    <n v="100"/>
    <s v="HOCHSTETLER, BLAKE E"/>
  </r>
  <r>
    <s v="23-110661"/>
    <d v="2023-11-19T00:00:00"/>
    <d v="1899-12-30T02:35:00"/>
    <x v="0"/>
    <s v="4209 N US HWY 41"/>
    <n v="100"/>
    <s v="KUHNEL, KIRK V"/>
  </r>
  <r>
    <s v="23-109430"/>
    <d v="2023-10-13T00:00:00"/>
    <d v="1899-12-30T14:20:00"/>
    <x v="2"/>
    <s v="4209 SPRING VALLEY RD"/>
    <s v="1Q9   "/>
    <s v="JACKSON, COLLIN W"/>
  </r>
  <r>
    <s v="23-108119"/>
    <d v="2023-09-03T00:00:00"/>
    <d v="1899-12-30T21:12:00"/>
    <x v="0"/>
    <s v="420-B LODGE AVE"/>
    <n v="100000000000000"/>
    <s v="KAST, MARK"/>
  </r>
  <r>
    <s v="23-105718"/>
    <d v="2023-06-29T00:00:00"/>
    <d v="1899-12-30T08:46:00"/>
    <x v="3"/>
    <s v="421 CHESTNUT ST"/>
    <n v="10"/>
    <s v="PFEFFER, BENJAMIN M"/>
  </r>
  <r>
    <s v="23-106080"/>
    <d v="2023-07-05T00:00:00"/>
    <d v="1899-12-30T16:03:00"/>
    <x v="3"/>
    <s v="421 CHESTNUT ST"/>
    <s v="1L1   "/>
    <s v="LEHMAN, GREGORY A"/>
  </r>
  <r>
    <s v="23-106112"/>
    <d v="2023-07-06T00:00:00"/>
    <d v="1899-12-30T08:34:00"/>
    <x v="3"/>
    <s v="421 CHESTNUT ST"/>
    <n v="10"/>
    <s v="PFEFFER, BENJAMIN M"/>
  </r>
  <r>
    <s v="23-106113"/>
    <d v="2023-07-06T00:00:00"/>
    <d v="1899-12-30T08:45:00"/>
    <x v="2"/>
    <s v="421 CHESTNUT ST"/>
    <n v="10"/>
    <s v="PFEFFER, BENJAMIN M"/>
  </r>
  <r>
    <s v="23-107884"/>
    <d v="2023-08-28T00:00:00"/>
    <d v="1899-12-30T02:52:00"/>
    <x v="3"/>
    <s v="421 CHESTNUT ST"/>
    <n v="10"/>
    <s v="MCBRIDE, PATRICK RYAN"/>
  </r>
  <r>
    <s v="23-102731"/>
    <d v="2023-03-31T00:00:00"/>
    <d v="1899-12-30T15:17:00"/>
    <x v="0"/>
    <s v="421 JEFFERSON AVE"/>
    <n v="10"/>
    <s v="PFEFFER, BENJAMIN M"/>
  </r>
  <r>
    <s v="23-106210"/>
    <d v="2023-07-08T00:00:00"/>
    <d v="1899-12-30T21:08:00"/>
    <x v="15"/>
    <s v="421 JEFFERSON AVE"/>
    <n v="10"/>
    <s v="PFEFFER, BENJAMIN M"/>
  </r>
  <r>
    <s v="23-106214"/>
    <d v="2023-07-08T00:00:00"/>
    <d v="1899-12-30T22:05:00"/>
    <x v="15"/>
    <s v="421 JEFFERSON AVE"/>
    <n v="10"/>
    <s v="PFEFFER, BENJAMIN M"/>
  </r>
  <r>
    <s v="23-111856"/>
    <d v="2023-12-28T00:00:00"/>
    <d v="1899-12-30T10:04:00"/>
    <x v="0"/>
    <s v="421 N SAINT JOSEPH AVE"/>
    <s v="1Q5   "/>
    <s v="STUTE, BRIAN MICHAEL"/>
  </r>
  <r>
    <s v="23-108836"/>
    <d v="2023-09-26T00:00:00"/>
    <d v="1899-12-30T03:43:00"/>
    <x v="0"/>
    <s v="421 N THIRD AVE"/>
    <n v="1000"/>
    <s v="RABER, NICHOLAS"/>
  </r>
  <r>
    <s v="23-111953"/>
    <d v="2023-12-31T00:00:00"/>
    <d v="1899-12-30T17:06:00"/>
    <x v="19"/>
    <s v="421 N THIRD AVE"/>
    <n v="1000"/>
    <s v="BROCK, ADAM"/>
  </r>
  <r>
    <s v="23-100171"/>
    <d v="2023-01-07T00:00:00"/>
    <d v="1899-12-30T07:32:00"/>
    <x v="3"/>
    <s v="421 NW RIVERSIDE DR"/>
    <n v="1000"/>
    <s v="BROWN, JARROD M"/>
  </r>
  <r>
    <s v="23-100202"/>
    <d v="2023-01-08T00:00:00"/>
    <d v="1899-12-30T01:00:00"/>
    <x v="0"/>
    <s v="421 NW RIVERSIDE DR"/>
    <n v="1000"/>
    <s v="BROWN, JARROD M"/>
  </r>
  <r>
    <s v="23-100392"/>
    <d v="2023-01-14T00:00:00"/>
    <d v="1899-12-30T16:34:00"/>
    <x v="0"/>
    <s v="421 NW RIVERSIDE DR"/>
    <n v="1000"/>
    <s v="BROCK, ADAM"/>
  </r>
  <r>
    <s v="23-100498"/>
    <d v="2023-01-18T00:00:00"/>
    <d v="1899-12-30T18:20:00"/>
    <x v="3"/>
    <s v="421 NW RIVERSIDE DR"/>
    <n v="1000"/>
    <s v="BROWN, JARROD M"/>
  </r>
  <r>
    <s v="23-100500"/>
    <d v="2023-01-18T00:00:00"/>
    <d v="1899-12-30T18:37:00"/>
    <x v="0"/>
    <s v="421 NW RIVERSIDE DR"/>
    <n v="10"/>
    <s v="PFEFFER, BENJAMIN M"/>
  </r>
  <r>
    <s v="23-100721"/>
    <d v="2023-01-26T00:00:00"/>
    <d v="1899-12-30T00:17:00"/>
    <x v="0"/>
    <s v="421 NW RIVERSIDE DR"/>
    <n v="1000"/>
    <s v="NELSON, JEREMY CHRISTOPHER"/>
  </r>
  <r>
    <s v="23-101522"/>
    <d v="2023-02-20T00:00:00"/>
    <d v="1899-12-30T00:30:00"/>
    <x v="0"/>
    <s v="421 NW RIVERSIDE DR"/>
    <n v="1000"/>
    <s v="BROCK, ADAM"/>
  </r>
  <r>
    <s v="23-101525"/>
    <d v="2023-02-20T00:00:00"/>
    <d v="1899-12-30T00:43:00"/>
    <x v="0"/>
    <s v="421 NW RIVERSIDE DR"/>
    <n v="1000"/>
    <s v="BROCK, ADAM"/>
  </r>
  <r>
    <s v="23-102260"/>
    <d v="2023-03-16T00:00:00"/>
    <d v="1899-12-30T01:00:00"/>
    <x v="0"/>
    <s v="421 NW RIVERSIDE DR"/>
    <n v="1000"/>
    <s v="GRUBB, JON A"/>
  </r>
  <r>
    <s v="23-102472"/>
    <d v="2023-03-23T00:00:00"/>
    <d v="1899-12-30T15:48:00"/>
    <x v="0"/>
    <s v="421 NW RIVERSIDE DR"/>
    <n v="1000"/>
    <s v="BROCK, ADAM"/>
  </r>
  <r>
    <s v="23-102543"/>
    <d v="2023-03-25T00:00:00"/>
    <d v="1899-12-30T12:03:00"/>
    <x v="0"/>
    <s v="421 NW RIVERSIDE DR"/>
    <n v="1000"/>
    <s v="BROWN, JARROD M"/>
  </r>
  <r>
    <s v="23-102564"/>
    <d v="2023-03-26T00:00:00"/>
    <d v="1899-12-30T00:25:00"/>
    <x v="0"/>
    <s v="421 NW RIVERSIDE DR"/>
    <n v="1000"/>
    <s v="SMITH, ADAM D"/>
  </r>
  <r>
    <s v="23-102579"/>
    <d v="2023-03-26T00:00:00"/>
    <d v="1899-12-30T12:21:00"/>
    <x v="6"/>
    <s v="421 NW RIVERSIDE DR"/>
    <n v="1000"/>
    <s v="PFISTER, JAMES FREDERICK"/>
  </r>
  <r>
    <s v="23-102625"/>
    <d v="2023-03-28T00:00:00"/>
    <d v="1899-12-30T07:07:00"/>
    <x v="0"/>
    <s v="421 NW RIVERSIDE DR"/>
    <n v="1000"/>
    <s v="PFISTER, JAMES FREDERICK"/>
  </r>
  <r>
    <s v="23-102701"/>
    <d v="2023-03-30T00:00:00"/>
    <d v="1899-12-30T16:38:00"/>
    <x v="3"/>
    <s v="421 NW RIVERSIDE DR"/>
    <n v="1000"/>
    <s v="PFISTER, JAMES FREDERICK"/>
  </r>
  <r>
    <s v="23-102850"/>
    <d v="2023-04-03T00:00:00"/>
    <d v="1899-12-30T13:29:00"/>
    <x v="0"/>
    <s v="421 NW RIVERSIDE DR"/>
    <n v="10"/>
    <s v="BRATCHER, NICHOLAS R"/>
  </r>
  <r>
    <s v="23-102974"/>
    <d v="2023-04-07T00:00:00"/>
    <d v="1899-12-30T00:31:00"/>
    <x v="0"/>
    <s v="421 NW RIVERSIDE DR"/>
    <n v="1000"/>
    <s v="PFISTER, JAMES FREDERICK"/>
  </r>
  <r>
    <s v="23-103248"/>
    <d v="2023-04-15T00:00:00"/>
    <d v="1899-12-30T10:01:00"/>
    <x v="0"/>
    <s v="421 NW RIVERSIDE DR"/>
    <n v="1000"/>
    <s v="PFISTER, JAMES FREDERICK"/>
  </r>
  <r>
    <s v="23-103302"/>
    <d v="2023-04-17T00:00:00"/>
    <d v="1899-12-30T04:15:00"/>
    <x v="0"/>
    <s v="421 NW RIVERSIDE DR"/>
    <n v="1000"/>
    <s v="NELSON, JEREMY CHRISTOPHER"/>
  </r>
  <r>
    <s v="23-104517"/>
    <d v="2023-05-25T00:00:00"/>
    <d v="1899-12-30T00:28:00"/>
    <x v="2"/>
    <s v="421 NW RIVERSIDE DR"/>
    <n v="1000"/>
    <s v="ZOCH, JACOB D"/>
  </r>
  <r>
    <s v="23-105932"/>
    <d v="2023-07-02T00:00:00"/>
    <d v="1899-12-30T02:05:00"/>
    <x v="0"/>
    <s v="421 NW RIVERSIDE DR"/>
    <n v="1000"/>
    <s v="RABER, NICHOLAS"/>
  </r>
  <r>
    <s v="23-107273"/>
    <d v="2023-08-10T00:00:00"/>
    <d v="1899-12-30T18:25:00"/>
    <x v="3"/>
    <s v="421 NW RIVERSIDE DR"/>
    <n v="1000"/>
    <s v="PFISTER, JAMES FREDERICK"/>
  </r>
  <r>
    <s v="23-107529"/>
    <d v="2023-08-18T00:00:00"/>
    <d v="1899-12-30T09:43:00"/>
    <x v="3"/>
    <s v="421 NW RIVERSIDE DR"/>
    <n v="1000"/>
    <s v="BROCK, ADAM"/>
  </r>
  <r>
    <s v="23-107750"/>
    <d v="2023-08-24T00:00:00"/>
    <d v="1899-12-30T08:43:00"/>
    <x v="3"/>
    <s v="421 NW RIVERSIDE DR"/>
    <n v="1000"/>
    <s v="BROCK, ADAM"/>
  </r>
  <r>
    <s v="23-108076"/>
    <d v="2023-09-02T00:00:00"/>
    <d v="1899-12-30T15:46:00"/>
    <x v="6"/>
    <s v="421 NW RIVERSIDE DR"/>
    <n v="1000"/>
    <s v="BARNARD, BRANDON D"/>
  </r>
  <r>
    <s v="23-108081"/>
    <d v="2023-09-02T00:00:00"/>
    <d v="1899-12-30T21:54:00"/>
    <x v="0"/>
    <s v="421 NW RIVERSIDE DR"/>
    <n v="1000"/>
    <s v="BARNARD, BRANDON D"/>
  </r>
  <r>
    <s v="23-108971"/>
    <d v="2023-09-30T00:00:00"/>
    <d v="1899-12-30T03:57:00"/>
    <x v="0"/>
    <s v="421 NW RIVERSIDE DR"/>
    <n v="1000"/>
    <s v="BROCK, ADAM"/>
  </r>
  <r>
    <s v="23-109284"/>
    <d v="2023-10-08T00:00:00"/>
    <d v="1899-12-30T21:58:00"/>
    <x v="0"/>
    <s v="421 NW RIVERSIDE DR"/>
    <n v="1000"/>
    <s v="NELSON, JEREMY CHRISTOPHER"/>
  </r>
  <r>
    <s v="23-109387"/>
    <d v="2023-10-12T00:00:00"/>
    <d v="1899-12-30T10:31:00"/>
    <x v="3"/>
    <s v="421 NW RIVERSIDE DR"/>
    <n v="1000"/>
    <s v="JEPSON, TYLER H"/>
  </r>
  <r>
    <s v="23-109943"/>
    <d v="2023-10-28T00:00:00"/>
    <d v="1899-12-30T09:11:00"/>
    <x v="0"/>
    <s v="421 NW RIVERSIDE DR"/>
    <n v="1000"/>
    <s v="PFISTER, JAMES FREDERICK"/>
  </r>
  <r>
    <s v="23-110100"/>
    <d v="2023-11-02T00:00:00"/>
    <d v="1899-12-30T03:05:00"/>
    <x v="0"/>
    <s v="421 NW RIVERSIDE DR"/>
    <n v="1000"/>
    <s v="PFISTER, JAMES FREDERICK"/>
  </r>
  <r>
    <s v="23-110859"/>
    <d v="2023-11-26T00:00:00"/>
    <d v="1899-12-30T07:24:00"/>
    <x v="0"/>
    <s v="421 NW RIVERSIDE DR"/>
    <n v="1000"/>
    <s v="PFISTER, JAMES FREDERICK"/>
  </r>
  <r>
    <s v="23-111501"/>
    <d v="2023-12-17T00:00:00"/>
    <d v="1899-12-30T05:36:00"/>
    <x v="0"/>
    <s v="421 NW RIVERSIDE DR"/>
    <n v="1000"/>
    <s v="JEPSON, TYLER H"/>
  </r>
  <r>
    <s v="23-111566"/>
    <d v="2023-12-19T00:00:00"/>
    <d v="1899-12-30T12:54:00"/>
    <x v="0"/>
    <s v="421 NW RIVERSIDE DR"/>
    <n v="1000"/>
    <s v="NELSON, JEREMY CHRISTOPHER"/>
  </r>
  <r>
    <s v="23-111682"/>
    <d v="2023-12-22T00:00:00"/>
    <d v="1899-12-30T19:38:00"/>
    <x v="6"/>
    <s v="421 NW RIVERSIDE DR"/>
    <n v="1000"/>
    <s v="BROCK, ADAM"/>
  </r>
  <r>
    <s v="23-106579"/>
    <d v="2023-07-20T00:00:00"/>
    <d v="1899-12-30T16:19:00"/>
    <x v="2"/>
    <s v="421 SHAMROCK CT"/>
    <s v="1A63  "/>
    <s v="STRANGE, TIMOTHY M"/>
  </r>
  <r>
    <s v="23-106596"/>
    <d v="2023-07-21T00:00:00"/>
    <d v="1899-12-30T08:48:00"/>
    <x v="2"/>
    <s v="421 SHAMROCK CT"/>
    <s v="1A63  "/>
    <s v="STRANGE, TIMOTHY M"/>
  </r>
  <r>
    <s v="23-109574"/>
    <d v="2023-10-17T00:00:00"/>
    <d v="1899-12-30T19:09:00"/>
    <x v="0"/>
    <s v="421 SHAMROCK CT"/>
    <n v="1000000"/>
    <s v="CRAWFORD, ADDISON B"/>
  </r>
  <r>
    <s v="23-103565"/>
    <d v="2023-04-25T00:00:00"/>
    <d v="1899-12-30T13:25:00"/>
    <x v="0"/>
    <s v="421-1005 NW RIVERSIDE DR"/>
    <n v="1000"/>
    <s v="STUTE, BRIAN MICHAEL"/>
  </r>
  <r>
    <s v="23-111363"/>
    <d v="2023-12-13T00:00:00"/>
    <d v="1899-12-30T02:57:00"/>
    <x v="0"/>
    <s v="421-1007 NW RIVERSIDE DR"/>
    <n v="1000"/>
    <s v="JEPSON, TYLER H"/>
  </r>
  <r>
    <s v="23-111364"/>
    <d v="2023-12-13T00:00:00"/>
    <d v="1899-12-30T04:07:00"/>
    <x v="0"/>
    <s v="421-1007 NW RIVERSIDE DR"/>
    <n v="1000"/>
    <s v="JEPSON, TYLER H"/>
  </r>
  <r>
    <s v="23-105074"/>
    <d v="2023-06-10T00:00:00"/>
    <d v="1899-12-30T17:27:00"/>
    <x v="2"/>
    <s v="4212 FRISSE AVE"/>
    <s v="1Q16  "/>
    <s v="JONES, JOEY R"/>
  </r>
  <r>
    <s v="23-109340"/>
    <d v="2023-10-10T00:00:00"/>
    <d v="1899-12-30T22:21:00"/>
    <x v="0"/>
    <s v="4212 HUNTERS TRCE"/>
    <s v="1Q9   "/>
    <s v="SCHENK, JOSEPH E"/>
  </r>
  <r>
    <s v="23-103101"/>
    <d v="2023-04-11T00:00:00"/>
    <d v="1899-12-30T10:24:00"/>
    <x v="0"/>
    <s v="4216 QUAIL HOLW"/>
    <s v="1Q9   "/>
    <s v="OLSEN, JOHN S"/>
  </r>
  <r>
    <s v="23-100416"/>
    <d v="2023-01-15T00:00:00"/>
    <d v="1899-12-30T17:20:00"/>
    <x v="0"/>
    <s v="421-615 NW RIVERSIDE DR"/>
    <n v="1000"/>
    <s v="PFISTER, JAMES FREDERICK"/>
  </r>
  <r>
    <s v="23-101736"/>
    <d v="2023-02-27T00:00:00"/>
    <d v="1899-12-30T12:55:00"/>
    <x v="0"/>
    <s v="421-706 NW RIVERSIDE DR"/>
    <n v="1000"/>
    <s v="PFISTER, JAMES FREDERICK"/>
  </r>
  <r>
    <s v="23-108071"/>
    <d v="2023-09-02T00:00:00"/>
    <d v="1899-12-30T13:22:00"/>
    <x v="0"/>
    <s v="421-808 NW RIVERSIDE DR"/>
    <n v="1000"/>
    <s v="BARNARD, BRANDON D"/>
  </r>
  <r>
    <s v="23-109252"/>
    <d v="2023-10-07T00:00:00"/>
    <d v="1899-12-30T18:36:00"/>
    <x v="0"/>
    <s v="421-B N SAINT JOSEPH AVE"/>
    <s v="1Q8   "/>
    <s v="BIGGE, ADAM MICHAEL"/>
  </r>
  <r>
    <s v="23-106728"/>
    <d v="2023-07-25T00:00:00"/>
    <d v="1899-12-30T12:25:00"/>
    <x v="8"/>
    <s v="422 GARFIELD AVE"/>
    <n v="10000000000"/>
    <s v="PARKER, EDWARD D JR"/>
  </r>
  <r>
    <s v="23-104802"/>
    <d v="2023-06-02T00:00:00"/>
    <d v="1899-12-30T18:08:00"/>
    <x v="9"/>
    <s v="422 RICHARDT AVE"/>
    <s v="1Q8   "/>
    <s v="GENTRY, ERIC"/>
  </r>
  <r>
    <s v="23-102262"/>
    <d v="2023-03-16T00:00:00"/>
    <d v="1899-12-30T07:48:00"/>
    <x v="4"/>
    <s v="4221 S US HWY 41"/>
    <n v="1000000000000000"/>
    <s v="TURI, ANTHONY L"/>
  </r>
  <r>
    <s v="23-107596"/>
    <d v="2023-08-19T00:00:00"/>
    <d v="1899-12-30T23:23:00"/>
    <x v="3"/>
    <s v="422-103 GARFIELD AVE"/>
    <n v="10000000000"/>
    <s v="PARKER, EDWARD D JR"/>
  </r>
  <r>
    <s v="23-110796"/>
    <d v="2023-11-23T00:00:00"/>
    <d v="1899-12-30T20:45:00"/>
    <x v="0"/>
    <s v="422-107 GARFIELD AVE"/>
    <n v="10000000000"/>
    <s v="BACON, MICHAEL C"/>
  </r>
  <r>
    <s v="23-109891"/>
    <d v="2023-10-26T00:00:00"/>
    <d v="1899-12-30T13:45:00"/>
    <x v="0"/>
    <s v="422-110 GARFIELD AVE"/>
    <n v="10"/>
    <s v="PFEFFER, BENJAMIN M"/>
  </r>
  <r>
    <s v="23-107208"/>
    <d v="2023-08-09T00:00:00"/>
    <d v="1899-12-30T03:31:00"/>
    <x v="0"/>
    <s v="422-305 GARFIELD AVE"/>
    <n v="10000000000"/>
    <s v="PARKER, EDWARD D JR"/>
  </r>
  <r>
    <s v="23-101859"/>
    <d v="2023-03-03T00:00:00"/>
    <d v="1899-12-30T00:21:00"/>
    <x v="0"/>
    <s v="422-311 GARFIELD AVE"/>
    <n v="10000000000"/>
    <s v="BUTTRY, CHAD R"/>
  </r>
  <r>
    <s v="23-107500"/>
    <d v="2023-08-17T00:00:00"/>
    <d v="1899-12-30T12:26:00"/>
    <x v="0"/>
    <s v="4225 TREMONT RD"/>
    <s v="1Q17  "/>
    <s v="EMSWELLER, CHARLES"/>
  </r>
  <r>
    <s v="23-108203"/>
    <d v="2023-09-06T00:00:00"/>
    <d v="1899-12-30T11:24:00"/>
    <x v="3"/>
    <s v="423 METRO AVE"/>
    <n v="1000000"/>
    <s v="LIS, JAMES E"/>
  </r>
  <r>
    <s v="23-101088"/>
    <d v="2023-02-06T00:00:00"/>
    <d v="1899-12-30T20:19:00"/>
    <x v="0"/>
    <s v="423 NW RIVERSIDE DR"/>
    <s v="1U3   "/>
    <s v="CRAWFORD, JEFFREY NEAL"/>
  </r>
  <r>
    <s v="23-101168"/>
    <d v="2023-02-09T00:00:00"/>
    <d v="1899-12-30T02:32:00"/>
    <x v="3"/>
    <s v="423 NW RIVERSIDE DR"/>
    <s v="1U3   "/>
    <s v="CRAWFORD, JEFFREY NEAL"/>
  </r>
  <r>
    <s v="23-101169"/>
    <d v="2023-02-09T00:00:00"/>
    <d v="1899-12-30T02:57:00"/>
    <x v="3"/>
    <s v="423 NW RIVERSIDE DR"/>
    <s v="1U3   "/>
    <s v="CRAWFORD, JEFFREY NEAL"/>
  </r>
  <r>
    <s v="23-101300"/>
    <d v="2023-02-12T00:00:00"/>
    <d v="1899-12-30T15:26:00"/>
    <x v="0"/>
    <s v="423 NW RIVERSIDE DR"/>
    <s v="1U3   "/>
    <s v="CRAWFORD, JEFFREY NEAL"/>
  </r>
  <r>
    <s v="23-106550"/>
    <d v="2023-07-19T00:00:00"/>
    <d v="1899-12-30T20:41:00"/>
    <x v="6"/>
    <s v="423 NW RIVERSIDE DR"/>
    <s v="1U3   "/>
    <s v="CRAWFORD, JEFFREY NEAL"/>
  </r>
  <r>
    <s v="23-106972"/>
    <d v="2023-08-01T00:00:00"/>
    <d v="1899-12-30T17:18:00"/>
    <x v="6"/>
    <s v="423 NW RIVERSIDE DR"/>
    <s v="1U3   "/>
    <s v="CRAWFORD, JEFFREY NEAL"/>
  </r>
  <r>
    <s v="23-107928"/>
    <d v="2023-08-29T00:00:00"/>
    <d v="1899-12-30T11:08:00"/>
    <x v="0"/>
    <s v="423 NW RIVERSIDE DR"/>
    <n v="10"/>
    <s v="PFEFFER, BENJAMIN M"/>
  </r>
  <r>
    <s v="23-110123"/>
    <d v="2023-11-02T00:00:00"/>
    <d v="1899-12-30T17:14:00"/>
    <x v="10"/>
    <s v="423 NW RIVERSIDE DR"/>
    <s v="1U3   "/>
    <s v="CRAWFORD, JEFFREY NEAL"/>
  </r>
  <r>
    <s v="23-108741"/>
    <d v="2023-09-22T00:00:00"/>
    <d v="1899-12-30T18:41:00"/>
    <x v="0"/>
    <s v="4231 LONGFIELD DR"/>
    <s v="1Q17  "/>
    <s v="EMSWELLER, CHARLES"/>
  </r>
  <r>
    <s v="23-100205"/>
    <d v="2023-01-08T00:00:00"/>
    <d v="1899-12-30T02:55:00"/>
    <x v="0"/>
    <s v="4232-A SACHEM WAY"/>
    <s v="1Q9   "/>
    <s v="OLSEN, JOHN S"/>
  </r>
  <r>
    <s v="23-110554"/>
    <d v="2023-11-15T00:00:00"/>
    <d v="1899-12-30T19:51:00"/>
    <x v="0"/>
    <s v="4232-F SACHEM WAY"/>
    <s v="1Q9   "/>
    <s v="HOWARD, JOSHUA AARON"/>
  </r>
  <r>
    <s v="23-105954"/>
    <d v="2023-07-02T00:00:00"/>
    <d v="1899-12-30T17:31:00"/>
    <x v="23"/>
    <s v="424 KIMBER LN"/>
    <s v="1Q9   "/>
    <s v="COHEN, JAMES"/>
  </r>
  <r>
    <s v="23-105809"/>
    <d v="2023-06-29T00:00:00"/>
    <d v="1899-12-30T20:19:00"/>
    <x v="9"/>
    <s v="424 S KELSEY AVE"/>
    <s v="1Q16  "/>
    <s v="AWAN, IMRAN"/>
  </r>
  <r>
    <s v="23-103735"/>
    <d v="2023-05-01T00:00:00"/>
    <d v="1899-12-30T05:21:00"/>
    <x v="0"/>
    <s v="424 S KENTUCKY AVE"/>
    <s v="1L1   "/>
    <s v="WAGENER, CHRISTOPHER WILLIAM"/>
  </r>
  <r>
    <s v="23-109326"/>
    <d v="2023-10-10T00:00:00"/>
    <d v="1899-12-30T06:09:00"/>
    <x v="5"/>
    <s v="4240 N THIRD AVE"/>
    <s v="1Q17  "/>
    <s v="MARTIN, KEVAN R"/>
  </r>
  <r>
    <s v="23-111018"/>
    <d v="2023-12-01T00:00:00"/>
    <d v="1899-12-30T18:17:00"/>
    <x v="0"/>
    <s v="4240-16 N THIRD AVE"/>
    <s v="1Q17  "/>
    <s v="LAIDLAW, JON-CHRISTOPHER D"/>
  </r>
  <r>
    <s v="23-110057"/>
    <d v="2023-10-31T00:00:00"/>
    <d v="1899-12-30T16:11:00"/>
    <x v="2"/>
    <s v="425 W MILL RD"/>
    <s v="1Q17  "/>
    <s v="TOOLEY, MICHAEL A"/>
  </r>
  <r>
    <s v="23-101765"/>
    <d v="2023-02-28T00:00:00"/>
    <d v="1899-12-30T11:47:00"/>
    <x v="0"/>
    <s v="426 S LINCOLN PARK DR"/>
    <s v="1Q16  "/>
    <s v="HOCHSTETLER, BLAKE E"/>
  </r>
  <r>
    <s v="23-107198"/>
    <d v="2023-08-08T00:00:00"/>
    <d v="1899-12-30T19:17:00"/>
    <x v="0"/>
    <s v="427 LEWIS AVE"/>
    <n v="100000000000000"/>
    <s v="SPINDLER, CHRISTOPHER J"/>
  </r>
  <r>
    <s v="23-104257"/>
    <d v="2023-05-17T00:00:00"/>
    <d v="1899-12-30T01:48:00"/>
    <x v="35"/>
    <s v="428 NW THIRD ST"/>
    <n v="1000"/>
    <s v="BROCK, ADAM"/>
  </r>
  <r>
    <s v="23-101658"/>
    <d v="2023-02-24T00:00:00"/>
    <d v="1899-12-30T13:00:00"/>
    <x v="0"/>
    <s v="428 RUNNYMEADE AVE"/>
    <n v="100000000000000"/>
    <s v="HILDENBRAND, JACOB AARON"/>
  </r>
  <r>
    <s v="23-102132"/>
    <d v="2023-03-10T00:00:00"/>
    <d v="1899-12-30T18:27:00"/>
    <x v="0"/>
    <s v="428-4 S KENTUCKY AVE"/>
    <n v="100000000000000"/>
    <s v="GARNETT, MATT"/>
  </r>
  <r>
    <s v="23-102529"/>
    <d v="2023-03-24T00:00:00"/>
    <d v="1899-12-30T22:29:00"/>
    <x v="0"/>
    <s v="428-4 S KENTUCKY AVE"/>
    <n v="100000000000000"/>
    <s v="MELLOY, JAMES R"/>
  </r>
  <r>
    <s v="23-105684"/>
    <d v="2023-06-27T00:00:00"/>
    <d v="1899-12-30T23:20:00"/>
    <x v="0"/>
    <s v="428-4 S KENTUCKY AVE"/>
    <n v="100000000000000"/>
    <s v="CONNER, ZACHARY A."/>
  </r>
  <r>
    <s v="23-101738"/>
    <d v="2023-02-27T00:00:00"/>
    <d v="1899-12-30T14:01:00"/>
    <x v="0"/>
    <s v="430 E DIAMOND AVE"/>
    <s v="1Q8   "/>
    <s v="SMITH, ADAM D"/>
  </r>
  <r>
    <s v="23-104754"/>
    <d v="2023-06-01T00:00:00"/>
    <d v="1899-12-30T14:44:00"/>
    <x v="0"/>
    <s v="430 E DIAMOND AVE"/>
    <s v="1Q8   "/>
    <s v="STOCKER, ADAM"/>
  </r>
  <r>
    <s v="23-106074"/>
    <d v="2023-07-05T00:00:00"/>
    <d v="1899-12-30T12:42:00"/>
    <x v="10"/>
    <s v="430 E DIAMOND AVE"/>
    <s v="1Q8   "/>
    <s v="STOCKER, ADAM"/>
  </r>
  <r>
    <s v="23-106641"/>
    <d v="2023-07-22T00:00:00"/>
    <d v="1899-12-30T18:00:00"/>
    <x v="0"/>
    <s v="430 E DIAMOND AVE"/>
    <s v="1Q8   "/>
    <s v="BIGGE, ADAM MICHAEL"/>
  </r>
  <r>
    <s v="23-104909"/>
    <d v="2023-06-06T00:00:00"/>
    <d v="1899-12-30T05:23:00"/>
    <x v="0"/>
    <s v="4300 COVERT AVE"/>
    <s v="1Q16  "/>
    <s v="WITHERSPOON, MATTHEW J"/>
  </r>
  <r>
    <s v="23-105596"/>
    <d v="2023-06-25T00:00:00"/>
    <d v="1899-12-30T04:40:00"/>
    <x v="0"/>
    <s v="4300 COVERT AVE"/>
    <s v="1Q16  "/>
    <s v="AWAN, IMRAN"/>
  </r>
  <r>
    <s v="23-105625"/>
    <d v="2023-06-25T00:00:00"/>
    <d v="1899-12-30T23:12:00"/>
    <x v="0"/>
    <s v="4300 COVERT AVE"/>
    <s v="1Q16  "/>
    <s v="AWAN, IMRAN"/>
  </r>
  <r>
    <s v="23-110093"/>
    <d v="2023-11-01T00:00:00"/>
    <d v="1899-12-30T19:17:00"/>
    <x v="0"/>
    <s v="4300 COVERT AVE"/>
    <n v="1000000000000000"/>
    <s v="OLSON, TIMOTHY J"/>
  </r>
  <r>
    <s v="23-110398"/>
    <d v="2023-11-11T00:00:00"/>
    <d v="1899-12-30T11:13:00"/>
    <x v="23"/>
    <s v="4300 FRISSE AVE"/>
    <s v="1Q16  "/>
    <s v="WHITLEDGE, JAMES &quot;MIKE&quot; M"/>
  </r>
  <r>
    <s v="23-101557"/>
    <d v="2023-02-20T00:00:00"/>
    <d v="1899-12-30T23:07:00"/>
    <x v="0"/>
    <s v="4300 N FOURTH AVE"/>
    <s v="1Q17  "/>
    <s v="GENTRY, ERIC"/>
  </r>
  <r>
    <s v="23-101793"/>
    <d v="2023-02-28T00:00:00"/>
    <d v="1899-12-30T23:41:00"/>
    <x v="0"/>
    <s v="4300 PENNINGTON AVE"/>
    <n v="10000000"/>
    <s v="PAYNE, JAMES A"/>
  </r>
  <r>
    <s v="23-100177"/>
    <d v="2023-01-07T00:00:00"/>
    <d v="1899-12-30T11:45:00"/>
    <x v="3"/>
    <s v="4301 WASHINGTON AVE"/>
    <n v="100000000000000"/>
    <s v="MELLOY, JAMES R"/>
  </r>
  <r>
    <s v="23-100264"/>
    <d v="2023-01-10T00:00:00"/>
    <d v="1899-12-30T12:31:00"/>
    <x v="0"/>
    <s v="4301 WASHINGTON AVE"/>
    <s v="1Q16  "/>
    <s v="JONES, JOEY R"/>
  </r>
  <r>
    <s v="23-100666"/>
    <d v="2023-01-24T00:00:00"/>
    <d v="1899-12-30T10:05:00"/>
    <x v="0"/>
    <s v="4301 WASHINGTON AVE"/>
    <s v="1Q16  "/>
    <s v="JONES, JOEY R"/>
  </r>
  <r>
    <s v="23-101024"/>
    <d v="2023-02-04T00:00:00"/>
    <d v="1899-12-30T19:33:00"/>
    <x v="3"/>
    <s v="4301 WASHINGTON AVE"/>
    <s v="1Q16  "/>
    <s v="JONES, JOEY R"/>
  </r>
  <r>
    <s v="23-101614"/>
    <d v="2023-02-22T00:00:00"/>
    <d v="1899-12-30T19:10:00"/>
    <x v="0"/>
    <s v="4301 WASHINGTON AVE"/>
    <s v="1Q16  "/>
    <s v="JONES, JOEY R"/>
  </r>
  <r>
    <s v="23-103241"/>
    <d v="2023-04-14T00:00:00"/>
    <d v="1899-12-30T20:10:00"/>
    <x v="0"/>
    <s v="4301 WASHINGTON AVE"/>
    <s v="1Q16  "/>
    <s v="JORDAN, CHAD E"/>
  </r>
  <r>
    <s v="23-103662"/>
    <d v="2023-04-28T00:00:00"/>
    <d v="1899-12-30T21:53:00"/>
    <x v="0"/>
    <s v="4301 WASHINGTON AVE"/>
    <s v="1Q16  "/>
    <s v="JAMISON, ERIC K"/>
  </r>
  <r>
    <s v="23-103761"/>
    <d v="2023-05-02T00:00:00"/>
    <d v="1899-12-30T01:06:00"/>
    <x v="0"/>
    <s v="4301 WASHINGTON AVE"/>
    <s v="1Q16  "/>
    <s v="JONES, JOEY R"/>
  </r>
  <r>
    <s v="23-104334"/>
    <d v="2023-05-19T00:00:00"/>
    <d v="1899-12-30T10:34:00"/>
    <x v="0"/>
    <s v="4301 WASHINGTON AVE"/>
    <s v="1Q16  "/>
    <s v="JEPSON, TYLER H"/>
  </r>
  <r>
    <s v="23-104864"/>
    <d v="2023-06-04T00:00:00"/>
    <d v="1899-12-30T23:03:00"/>
    <x v="3"/>
    <s v="4301 WASHINGTON AVE"/>
    <s v="1Q16  "/>
    <s v="WITHERSPOON, MATTHEW J"/>
  </r>
  <r>
    <s v="23-104865"/>
    <d v="2023-06-04T00:00:00"/>
    <d v="1899-12-30T23:27:00"/>
    <x v="2"/>
    <s v="4301 WASHINGTON AVE"/>
    <s v="1Q16  "/>
    <s v="WITHERSPOON, MATTHEW J"/>
  </r>
  <r>
    <s v="23-105141"/>
    <d v="2023-06-12T00:00:00"/>
    <d v="1899-12-30T19:24:00"/>
    <x v="3"/>
    <s v="4301 WASHINGTON AVE"/>
    <s v="1Q16  "/>
    <s v="CHAPMAN, JOHN D"/>
  </r>
  <r>
    <s v="23-105148"/>
    <d v="2023-06-13T00:00:00"/>
    <d v="1899-12-30T06:50:00"/>
    <x v="2"/>
    <s v="4301 WASHINGTON AVE"/>
    <s v="1Q16  "/>
    <s v="CHAPMAN, JOHN D"/>
  </r>
  <r>
    <s v="23-105187"/>
    <d v="2023-06-14T00:00:00"/>
    <d v="1899-12-30T12:38:00"/>
    <x v="3"/>
    <s v="4301 WASHINGTON AVE"/>
    <n v="1000000"/>
    <s v="WARD, BENJAMIN T"/>
  </r>
  <r>
    <s v="23-105200"/>
    <d v="2023-06-14T00:00:00"/>
    <d v="1899-12-30T17:55:00"/>
    <x v="3"/>
    <s v="4301 WASHINGTON AVE"/>
    <s v="1Q16  "/>
    <s v="CHAPMAN, JOHN D"/>
  </r>
  <r>
    <s v="23-105303"/>
    <d v="2023-06-17T00:00:00"/>
    <d v="1899-12-30T06:58:00"/>
    <x v="3"/>
    <s v="4301 WASHINGTON AVE"/>
    <s v="1Q16  "/>
    <s v="ZOCH, JACOB D"/>
  </r>
  <r>
    <s v="23-105308"/>
    <d v="2023-06-17T00:00:00"/>
    <d v="1899-12-30T12:30:00"/>
    <x v="3"/>
    <s v="4301 WASHINGTON AVE"/>
    <s v="1Q16  "/>
    <s v="ZOCH, JACOB D"/>
  </r>
  <r>
    <s v="23-105320"/>
    <d v="2023-06-17T00:00:00"/>
    <d v="1899-12-30T16:16:00"/>
    <x v="3"/>
    <s v="4301 WASHINGTON AVE"/>
    <s v="1Q16  "/>
    <s v="ZOCH, JACOB D"/>
  </r>
  <r>
    <s v="23-105364"/>
    <d v="2023-06-18T00:00:00"/>
    <d v="1899-12-30T21:05:00"/>
    <x v="3"/>
    <s v="4301 WASHINGTON AVE"/>
    <n v="1000000"/>
    <s v="NOFSINGER, GATLIN C"/>
  </r>
  <r>
    <s v="23-105371"/>
    <d v="2023-06-19T00:00:00"/>
    <d v="1899-12-30T07:01:00"/>
    <x v="3"/>
    <s v="4301 WASHINGTON AVE"/>
    <s v="1Q16  "/>
    <s v="ZOCH, JACOB D"/>
  </r>
  <r>
    <s v="23-105376"/>
    <d v="2023-06-19T00:00:00"/>
    <d v="1899-12-30T09:35:00"/>
    <x v="2"/>
    <s v="4301 WASHINGTON AVE"/>
    <s v="1Q16  "/>
    <s v="ZOCH, JACOB D"/>
  </r>
  <r>
    <s v="23-105381"/>
    <d v="2023-06-19T00:00:00"/>
    <d v="1899-12-30T11:10:00"/>
    <x v="2"/>
    <s v="4301 WASHINGTON AVE"/>
    <s v="1Q16  "/>
    <s v="ZOCH, JACOB D"/>
  </r>
  <r>
    <s v="23-106750"/>
    <d v="2023-07-25T00:00:00"/>
    <d v="1899-12-30T19:55:00"/>
    <x v="3"/>
    <s v="4301 WASHINGTON AVE"/>
    <s v="1Q16  "/>
    <s v="GOODMAN, DANIEL A"/>
  </r>
  <r>
    <s v="23-107064"/>
    <d v="2023-08-04T00:00:00"/>
    <d v="1899-12-30T13:18:00"/>
    <x v="0"/>
    <s v="4301 WASHINGTON AVE"/>
    <s v="1Q16  "/>
    <s v="JAMISON, ERIC K"/>
  </r>
  <r>
    <s v="23-108784"/>
    <d v="2023-09-24T00:00:00"/>
    <d v="1899-12-30T18:17:00"/>
    <x v="3"/>
    <s v="4301 WASHINGTON AVE"/>
    <s v="1Q16  "/>
    <s v="AWAN, IMRAN"/>
  </r>
  <r>
    <s v="23-110933"/>
    <d v="2023-11-29T00:00:00"/>
    <d v="1899-12-30T08:17:00"/>
    <x v="0"/>
    <s v="4301 WASHINGTON AVE"/>
    <s v="1Q16  "/>
    <s v="JAMISON, ERIC K"/>
  </r>
  <r>
    <s v="23-111920"/>
    <d v="2023-12-30T00:00:00"/>
    <d v="1899-12-30T11:46:00"/>
    <x v="0"/>
    <s v="4301 WASHINGTON AVE"/>
    <s v="1Q16  "/>
    <s v="AWAN, IMRAN"/>
  </r>
  <r>
    <s v="23-111952"/>
    <d v="2023-12-31T00:00:00"/>
    <d v="1899-12-30T16:53:00"/>
    <x v="0"/>
    <s v="4301 WASHINGTON AVE"/>
    <s v="1Q16  "/>
    <s v="AWAN, IMRAN"/>
  </r>
  <r>
    <s v="23-106619"/>
    <d v="2023-07-21T00:00:00"/>
    <d v="1899-12-30T20:14:00"/>
    <x v="0"/>
    <s v="4301-103 WASHINGTON AVE"/>
    <s v="1Q16  "/>
    <s v="JAMISON, ERIC K"/>
  </r>
  <r>
    <s v="23-107275"/>
    <d v="2023-08-10T00:00:00"/>
    <d v="1899-12-30T19:38:00"/>
    <x v="0"/>
    <s v="4302 COVERT AVE"/>
    <s v="1Q16  "/>
    <s v="JONES, JOEY R"/>
  </r>
  <r>
    <s v="23-111596"/>
    <d v="2023-12-20T00:00:00"/>
    <d v="1899-12-30T04:36:00"/>
    <x v="0"/>
    <s v="4303 N FULTON AVE"/>
    <s v="1Q17  "/>
    <s v="LAIDLAW, JON-CHRISTOPHER D"/>
  </r>
  <r>
    <s v="23-102643"/>
    <d v="2023-03-28T00:00:00"/>
    <d v="1899-12-30T17:17:00"/>
    <x v="0"/>
    <s v="4307 CHADWICK RD"/>
    <s v="1Q17  "/>
    <s v="STAPLES, JACKSON L"/>
  </r>
  <r>
    <s v="23-110962"/>
    <d v="2023-11-30T00:00:00"/>
    <d v="1899-12-30T07:45:00"/>
    <x v="0"/>
    <s v="4308 N FULTON AVE"/>
    <s v="1Q17  "/>
    <s v="TOOLEY, MICHAEL A"/>
  </r>
  <r>
    <s v="23-111450"/>
    <d v="2023-12-15T00:00:00"/>
    <d v="1899-12-30T12:38:00"/>
    <x v="0"/>
    <s v="4308 N FULTON AVE"/>
    <s v="1Q17  "/>
    <s v="LAIDLAW, JON-CHRISTOPHER D"/>
  </r>
  <r>
    <s v="23-111766"/>
    <d v="2023-12-25T00:00:00"/>
    <d v="1899-12-30T19:05:00"/>
    <x v="19"/>
    <s v="431 STONEGATE RD"/>
    <s v="1Q17  "/>
    <s v="HALL, JOE"/>
  </r>
  <r>
    <s v="23-108159"/>
    <d v="2023-09-04T00:00:00"/>
    <d v="1899-12-30T22:28:00"/>
    <x v="18"/>
    <s v="4310 N FOURTH AVE"/>
    <s v="1Q17  "/>
    <s v="POAG, BRENT"/>
  </r>
  <r>
    <s v="23-104296"/>
    <d v="2023-05-17T00:00:00"/>
    <d v="1899-12-30T22:37:00"/>
    <x v="0"/>
    <s v="4314 CHERRY CT"/>
    <s v="1Q16  "/>
    <s v="JONES, JOEY R"/>
  </r>
  <r>
    <s v="23-111132"/>
    <d v="2023-12-05T00:00:00"/>
    <d v="1899-12-30T11:05:00"/>
    <x v="0"/>
    <s v="4315 FRISSE AVE"/>
    <s v="1Q16  "/>
    <s v="AWAN, IMRAN"/>
  </r>
  <r>
    <s v="23-109677"/>
    <d v="2023-10-20T00:00:00"/>
    <d v="1899-12-30T15:35:00"/>
    <x v="2"/>
    <s v="4315 KATHLEEN AVE"/>
    <n v="1000000"/>
    <s v="LAIDLAW, JON-CHRISTOPHER D"/>
  </r>
  <r>
    <s v="23-105059"/>
    <d v="2023-06-10T00:00:00"/>
    <d v="1899-12-30T10:56:00"/>
    <x v="2"/>
    <s v="4315 POLLACK AVE"/>
    <s v="1Q16  "/>
    <s v="JONES, JOEY R"/>
  </r>
  <r>
    <s v="23-106156"/>
    <d v="2023-07-07T00:00:00"/>
    <d v="1899-12-30T15:03:00"/>
    <x v="4"/>
    <s v="4316 POLLACK AVE"/>
    <s v="1Q16  "/>
    <s v="AWAN, IMRAN"/>
  </r>
  <r>
    <s v="23-105680"/>
    <d v="2023-06-27T00:00:00"/>
    <d v="1899-12-30T21:53:00"/>
    <x v="0"/>
    <s v="4318 CLAREMONT AVE"/>
    <n v="10000000"/>
    <s v="CRAWFORD, ADDISON B"/>
  </r>
  <r>
    <s v="23-108919"/>
    <d v="2023-09-28T00:00:00"/>
    <d v="1899-12-30T18:31:00"/>
    <x v="0"/>
    <s v="4318 COVERT AVE"/>
    <s v="1Q16  "/>
    <s v="AWAN, IMRAN"/>
  </r>
  <r>
    <s v="23-102838"/>
    <d v="2023-04-03T00:00:00"/>
    <d v="1899-12-30T05:21:00"/>
    <x v="23"/>
    <s v="4319 STRATFORD RD"/>
    <s v="1Q17  "/>
    <s v="TOOLEY, MICHAEL A"/>
  </r>
  <r>
    <s v="23-107533"/>
    <d v="2023-08-18T00:00:00"/>
    <d v="1899-12-30T12:19:00"/>
    <x v="2"/>
    <s v="4319 STRATFORD RD"/>
    <s v="1Q17  "/>
    <s v="POAG, BRENT"/>
  </r>
  <r>
    <s v="23-111031"/>
    <d v="2023-12-02T00:00:00"/>
    <d v="1899-12-30T07:51:00"/>
    <x v="0"/>
    <s v="431-A CROSSVALLEY CIR"/>
    <s v="1Q17  "/>
    <s v="LAIDLAW, JON-CHRISTOPHER D"/>
  </r>
  <r>
    <s v="23-110324"/>
    <d v="2023-11-08T00:00:00"/>
    <d v="1899-12-30T22:03:00"/>
    <x v="0"/>
    <s v="431-E CROSSVALLEY CIR"/>
    <s v="1Q17  "/>
    <s v="EMSWELLER, CHARLES"/>
  </r>
  <r>
    <s v="23-104399"/>
    <d v="2023-05-21T00:00:00"/>
    <d v="1899-12-30T15:47:00"/>
    <x v="2"/>
    <s v="432 ENLOW AVE"/>
    <s v="1Q8   "/>
    <s v="SMITH, ADAM D"/>
  </r>
  <r>
    <s v="23-105853"/>
    <d v="2023-06-30T00:00:00"/>
    <d v="1899-12-30T08:27:00"/>
    <x v="19"/>
    <s v="432 S SAINT JAMES BLVD"/>
    <s v="1Q16  "/>
    <s v="AWAN, IMRAN"/>
  </r>
  <r>
    <s v="23-108928"/>
    <d v="2023-09-28T00:00:00"/>
    <d v="1899-12-30T22:28:00"/>
    <x v="3"/>
    <s v="4320 HITCH PETERS RD"/>
    <n v="100"/>
    <s v="RILEY, DAVID ELLIS"/>
  </r>
  <r>
    <s v="23-109623"/>
    <d v="2023-10-19T00:00:00"/>
    <d v="1899-12-30T08:42:00"/>
    <x v="3"/>
    <s v="4320 HITCH PETERS RD"/>
    <n v="100"/>
    <s v="RILEY, DAVID ELLIS"/>
  </r>
  <r>
    <s v="23-100680"/>
    <d v="2023-01-24T00:00:00"/>
    <d v="1899-12-30T16:52:00"/>
    <x v="0"/>
    <s v="4320 N FIRST AVE"/>
    <s v="1Q17  "/>
    <s v="MARTIN, KEVAN R"/>
  </r>
  <r>
    <s v="23-109077"/>
    <d v="2023-10-03T00:00:00"/>
    <d v="1899-12-30T12:14:00"/>
    <x v="4"/>
    <s v="4320 N FIRST AVE"/>
    <s v="1Q17  "/>
    <s v="EMSWELLER, CHARLES"/>
  </r>
  <r>
    <s v="23-104467"/>
    <d v="2023-05-23T00:00:00"/>
    <d v="1899-12-30T15:08:00"/>
    <x v="0"/>
    <s v="4321 THEATER DR"/>
    <s v="1Q9   "/>
    <s v="HOWARD, JOSHUA AARON"/>
  </r>
  <r>
    <s v="23-109939"/>
    <d v="2023-10-28T00:00:00"/>
    <d v="1899-12-30T05:04:00"/>
    <x v="0"/>
    <s v="4321-139 N US HWY 41"/>
    <n v="100"/>
    <s v="RILEY, DAVID ELLIS"/>
  </r>
  <r>
    <s v="23-110894"/>
    <d v="2023-11-27T00:00:00"/>
    <d v="1899-12-30T19:46:00"/>
    <x v="0"/>
    <s v="4321-139 N US HWY 41"/>
    <n v="100"/>
    <s v="KUHNEL, KIRK V"/>
  </r>
  <r>
    <s v="23-102235"/>
    <d v="2023-03-14T00:00:00"/>
    <d v="1899-12-30T18:22:00"/>
    <x v="0"/>
    <s v="4321-140 N US HWY 41"/>
    <n v="100"/>
    <s v="RILEY, DAVID ELLIS"/>
  </r>
  <r>
    <s v="23-103322"/>
    <d v="2023-04-17T00:00:00"/>
    <d v="1899-12-30T16:33:00"/>
    <x v="0"/>
    <s v="4321-144 N US HWY 41"/>
    <n v="100"/>
    <s v="KUHNEL, KIRK V"/>
  </r>
  <r>
    <s v="23-103798"/>
    <d v="2023-05-03T00:00:00"/>
    <d v="1899-12-30T11:59:00"/>
    <x v="0"/>
    <s v="4321-145 N US HWY 41"/>
    <n v="100"/>
    <s v="KUHNEL, KIRK V"/>
  </r>
  <r>
    <s v="23-107835"/>
    <d v="2023-08-26T00:00:00"/>
    <d v="1899-12-30T16:26:00"/>
    <x v="0"/>
    <s v="4321-242 N US HWY 41"/>
    <n v="100"/>
    <s v="ZOCH, JACOB D"/>
  </r>
  <r>
    <s v="23-108031"/>
    <d v="2023-09-01T00:00:00"/>
    <d v="1899-12-30T11:45:00"/>
    <x v="5"/>
    <s v="4328 GARRISON AVE"/>
    <n v="100"/>
    <s v="RILEY, DAVID ELLIS"/>
  </r>
  <r>
    <s v="23-108439"/>
    <d v="2023-09-13T00:00:00"/>
    <d v="1899-12-30T12:40:00"/>
    <x v="0"/>
    <s v="4329 N BURKHARDT RD"/>
    <s v="1Q9   "/>
    <s v="SCHENK, JOSEPH E"/>
  </r>
  <r>
    <s v="23-101222"/>
    <d v="2023-02-10T00:00:00"/>
    <d v="1899-12-30T16:58:00"/>
    <x v="0"/>
    <s v="433 S BEDFORD AVE"/>
    <n v="100000000000000"/>
    <s v="HILDENBRAND, JACOB AARON"/>
  </r>
  <r>
    <s v="23-100886"/>
    <d v="2023-02-01T00:00:00"/>
    <d v="1899-12-30T03:50:00"/>
    <x v="0"/>
    <s v="4330 CHADWICK RD"/>
    <s v="1Q17  "/>
    <s v="GENTRY, ERIC"/>
  </r>
  <r>
    <s v="23-106715"/>
    <d v="2023-07-24T00:00:00"/>
    <d v="1899-12-30T22:38:00"/>
    <x v="0"/>
    <s v="4344 SPRING VALLEY RD"/>
    <s v="1Q9   "/>
    <s v="OLSEN, JOHN S"/>
  </r>
  <r>
    <s v="23-103530"/>
    <d v="2023-04-24T00:00:00"/>
    <d v="1899-12-30T11:29:00"/>
    <x v="0"/>
    <s v="4355 STRATFORD RD"/>
    <s v="1Q8   "/>
    <s v="SMITH, ADAM D"/>
  </r>
  <r>
    <s v="23-101029"/>
    <d v="2023-02-05T00:00:00"/>
    <d v="1899-12-30T02:29:00"/>
    <x v="5"/>
    <s v="436 ENLOW AVE"/>
    <s v="1Q8   "/>
    <s v="SMITH, ADAM D"/>
  </r>
  <r>
    <s v="23-111110"/>
    <d v="2023-12-04T00:00:00"/>
    <d v="1899-12-30T23:48:00"/>
    <x v="0"/>
    <s v="436 S KENMORE DR"/>
    <s v="1Q16  "/>
    <s v="JORDAN, CHAD E"/>
  </r>
  <r>
    <s v="23-101666"/>
    <d v="2023-02-24T00:00:00"/>
    <d v="1899-12-30T18:25:00"/>
    <x v="0"/>
    <s v="4360 SPRING VALLEY RD"/>
    <s v="1Q9   "/>
    <s v="COHEN, JAMES"/>
  </r>
  <r>
    <s v="23-108183"/>
    <d v="2023-09-05T00:00:00"/>
    <d v="1899-12-30T16:50:00"/>
    <x v="23"/>
    <s v="437 S EVANS AVE"/>
    <n v="10000000000"/>
    <s v="ADLER, DARRYL E"/>
  </r>
  <r>
    <s v="23-108032"/>
    <d v="2023-09-01T00:00:00"/>
    <d v="1899-12-30T12:31:00"/>
    <x v="5"/>
    <s v="437 S WALKER AVE"/>
    <n v="10000000"/>
    <s v="CROWE, JEFFREY K"/>
  </r>
  <r>
    <s v="23-101368"/>
    <d v="2023-02-14T00:00:00"/>
    <d v="1899-12-30T20:00:00"/>
    <x v="5"/>
    <s v="4382 E LLOYD EXPY"/>
    <n v="1000000"/>
    <s v="NOFSINGER, GATLIN C"/>
  </r>
  <r>
    <s v="23-100063"/>
    <d v="2023-01-03T00:00:00"/>
    <d v="1899-12-30T02:05:00"/>
    <x v="2"/>
    <s v="439 S LINWOOD AVE"/>
    <n v="10"/>
    <s v="PFEFFER, BENJAMIN M"/>
  </r>
  <r>
    <s v="23-108658"/>
    <d v="2023-09-20T00:00:00"/>
    <d v="1899-12-30T08:19:00"/>
    <x v="0"/>
    <s v="439-F CROSSVALLEY CIR"/>
    <s v="1Q17  "/>
    <s v="LAIDLAW, JON-CHRISTOPHER D"/>
  </r>
  <r>
    <s v="23-104362"/>
    <d v="2023-05-20T00:00:00"/>
    <d v="1899-12-30T06:28:00"/>
    <x v="23"/>
    <s v="440 S DENBY AVE"/>
    <n v="100000000000000"/>
    <s v="GARNETT, MATT"/>
  </r>
  <r>
    <s v="23-104137"/>
    <d v="2023-05-13T00:00:00"/>
    <d v="1899-12-30T18:49:00"/>
    <x v="3"/>
    <s v="440 SHAMROCK CT"/>
    <n v="1000000"/>
    <s v="NOFSINGER, GATLIN C"/>
  </r>
  <r>
    <s v="23-102919"/>
    <d v="2023-04-05T00:00:00"/>
    <d v="1899-12-30T09:25:00"/>
    <x v="0"/>
    <s v="4400 BELLEMEADE AVE"/>
    <s v="1Q16  "/>
    <s v="TURLEY, MATTHEW DAVIS"/>
  </r>
  <r>
    <s v="23-109789"/>
    <d v="2023-10-24T00:00:00"/>
    <d v="1899-12-30T10:36:00"/>
    <x v="3"/>
    <s v="4400 BELLEMEADE AVE"/>
    <s v="1Q16  "/>
    <s v="JONES, JOEY R"/>
  </r>
  <r>
    <s v="23-106069"/>
    <d v="2023-07-05T00:00:00"/>
    <d v="1899-12-30T10:46:00"/>
    <x v="10"/>
    <s v="4400 DIVISION ST AUTO PLZ"/>
    <s v="1Q9   "/>
    <s v="SCHENK, JOSEPH E"/>
  </r>
  <r>
    <s v="23-100371"/>
    <d v="2023-01-13T00:00:00"/>
    <d v="1899-12-30T19:30:00"/>
    <x v="0"/>
    <s v="4400 GARRISON AVE"/>
    <n v="100"/>
    <s v="MADDOX, SCOTT M"/>
  </r>
  <r>
    <s v="23-100537"/>
    <d v="2023-01-20T00:00:00"/>
    <d v="1899-12-30T08:53:00"/>
    <x v="0"/>
    <s v="4400 GARRISON AVE"/>
    <n v="100"/>
    <s v="KUHNEL, KIRK V"/>
  </r>
  <r>
    <s v="23-101450"/>
    <d v="2023-02-17T00:00:00"/>
    <d v="1899-12-30T07:08:00"/>
    <x v="0"/>
    <s v="4400 GARRISON AVE"/>
    <n v="100"/>
    <s v="RILEY, DAVID ELLIS"/>
  </r>
  <r>
    <s v="23-102092"/>
    <d v="2023-03-09T00:00:00"/>
    <d v="1899-12-30T10:05:00"/>
    <x v="0"/>
    <s v="4400 GARRISON AVE"/>
    <n v="100"/>
    <s v="RILEY, DAVID ELLIS"/>
  </r>
  <r>
    <s v="23-102633"/>
    <d v="2023-03-28T00:00:00"/>
    <d v="1899-12-30T10:16:00"/>
    <x v="0"/>
    <s v="4400 GARRISON AVE"/>
    <n v="100"/>
    <s v="REISING, KEITH A"/>
  </r>
  <r>
    <s v="23-103232"/>
    <d v="2023-04-14T00:00:00"/>
    <d v="1899-12-30T16:44:00"/>
    <x v="0"/>
    <s v="4400 GARRISON AVE"/>
    <n v="100"/>
    <s v="MADDOX, SCOTT M"/>
  </r>
  <r>
    <s v="23-106118"/>
    <d v="2023-07-06T00:00:00"/>
    <d v="1899-12-30T12:23:00"/>
    <x v="0"/>
    <s v="4400 GARRISON AVE"/>
    <n v="100"/>
    <s v="NELSON, JEREMY CHRISTOPHER"/>
  </r>
  <r>
    <s v="23-107668"/>
    <d v="2023-08-21T00:00:00"/>
    <d v="1899-12-30T21:30:00"/>
    <x v="0"/>
    <s v="4400 GARRISON AVE"/>
    <n v="100"/>
    <s v="RILEY, DAVID ELLIS"/>
  </r>
  <r>
    <s v="23-107785"/>
    <d v="2023-08-25T00:00:00"/>
    <d v="1899-12-30T09:40:00"/>
    <x v="0"/>
    <s v="4400 GARRISON AVE"/>
    <n v="10000"/>
    <s v="KIRSCH, GERARD ANTHONY"/>
  </r>
  <r>
    <s v="23-109332"/>
    <d v="2023-10-10T00:00:00"/>
    <d v="1899-12-30T12:07:00"/>
    <x v="0"/>
    <s v="4400 GARRISON AVE"/>
    <n v="100"/>
    <s v="MADDOX, SCOTT M"/>
  </r>
  <r>
    <s v="23-109754"/>
    <d v="2023-10-23T00:00:00"/>
    <d v="1899-12-30T10:11:00"/>
    <x v="0"/>
    <s v="4400 GARRISON AVE"/>
    <n v="100"/>
    <s v="KUHNEL, KIRK V"/>
  </r>
  <r>
    <s v="23-110323"/>
    <d v="2023-11-08T00:00:00"/>
    <d v="1899-12-30T21:47:00"/>
    <x v="0"/>
    <s v="4400 GARRISON AVE"/>
    <n v="100"/>
    <s v="JEPSON, TYLER H"/>
  </r>
  <r>
    <s v="23-110325"/>
    <d v="2023-11-08T00:00:00"/>
    <d v="1899-12-30T22:19:00"/>
    <x v="0"/>
    <s v="4400 GARRISON AVE"/>
    <n v="100"/>
    <s v="JEPSON, TYLER H"/>
  </r>
  <r>
    <s v="23-110547"/>
    <d v="2023-11-15T00:00:00"/>
    <d v="1899-12-30T16:52:00"/>
    <x v="0"/>
    <s v="4400 GARRISON AVE"/>
    <n v="100"/>
    <s v="KUHNEL, KIRK V"/>
  </r>
  <r>
    <s v="23-110696"/>
    <d v="2023-11-20T00:00:00"/>
    <d v="1899-12-30T13:01:00"/>
    <x v="0"/>
    <s v="4400 GARRISON AVE"/>
    <n v="100"/>
    <s v="ZOCH, JACOB D"/>
  </r>
  <r>
    <m/>
    <d v="2023-10-11T00:00:00"/>
    <d v="1899-12-30T07:59:00"/>
    <x v="32"/>
    <s v="4400 HITCH PETERS RD"/>
    <s v="1D3   "/>
    <s v="EIFERT, ERIC N"/>
  </r>
  <r>
    <s v="23-110857"/>
    <d v="2023-11-26T00:00:00"/>
    <d v="1899-12-30T04:41:00"/>
    <x v="3"/>
    <s v="4400 HITCH PETERS RD"/>
    <n v="100"/>
    <s v="RILEY, DAVID ELLIS"/>
  </r>
  <r>
    <s v="23-104741"/>
    <d v="2023-06-01T00:00:00"/>
    <d v="1899-12-30T06:47:00"/>
    <x v="3"/>
    <s v="4400 LINCOLN AVE"/>
    <s v="1Q16  "/>
    <s v="TURI, DOMINIC LEE"/>
  </r>
  <r>
    <s v="23-109843"/>
    <d v="2023-10-25T00:00:00"/>
    <d v="1899-12-30T14:14:00"/>
    <x v="11"/>
    <s v="4400 LINCOLN AVE"/>
    <s v="1Q16  "/>
    <s v="JONES, JOEY R"/>
  </r>
  <r>
    <s v="23-110919"/>
    <d v="2023-11-28T00:00:00"/>
    <d v="1899-12-30T20:40:00"/>
    <x v="3"/>
    <s v="4400 SPRING VALLEY RD"/>
    <s v="1Q9   "/>
    <s v="HOWARD, JOSHUA AARON"/>
  </r>
  <r>
    <s v="23-107547"/>
    <d v="2023-08-18T00:00:00"/>
    <d v="1899-12-30T16:14:00"/>
    <x v="8"/>
    <s v="4400 W LLOYD EXPY"/>
    <n v="10000000"/>
    <s v="CROWE, JEFFREY K"/>
  </r>
  <r>
    <s v="23-103488"/>
    <d v="2023-04-22T00:00:00"/>
    <d v="1899-12-30T21:25:00"/>
    <x v="0"/>
    <s v="4400-D WASHINGTON AVE"/>
    <s v="1Q16  "/>
    <s v="SIEBENKITTEL, GREGG J"/>
  </r>
  <r>
    <s v="23-105262"/>
    <d v="2023-06-15T00:00:00"/>
    <d v="1899-12-30T22:52:00"/>
    <x v="19"/>
    <s v="4401 STRATFORD RD"/>
    <s v="1Q17  "/>
    <s v="EMSWELLER, CHARLES"/>
  </r>
  <r>
    <s v="23-105337"/>
    <d v="2023-06-18T00:00:00"/>
    <d v="1899-12-30T02:10:00"/>
    <x v="18"/>
    <s v="4401 STRATFORD RD"/>
    <s v="1Q17  "/>
    <s v="EMSWELLER, CHARLES"/>
  </r>
  <r>
    <s v="23-110657"/>
    <d v="2023-11-18T00:00:00"/>
    <d v="1899-12-30T23:44:00"/>
    <x v="5"/>
    <s v="4401 THEATER DR"/>
    <s v="1Q9   "/>
    <s v="OLSEN, JOHN S"/>
  </r>
  <r>
    <s v="23-102051"/>
    <d v="2023-03-07T00:00:00"/>
    <d v="1899-12-30T14:07:00"/>
    <x v="11"/>
    <s v="4405 FICKAS RD"/>
    <s v="1Q16  "/>
    <s v="JAMISON, ERIC K"/>
  </r>
  <r>
    <s v="23-104936"/>
    <d v="2023-06-06T00:00:00"/>
    <d v="1899-12-30T19:45:00"/>
    <x v="2"/>
    <s v="4405 FICKAS RD"/>
    <s v="1Q16  "/>
    <s v="JONES, JOEY R"/>
  </r>
  <r>
    <s v="23-103262"/>
    <d v="2023-04-15T00:00:00"/>
    <d v="1899-12-30T19:32:00"/>
    <x v="0"/>
    <s v="4407 CHADWICK RD"/>
    <s v="1Q17  "/>
    <s v="STAPLES, JACKSON L"/>
  </r>
  <r>
    <s v="23-101896"/>
    <d v="2023-03-03T00:00:00"/>
    <d v="1899-12-30T12:57:00"/>
    <x v="2"/>
    <s v="4408 W LLOYD EXPY"/>
    <s v="1Q5   "/>
    <s v="CAVINS, JERRY R JR"/>
  </r>
  <r>
    <s v="23-104889"/>
    <d v="2023-06-05T00:00:00"/>
    <d v="1899-12-30T15:49:00"/>
    <x v="15"/>
    <s v="4409 BERNICE DR"/>
    <n v="10000000"/>
    <s v="CROWE, JEFFREY K"/>
  </r>
  <r>
    <s v="23-109920"/>
    <d v="2023-10-27T00:00:00"/>
    <d v="1899-12-30T13:49:00"/>
    <x v="0"/>
    <s v="4409 E CHESTNUT ST"/>
    <s v="1Q16  "/>
    <s v="JONES, JOEY R"/>
  </r>
  <r>
    <s v="23-111314"/>
    <d v="2023-12-11T00:00:00"/>
    <d v="1899-12-30T12:16:00"/>
    <x v="0"/>
    <s v="441 PLAZA DR"/>
    <n v="1000000"/>
    <s v="WARD, BENJAMIN T"/>
  </r>
  <r>
    <s v="23-111330"/>
    <d v="2023-12-11T00:00:00"/>
    <d v="1899-12-30T20:45:00"/>
    <x v="0"/>
    <s v="441 PLAZA DR"/>
    <n v="1000000"/>
    <s v="WARD, BENJAMIN T"/>
  </r>
  <r>
    <s v="23-108717"/>
    <d v="2023-09-21T00:00:00"/>
    <d v="1899-12-30T22:40:00"/>
    <x v="0"/>
    <s v="441 TYLER AVE"/>
    <n v="1000000"/>
    <s v="WARD, BENJAMIN T"/>
  </r>
  <r>
    <s v="23-111897"/>
    <d v="2023-12-29T00:00:00"/>
    <d v="1899-12-30T14:01:00"/>
    <x v="13"/>
    <s v="4411 WASHINGTON AVE"/>
    <s v="1Q16  "/>
    <s v="JAMISON, ERIC K"/>
  </r>
  <r>
    <s v="23-111159"/>
    <d v="2023-12-06T00:00:00"/>
    <d v="1899-12-30T08:38:00"/>
    <x v="2"/>
    <s v="4412 W LLOYD EXPY"/>
    <s v="1Q5   "/>
    <s v="BOGARD, STEVEN W"/>
  </r>
  <r>
    <s v="23-110938"/>
    <d v="2023-11-29T00:00:00"/>
    <d v="1899-12-30T13:44:00"/>
    <x v="2"/>
    <s v="4413 FICKAS RD"/>
    <s v="1Q16  "/>
    <s v="JAMISON, ERIC K"/>
  </r>
  <r>
    <s v="23-103162"/>
    <d v="2023-04-12T00:00:00"/>
    <d v="1899-12-30T21:22:00"/>
    <x v="0"/>
    <s v="4416 CHATHAM DR"/>
    <s v="1Q16  "/>
    <s v="TURLEY, MATTHEW DAVIS"/>
  </r>
  <r>
    <s v="23-101769"/>
    <d v="2023-02-28T00:00:00"/>
    <d v="1899-12-30T12:56:00"/>
    <x v="19"/>
    <s v="4419 CHADWICK RD"/>
    <s v="1Q17  "/>
    <s v="MARTIN, KEVAN R"/>
  </r>
  <r>
    <s v="23-110655"/>
    <d v="2023-11-18T00:00:00"/>
    <d v="1899-12-30T22:39:00"/>
    <x v="0"/>
    <s v="4419 LONGFIELD DR"/>
    <s v="1Q17  "/>
    <s v="TOOLEY, MICHAEL A"/>
  </r>
  <r>
    <s v="23-103991"/>
    <d v="2023-05-08T00:00:00"/>
    <d v="1899-12-30T20:19:00"/>
    <x v="0"/>
    <s v="442 S ROOSEVELT DR"/>
    <s v="1Q16  "/>
    <s v="CHAPMAN, JOHN D"/>
  </r>
  <r>
    <s v="23-103074"/>
    <d v="2023-04-10T00:00:00"/>
    <d v="1899-12-30T12:32:00"/>
    <x v="0"/>
    <s v="4421 N FIRST AVE"/>
    <s v="1Q17  "/>
    <s v="LAIDLAW, JON-CHRISTOPHER D"/>
  </r>
  <r>
    <s v="23-109607"/>
    <d v="2023-10-18T00:00:00"/>
    <d v="1899-12-30T21:38:00"/>
    <x v="2"/>
    <s v="4421 TRAFALGAR SQ"/>
    <n v="1000000"/>
    <s v="WEST, JOSEPH ANDREW"/>
  </r>
  <r>
    <s v="23-103611"/>
    <d v="2023-04-27T00:00:00"/>
    <d v="1899-12-30T03:33:00"/>
    <x v="14"/>
    <s v="4422 W LLOYD EXPY"/>
    <s v="1Q5   "/>
    <s v="CAVINS, JERRY R JR"/>
  </r>
  <r>
    <s v="23-104565"/>
    <d v="2023-05-26T00:00:00"/>
    <d v="1899-12-30T02:47:00"/>
    <x v="2"/>
    <s v="4422 W LLOYD EXPY"/>
    <s v="1Q5   "/>
    <s v="WEIS, DAVID"/>
  </r>
  <r>
    <s v="23-105008"/>
    <d v="2023-06-09T00:00:00"/>
    <d v="1899-12-30T03:43:00"/>
    <x v="0"/>
    <s v="4424 TREMONT RD"/>
    <s v="1Q17  "/>
    <s v="OTTWAY, RICHARD"/>
  </r>
  <r>
    <s v="23-111573"/>
    <d v="2023-12-19T00:00:00"/>
    <d v="1899-12-30T14:29:00"/>
    <x v="2"/>
    <s v="4425 COVERT AVE"/>
    <s v="1Q16  "/>
    <s v="JAMISON, ERIC K"/>
  </r>
  <r>
    <s v="23-107186"/>
    <d v="2023-08-08T00:00:00"/>
    <d v="1899-12-30T11:57:00"/>
    <x v="0"/>
    <s v="4428 E RIVERSIDE DR"/>
    <s v="1Q16  "/>
    <s v="JONES, JOEY R"/>
  </r>
  <r>
    <s v="23-103009"/>
    <d v="2023-04-08T00:00:00"/>
    <d v="1899-12-30T06:20:00"/>
    <x v="0"/>
    <s v="4438 SMYTHE DR"/>
    <s v="1Q9   "/>
    <s v="OLSEN, JOHN S"/>
  </r>
  <r>
    <s v="23-109079"/>
    <d v="2023-10-03T00:00:00"/>
    <d v="1899-12-30T13:28:00"/>
    <x v="0"/>
    <s v="445 N CROSS POINTE BLVD"/>
    <n v="1000000"/>
    <s v="LIS, JAMES E"/>
  </r>
  <r>
    <s v="23-111416"/>
    <d v="2023-12-14T00:00:00"/>
    <d v="1899-12-30T13:05:00"/>
    <x v="0"/>
    <s v="445 N CROSS POINTE BLVD"/>
    <n v="1000000"/>
    <s v="LIS, JAMES E"/>
  </r>
  <r>
    <s v="23-104496"/>
    <d v="2023-05-24T00:00:00"/>
    <d v="1899-12-30T13:00:00"/>
    <x v="0"/>
    <s v="445-320 N CROSS POINTE BLVD"/>
    <n v="1000000"/>
    <s v="NOFSINGER, GATLIN C"/>
  </r>
  <r>
    <s v="23-100373"/>
    <d v="2023-01-13T00:00:00"/>
    <d v="1899-12-30T22:14:00"/>
    <x v="0"/>
    <s v="446 S KELSEY AVE"/>
    <n v="100000000000000"/>
    <s v="GARNETT, MATT"/>
  </r>
  <r>
    <s v="23-102021"/>
    <d v="2023-03-06T00:00:00"/>
    <d v="1899-12-30T20:13:00"/>
    <x v="2"/>
    <s v="446 S KELSEY AVE"/>
    <n v="100000000000000"/>
    <s v="MELLOY, JAMES R"/>
  </r>
  <r>
    <s v="23-105471"/>
    <d v="2023-06-21T00:00:00"/>
    <d v="1899-12-30T20:46:00"/>
    <x v="2"/>
    <s v="446 S KELSEY AVE"/>
    <n v="100000000000000"/>
    <s v="KAST, MARK"/>
  </r>
  <r>
    <s v="23-105705"/>
    <d v="2023-06-28T00:00:00"/>
    <d v="1899-12-30T14:39:00"/>
    <x v="0"/>
    <s v="446 S KELSEY AVE"/>
    <n v="100000000000000"/>
    <s v="GARNETT, MATT"/>
  </r>
  <r>
    <s v="23-105613"/>
    <d v="2023-06-25T00:00:00"/>
    <d v="1899-12-30T17:36:00"/>
    <x v="0"/>
    <s v="447 S BEDFORD AVE"/>
    <n v="100000000000000"/>
    <s v="KAST, MARK"/>
  </r>
  <r>
    <s v="23-102790"/>
    <d v="2023-04-01T00:00:00"/>
    <d v="1899-12-30T20:03:00"/>
    <x v="0"/>
    <s v="4480 N FIRST AVE"/>
    <s v="1Q17  "/>
    <s v="MARTIN, KEVAN R"/>
  </r>
  <r>
    <s v="23-103929"/>
    <d v="2023-05-07T00:00:00"/>
    <d v="1899-12-30T08:47:00"/>
    <x v="3"/>
    <s v="4480 N FIRST AVE"/>
    <s v="1Q17  "/>
    <s v="POAG, BRENT"/>
  </r>
  <r>
    <s v="23-104144"/>
    <d v="2023-05-13T00:00:00"/>
    <d v="1899-12-30T20:51:00"/>
    <x v="0"/>
    <s v="4480 N FIRST AVE"/>
    <s v="1Q17  "/>
    <s v="TOOLEY, MICHAEL A"/>
  </r>
  <r>
    <s v="23-105247"/>
    <d v="2023-06-15T00:00:00"/>
    <d v="1899-12-30T18:46:00"/>
    <x v="0"/>
    <s v="4480 N FIRST AVE"/>
    <s v="1Q17  "/>
    <s v="EMSWELLER, CHARLES"/>
  </r>
  <r>
    <s v="23-105724"/>
    <d v="2023-06-29T00:00:00"/>
    <d v="1899-12-30T09:11:00"/>
    <x v="3"/>
    <s v="4480 N FIRST AVE"/>
    <s v="1Q17  "/>
    <s v="LAIDLAW, JON-CHRISTOPHER D"/>
  </r>
  <r>
    <s v="23-106296"/>
    <d v="2023-07-11T00:00:00"/>
    <d v="1899-12-30T15:45:00"/>
    <x v="3"/>
    <s v="4480 N FIRST AVE"/>
    <s v="1Q17  "/>
    <s v="MARTIN, KEVAN R"/>
  </r>
  <r>
    <s v="23-108468"/>
    <d v="2023-09-14T00:00:00"/>
    <d v="1899-12-30T09:19:00"/>
    <x v="3"/>
    <s v="4480 N FIRST AVE"/>
    <s v="1Q17  "/>
    <s v="MARTIN, KEVAN R"/>
  </r>
  <r>
    <s v="23-108470"/>
    <d v="2023-09-14T00:00:00"/>
    <d v="1899-12-30T10:21:00"/>
    <x v="3"/>
    <s v="4480 N FIRST AVE"/>
    <s v="1Q17  "/>
    <s v="MARTIN, KEVAN R"/>
  </r>
  <r>
    <s v="23-108701"/>
    <d v="2023-09-21T00:00:00"/>
    <d v="1899-12-30T11:25:00"/>
    <x v="0"/>
    <s v="4482 N FIRST AVE"/>
    <s v="1Q17  "/>
    <s v="MARTIN, KEVAN R"/>
  </r>
  <r>
    <s v="23-109108"/>
    <d v="2023-10-03T00:00:00"/>
    <d v="1899-12-30T23:50:00"/>
    <x v="0"/>
    <s v="448-F CROSSVALLEY CIR"/>
    <n v="10000000000"/>
    <s v="PARKER, EDWARD D JR"/>
  </r>
  <r>
    <s v="23-101946"/>
    <d v="2023-03-04T00:00:00"/>
    <d v="1899-12-30T12:48:00"/>
    <x v="12"/>
    <s v="45 DON MATTINGLY WY"/>
    <n v="1000"/>
    <s v="BROWN, JARROD M"/>
  </r>
  <r>
    <s v="23-104838"/>
    <d v="2023-06-03T00:00:00"/>
    <d v="1899-12-30T20:15:00"/>
    <x v="2"/>
    <s v="45 DON MATTINGLY WY"/>
    <n v="10000000000"/>
    <s v="BACON, MICHAEL C"/>
  </r>
  <r>
    <s v="23-104183"/>
    <d v="2023-05-15T00:00:00"/>
    <d v="1899-12-30T01:25:00"/>
    <x v="2"/>
    <s v="45 SPRINGHAVEN DR"/>
    <s v="1Q17  "/>
    <s v="EMSWELLER, CHARLES"/>
  </r>
  <r>
    <s v="23-110039"/>
    <d v="2023-10-31T00:00:00"/>
    <d v="1899-12-30T05:12:00"/>
    <x v="18"/>
    <s v="450 S RUSTON AVE"/>
    <s v="1Q16  "/>
    <s v="JONES, JOEY R"/>
  </r>
  <r>
    <s v="23-107030"/>
    <d v="2023-08-03T00:00:00"/>
    <d v="1899-12-30T10:22:00"/>
    <x v="4"/>
    <s v="4500 E MORGAN AVE"/>
    <s v="1Q9   "/>
    <s v="SCHENK, JOSEPH E"/>
  </r>
  <r>
    <s v="23-101235"/>
    <d v="2023-02-10T00:00:00"/>
    <d v="1899-12-30T22:32:00"/>
    <x v="2"/>
    <s v="4500 THEATER DR"/>
    <s v="1Q9   "/>
    <s v="WEST, JOSEPH ANDREW"/>
  </r>
  <r>
    <s v="23-102277"/>
    <d v="2023-03-16T00:00:00"/>
    <d v="1899-12-30T16:14:00"/>
    <x v="4"/>
    <s v="4500 W LLOYD EXPY"/>
    <n v="10000000"/>
    <s v="CROWE, JEFFREY K"/>
  </r>
  <r>
    <s v="23-106050"/>
    <d v="2023-07-04T00:00:00"/>
    <d v="1899-12-30T22:29:00"/>
    <x v="2"/>
    <s v="4500 W LLOYD EXPY"/>
    <n v="10000000"/>
    <s v="CROWE, JEFFREY K"/>
  </r>
  <r>
    <s v="23-106082"/>
    <d v="2023-07-05T00:00:00"/>
    <d v="1899-12-30T16:35:00"/>
    <x v="0"/>
    <s v="4500 W LLOYD EXPY"/>
    <n v="10000000"/>
    <s v="CROWE, JEFFREY K"/>
  </r>
  <r>
    <s v="23-108858"/>
    <d v="2023-09-26T00:00:00"/>
    <d v="1899-12-30T17:14:00"/>
    <x v="4"/>
    <s v="4500-BLK W LLOYD EXPY"/>
    <s v="1Q5   "/>
    <s v="CAVINS, JERRY R JR"/>
  </r>
  <r>
    <s v="23-107882"/>
    <d v="2023-08-27T00:00:00"/>
    <d v="1899-12-30T23:33:00"/>
    <x v="5"/>
    <s v="4501 CONLIN AVE"/>
    <s v="1Q16  "/>
    <s v="JONES, JOEY R"/>
  </r>
  <r>
    <s v="23-100538"/>
    <d v="2023-01-20T00:00:00"/>
    <d v="1899-12-30T09:29:00"/>
    <x v="3"/>
    <s v="4501 HITCH PETERS RD"/>
    <n v="100"/>
    <s v="KUHNEL, KIRK V"/>
  </r>
  <r>
    <s v="23-108934"/>
    <d v="2023-09-29T00:00:00"/>
    <d v="1899-12-30T01:29:00"/>
    <x v="3"/>
    <s v="4501 HITCH PETERS RD"/>
    <n v="100"/>
    <s v="RILEY, DAVID ELLIS"/>
  </r>
  <r>
    <s v="23-108938"/>
    <d v="2023-09-29T00:00:00"/>
    <d v="1899-12-30T02:28:00"/>
    <x v="3"/>
    <s v="4501 HITCH PETERS RD"/>
    <n v="100"/>
    <s v="RILEY, DAVID ELLIS"/>
  </r>
  <r>
    <s v="23-106985"/>
    <d v="2023-08-02T00:00:00"/>
    <d v="1899-12-30T06:31:00"/>
    <x v="0"/>
    <s v="4501 KENSINGTON AVE"/>
    <s v="1Q17  "/>
    <s v="OTTWAY, RICHARD"/>
  </r>
  <r>
    <s v="23-109142"/>
    <d v="2023-10-04T00:00:00"/>
    <d v="1899-12-30T19:57:00"/>
    <x v="13"/>
    <s v="4501 N FIRST AVE"/>
    <s v="1Q17  "/>
    <s v="TOOLEY, MICHAEL A"/>
  </r>
  <r>
    <s v="23-109621"/>
    <d v="2023-10-19T00:00:00"/>
    <d v="1899-12-30T07:15:00"/>
    <x v="0"/>
    <s v="4501 SWEETSER AVE"/>
    <s v="1Q16  "/>
    <s v="JONES, JOEY R"/>
  </r>
  <r>
    <s v="23-110277"/>
    <d v="2023-11-07T00:00:00"/>
    <d v="1899-12-30T16:10:00"/>
    <x v="0"/>
    <s v="4502 MYSTIC CT"/>
    <s v="1Q9   "/>
    <s v="MCBRIDE, PATRICK RYAN"/>
  </r>
  <r>
    <s v="23-108541"/>
    <d v="2023-09-16T00:00:00"/>
    <d v="1899-12-30T11:54:00"/>
    <x v="0"/>
    <s v="4505 OHARA DR"/>
    <n v="100"/>
    <s v="KUHNEL, KIRK V"/>
  </r>
  <r>
    <s v="23-110851"/>
    <d v="2023-11-25T00:00:00"/>
    <d v="1899-12-30T23:37:00"/>
    <x v="0"/>
    <s v="4505 POLLACK AVE"/>
    <s v="1Q16  "/>
    <s v="SPRINKLE, JONATHAN R"/>
  </r>
  <r>
    <s v="23-105499"/>
    <d v="2023-06-22T00:00:00"/>
    <d v="1899-12-30T16:22:00"/>
    <x v="0"/>
    <s v="4506 COVERT AVE"/>
    <s v="1Q16  "/>
    <s v="CHAPMAN, JOHN D"/>
  </r>
  <r>
    <s v="23-111941"/>
    <d v="2023-12-31T00:00:00"/>
    <d v="1899-12-30T01:44:00"/>
    <x v="0"/>
    <s v="4506 COVERT AVE"/>
    <s v="1Q16  "/>
    <s v="AWAN, IMRAN"/>
  </r>
  <r>
    <s v="23-100541"/>
    <d v="2023-01-20T00:00:00"/>
    <d v="1899-12-30T11:00:00"/>
    <x v="0"/>
    <s v="4506 N FIRST AVE"/>
    <s v="1Q17  "/>
    <s v="TOOLEY, MICHAEL A"/>
  </r>
  <r>
    <s v="23-103045"/>
    <d v="2023-04-09T00:00:00"/>
    <d v="1899-12-30T18:46:00"/>
    <x v="0"/>
    <s v="4506 N FIRST AVE"/>
    <s v="1Q17  "/>
    <s v="LAIDLAW, JON-CHRISTOPHER D"/>
  </r>
  <r>
    <s v="23-104469"/>
    <d v="2023-05-23T00:00:00"/>
    <d v="1899-12-30T15:40:00"/>
    <x v="0"/>
    <s v="4506 N FIRST AVE"/>
    <s v="1Q17  "/>
    <s v="TOOLEY, MICHAEL A"/>
  </r>
  <r>
    <s v="23-105246"/>
    <d v="2023-06-15T00:00:00"/>
    <d v="1899-12-30T18:42:00"/>
    <x v="0"/>
    <s v="4506 N FIRST AVE"/>
    <s v="1Q17  "/>
    <s v="EMSWELLER, CHARLES"/>
  </r>
  <r>
    <s v="23-106236"/>
    <d v="2023-07-09T00:00:00"/>
    <d v="1899-12-30T17:34:00"/>
    <x v="0"/>
    <s v="4506 N FIRST AVE"/>
    <s v="1Q17  "/>
    <s v="MARTIN, KEVAN R"/>
  </r>
  <r>
    <s v="23-108524"/>
    <d v="2023-09-15T00:00:00"/>
    <d v="1899-12-30T17:54:00"/>
    <x v="0"/>
    <s v="4506 N FIRST AVE"/>
    <s v="1Q17  "/>
    <s v="EMSWELLER, CHARLES"/>
  </r>
  <r>
    <s v="23-107185"/>
    <d v="2023-08-08T00:00:00"/>
    <d v="1899-12-30T11:14:00"/>
    <x v="0"/>
    <s v="4509 MYSTIC CREEK DR"/>
    <s v="1Q9   "/>
    <s v="HOWARD, JOSHUA AARON"/>
  </r>
  <r>
    <s v="23-106990"/>
    <d v="2023-08-02T00:00:00"/>
    <d v="1899-12-30T12:41:00"/>
    <x v="27"/>
    <s v="450-F MICHIGAN CT"/>
    <n v="10000"/>
    <s v="SHIPMAN, ROBERT F"/>
  </r>
  <r>
    <s v="23-100585"/>
    <d v="2023-01-21T00:00:00"/>
    <d v="1899-12-30T19:18:00"/>
    <x v="18"/>
    <s v="451 S KELSEY AVE"/>
    <n v="100000000000000"/>
    <s v="MORRIS, BENNY R"/>
  </r>
  <r>
    <s v="23-103006"/>
    <d v="2023-04-08T00:00:00"/>
    <d v="1899-12-30T04:38:00"/>
    <x v="0"/>
    <s v="4512 PENNINGTON AVE"/>
    <n v="10000000"/>
    <s v="HAAS, DEAN R"/>
  </r>
  <r>
    <s v="23-111067"/>
    <d v="2023-12-03T00:00:00"/>
    <d v="1899-12-30T14:55:00"/>
    <x v="2"/>
    <s v="4513 CONLIN AVE"/>
    <s v="1Q16  "/>
    <s v="AWAN, IMRAN"/>
  </r>
  <r>
    <s v="23-105135"/>
    <d v="2023-06-12T00:00:00"/>
    <d v="1899-12-30T16:41:00"/>
    <x v="9"/>
    <s v="4515 CLAREMONT AVE"/>
    <n v="10000000"/>
    <s v="PAYNE, JAMES A"/>
  </r>
  <r>
    <s v="23-102665"/>
    <d v="2023-03-29T00:00:00"/>
    <d v="1899-12-30T14:26:00"/>
    <x v="0"/>
    <s v="4515 OHARA DR"/>
    <n v="100"/>
    <s v="KUHNEL, KIRK V"/>
  </r>
  <r>
    <s v="23-101854"/>
    <d v="2023-03-02T00:00:00"/>
    <d v="1899-12-30T19:15:00"/>
    <x v="23"/>
    <s v="4516 CONLIN AVE"/>
    <s v="1Q16  "/>
    <s v="JAMISON, ERIC K"/>
  </r>
  <r>
    <s v="23-105327"/>
    <d v="2023-06-17T00:00:00"/>
    <d v="1899-12-30T20:14:00"/>
    <x v="2"/>
    <s v="4516 TAYLOR AVE"/>
    <s v="1Q16  "/>
    <s v="ZOCH, JACOB D"/>
  </r>
  <r>
    <s v="23-103494"/>
    <d v="2023-04-23T00:00:00"/>
    <d v="1899-12-30T00:48:00"/>
    <x v="0"/>
    <s v="4519 MEADOWRIDGE RD"/>
    <s v="1Q17  "/>
    <s v="TURI, DOMINIC LEE"/>
  </r>
  <r>
    <s v="23-104106"/>
    <d v="2023-05-12T00:00:00"/>
    <d v="1899-12-30T13:34:00"/>
    <x v="0"/>
    <s v="452 SHERIDAN RD"/>
    <s v="1Q17  "/>
    <s v="EMSWELLER, CHARLES"/>
  </r>
  <r>
    <s v="23-111348"/>
    <d v="2023-12-12T00:00:00"/>
    <d v="1899-12-30T12:39:00"/>
    <x v="0"/>
    <s v="452 SHERIDAN RD"/>
    <s v="1Q17  "/>
    <s v="HALL, JOE"/>
  </r>
  <r>
    <s v="23-105963"/>
    <d v="2023-07-02T00:00:00"/>
    <d v="1899-12-30T20:33:00"/>
    <x v="9"/>
    <s v="4520 OMER PL"/>
    <s v="1Q16  "/>
    <s v="AWAN, IMRAN"/>
  </r>
  <r>
    <s v="23-102275"/>
    <d v="2023-03-16T00:00:00"/>
    <d v="1899-12-30T15:20:00"/>
    <x v="0"/>
    <s v="4520 SMYTHE DR"/>
    <s v="1Q9   "/>
    <s v="COHEN, JAMES"/>
  </r>
  <r>
    <s v="23-105224"/>
    <d v="2023-06-15T00:00:00"/>
    <d v="1899-12-30T11:44:00"/>
    <x v="0"/>
    <s v="4521 LINCOLN AVE"/>
    <s v="1Q16  "/>
    <s v="ZOCH, JACOB D"/>
  </r>
  <r>
    <s v="23-109185"/>
    <d v="2023-10-06T00:00:00"/>
    <d v="1899-12-30T06:39:00"/>
    <x v="0"/>
    <s v="4521 MILLBROOK LN"/>
    <s v="1Q17  "/>
    <s v="LAIDLAW, JON-CHRISTOPHER D"/>
  </r>
  <r>
    <s v="23-108419"/>
    <d v="2023-09-12T00:00:00"/>
    <d v="1899-12-30T17:23:00"/>
    <x v="4"/>
    <s v="4521 MYSTIC CREEK DR"/>
    <s v="1Q9   "/>
    <s v="COHEN, JAMES"/>
  </r>
  <r>
    <s v="23-109164"/>
    <d v="2023-10-05T00:00:00"/>
    <d v="1899-12-30T15:04:00"/>
    <x v="23"/>
    <s v="4521 OMER PL"/>
    <s v="1Q16  "/>
    <s v="JONES, JOEY R"/>
  </r>
  <r>
    <s v="23-111229"/>
    <d v="2023-12-08T00:00:00"/>
    <d v="1899-12-30T09:25:00"/>
    <x v="0"/>
    <s v="4523 GABLE AVE"/>
    <s v="1Q9   "/>
    <s v="JACKSON, COLLIN W"/>
  </r>
  <r>
    <s v="23-102554"/>
    <d v="2023-03-25T00:00:00"/>
    <d v="1899-12-30T17:22:00"/>
    <x v="0"/>
    <s v="4525 COOPER DR"/>
    <s v="1Q9   "/>
    <s v="COHEN, JAMES"/>
  </r>
  <r>
    <s v="23-105506"/>
    <d v="2023-06-22T00:00:00"/>
    <d v="1899-12-30T18:34:00"/>
    <x v="2"/>
    <s v="4525 MEADOWRIDGE RD"/>
    <s v="1Q17  "/>
    <s v="LIS, JAMES E"/>
  </r>
  <r>
    <s v="23-103260"/>
    <d v="2023-04-15T00:00:00"/>
    <d v="1899-12-30T18:02:00"/>
    <x v="3"/>
    <s v="4530 N FIRST AVE"/>
    <s v="1Q17  "/>
    <s v="STAPLES, JACKSON L"/>
  </r>
  <r>
    <s v="23-105672"/>
    <d v="2023-06-27T00:00:00"/>
    <d v="1899-12-30T15:52:00"/>
    <x v="2"/>
    <s v="4530 N FIRST AVE"/>
    <s v="1Q17  "/>
    <s v="LAIDLAW, JON-CHRISTOPHER D"/>
  </r>
  <r>
    <s v="23-109495"/>
    <d v="2023-10-15T00:00:00"/>
    <d v="1899-12-30T21:08:00"/>
    <x v="2"/>
    <s v="4530 N FIRST AVE"/>
    <s v="1Q17  "/>
    <s v="TOOLEY, MICHAEL A"/>
  </r>
  <r>
    <s v="23-107544"/>
    <d v="2023-08-18T00:00:00"/>
    <d v="1899-12-30T15:44:00"/>
    <x v="0"/>
    <s v="4531 LONGFIELD DR"/>
    <s v="1Q17  "/>
    <s v="POAG, BRENT"/>
  </r>
  <r>
    <s v="23-111716"/>
    <d v="2023-12-23T00:00:00"/>
    <d v="1899-12-30T21:02:00"/>
    <x v="23"/>
    <s v="4531 LONGFIELD DR"/>
    <n v="10000000000"/>
    <s v="PARKER, EDWARD D JR"/>
  </r>
  <r>
    <s v="23-111659"/>
    <d v="2023-12-22T00:00:00"/>
    <d v="1899-12-30T01:50:00"/>
    <x v="0"/>
    <s v="4537 CASS AVE"/>
    <s v="1Q16  "/>
    <s v="JONES, JOEY R"/>
  </r>
  <r>
    <s v="23-108549"/>
    <d v="2023-09-16T00:00:00"/>
    <d v="1899-12-30T14:44:00"/>
    <x v="0"/>
    <s v="4540 MYSTIC CT"/>
    <s v="1Q9   "/>
    <s v="OLSEN, JOHN S"/>
  </r>
  <r>
    <s v="23-105535"/>
    <d v="2023-06-23T00:00:00"/>
    <d v="1899-12-30T16:19:00"/>
    <x v="7"/>
    <s v="4549 TIMBER LN"/>
    <s v="1Q9   "/>
    <s v="COHEN, JAMES"/>
  </r>
  <r>
    <s v="23-101234"/>
    <d v="2023-02-10T00:00:00"/>
    <d v="1899-12-30T22:31:00"/>
    <x v="0"/>
    <s v="4551 SWEETSER AVE"/>
    <s v="1Q16  "/>
    <s v="JORDAN, CHAD E"/>
  </r>
  <r>
    <s v="23-106885"/>
    <d v="2023-07-29T00:00:00"/>
    <d v="1899-12-30T17:34:00"/>
    <x v="0"/>
    <s v="4551 SWEETSER AVE"/>
    <s v="1Q16  "/>
    <s v="JONES, JOEY R"/>
  </r>
  <r>
    <s v="23-107452"/>
    <d v="2023-08-16T00:00:00"/>
    <d v="1899-12-30T04:54:00"/>
    <x v="0"/>
    <s v="4551 SWEETSER AVE"/>
    <s v="1Q16  "/>
    <s v="JAMISON, ERIC K"/>
  </r>
  <r>
    <s v="23-111706"/>
    <d v="2023-12-23T00:00:00"/>
    <d v="1899-12-30T15:34:00"/>
    <x v="0"/>
    <s v="455-B CROSSVALLEY CIR"/>
    <s v="1Q17  "/>
    <s v="HALL, JOE"/>
  </r>
  <r>
    <s v="23-102491"/>
    <d v="2023-03-23T00:00:00"/>
    <d v="1899-12-30T22:04:00"/>
    <x v="0"/>
    <s v="4564 SPRING VALLEY RD"/>
    <n v="10000"/>
    <s v="WHITLEDGE, JAMES &quot;MIKE&quot; M"/>
  </r>
  <r>
    <s v="23-103130"/>
    <d v="2023-04-12T00:00:00"/>
    <d v="1899-12-30T08:23:00"/>
    <x v="2"/>
    <s v="4588 MORAY DR"/>
    <s v="1Q16  "/>
    <s v="TURLEY, MATTHEW DAVIS"/>
  </r>
  <r>
    <s v="23-111409"/>
    <d v="2023-12-14T00:00:00"/>
    <d v="1899-12-30T08:57:00"/>
    <x v="0"/>
    <s v="459-F CROSSVALLEY CIR"/>
    <s v="1Q17  "/>
    <s v="HALL, JOE"/>
  </r>
  <r>
    <s v="23-106647"/>
    <d v="2023-07-22T00:00:00"/>
    <d v="1899-12-30T21:54:00"/>
    <x v="4"/>
    <s v="4600 BELLEMEADE AVE"/>
    <s v="1Q16  "/>
    <s v="JAMISON, ERIC K"/>
  </r>
  <r>
    <s v="23-111195"/>
    <d v="2023-12-07T00:00:00"/>
    <d v="1899-12-30T09:12:00"/>
    <x v="0"/>
    <s v="4600 DIVISION ST AUTO PLZ"/>
    <s v="1Q9   "/>
    <s v="HOWARD, JOSHUA AARON"/>
  </r>
  <r>
    <s v="23-110747"/>
    <d v="2023-11-21T00:00:00"/>
    <d v="1899-12-30T22:59:00"/>
    <x v="0"/>
    <s v="4600 E MORGAN AVE"/>
    <s v="1Q9   "/>
    <s v="MCBRIDE, PATRICK RYAN"/>
  </r>
  <r>
    <s v="23-100490"/>
    <d v="2023-01-18T00:00:00"/>
    <d v="1899-12-30T15:51:00"/>
    <x v="3"/>
    <s v="4600 HITCH PETERS RD"/>
    <n v="100"/>
    <s v="KUHNEL, KIRK V"/>
  </r>
  <r>
    <s v="23-108006"/>
    <d v="2023-08-31T00:00:00"/>
    <d v="1899-12-30T22:14:00"/>
    <x v="0"/>
    <s v="4600 INSPIRATION ST"/>
    <s v="1Q16  "/>
    <s v="JAMISON, ERIC K"/>
  </r>
  <r>
    <s v="23-100495"/>
    <d v="2023-01-18T00:00:00"/>
    <d v="1899-12-30T16:54:00"/>
    <x v="6"/>
    <s v="4600 N FIRST AVE"/>
    <s v="1Q17  "/>
    <s v="TOOLEY, MICHAEL A"/>
  </r>
  <r>
    <s v="23-100359"/>
    <d v="2023-01-13T00:00:00"/>
    <d v="1899-12-30T11:12:00"/>
    <x v="2"/>
    <s v="4600 OHARA DR"/>
    <s v="1Q8   "/>
    <s v="STOCKER, ADAM"/>
  </r>
  <r>
    <s v="23-102689"/>
    <d v="2023-03-30T00:00:00"/>
    <d v="1899-12-30T09:28:00"/>
    <x v="0"/>
    <s v="4600 SWEETSER AVE"/>
    <s v="1Q16  "/>
    <s v="JAMISON, ERIC K"/>
  </r>
  <r>
    <s v="23-102204"/>
    <d v="2023-03-13T00:00:00"/>
    <d v="1899-12-30T13:09:00"/>
    <x v="0"/>
    <s v="4600 WASHINGTON AVE"/>
    <s v="1Q16  "/>
    <s v="JAMISON, ERIC K"/>
  </r>
  <r>
    <s v="23-105132"/>
    <d v="2023-06-12T00:00:00"/>
    <d v="1899-12-30T14:03:00"/>
    <x v="8"/>
    <s v="4600 WASHINGTON AVE"/>
    <s v="1Q16  "/>
    <s v="CHAPMAN, JOHN D"/>
  </r>
  <r>
    <s v="23-110020"/>
    <d v="2023-10-30T00:00:00"/>
    <d v="1899-12-30T10:57:00"/>
    <x v="3"/>
    <s v="4600 WASHINGTON AVE"/>
    <s v="1Q16  "/>
    <s v="JONES, JOEY R"/>
  </r>
  <r>
    <s v="23-111035"/>
    <d v="2023-12-02T00:00:00"/>
    <d v="1899-12-30T13:18:00"/>
    <x v="0"/>
    <s v="4600 WASHINGTON AVE"/>
    <n v="1000000"/>
    <s v="ZOCH, JACOB D"/>
  </r>
  <r>
    <s v="23-101604"/>
    <d v="2023-02-22T00:00:00"/>
    <d v="1899-12-30T14:04:00"/>
    <x v="2"/>
    <s v="4601 LINCOLN AVE"/>
    <s v="1Q16  "/>
    <s v="JONES, JOEY R"/>
  </r>
  <r>
    <s v="23-102025"/>
    <d v="2023-03-06T00:00:00"/>
    <d v="1899-12-30T21:55:00"/>
    <x v="9"/>
    <s v="4601 LINCOLN AVE"/>
    <s v="1Q16  "/>
    <s v="JAMISON, ERIC K"/>
  </r>
  <r>
    <s v="23-102026"/>
    <d v="2023-03-06T00:00:00"/>
    <d v="1899-12-30T22:08:00"/>
    <x v="2"/>
    <s v="4601 LINCOLN AVE"/>
    <s v="1Q16  "/>
    <s v="JAMISON, ERIC K"/>
  </r>
  <r>
    <s v="23-106756"/>
    <d v="2023-07-26T00:00:00"/>
    <d v="1899-12-30T04:22:00"/>
    <x v="5"/>
    <s v="4601 S US HWY 41"/>
    <n v="1000000000000000"/>
    <s v="OLSON, TIMOTHY J"/>
  </r>
  <r>
    <s v="23-101664"/>
    <d v="2023-02-24T00:00:00"/>
    <d v="1899-12-30T17:32:00"/>
    <x v="11"/>
    <s v="4602 LYNN RD"/>
    <n v="1000000"/>
    <s v="WEST, JOSEPH ANDREW"/>
  </r>
  <r>
    <s v="23-104275"/>
    <d v="2023-05-17T00:00:00"/>
    <d v="1899-12-30T11:05:00"/>
    <x v="12"/>
    <s v="4602 LYNN RD"/>
    <n v="1000000"/>
    <s v="NOFSINGER, GATLIN C"/>
  </r>
  <r>
    <s v="23-104807"/>
    <d v="2023-06-02T00:00:00"/>
    <d v="1899-12-30T20:42:00"/>
    <x v="12"/>
    <s v="4602 LYNN RD"/>
    <n v="1000000"/>
    <s v="GOEDDE, RONALD J"/>
  </r>
  <r>
    <s v="23-106128"/>
    <d v="2023-07-06T00:00:00"/>
    <d v="1899-12-30T18:27:00"/>
    <x v="0"/>
    <s v="4602 LYNN RD"/>
    <n v="1000000"/>
    <s v="NOFSINGER, GATLIN C"/>
  </r>
  <r>
    <s v="23-106339"/>
    <d v="2023-07-13T00:00:00"/>
    <d v="1899-12-30T01:31:00"/>
    <x v="2"/>
    <s v="4602 LYNN RD"/>
    <s v="1Q16  "/>
    <s v="JONES, JOEY R"/>
  </r>
  <r>
    <s v="23-107442"/>
    <d v="2023-08-15T00:00:00"/>
    <d v="1899-12-30T18:03:00"/>
    <x v="31"/>
    <s v="4602 LYNN RD"/>
    <n v="1000000"/>
    <s v="NOFSINGER, GATLIN C"/>
  </r>
  <r>
    <s v="23-107497"/>
    <d v="2023-08-17T00:00:00"/>
    <d v="1899-12-30T08:37:00"/>
    <x v="12"/>
    <s v="4602 LYNN RD"/>
    <n v="1000"/>
    <s v="PFISTER, JAMES FREDERICK"/>
  </r>
  <r>
    <s v="23-107859"/>
    <d v="2023-08-27T00:00:00"/>
    <d v="1899-12-30T01:55:00"/>
    <x v="12"/>
    <s v="4602 LYNN RD"/>
    <n v="1000"/>
    <s v="PFISTER, JAMES FREDERICK"/>
  </r>
  <r>
    <s v="23-105275"/>
    <d v="2023-06-16T00:00:00"/>
    <d v="1899-12-30T10:19:00"/>
    <x v="0"/>
    <s v="4603 MYSTIC CREEK DR"/>
    <s v="1Q9   "/>
    <s v="COHEN, JAMES"/>
  </r>
  <r>
    <s v="23-108723"/>
    <d v="2023-09-22T00:00:00"/>
    <d v="1899-12-30T04:21:00"/>
    <x v="9"/>
    <s v="4604 CONLIN AVE"/>
    <s v="1Q16  "/>
    <s v="AWAN, IMRAN"/>
  </r>
  <r>
    <s v="23-100236"/>
    <d v="2023-01-09T00:00:00"/>
    <d v="1899-12-30T09:46:00"/>
    <x v="0"/>
    <s v="4604 TRAFALGAR SQ"/>
    <s v="1Q16  "/>
    <s v="JONES, JOEY R"/>
  </r>
  <r>
    <s v="23-102638"/>
    <d v="2023-03-28T00:00:00"/>
    <d v="1899-12-30T13:48:00"/>
    <x v="0"/>
    <s v="4605 BELLEMEADE AVE"/>
    <s v="1Q16  "/>
    <s v="JONES, JOEY R"/>
  </r>
  <r>
    <s v="23-103931"/>
    <d v="2023-05-07T00:00:00"/>
    <d v="1899-12-30T09:22:00"/>
    <x v="3"/>
    <s v="4605 BELLEMEADE AVE"/>
    <s v="1Q16  "/>
    <s v="CHAPMAN, JOHN D"/>
  </r>
  <r>
    <s v="23-105866"/>
    <d v="2023-06-30T00:00:00"/>
    <d v="1899-12-30T15:39:00"/>
    <x v="4"/>
    <s v="4605 BELLEMEADE AVE"/>
    <s v="1Q16  "/>
    <s v="AWAN, IMRAN"/>
  </r>
  <r>
    <s v="23-104446"/>
    <d v="2023-05-23T00:00:00"/>
    <d v="1899-12-30T03:17:00"/>
    <x v="0"/>
    <s v="4605 MIDDLE MOUNT VERNON RD"/>
    <n v="10000000"/>
    <s v="HAAS, DEAN R"/>
  </r>
  <r>
    <s v="23-104925"/>
    <d v="2023-06-06T00:00:00"/>
    <d v="1899-12-30T12:20:00"/>
    <x v="0"/>
    <s v="4606 INSPIRATION ST"/>
    <s v="1Q16  "/>
    <s v="JONES, JOEY R"/>
  </r>
  <r>
    <s v="23-105052"/>
    <d v="2023-06-10T00:00:00"/>
    <d v="1899-12-30T05:52:00"/>
    <x v="0"/>
    <s v="4606 INSPIRATION ST"/>
    <s v="1Q16  "/>
    <s v="JAMISON, ERIC K"/>
  </r>
  <r>
    <s v="23-100603"/>
    <d v="2023-01-22T00:00:00"/>
    <d v="1899-12-30T09:16:00"/>
    <x v="15"/>
    <s v="4606 OMER PL"/>
    <s v="1Q16  "/>
    <s v="JONES, JOEY R"/>
  </r>
  <r>
    <s v="23-103881"/>
    <d v="2023-05-06T00:00:00"/>
    <d v="1899-12-30T01:05:00"/>
    <x v="0"/>
    <s v="4609 OMER PL"/>
    <s v="1Q16  "/>
    <s v="JONES, JOEY R"/>
  </r>
  <r>
    <s v="23-107067"/>
    <d v="2023-08-04T00:00:00"/>
    <d v="1899-12-30T13:59:00"/>
    <x v="0"/>
    <s v="460-B MICHIGAN CT"/>
    <n v="10000"/>
    <s v="SHIPMAN, ROBERT F"/>
  </r>
  <r>
    <s v="23-101106"/>
    <d v="2023-02-07T00:00:00"/>
    <d v="1899-12-30T09:45:00"/>
    <x v="0"/>
    <s v="4610 COOPER DR"/>
    <s v="1Q9   "/>
    <s v="WEST, JOSEPH ANDREW"/>
  </r>
  <r>
    <s v="23-111457"/>
    <d v="2023-12-15T00:00:00"/>
    <d v="1899-12-30T16:06:00"/>
    <x v="2"/>
    <s v="4610 LINCOLN AVE"/>
    <s v="1Q16  "/>
    <s v="JAMISON, ERIC K"/>
  </r>
  <r>
    <s v="23-111695"/>
    <d v="2023-12-23T00:00:00"/>
    <d v="1899-12-30T07:40:00"/>
    <x v="13"/>
    <s v="4610 LINCOLN AVE"/>
    <s v="1Q16  "/>
    <s v="AWAN, IMRAN"/>
  </r>
  <r>
    <s v="23-102408"/>
    <d v="2023-03-21T00:00:00"/>
    <d v="1899-12-30T10:29:00"/>
    <x v="3"/>
    <s v="4611 ADAMS AVE"/>
    <s v="1Q16  "/>
    <s v="JONES, JOEY R"/>
  </r>
  <r>
    <s v="23-111061"/>
    <d v="2023-12-03T00:00:00"/>
    <d v="1899-12-30T11:15:00"/>
    <x v="3"/>
    <s v="4611 ADAMS AVE"/>
    <s v="1Q16  "/>
    <s v="AWAN, IMRAN"/>
  </r>
  <r>
    <s v="23-106039"/>
    <d v="2023-07-04T00:00:00"/>
    <d v="1899-12-30T17:22:00"/>
    <x v="6"/>
    <s v="4611 WASHINGTON AVE"/>
    <s v="1Q16  "/>
    <s v="AWAN, IMRAN"/>
  </r>
  <r>
    <s v="23-109932"/>
    <d v="2023-10-27T00:00:00"/>
    <d v="1899-12-30T18:42:00"/>
    <x v="13"/>
    <s v="4611 WASHINGTON AVE"/>
    <s v="1Q16  "/>
    <s v="JONES, JOEY R"/>
  </r>
  <r>
    <s v="23-101718"/>
    <d v="2023-02-26T00:00:00"/>
    <d v="1899-12-30T16:59:00"/>
    <x v="0"/>
    <s v="4613 CLAREMONT AVE"/>
    <n v="10000000"/>
    <s v="CROWE, JEFFREY K"/>
  </r>
  <r>
    <s v="23-100598"/>
    <d v="2023-01-22T00:00:00"/>
    <d v="1899-12-30T05:56:00"/>
    <x v="0"/>
    <s v="4614 N KENTUCKY AVE"/>
    <s v="1Q17  "/>
    <s v="MARTIN, KEVAN R"/>
  </r>
  <r>
    <s v="23-103743"/>
    <d v="2023-05-01T00:00:00"/>
    <d v="1899-12-30T13:29:00"/>
    <x v="0"/>
    <s v="4615 COVERT AVE"/>
    <s v="1Q16  "/>
    <s v="JONES, JOEY R"/>
  </r>
  <r>
    <s v="23-107999"/>
    <d v="2023-08-31T00:00:00"/>
    <d v="1899-12-30T16:37:00"/>
    <x v="7"/>
    <s v="4615 COVERT AVE"/>
    <n v="1000000"/>
    <s v="NOFSINGER, GATLIN C"/>
  </r>
  <r>
    <s v="23-102690"/>
    <d v="2023-03-30T00:00:00"/>
    <d v="1899-12-30T09:46:00"/>
    <x v="3"/>
    <s v="4615 E CHESTNUT ST"/>
    <s v="1Q9   "/>
    <s v="SCHENK, JOSEPH E"/>
  </r>
  <r>
    <s v="23-103328"/>
    <d v="2023-04-17T00:00:00"/>
    <d v="1899-12-30T18:27:00"/>
    <x v="3"/>
    <s v="4615 E CHESTNUT ST"/>
    <s v="1Q16  "/>
    <s v="JONES, JOEY R"/>
  </r>
  <r>
    <s v="23-104053"/>
    <d v="2023-05-10T00:00:00"/>
    <d v="1899-12-30T17:37:00"/>
    <x v="3"/>
    <s v="4615 E CHESTNUT ST"/>
    <s v="1Q16  "/>
    <s v="JONES, JOEY R"/>
  </r>
  <r>
    <s v="23-105921"/>
    <d v="2023-07-01T00:00:00"/>
    <d v="1899-12-30T18:48:00"/>
    <x v="2"/>
    <s v="4615 E CHESTNUT ST"/>
    <s v="1Q16  "/>
    <s v="AWAN, IMRAN"/>
  </r>
  <r>
    <s v="23-107038"/>
    <d v="2023-08-03T00:00:00"/>
    <d v="1899-12-30T13:58:00"/>
    <x v="3"/>
    <s v="4615 E CHESTNUT ST"/>
    <s v="1Q16  "/>
    <s v="JONES, JOEY R"/>
  </r>
  <r>
    <s v="23-107252"/>
    <d v="2023-08-10T00:00:00"/>
    <d v="1899-12-30T07:06:00"/>
    <x v="3"/>
    <s v="4615 E CHESTNUT ST"/>
    <s v="1Q16  "/>
    <s v="JONES, JOEY R"/>
  </r>
  <r>
    <s v="23-107625"/>
    <d v="2023-08-20T00:00:00"/>
    <d v="1899-12-30T17:41:00"/>
    <x v="3"/>
    <s v="4615 E CHESTNUT ST"/>
    <s v="1Q16  "/>
    <s v="AWAN, IMRAN"/>
  </r>
  <r>
    <s v="23-110690"/>
    <d v="2023-11-20T00:00:00"/>
    <d v="1899-12-30T06:37:00"/>
    <x v="3"/>
    <s v="4615 E CHESTNUT ST"/>
    <s v="1Q16  "/>
    <s v="JONES, JOEY R"/>
  </r>
  <r>
    <s v="23-111120"/>
    <d v="2023-12-05T00:00:00"/>
    <d v="1899-12-30T07:26:00"/>
    <x v="3"/>
    <s v="4615 E CHESTNUT ST"/>
    <s v="1Q16  "/>
    <s v="AWAN, IMRAN"/>
  </r>
  <r>
    <s v="23-111711"/>
    <d v="2023-12-23T00:00:00"/>
    <d v="1899-12-30T18:51:00"/>
    <x v="3"/>
    <s v="4615 E CHESTNUT ST"/>
    <s v="1Q16  "/>
    <s v="AWAN, IMRAN"/>
  </r>
  <r>
    <s v="23-111956"/>
    <d v="2023-12-31T00:00:00"/>
    <d v="1899-12-30T17:49:00"/>
    <x v="3"/>
    <s v="4615 E CHESTNUT ST"/>
    <s v="1Q16  "/>
    <s v="AWAN, IMRAN"/>
  </r>
  <r>
    <s v="23-100269"/>
    <d v="2023-01-10T00:00:00"/>
    <d v="1899-12-30T14:18:00"/>
    <x v="0"/>
    <s v="4617 COVERT AVE"/>
    <s v="1Q16  "/>
    <s v="JONES, JOEY R"/>
  </r>
  <r>
    <s v="23-104353"/>
    <d v="2023-05-19T00:00:00"/>
    <d v="1899-12-30T21:16:00"/>
    <x v="0"/>
    <s v="4617 COVERT AVE"/>
    <s v="1Q16  "/>
    <s v="JEPSON, TYLER H"/>
  </r>
  <r>
    <s v="23-103487"/>
    <d v="2023-04-22T00:00:00"/>
    <d v="1899-12-30T21:24:00"/>
    <x v="0"/>
    <s v="462 S ELLIOTT ST"/>
    <n v="10"/>
    <s v="WILL, BRYAN J"/>
  </r>
  <r>
    <s v="23-105097"/>
    <d v="2023-06-11T00:00:00"/>
    <d v="1899-12-30T13:36:00"/>
    <x v="3"/>
    <s v="462 SHAMROCK CT"/>
    <n v="1000000"/>
    <s v="GOEDDE, RONALD J"/>
  </r>
  <r>
    <s v="23-105099"/>
    <d v="2023-06-11T00:00:00"/>
    <d v="1899-12-30T14:16:00"/>
    <x v="2"/>
    <s v="462 SHAMROCK CT"/>
    <n v="1000000"/>
    <s v="GOEDDE, RONALD J"/>
  </r>
  <r>
    <s v="23-109916"/>
    <d v="2023-10-27T00:00:00"/>
    <d v="1899-12-30T09:06:00"/>
    <x v="0"/>
    <s v="4620 CONNERY CT"/>
    <s v="1Q9   "/>
    <s v="MCBRIDE, PATRICK RYAN"/>
  </r>
  <r>
    <s v="23-107080"/>
    <d v="2023-08-04T00:00:00"/>
    <d v="1899-12-30T22:50:00"/>
    <x v="4"/>
    <s v="4620 COVERT AVE"/>
    <s v="1Q16  "/>
    <s v="JAMISON, ERIC K"/>
  </r>
  <r>
    <s v="23-104934"/>
    <d v="2023-06-06T00:00:00"/>
    <d v="1899-12-30T17:42:00"/>
    <x v="0"/>
    <s v="4620 LINCOLN AVE"/>
    <s v="1Q16  "/>
    <s v="JONES, JOEY R"/>
  </r>
  <r>
    <s v="23-110753"/>
    <d v="2023-11-22T00:00:00"/>
    <d v="1899-12-30T06:12:00"/>
    <x v="0"/>
    <s v="4620 OXFORD CT"/>
    <s v="1Q17  "/>
    <s v="MARTIN, KEVAN R"/>
  </r>
  <r>
    <s v="23-107315"/>
    <d v="2023-08-12T00:00:00"/>
    <d v="1899-12-30T04:11:00"/>
    <x v="2"/>
    <s v="4621 WHITMOOR AVE"/>
    <s v="1Q16  "/>
    <s v="JAMISON, ERIC K"/>
  </r>
  <r>
    <s v="23-104237"/>
    <d v="2023-05-16T00:00:00"/>
    <d v="1899-12-30T14:37:00"/>
    <x v="0"/>
    <s v="4624 GREENCOVE AVE"/>
    <s v="1Q16  "/>
    <s v="JONES, JOEY R"/>
  </r>
  <r>
    <s v="23-107180"/>
    <d v="2023-08-08T00:00:00"/>
    <d v="1899-12-30T07:03:00"/>
    <x v="0"/>
    <s v="4624 GREENCOVE AVE"/>
    <n v="1000000000000000"/>
    <s v="OLSON, TIMOTHY J"/>
  </r>
  <r>
    <s v="23-107417"/>
    <d v="2023-08-15T00:00:00"/>
    <d v="1899-12-30T07:04:00"/>
    <x v="0"/>
    <s v="4624 GREENCOVE AVE"/>
    <n v="1000000"/>
    <s v="NOFSINGER, GATLIN C"/>
  </r>
  <r>
    <s v="23-110487"/>
    <d v="2023-11-14T00:00:00"/>
    <d v="1899-12-30T07:15:00"/>
    <x v="0"/>
    <s v="4624 GREENCOVE AVE"/>
    <s v="1Q16  "/>
    <s v="JAMISON, ERIC K"/>
  </r>
  <r>
    <s v="23-103456"/>
    <d v="2023-04-21T00:00:00"/>
    <d v="1899-12-30T18:11:00"/>
    <x v="0"/>
    <s v="4624 N FIRST AVE"/>
    <s v="1Q17  "/>
    <s v="POAG, BRENT"/>
  </r>
  <r>
    <s v="23-106499"/>
    <d v="2023-07-18T00:00:00"/>
    <d v="1899-12-30T10:22:00"/>
    <x v="0"/>
    <s v="4624 N FIRST AVE"/>
    <s v="1Q17  "/>
    <s v="MARTIN, KEVAN R"/>
  </r>
  <r>
    <s v="23-700020"/>
    <d v="2023-01-10T00:00:00"/>
    <d v="1899-12-30T20:33:00"/>
    <x v="5"/>
    <s v="4625 W LLOYD EXPY"/>
    <s v="1Q5   "/>
    <s v="WEIS, DAVID"/>
  </r>
  <r>
    <s v="23-109257"/>
    <d v="2023-10-07T00:00:00"/>
    <d v="1899-12-30T20:08:00"/>
    <x v="5"/>
    <s v="4630 W LLOYD EXPY"/>
    <n v="10000000"/>
    <s v="CROWE, JEFFREY K"/>
  </r>
  <r>
    <s v="23-103794"/>
    <d v="2023-05-03T00:00:00"/>
    <d v="1899-12-30T09:17:00"/>
    <x v="13"/>
    <s v="4631 COVERT AVE"/>
    <n v="1000000000000000"/>
    <s v="GUNN, EDWARD T"/>
  </r>
  <r>
    <s v="23-102280"/>
    <d v="2023-03-16T00:00:00"/>
    <d v="1899-12-30T17:40:00"/>
    <x v="0"/>
    <s v="4635 N FIRST AVE"/>
    <s v="1Q17  "/>
    <s v="MARTIN, KEVAN R"/>
  </r>
  <r>
    <s v="23-102813"/>
    <d v="2023-04-02T00:00:00"/>
    <d v="1899-12-30T13:06:00"/>
    <x v="0"/>
    <s v="4635 N FIRST AVE"/>
    <s v="1Q17  "/>
    <s v="TOOLEY, MICHAEL A"/>
  </r>
  <r>
    <s v="23-103528"/>
    <d v="2023-04-24T00:00:00"/>
    <d v="1899-12-30T11:12:00"/>
    <x v="0"/>
    <s v="4635 N FIRST AVE"/>
    <n v="10000000000"/>
    <s v="STEINER, MICHAEL ANDREW"/>
  </r>
  <r>
    <s v="23-106577"/>
    <d v="2023-07-20T00:00:00"/>
    <d v="1899-12-30T15:05:00"/>
    <x v="0"/>
    <s v="4635 N FIRST AVE"/>
    <s v="1Q17  "/>
    <s v="MARTIN, KEVAN R"/>
  </r>
  <r>
    <s v="23-108358"/>
    <d v="2023-09-11T00:00:00"/>
    <d v="1899-12-30T08:56:00"/>
    <x v="0"/>
    <s v="4635 N FIRST AVE"/>
    <s v="1Q17  "/>
    <s v="MARTIN, KEVAN R"/>
  </r>
  <r>
    <s v="23-111534"/>
    <d v="2023-12-18T00:00:00"/>
    <d v="1899-12-30T09:45:00"/>
    <x v="0"/>
    <s v="4635 N FIRST AVE"/>
    <s v="1Q17  "/>
    <s v="MARTIN, KEVAN R"/>
  </r>
  <r>
    <s v="23-111536"/>
    <d v="2023-12-18T00:00:00"/>
    <d v="1899-12-30T11:07:00"/>
    <x v="0"/>
    <s v="4635 N FIRST AVE"/>
    <s v="1Q17  "/>
    <s v="MARTIN, KEVAN R"/>
  </r>
  <r>
    <s v="23-111594"/>
    <d v="2023-12-20T00:00:00"/>
    <d v="1899-12-30T02:06:00"/>
    <x v="0"/>
    <s v="4637 COVERT AVE"/>
    <s v="1Q16  "/>
    <s v="JAMISON, ERIC K"/>
  </r>
  <r>
    <s v="23-108066"/>
    <d v="2023-09-02T00:00:00"/>
    <d v="1899-12-30T11:11:00"/>
    <x v="2"/>
    <s v="4640 SPRING VALLEY RD"/>
    <n v="10000"/>
    <s v="ALEXANDER, JOHN W"/>
  </r>
  <r>
    <s v="23-104284"/>
    <d v="2023-05-17T00:00:00"/>
    <d v="1899-12-30T15:19:00"/>
    <x v="0"/>
    <s v="4641 COVERT AVE"/>
    <s v="1Q16  "/>
    <s v="JONES, JOEY R"/>
  </r>
  <r>
    <s v="23-110924"/>
    <d v="2023-11-29T00:00:00"/>
    <d v="1899-12-30T05:35:00"/>
    <x v="4"/>
    <s v="4647 E I 69"/>
    <n v="1000000000000000"/>
    <s v="GUNN, EDWARD T"/>
  </r>
  <r>
    <s v="23-109020"/>
    <d v="2023-10-01T00:00:00"/>
    <d v="1899-12-30T17:22:00"/>
    <x v="11"/>
    <s v="4648 E I 69"/>
    <n v="1000000"/>
    <s v="WARD, BENJAMIN T"/>
  </r>
  <r>
    <s v="23-106627"/>
    <d v="2023-07-22T00:00:00"/>
    <d v="1899-12-30T09:48:00"/>
    <x v="0"/>
    <s v="4650 N FIRST AVE"/>
    <s v="1Q17  "/>
    <s v="EMSWELLER, CHARLES"/>
  </r>
  <r>
    <s v="23-111284"/>
    <d v="2023-12-10T00:00:00"/>
    <d v="1899-12-30T11:19:00"/>
    <x v="0"/>
    <s v="4650 TRAFALGAR SQ"/>
    <s v="1Q16  "/>
    <s v="AWAN, IMRAN"/>
  </r>
  <r>
    <s v="23-107229"/>
    <d v="2023-08-09T00:00:00"/>
    <d v="1899-12-30T17:09:00"/>
    <x v="0"/>
    <s v="4651 BAYARD PARK DR"/>
    <s v="1Q16  "/>
    <s v="JORDAN, CHAD E"/>
  </r>
  <r>
    <s v="23-102337"/>
    <d v="2023-03-18T00:00:00"/>
    <d v="1899-12-30T17:02:00"/>
    <x v="0"/>
    <s v="4667-67 COVERT AVE"/>
    <s v="1Q16  "/>
    <s v="JORDAN, CHAD E"/>
  </r>
  <r>
    <s v="23-107209"/>
    <d v="2023-08-09T00:00:00"/>
    <d v="1899-12-30T03:35:00"/>
    <x v="0"/>
    <s v="4667-67 COVERT AVE"/>
    <s v="1Q16  "/>
    <s v="JONES, JOEY R"/>
  </r>
  <r>
    <s v="23-102350"/>
    <d v="2023-03-19T00:00:00"/>
    <d v="1899-12-30T06:34:00"/>
    <x v="0"/>
    <s v="4687 COVERT AVE"/>
    <s v="1Q16  "/>
    <s v="JONES, JOEY R"/>
  </r>
  <r>
    <s v="23-104395"/>
    <d v="2023-05-21T00:00:00"/>
    <d v="1899-12-30T13:42:00"/>
    <x v="8"/>
    <s v="4694 SPRING VALLEY RD"/>
    <s v="1Q9   "/>
    <s v="HOWARD, JOSHUA AARON"/>
  </r>
  <r>
    <s v="23-106907"/>
    <d v="2023-07-30T00:00:00"/>
    <d v="1899-12-30T12:22:00"/>
    <x v="2"/>
    <s v="4700 E MORGAN AVE"/>
    <s v="1Q9   "/>
    <s v="SCHENK, JOSEPH E"/>
  </r>
  <r>
    <s v="23-107922"/>
    <d v="2023-08-29T00:00:00"/>
    <d v="1899-12-30T09:57:00"/>
    <x v="0"/>
    <s v="4700 E MORGAN AVE"/>
    <s v="1Q9   "/>
    <s v="OLSEN, JOHN S"/>
  </r>
  <r>
    <s v="23-109356"/>
    <d v="2023-10-11T00:00:00"/>
    <d v="1899-12-30T11:57:00"/>
    <x v="0"/>
    <s v="4700 E MORGAN AVE"/>
    <s v="1Q9   "/>
    <s v="SCHENK, JOSEPH E"/>
  </r>
  <r>
    <s v="23-104813"/>
    <d v="2023-06-02T00:00:00"/>
    <d v="1899-12-30T23:12:00"/>
    <x v="2"/>
    <s v="4700 E RIVERSIDE DR"/>
    <n v="1000000"/>
    <s v="GOEDDE, RONALD J"/>
  </r>
  <r>
    <s v="23-106048"/>
    <d v="2023-07-04T00:00:00"/>
    <d v="1899-12-30T22:16:00"/>
    <x v="14"/>
    <s v="4700 E RIVERSIDE DR"/>
    <s v="1Q16  "/>
    <s v="AWAN, IMRAN"/>
  </r>
  <r>
    <s v="23-106220"/>
    <d v="2023-07-09T00:00:00"/>
    <d v="1899-12-30T02:23:00"/>
    <x v="7"/>
    <s v="4700 E RIVERSIDE DR"/>
    <s v="1Q16  "/>
    <s v="AWAN, IMRAN"/>
  </r>
  <r>
    <s v="23-101109"/>
    <d v="2023-02-07T00:00:00"/>
    <d v="1899-12-30T14:40:00"/>
    <x v="0"/>
    <s v="4700 MARGYBETH AVE"/>
    <s v="1Q16  "/>
    <s v="CHAPMAN, JOHN D"/>
  </r>
  <r>
    <s v="23-109984"/>
    <d v="2023-10-29T00:00:00"/>
    <d v="1899-12-30T09:24:00"/>
    <x v="0"/>
    <s v="4700 MARGYBETH AVE"/>
    <s v="1Q16  "/>
    <s v="AWAN, IMRAN"/>
  </r>
  <r>
    <s v="23-107358"/>
    <d v="2023-08-13T00:00:00"/>
    <d v="1899-12-30T14:11:00"/>
    <x v="17"/>
    <s v="4700 OHARA DR"/>
    <n v="100"/>
    <s v="KUHNEL, KIRK V"/>
  </r>
  <r>
    <s v="23-101495"/>
    <d v="2023-02-18T00:00:00"/>
    <d v="1899-12-30T21:24:00"/>
    <x v="0"/>
    <s v="4701 LINCOLN AVE"/>
    <s v="1Q16  "/>
    <s v="JONES, JOEY R"/>
  </r>
  <r>
    <s v="23-101607"/>
    <d v="2023-02-22T00:00:00"/>
    <d v="1899-12-30T15:43:00"/>
    <x v="5"/>
    <s v="4701 LINCOLN AVE"/>
    <s v="1Q16  "/>
    <s v="JONES, JOEY R"/>
  </r>
  <r>
    <s v="23-103769"/>
    <d v="2023-05-02T00:00:00"/>
    <d v="1899-12-30T08:49:00"/>
    <x v="0"/>
    <s v="4701 LINCOLN AVE"/>
    <s v="1Q16  "/>
    <s v="PAYNE, JAMES A"/>
  </r>
  <r>
    <s v="23-110478"/>
    <d v="2023-11-13T00:00:00"/>
    <d v="1899-12-30T20:56:00"/>
    <x v="13"/>
    <s v="4701 LINCOLN AVE"/>
    <s v="1Q16  "/>
    <s v="JAMISON, ERIC K"/>
  </r>
  <r>
    <s v="23-110925"/>
    <d v="2023-11-29T00:00:00"/>
    <d v="1899-12-30T06:23:00"/>
    <x v="0"/>
    <s v="4703 OHARA DR"/>
    <n v="100"/>
    <s v="KUHNEL, KIRK V"/>
  </r>
  <r>
    <s v="23-106130"/>
    <d v="2023-07-06T00:00:00"/>
    <d v="1899-12-30T19:20:00"/>
    <x v="0"/>
    <s v="4706 SPRING VALLEY RD"/>
    <s v="1Q9   "/>
    <s v="OLSEN, JOHN S"/>
  </r>
  <r>
    <s v="23-111634"/>
    <d v="2023-12-21T00:00:00"/>
    <d v="1899-12-30T15:15:00"/>
    <x v="7"/>
    <s v="4707 JACKSON AVE"/>
    <s v="1Q16  "/>
    <s v="JONES, JOEY R"/>
  </r>
  <r>
    <s v="23-102817"/>
    <d v="2023-04-02T00:00:00"/>
    <d v="1899-12-30T17:26:00"/>
    <x v="0"/>
    <s v="4709 MARGYBETH AVE"/>
    <n v="1000000"/>
    <s v="NOFSINGER, GATLIN C"/>
  </r>
  <r>
    <s v="23-103844"/>
    <d v="2023-05-04T00:00:00"/>
    <d v="1899-12-30T20:53:00"/>
    <x v="0"/>
    <s v="4709 MARGYBETH AVE"/>
    <s v="1Q16  "/>
    <s v="CHAPMAN, JOHN D"/>
  </r>
  <r>
    <s v="23-104501"/>
    <d v="2023-05-24T00:00:00"/>
    <d v="1899-12-30T16:01:00"/>
    <x v="0"/>
    <s v="4709 MARGYBETH AVE"/>
    <s v="1Q16  "/>
    <s v="STUTE, BRIAN MICHAEL"/>
  </r>
  <r>
    <s v="23-102680"/>
    <d v="2023-03-30T00:00:00"/>
    <d v="1899-12-30T00:17:00"/>
    <x v="0"/>
    <s v="4710 WHITE OAK CT"/>
    <n v="10000000"/>
    <s v="CROWE, JEFFREY K"/>
  </r>
  <r>
    <s v="23-104770"/>
    <d v="2023-06-01T00:00:00"/>
    <d v="1899-12-30T22:01:00"/>
    <x v="2"/>
    <s v="4711-1121 TIMBER LN"/>
    <s v="1Q9   "/>
    <s v="SCHENK, JOSEPH E"/>
  </r>
  <r>
    <s v="23-100903"/>
    <d v="2023-02-01T00:00:00"/>
    <d v="1899-12-30T11:33:00"/>
    <x v="0"/>
    <s v="4712 INSPIRATION ST"/>
    <n v="1000000000000000"/>
    <s v="MOORE, PATRICK R"/>
  </r>
  <r>
    <s v="23-100204"/>
    <d v="2023-01-08T00:00:00"/>
    <d v="1899-12-30T02:38:00"/>
    <x v="0"/>
    <s v="4719 SAINT PATRICKS CT"/>
    <s v="1Q16  "/>
    <s v="JONES, JOEY R"/>
  </r>
  <r>
    <s v="23-107330"/>
    <d v="2023-08-12T00:00:00"/>
    <d v="1899-12-30T14:22:00"/>
    <x v="0"/>
    <s v="4720 E MORGAN AVE"/>
    <s v="1Q9   "/>
    <s v="HOWARD, JOSHUA AARON"/>
  </r>
  <r>
    <s v="23-111269"/>
    <d v="2023-12-09T00:00:00"/>
    <d v="1899-12-30T19:39:00"/>
    <x v="6"/>
    <s v="4720 E MORGAN AVE"/>
    <s v="1Q9   "/>
    <s v="COHEN, JAMES"/>
  </r>
  <r>
    <s v="23-100363"/>
    <d v="2023-01-13T00:00:00"/>
    <d v="1899-12-30T13:22:00"/>
    <x v="0"/>
    <s v="4720 INSPIRATION ST"/>
    <s v="1Q16  "/>
    <s v="JORDAN, CHAD E"/>
  </r>
  <r>
    <s v="23-103091"/>
    <d v="2023-04-10T00:00:00"/>
    <d v="1899-12-30T19:05:00"/>
    <x v="10"/>
    <s v="4720 KRATZVILLE RD"/>
    <s v="1Q17  "/>
    <s v="MARTIN, KEVAN R"/>
  </r>
  <r>
    <s v="23-103355"/>
    <d v="2023-04-18T00:00:00"/>
    <d v="1899-12-30T13:40:00"/>
    <x v="0"/>
    <s v="4720 STRINGTOWN RD"/>
    <s v="1Q17  "/>
    <s v="TOOLEY, MICHAEL A"/>
  </r>
  <r>
    <s v="23-103883"/>
    <d v="2023-05-06T00:00:00"/>
    <d v="1899-12-30T01:25:00"/>
    <x v="0"/>
    <s v="4721-1105 TIMBER LN"/>
    <s v="1Q9   "/>
    <s v="SCHENK, JOSEPH E"/>
  </r>
  <r>
    <s v="23-108641"/>
    <d v="2023-09-19T00:00:00"/>
    <d v="1899-12-30T14:37:00"/>
    <x v="3"/>
    <s v="4725 HITCH PETERS RD"/>
    <n v="100"/>
    <s v="RILEY, DAVID ELLIS"/>
  </r>
  <r>
    <s v="23-109403"/>
    <d v="2023-10-12T00:00:00"/>
    <d v="1899-12-30T16:32:00"/>
    <x v="0"/>
    <s v="4725 SAINT PATRICKS CT"/>
    <s v="1Q16  "/>
    <s v="AWAN, IMRAN"/>
  </r>
  <r>
    <s v="23-109497"/>
    <d v="2023-10-15T00:00:00"/>
    <d v="1899-12-30T22:26:00"/>
    <x v="0"/>
    <s v="4725 SAINT PATRICKS CT"/>
    <s v="1Q16  "/>
    <s v="AWAN, IMRAN"/>
  </r>
  <r>
    <s v="23-108279"/>
    <d v="2023-09-08T00:00:00"/>
    <d v="1899-12-30T12:58:00"/>
    <x v="23"/>
    <s v="4725 STRINGTOWN RD"/>
    <s v="1Q17  "/>
    <s v="OTTWAY, RICHARD"/>
  </r>
  <r>
    <s v="23-110462"/>
    <d v="2023-11-13T00:00:00"/>
    <d v="1899-12-30T10:59:00"/>
    <x v="0"/>
    <s v="4727 RIDGE KNOLL DR"/>
    <s v="1Q17  "/>
    <s v="TOOLEY, MICHAEL A"/>
  </r>
  <r>
    <s v="23-104406"/>
    <d v="2023-05-21T00:00:00"/>
    <d v="1899-12-30T21:15:00"/>
    <x v="0"/>
    <s v="4730 SPRING VALLEY RD"/>
    <s v="1Q9   "/>
    <s v="HOWARD, JOSHUA AARON"/>
  </r>
  <r>
    <s v="23-101834"/>
    <d v="2023-03-02T00:00:00"/>
    <d v="1899-12-30T02:27:00"/>
    <x v="0"/>
    <s v="4742 SPRING VALLEY RD"/>
    <s v="1Q9   "/>
    <s v="SCHENK, JOSEPH E"/>
  </r>
  <r>
    <s v="23-103496"/>
    <d v="2023-04-23T00:00:00"/>
    <d v="1899-12-30T06:08:00"/>
    <x v="2"/>
    <s v="4747 COVERT AVE"/>
    <s v="1Q16  "/>
    <s v="SIEBENKITTEL, GREGG J"/>
  </r>
  <r>
    <s v="23-101076"/>
    <d v="2023-02-06T00:00:00"/>
    <d v="1899-12-30T10:37:00"/>
    <x v="3"/>
    <s v="475 S GOVERNOR ST"/>
    <s v="1L1   "/>
    <s v="RUSSLER, MICHAEL W"/>
  </r>
  <r>
    <s v="23-101121"/>
    <d v="2023-02-07T00:00:00"/>
    <d v="1899-12-30T18:52:00"/>
    <x v="0"/>
    <s v="475 S GOVERNOR ST"/>
    <n v="10"/>
    <s v="PFEFFER, BENJAMIN M"/>
  </r>
  <r>
    <s v="23-101284"/>
    <d v="2023-02-12T00:00:00"/>
    <d v="1899-12-30T05:53:00"/>
    <x v="0"/>
    <s v="475 S GOVERNOR ST"/>
    <n v="10"/>
    <s v="WILL, BRYAN J"/>
  </r>
  <r>
    <s v="23-101288"/>
    <d v="2023-02-12T00:00:00"/>
    <d v="1899-12-30T07:41:00"/>
    <x v="0"/>
    <s v="475 S GOVERNOR ST"/>
    <n v="10"/>
    <s v="PFEFFER, BENJAMIN M"/>
  </r>
  <r>
    <s v="23-101316"/>
    <d v="2023-02-13T00:00:00"/>
    <d v="1899-12-30T06:06:00"/>
    <x v="0"/>
    <s v="475 S GOVERNOR ST"/>
    <n v="10"/>
    <s v="PFEFFER, BENJAMIN M"/>
  </r>
  <r>
    <s v="23-102489"/>
    <d v="2023-03-23T00:00:00"/>
    <d v="1899-12-30T21:41:00"/>
    <x v="3"/>
    <s v="475 S GOVERNOR ST"/>
    <n v="10"/>
    <s v="BRATCHER, NICHOLAS R"/>
  </r>
  <r>
    <s v="23-103777"/>
    <d v="2023-05-02T00:00:00"/>
    <d v="1899-12-30T16:53:00"/>
    <x v="3"/>
    <s v="475 S GOVERNOR ST"/>
    <n v="10"/>
    <s v="BRATCHER, NICHOLAS R"/>
  </r>
  <r>
    <s v="23-105457"/>
    <d v="2023-06-21T00:00:00"/>
    <d v="1899-12-30T14:22:00"/>
    <x v="0"/>
    <s v="475 S GOVERNOR ST"/>
    <n v="10"/>
    <s v="BRATCHER, NICHOLAS R"/>
  </r>
  <r>
    <s v="23-105508"/>
    <d v="2023-06-22T00:00:00"/>
    <d v="1899-12-30T19:43:00"/>
    <x v="3"/>
    <s v="475 S GOVERNOR ST"/>
    <n v="10"/>
    <s v="PFEFFER, BENJAMIN M"/>
  </r>
  <r>
    <s v="23-105554"/>
    <d v="2023-06-24T00:00:00"/>
    <d v="1899-12-30T03:47:00"/>
    <x v="0"/>
    <s v="475 S GOVERNOR ST"/>
    <n v="10"/>
    <s v="BRATCHER, NICHOLAS R"/>
  </r>
  <r>
    <s v="23-106263"/>
    <d v="2023-07-10T00:00:00"/>
    <d v="1899-12-30T16:57:00"/>
    <x v="3"/>
    <s v="475 S GOVERNOR ST"/>
    <n v="10"/>
    <s v="PFEFFER, BENJAMIN M"/>
  </r>
  <r>
    <s v="23-106275"/>
    <d v="2023-07-11T00:00:00"/>
    <d v="1899-12-30T04:49:00"/>
    <x v="3"/>
    <s v="475 S GOVERNOR ST"/>
    <n v="10"/>
    <s v="PFEFFER, BENJAMIN M"/>
  </r>
  <r>
    <s v="23-106393"/>
    <d v="2023-07-14T00:00:00"/>
    <d v="1899-12-30T11:19:00"/>
    <x v="0"/>
    <s v="475 S GOVERNOR ST"/>
    <n v="10"/>
    <s v="WILL, BRYAN J"/>
  </r>
  <r>
    <s v="23-106791"/>
    <d v="2023-07-26T00:00:00"/>
    <d v="1899-12-30T20:35:00"/>
    <x v="3"/>
    <s v="475 S GOVERNOR ST"/>
    <s v="1L1   "/>
    <s v="MASTISON, MATHEW J"/>
  </r>
  <r>
    <s v="23-106935"/>
    <d v="2023-07-31T00:00:00"/>
    <d v="1899-12-30T14:34:00"/>
    <x v="0"/>
    <s v="475 S GOVERNOR ST"/>
    <n v="10"/>
    <s v="BRATCHER, NICHOLAS R"/>
  </r>
  <r>
    <s v="23-108057"/>
    <d v="2023-09-02T00:00:00"/>
    <d v="1899-12-30T02:36:00"/>
    <x v="3"/>
    <s v="475 S GOVERNOR ST"/>
    <n v="10"/>
    <s v="PFEFFER, BENJAMIN M"/>
  </r>
  <r>
    <s v="23-109533"/>
    <d v="2023-10-16T00:00:00"/>
    <d v="1899-12-30T20:17:00"/>
    <x v="3"/>
    <s v="475 S GOVERNOR ST"/>
    <n v="10"/>
    <s v="BRATCHER, NICHOLAS R"/>
  </r>
  <r>
    <s v="23-110071"/>
    <d v="2023-11-01T00:00:00"/>
    <d v="1899-12-30T09:16:00"/>
    <x v="3"/>
    <s v="475 S GOVERNOR ST"/>
    <n v="10"/>
    <s v="WILL, BRYAN J"/>
  </r>
  <r>
    <s v="23-110254"/>
    <d v="2023-11-07T00:00:00"/>
    <d v="1899-12-30T02:04:00"/>
    <x v="3"/>
    <s v="475 S GOVERNOR ST"/>
    <n v="10"/>
    <s v="GOODMAN, DANIEL A"/>
  </r>
  <r>
    <s v="23-110466"/>
    <d v="2023-11-13T00:00:00"/>
    <d v="1899-12-30T12:54:00"/>
    <x v="0"/>
    <s v="475 S GOVERNOR ST"/>
    <n v="10"/>
    <s v="NOFSINGER, GATLIN C"/>
  </r>
  <r>
    <s v="23-110678"/>
    <d v="2023-11-19T00:00:00"/>
    <d v="1899-12-30T17:07:00"/>
    <x v="0"/>
    <s v="475 S GOVERNOR ST"/>
    <n v="10"/>
    <s v="WILL, BRYAN J"/>
  </r>
  <r>
    <s v="23-111317"/>
    <d v="2023-12-11T00:00:00"/>
    <d v="1899-12-30T13:39:00"/>
    <x v="3"/>
    <s v="475 S GOVERNOR ST"/>
    <n v="10"/>
    <s v="BRATCHER, NICHOLAS R"/>
  </r>
  <r>
    <s v="23-111696"/>
    <d v="2023-12-23T00:00:00"/>
    <d v="1899-12-30T09:38:00"/>
    <x v="6"/>
    <s v="475 S GOVERNOR ST"/>
    <n v="10"/>
    <s v="WILL, BRYAN J"/>
  </r>
  <r>
    <s v="23-107734"/>
    <d v="2023-08-23T00:00:00"/>
    <d v="1899-12-30T19:23:00"/>
    <x v="27"/>
    <s v="4750 SPRING VALLEY RD"/>
    <s v="1Q9   "/>
    <s v="OLSEN, JOHN S"/>
  </r>
  <r>
    <s v="23-103206"/>
    <d v="2023-04-14T00:00:00"/>
    <d v="1899-12-30T01:15:00"/>
    <x v="0"/>
    <s v="475-135 S GOVERNOR ST"/>
    <n v="10"/>
    <s v="LEIBRING, RYAN P"/>
  </r>
  <r>
    <s v="23-106007"/>
    <d v="2023-07-03T00:00:00"/>
    <d v="1899-12-30T20:12:00"/>
    <x v="0"/>
    <s v="475-146 S GOVERNOR ST"/>
    <n v="10"/>
    <s v="STAPLES, JACKSON L"/>
  </r>
  <r>
    <s v="23-108172"/>
    <d v="2023-09-05T00:00:00"/>
    <d v="1899-12-30T11:25:00"/>
    <x v="0"/>
    <s v="475-206 S GOVERNOR ST"/>
    <n v="10"/>
    <s v="BRATCHER, NICHOLAS R"/>
  </r>
  <r>
    <s v="23-103333"/>
    <d v="2023-04-17T00:00:00"/>
    <d v="1899-12-30T21:02:00"/>
    <x v="0"/>
    <s v="475-207 S GOVERNOR ST"/>
    <n v="10"/>
    <s v="TURI, DOMINIC LEE"/>
  </r>
  <r>
    <s v="23-103192"/>
    <d v="2023-04-13T00:00:00"/>
    <d v="1899-12-30T18:20:00"/>
    <x v="0"/>
    <s v="475-221 S GOVERNOR ST"/>
    <n v="10"/>
    <s v="LEIBRING, RYAN P"/>
  </r>
  <r>
    <s v="23-102240"/>
    <d v="2023-03-15T00:00:00"/>
    <d v="1899-12-30T05:31:00"/>
    <x v="0"/>
    <s v="475-223 S GOVERNOR ST"/>
    <n v="10"/>
    <s v="BRATCHER, NICHOLAS R"/>
  </r>
  <r>
    <s v="23-100943"/>
    <d v="2023-02-02T00:00:00"/>
    <d v="1899-12-30T07:48:00"/>
    <x v="0"/>
    <s v="475-235 S GOVERNOR ST"/>
    <n v="10"/>
    <s v="WILL, BRYAN J"/>
  </r>
  <r>
    <s v="23-108263"/>
    <d v="2023-09-08T00:00:00"/>
    <d v="1899-12-30T05:45:00"/>
    <x v="0"/>
    <s v="475-309 S GOVERNOR ST"/>
    <s v="1L1   "/>
    <s v="RUSSLER, MICHAEL W"/>
  </r>
  <r>
    <s v="23-102145"/>
    <d v="2023-03-11T00:00:00"/>
    <d v="1899-12-30T07:27:00"/>
    <x v="0"/>
    <s v="475-333 S GOVERNOR ST"/>
    <n v="10"/>
    <s v="PFEFFER, BENJAMIN M"/>
  </r>
  <r>
    <s v="23-107992"/>
    <d v="2023-08-31T00:00:00"/>
    <d v="1899-12-30T14:51:00"/>
    <x v="0"/>
    <s v="477 CARPENTER ST"/>
    <n v="1000"/>
    <s v="RABER, NICHOLAS"/>
  </r>
  <r>
    <s v="23-103057"/>
    <d v="2023-04-09T00:00:00"/>
    <d v="1899-12-30T22:57:00"/>
    <x v="2"/>
    <s v="4774 SPRING VALLEY RD"/>
    <s v="1Q9   "/>
    <s v="OLSEN, JOHN S"/>
  </r>
  <r>
    <s v="23-109664"/>
    <d v="2023-10-20T00:00:00"/>
    <d v="1899-12-30T11:21:00"/>
    <x v="5"/>
    <s v="4786 SMYTHE DR"/>
    <s v="1Q9   "/>
    <s v="MCBRIDE, PATRICK RYAN"/>
  </r>
  <r>
    <s v="23-105023"/>
    <d v="2023-06-09T00:00:00"/>
    <d v="1899-12-30T13:20:00"/>
    <x v="4"/>
    <s v="4799 E LLOYD EXPY"/>
    <s v="1Q16  "/>
    <s v="JAMISON, ERIC K"/>
  </r>
  <r>
    <s v="23-105566"/>
    <d v="2023-06-24T00:00:00"/>
    <d v="1899-12-30T09:23:00"/>
    <x v="8"/>
    <s v="480 APPLEWOOD CT"/>
    <n v="10000000"/>
    <s v="HALL, JOE"/>
  </r>
  <r>
    <s v="23-110162"/>
    <d v="2023-11-03T00:00:00"/>
    <d v="1899-12-30T17:25:00"/>
    <x v="18"/>
    <s v="4800 SHERBROOKE RD"/>
    <s v="1Q17  "/>
    <s v="POAG, BRENT"/>
  </r>
  <r>
    <s v="23-101885"/>
    <d v="2023-03-03T00:00:00"/>
    <d v="1899-12-30T12:40:00"/>
    <x v="9"/>
    <s v="4800 TECUMSEH LN"/>
    <n v="10000"/>
    <s v="MCCUTCHAN, CHRISTOPHER J"/>
  </r>
  <r>
    <s v="23-106066"/>
    <d v="2023-07-05T00:00:00"/>
    <d v="1899-12-30T08:44:00"/>
    <x v="0"/>
    <s v="4800 TECUMSEH LN"/>
    <n v="1000000"/>
    <s v="LIS, JAMES E"/>
  </r>
  <r>
    <s v="23-107615"/>
    <d v="2023-08-20T00:00:00"/>
    <d v="1899-12-30T11:05:00"/>
    <x v="10"/>
    <s v="4801 E I 69"/>
    <n v="1000000"/>
    <s v="NOFSINGER, GATLIN C"/>
  </r>
  <r>
    <s v="23-108322"/>
    <d v="2023-09-10T00:00:00"/>
    <d v="1899-12-30T12:31:00"/>
    <x v="11"/>
    <s v="4801 E I 69"/>
    <n v="1000000"/>
    <s v="WARD, BENJAMIN T"/>
  </r>
  <r>
    <s v="23-105641"/>
    <d v="2023-06-26T00:00:00"/>
    <d v="1899-12-30T10:29:00"/>
    <x v="11"/>
    <s v="4802 E I 69"/>
    <n v="1000000"/>
    <s v="TURI, DOMINIC LEE"/>
  </r>
  <r>
    <s v="23-100840"/>
    <d v="2023-01-30T00:00:00"/>
    <d v="1899-12-30T11:54:00"/>
    <x v="0"/>
    <s v="4802 E LLOYD EXPY"/>
    <n v="1000000"/>
    <s v="WEST, JOSEPH ANDREW"/>
  </r>
  <r>
    <s v="23-109815"/>
    <d v="2023-10-24T00:00:00"/>
    <d v="1899-12-30T19:20:00"/>
    <x v="4"/>
    <s v="4802 E LLOYD EXPY"/>
    <n v="1000000"/>
    <s v="CRAWFORD, ADDISON B"/>
  </r>
  <r>
    <s v="23-100051"/>
    <d v="2023-01-02T00:00:00"/>
    <d v="1899-12-30T17:28:00"/>
    <x v="2"/>
    <s v="4805 WARREN DR"/>
    <s v="1Q8   "/>
    <s v="HUGHES, NICHOLAS RYAN"/>
  </r>
  <r>
    <s v="23-101969"/>
    <d v="2023-03-04T00:00:00"/>
    <d v="1899-12-30T22:49:00"/>
    <x v="0"/>
    <s v="4805 WARREN DR"/>
    <s v="1Q17  "/>
    <s v="TOOLEY, MICHAEL A"/>
  </r>
  <r>
    <s v="23-104659"/>
    <d v="2023-05-29T00:00:00"/>
    <d v="1899-12-30T03:43:00"/>
    <x v="20"/>
    <s v="4806 STRATFORD RD"/>
    <s v="1Q17  "/>
    <s v="EMSWELLER, CHARLES"/>
  </r>
  <r>
    <s v="23-109352"/>
    <d v="2023-10-11T00:00:00"/>
    <d v="1899-12-30T08:59:00"/>
    <x v="0"/>
    <s v="4807 OAKWOOD PL"/>
    <n v="1000000"/>
    <s v="WARD, BENJAMIN T"/>
  </r>
  <r>
    <s v="23-108186"/>
    <d v="2023-09-05T00:00:00"/>
    <d v="1899-12-30T18:09:00"/>
    <x v="2"/>
    <s v="4808 NORBOURNE WAY"/>
    <n v="1000"/>
    <s v="GASSER, ANDREW A"/>
  </r>
  <r>
    <s v="23-103818"/>
    <d v="2023-05-03T00:00:00"/>
    <d v="1899-12-30T21:56:00"/>
    <x v="2"/>
    <s v="4809 CASS AVE"/>
    <n v="1000000"/>
    <s v="LIS, JAMES E"/>
  </r>
  <r>
    <s v="23-102767"/>
    <d v="2023-04-01T00:00:00"/>
    <d v="1899-12-30T11:07:00"/>
    <x v="2"/>
    <s v="4809 RIDGE KNOLL DR"/>
    <s v="1Q17  "/>
    <s v="MARTIN, KEVAN R"/>
  </r>
  <r>
    <s v="23-102768"/>
    <d v="2023-04-01T00:00:00"/>
    <d v="1899-12-30T11:52:00"/>
    <x v="2"/>
    <s v="4809 RIDGE KNOLL DR"/>
    <s v="1Q17  "/>
    <s v="MARTIN, KEVAN R"/>
  </r>
  <r>
    <s v="23-107419"/>
    <d v="2023-08-15T00:00:00"/>
    <d v="1899-12-30T07:50:00"/>
    <x v="0"/>
    <s v="4811 EARL AVE"/>
    <n v="1000000"/>
    <s v="NOFSINGER, GATLIN C"/>
  </r>
  <r>
    <s v="23-105926"/>
    <d v="2023-07-01T00:00:00"/>
    <d v="1899-12-30T19:12:00"/>
    <x v="9"/>
    <s v="4815 KRATZVILLE RD"/>
    <n v="1000"/>
    <s v="RABER, NICHOLAS"/>
  </r>
  <r>
    <s v="23-106553"/>
    <d v="2023-07-19T00:00:00"/>
    <d v="1899-12-30T21:00:00"/>
    <x v="17"/>
    <s v="4815 TIPPECANOE DR"/>
    <n v="1000000"/>
    <s v="NOFSINGER, GATLIN C"/>
  </r>
  <r>
    <s v="23-111158"/>
    <d v="2023-12-06T00:00:00"/>
    <d v="1899-12-30T08:10:00"/>
    <x v="15"/>
    <s v="4816 KENSINGTON AVE"/>
    <s v="1Q17  "/>
    <s v="TOOLEY, MICHAEL A"/>
  </r>
  <r>
    <s v="23-102627"/>
    <d v="2023-03-28T00:00:00"/>
    <d v="1899-12-30T08:28:00"/>
    <x v="0"/>
    <s v="4816 RIDGE KNOLL DR"/>
    <s v="1Q17  "/>
    <s v="STAPLES, JACKSON L"/>
  </r>
  <r>
    <s v="23-100244"/>
    <d v="2023-01-09T00:00:00"/>
    <d v="1899-12-30T13:15:00"/>
    <x v="2"/>
    <s v="4817 SHERBROOKE RD"/>
    <s v="1Q17  "/>
    <s v="TOOLEY, MICHAEL A"/>
  </r>
  <r>
    <s v="23-105073"/>
    <d v="2023-06-10T00:00:00"/>
    <d v="1899-12-30T17:18:00"/>
    <x v="0"/>
    <s v="4817 SHERBROOKE RD"/>
    <s v="1Q17  "/>
    <s v="OTTWAY, RICHARD"/>
  </r>
  <r>
    <s v="23-105597"/>
    <d v="2023-06-25T00:00:00"/>
    <d v="1899-12-30T05:31:00"/>
    <x v="0"/>
    <s v="4817 SHERBROOKE RD"/>
    <s v="1Q17  "/>
    <s v="EMSWELLER, CHARLES"/>
  </r>
  <r>
    <s v="23-106902"/>
    <d v="2023-07-30T00:00:00"/>
    <d v="1899-12-30T07:00:00"/>
    <x v="0"/>
    <s v="4817 SHERBROOKE RD"/>
    <s v="1Q17  "/>
    <s v="POAG, BRENT"/>
  </r>
  <r>
    <s v="23-107402"/>
    <d v="2023-08-14T00:00:00"/>
    <d v="1899-12-30T18:42:00"/>
    <x v="0"/>
    <s v="4817 SHERBROOKE RD"/>
    <s v="1Q17  "/>
    <s v="LAIDLAW, JON-CHRISTOPHER D"/>
  </r>
  <r>
    <s v="23-103452"/>
    <d v="2023-04-21T00:00:00"/>
    <d v="1899-12-30T15:00:00"/>
    <x v="19"/>
    <s v="4817 STRATFORD RD"/>
    <s v="1Q17  "/>
    <s v="TOOLEY, MICHAEL A"/>
  </r>
  <r>
    <s v="23-100398"/>
    <d v="2023-01-14T00:00:00"/>
    <d v="1899-12-30T20:48:00"/>
    <x v="0"/>
    <s v="4819 TECUMSEH LN"/>
    <n v="1000000"/>
    <s v="WARD, BENJAMIN T"/>
  </r>
  <r>
    <s v="23-100803"/>
    <d v="2023-01-29T00:00:00"/>
    <d v="1899-12-30T01:13:00"/>
    <x v="13"/>
    <s v="4819 TECUMSEH LN"/>
    <n v="1000000"/>
    <s v="WEST, JOSEPH ANDREW"/>
  </r>
  <r>
    <s v="23-101204"/>
    <d v="2023-02-10T00:00:00"/>
    <d v="1899-12-30T06:28:00"/>
    <x v="2"/>
    <s v="4819 TECUMSEH LN"/>
    <n v="1000000"/>
    <s v="TURI, DOMINIC LEE"/>
  </r>
  <r>
    <s v="23-102014"/>
    <d v="2023-03-06T00:00:00"/>
    <d v="1899-12-30T14:03:00"/>
    <x v="0"/>
    <s v="4819 TECUMSEH LN"/>
    <n v="1000000"/>
    <s v="NOFSINGER, GATLIN C"/>
  </r>
  <r>
    <s v="23-107009"/>
    <d v="2023-08-02T00:00:00"/>
    <d v="1899-12-30T22:25:00"/>
    <x v="0"/>
    <s v="4819 TECUMSEH LN"/>
    <n v="1000000"/>
    <s v="NOFSINGER, GATLIN C"/>
  </r>
  <r>
    <s v="23-100948"/>
    <d v="2023-02-02T00:00:00"/>
    <d v="1899-12-30T09:53:00"/>
    <x v="0"/>
    <s v="4819-205 TECUMSEH LN"/>
    <n v="1000000"/>
    <s v="TURI, DOMINIC LEE"/>
  </r>
  <r>
    <s v="23-107558"/>
    <d v="2023-08-18T00:00:00"/>
    <d v="1899-12-30T22:07:00"/>
    <x v="0"/>
    <s v="4819-223 TECUMSEH LN"/>
    <n v="1000000"/>
    <s v="WARD, BENJAMIN T"/>
  </r>
  <r>
    <s v="23-103599"/>
    <d v="2023-04-26T00:00:00"/>
    <d v="1899-12-30T16:40:00"/>
    <x v="8"/>
    <s v="4820 N SPRING ST"/>
    <n v="100"/>
    <s v="KUHNEL, KIRK V"/>
  </r>
  <r>
    <s v="23-110124"/>
    <d v="2023-11-02T00:00:00"/>
    <d v="1899-12-30T17:21:00"/>
    <x v="2"/>
    <s v="4820 N SPRING ST"/>
    <n v="100"/>
    <s v="WORD, ERIC A"/>
  </r>
  <r>
    <s v="23-109980"/>
    <d v="2023-10-29T00:00:00"/>
    <d v="1899-12-30T04:33:00"/>
    <x v="7"/>
    <s v="4820 TECUMSEH LN"/>
    <n v="1000000"/>
    <s v="LIS, JAMES E"/>
  </r>
  <r>
    <s v="23-102634"/>
    <d v="2023-03-28T00:00:00"/>
    <d v="1899-12-30T10:47:00"/>
    <x v="3"/>
    <s v="4820-B W LLOYD EXPY"/>
    <n v="10000000"/>
    <s v="CROWE, JEFFREY K"/>
  </r>
  <r>
    <s v="23-109133"/>
    <d v="2023-10-04T00:00:00"/>
    <d v="1899-12-30T16:25:00"/>
    <x v="4"/>
    <s v="4821 STRINGTOWN RD"/>
    <s v="1Q17  "/>
    <s v="TOOLEY, MICHAEL A"/>
  </r>
  <r>
    <s v="23-102400"/>
    <d v="2023-03-21T00:00:00"/>
    <d v="1899-12-30T04:21:00"/>
    <x v="13"/>
    <s v="4825 N SPRING ST"/>
    <n v="100"/>
    <s v="KUHNEL, KIRK V"/>
  </r>
  <r>
    <s v="23-109817"/>
    <d v="2023-10-24T00:00:00"/>
    <d v="1899-12-30T19:59:00"/>
    <x v="0"/>
    <s v="4828 DAVIS LANT DR"/>
    <s v="1Q9   "/>
    <s v="OLSEN, JOHN S"/>
  </r>
  <r>
    <s v="23-102479"/>
    <d v="2023-03-23T00:00:00"/>
    <d v="1899-12-30T18:10:00"/>
    <x v="2"/>
    <s v="4829 POLLACK AVE"/>
    <n v="1000000"/>
    <s v="WARD, BENJAMIN T"/>
  </r>
  <r>
    <s v="23-104143"/>
    <d v="2023-05-13T00:00:00"/>
    <d v="1899-12-30T20:50:00"/>
    <x v="10"/>
    <s v="4829 POLLACK AVE"/>
    <n v="1000000"/>
    <s v="NOFSINGER, GATLIN C"/>
  </r>
  <r>
    <s v="23-106133"/>
    <d v="2023-07-06T00:00:00"/>
    <d v="1899-12-30T21:07:00"/>
    <x v="34"/>
    <s v="4829 POLLACK AVE"/>
    <n v="1000000"/>
    <s v="NOFSINGER, GATLIN C"/>
  </r>
  <r>
    <s v="23-109594"/>
    <d v="2023-10-18T00:00:00"/>
    <d v="1899-12-30T15:48:00"/>
    <x v="2"/>
    <s v="4829 POLLACK AVE"/>
    <n v="1000000"/>
    <s v="WEST, JOSEPH ANDREW"/>
  </r>
  <r>
    <s v="23-109827"/>
    <d v="2023-10-25T00:00:00"/>
    <d v="1899-12-30T07:25:00"/>
    <x v="2"/>
    <s v="4829 POLLACK AVE"/>
    <n v="1000000"/>
    <s v="WEST, JOSEPH ANDREW"/>
  </r>
  <r>
    <s v="23-111261"/>
    <d v="2023-12-09T00:00:00"/>
    <d v="1899-12-30T17:44:00"/>
    <x v="2"/>
    <s v="4829 POLLACK AVE"/>
    <n v="1000000"/>
    <s v="WARD, BENJAMIN T"/>
  </r>
  <r>
    <s v="23-106615"/>
    <d v="2023-07-21T00:00:00"/>
    <d v="1899-12-30T17:13:00"/>
    <x v="5"/>
    <s v="483 E DIAMOND AVE"/>
    <s v="1Q8   "/>
    <s v="STOCKER, ADAM"/>
  </r>
  <r>
    <s v="23-101964"/>
    <d v="2023-03-04T00:00:00"/>
    <d v="1899-12-30T20:22:00"/>
    <x v="2"/>
    <s v="4841 E VIRGINIA ST"/>
    <n v="1000000"/>
    <s v="NOFSINGER, GATLIN C"/>
  </r>
  <r>
    <s v="23-104996"/>
    <d v="2023-06-08T00:00:00"/>
    <d v="1899-12-30T19:25:00"/>
    <x v="0"/>
    <s v="4855 W LLOYD EXPY"/>
    <s v="1Q5   "/>
    <s v="CAVINS, JERRY R JR"/>
  </r>
  <r>
    <s v="23-105072"/>
    <d v="2023-06-10T00:00:00"/>
    <d v="1899-12-30T16:19:00"/>
    <x v="0"/>
    <s v="4855 W LLOYD EXPY"/>
    <s v="1Q5   "/>
    <s v="CAVINS, JERRY R JR"/>
  </r>
  <r>
    <s v="23-107428"/>
    <d v="2023-08-15T00:00:00"/>
    <d v="1899-12-30T12:31:00"/>
    <x v="0"/>
    <s v="49 N BURKHARDT RD"/>
    <n v="1000000"/>
    <s v="NOFSINGER, GATLIN C"/>
  </r>
  <r>
    <s v="23-110903"/>
    <d v="2023-11-28T00:00:00"/>
    <d v="1899-12-30T08:06:00"/>
    <x v="0"/>
    <s v="49 N BURKHARDT RD"/>
    <n v="1000000"/>
    <s v="LIS, JAMES E"/>
  </r>
  <r>
    <s v="23-100194"/>
    <d v="2023-01-07T00:00:00"/>
    <d v="1899-12-30T20:53:00"/>
    <x v="0"/>
    <s v="49 N GREEN RIVER RD"/>
    <s v="1Q9   "/>
    <s v="OLSEN, JOHN S"/>
  </r>
  <r>
    <s v="23-104023"/>
    <d v="2023-05-09T00:00:00"/>
    <d v="1899-12-30T17:25:00"/>
    <x v="0"/>
    <s v="4900 COUNTRY LANE DR"/>
    <s v="1Q9   "/>
    <s v="WOOLSEY, KENNETH E"/>
  </r>
  <r>
    <s v="23-109819"/>
    <d v="2023-10-24T00:00:00"/>
    <d v="1899-12-30T21:33:00"/>
    <x v="0"/>
    <s v="4900 CROSS CREEK CT"/>
    <s v="1Q9   "/>
    <s v="OLSEN, JOHN S"/>
  </r>
  <r>
    <s v="23-105659"/>
    <d v="2023-06-27T00:00:00"/>
    <d v="1899-12-30T10:45:00"/>
    <x v="0"/>
    <s v="4901 COUNTRY LANE DR"/>
    <s v="1Q9   "/>
    <s v="OLSEN, JOHN S"/>
  </r>
  <r>
    <s v="23-102775"/>
    <d v="2023-04-01T00:00:00"/>
    <d v="1899-12-30T14:31:00"/>
    <x v="9"/>
    <s v="4901 KUEBLER RD"/>
    <s v="1A63  "/>
    <s v="STRANGE, TIMOTHY M"/>
  </r>
  <r>
    <s v="23-101040"/>
    <d v="2023-02-05T00:00:00"/>
    <d v="1899-12-30T12:28:00"/>
    <x v="3"/>
    <s v="4901 MONROE AVE"/>
    <n v="1000000"/>
    <s v="NOFSINGER, GATLIN C"/>
  </r>
  <r>
    <s v="23-102343"/>
    <d v="2023-03-18T00:00:00"/>
    <d v="1899-12-30T22:14:00"/>
    <x v="0"/>
    <s v="4901 MONROE AVE"/>
    <n v="1000000"/>
    <s v="WARD, BENJAMIN T"/>
  </r>
  <r>
    <s v="23-103417"/>
    <d v="2023-04-20T00:00:00"/>
    <d v="1899-12-30T14:30:00"/>
    <x v="3"/>
    <s v="4901 MONROE AVE"/>
    <n v="1000000"/>
    <s v="GOEDDE, RONALD J"/>
  </r>
  <r>
    <s v="23-103869"/>
    <d v="2023-05-05T00:00:00"/>
    <d v="1899-12-30T14:46:00"/>
    <x v="3"/>
    <s v="4901 MONROE AVE"/>
    <n v="1000000"/>
    <s v="LIS, JAMES E"/>
  </r>
  <r>
    <s v="23-104013"/>
    <d v="2023-05-09T00:00:00"/>
    <d v="1899-12-30T14:17:00"/>
    <x v="3"/>
    <s v="4901 MONROE AVE"/>
    <n v="1000000"/>
    <s v="WARD, BENJAMIN T"/>
  </r>
  <r>
    <s v="23-104048"/>
    <d v="2023-05-10T00:00:00"/>
    <d v="1899-12-30T14:55:00"/>
    <x v="3"/>
    <s v="4901 MONROE AVE"/>
    <n v="1000000"/>
    <s v="LIS, JAMES E"/>
  </r>
  <r>
    <s v="23-104082"/>
    <d v="2023-05-11T00:00:00"/>
    <d v="1899-12-30T14:36:00"/>
    <x v="3"/>
    <s v="4901 MONROE AVE"/>
    <n v="1000000"/>
    <s v="WARD, BENJAMIN T"/>
  </r>
  <r>
    <s v="23-104101"/>
    <d v="2023-05-12T00:00:00"/>
    <d v="1899-12-30T09:05:00"/>
    <x v="3"/>
    <s v="4901 MONROE AVE"/>
    <n v="1000000"/>
    <s v="LIS, JAMES E"/>
  </r>
  <r>
    <s v="23-104231"/>
    <d v="2023-05-16T00:00:00"/>
    <d v="1899-12-30T13:33:00"/>
    <x v="2"/>
    <s v="4901 MONROE AVE"/>
    <n v="1000000"/>
    <s v="WARD, BENJAMIN T"/>
  </r>
  <r>
    <s v="23-103878"/>
    <d v="2023-05-05T00:00:00"/>
    <d v="1899-12-30T21:21:00"/>
    <x v="6"/>
    <s v="4901 SUGAR CREEK DR"/>
    <s v="1Q9   "/>
    <s v="SCHENK, JOSEPH E"/>
  </r>
  <r>
    <s v="23-105967"/>
    <d v="2023-07-02T00:00:00"/>
    <d v="1899-12-30T23:26:00"/>
    <x v="14"/>
    <s v="4901 SUGAR CREEK DR"/>
    <s v="1Q9   "/>
    <s v="COHEN, JAMES"/>
  </r>
  <r>
    <s v="23-100494"/>
    <d v="2023-01-18T00:00:00"/>
    <d v="1899-12-30T16:42:00"/>
    <x v="0"/>
    <s v="4904 CROSS CREEK CT"/>
    <s v="1Q9   "/>
    <s v="HOWARD, JOSHUA AARON"/>
  </r>
  <r>
    <s v="23-105156"/>
    <d v="2023-06-13T00:00:00"/>
    <d v="1899-12-30T10:50:00"/>
    <x v="0"/>
    <s v="4905 SWEETSER AVE"/>
    <n v="1000000"/>
    <s v="GOEDDE, RONALD J"/>
  </r>
  <r>
    <s v="23-108252"/>
    <d v="2023-09-07T00:00:00"/>
    <d v="1899-12-30T19:58:00"/>
    <x v="4"/>
    <s v="4906 POLLACK AVE"/>
    <n v="1000000"/>
    <s v="NOFSINGER, GATLIN C"/>
  </r>
  <r>
    <s v="23-108451"/>
    <d v="2023-09-13T00:00:00"/>
    <d v="1899-12-30T19:15:00"/>
    <x v="23"/>
    <s v="4906 POLLACK AVE"/>
    <n v="1000000"/>
    <s v="LIS, JAMES E"/>
  </r>
  <r>
    <s v="23-108278"/>
    <d v="2023-09-08T00:00:00"/>
    <d v="1899-12-30T12:27:00"/>
    <x v="0"/>
    <s v="4907 N KENTUCKY AVE"/>
    <s v="1Q17  "/>
    <s v="OTTWAY, RICHARD"/>
  </r>
  <r>
    <s v="23-102897"/>
    <d v="2023-04-04T00:00:00"/>
    <d v="1899-12-30T17:26:00"/>
    <x v="2"/>
    <s v="4910 STRINGTOWN RD"/>
    <s v="1Q17  "/>
    <s v="STAPLES, JACKSON L"/>
  </r>
  <r>
    <s v="23-100039"/>
    <d v="2023-01-02T00:00:00"/>
    <d v="1899-12-30T11:20:00"/>
    <x v="2"/>
    <s v="4912 CONLIN AVE"/>
    <n v="1000000"/>
    <s v="NOFSINGER, GATLIN C"/>
  </r>
  <r>
    <s v="23-106340"/>
    <d v="2023-07-13T00:00:00"/>
    <d v="1899-12-30T02:41:00"/>
    <x v="0"/>
    <s v="4912 HAZELBRIAR PL"/>
    <n v="1000000"/>
    <s v="LIS, JAMES E"/>
  </r>
  <r>
    <s v="23-105020"/>
    <d v="2023-06-09T00:00:00"/>
    <d v="1899-12-30T12:46:00"/>
    <x v="0"/>
    <s v="4913 THEATER DR"/>
    <s v="1Q9   "/>
    <s v="JACKSON, COLLIN W"/>
  </r>
  <r>
    <s v="23-108330"/>
    <d v="2023-09-10T00:00:00"/>
    <d v="1899-12-30T15:36:00"/>
    <x v="0"/>
    <s v="4913 WARREN DR"/>
    <s v="1Q17  "/>
    <s v="MARTIN, KEVAN R"/>
  </r>
  <r>
    <s v="23-101680"/>
    <d v="2023-02-25T00:00:00"/>
    <d v="1899-12-30T11:13:00"/>
    <x v="0"/>
    <s v="4916 CONLIN AVE"/>
    <n v="1000000"/>
    <s v="NOFSINGER, GATLIN C"/>
  </r>
  <r>
    <s v="23-110296"/>
    <d v="2023-11-08T00:00:00"/>
    <d v="1899-12-30T02:22:00"/>
    <x v="3"/>
    <s v="4917 NORTHLAKE DR"/>
    <s v="1Q9   "/>
    <s v="MCBRIDE, PATRICK RYAN"/>
  </r>
  <r>
    <s v="23-106660"/>
    <d v="2023-07-23T00:00:00"/>
    <d v="1899-12-30T09:32:00"/>
    <x v="0"/>
    <s v="4917 SHADY CT"/>
    <n v="10000000"/>
    <s v="HALL, JOE"/>
  </r>
  <r>
    <s v="23-100519"/>
    <d v="2023-01-19T00:00:00"/>
    <d v="1899-12-30T12:13:00"/>
    <x v="9"/>
    <s v="4920 STRINGTOWN RD"/>
    <s v="1Q17  "/>
    <s v="MARTIN, KEVAN R"/>
  </r>
  <r>
    <s v="23-102334"/>
    <d v="2023-03-18T00:00:00"/>
    <d v="1899-12-30T16:04:00"/>
    <x v="0"/>
    <s v="4920 UNIVERSITY DR"/>
    <s v="1Q5   "/>
    <s v="WEIS, DAVID"/>
  </r>
  <r>
    <s v="23-107649"/>
    <d v="2023-08-21T00:00:00"/>
    <d v="1899-12-30T11:23:00"/>
    <x v="4"/>
    <s v="4920 VOGEL RD"/>
    <n v="1000000"/>
    <s v="LIS, JAMES E"/>
  </r>
  <r>
    <s v="23-103278"/>
    <d v="2023-04-16T00:00:00"/>
    <d v="1899-12-30T11:27:00"/>
    <x v="1"/>
    <s v="4920 W LLOYD EXPY"/>
    <s v="1Q5   "/>
    <s v="BOGARD, STEVEN W"/>
  </r>
  <r>
    <s v="23-105277"/>
    <d v="2023-06-16T00:00:00"/>
    <d v="1899-12-30T11:34:00"/>
    <x v="0"/>
    <s v="4921 POLLACK AVE"/>
    <n v="1000000"/>
    <s v="WARD, BENJAMIN T"/>
  </r>
  <r>
    <s v="23-101998"/>
    <d v="2023-03-05T00:00:00"/>
    <d v="1899-12-30T17:54:00"/>
    <x v="0"/>
    <s v="4924 CONLIN AVE"/>
    <n v="1000000"/>
    <s v="WARD, BENJAMIN T"/>
  </r>
  <r>
    <s v="23-104078"/>
    <d v="2023-05-11T00:00:00"/>
    <d v="1899-12-30T12:50:00"/>
    <x v="0"/>
    <s v="4924 CONLIN AVE"/>
    <n v="1000000"/>
    <s v="WARD, BENJAMIN T"/>
  </r>
  <r>
    <s v="23-105293"/>
    <d v="2023-06-16T00:00:00"/>
    <d v="1899-12-30T18:52:00"/>
    <x v="0"/>
    <s v="4924 CONLIN AVE"/>
    <n v="1000000"/>
    <s v="WARD, BENJAMIN T"/>
  </r>
  <r>
    <s v="23-109753"/>
    <d v="2023-10-23T00:00:00"/>
    <d v="1899-12-30T09:29:00"/>
    <x v="0"/>
    <s v="4924 CONLIN AVE"/>
    <n v="1000000"/>
    <s v="LIS, JAMES E"/>
  </r>
  <r>
    <s v="23-101555"/>
    <d v="2023-02-20T00:00:00"/>
    <d v="1899-12-30T22:20:00"/>
    <x v="0"/>
    <s v="4924 SHADY CT"/>
    <n v="10000000"/>
    <s v="WITHERSPOON, MATTHEW J"/>
  </r>
  <r>
    <s v="23-110638"/>
    <d v="2023-11-18T00:00:00"/>
    <d v="1899-12-30T13:20:00"/>
    <x v="10"/>
    <s v="4928 N KENTUCKY AVE"/>
    <s v="1Q17  "/>
    <s v="TOOLEY, MICHAEL A"/>
  </r>
  <r>
    <s v="23-106283"/>
    <d v="2023-07-11T00:00:00"/>
    <d v="1899-12-30T10:50:00"/>
    <x v="3"/>
    <s v="4929 RIVERWIND POINTE DR"/>
    <n v="1000000"/>
    <s v="WARD, BENJAMIN T"/>
  </r>
  <r>
    <s v="23-104312"/>
    <d v="2023-05-18T00:00:00"/>
    <d v="1899-12-30T12:45:00"/>
    <x v="8"/>
    <s v="4933 E PLAZA EAST BLVD"/>
    <s v="1Q9   "/>
    <s v="COHEN, JAMES"/>
  </r>
  <r>
    <s v="23-105661"/>
    <d v="2023-06-27T00:00:00"/>
    <d v="1899-12-30T10:55:00"/>
    <x v="0"/>
    <s v="4933 E PLAZA EAST BLVD"/>
    <s v="1Q9   "/>
    <s v="OLSEN, JOHN S"/>
  </r>
  <r>
    <s v="23-109103"/>
    <d v="2023-10-03T00:00:00"/>
    <d v="1899-12-30T22:03:00"/>
    <x v="0"/>
    <s v="4936 PADDOCK DR"/>
    <n v="1000000"/>
    <s v="LIS, JAMES E"/>
  </r>
  <r>
    <s v="23-111958"/>
    <d v="2023-12-31T00:00:00"/>
    <d v="1899-12-30T18:32:00"/>
    <x v="0"/>
    <s v="4936 PADDOCK DR"/>
    <n v="1000000"/>
    <s v="WARD, BENJAMIN T"/>
  </r>
  <r>
    <s v="23-110521"/>
    <d v="2023-11-15T00:00:00"/>
    <d v="1899-12-30T07:00:00"/>
    <x v="0"/>
    <s v="4939 STABLES DR"/>
    <n v="1000000"/>
    <s v="TURI, DOMINIC LEE"/>
  </r>
  <r>
    <s v="23-104822"/>
    <d v="2023-06-03T00:00:00"/>
    <d v="1899-12-30T07:14:00"/>
    <x v="6"/>
    <s v="4940 STABLES DR"/>
    <n v="1000000"/>
    <s v="WARD, BENJAMIN T"/>
  </r>
  <r>
    <s v="23-102029"/>
    <d v="2023-03-06T00:00:00"/>
    <d v="1899-12-30T22:57:00"/>
    <x v="0"/>
    <s v="4940-C LENAPE LN"/>
    <s v="1Q9   "/>
    <s v="OLSEN, JOHN S"/>
  </r>
  <r>
    <s v="23-105573"/>
    <d v="2023-06-24T00:00:00"/>
    <d v="1899-12-30T16:38:00"/>
    <x v="0"/>
    <s v="4940-K LENAPE LN"/>
    <s v="1Q9   "/>
    <s v="SCHENK, JOSEPH E"/>
  </r>
  <r>
    <s v="23-100990"/>
    <d v="2023-02-03T00:00:00"/>
    <d v="1899-12-30T12:12:00"/>
    <x v="0"/>
    <s v="4949 HEALTHY WAY"/>
    <s v="1Q9   "/>
    <s v="OLSEN, JOHN S"/>
  </r>
  <r>
    <s v="23-105489"/>
    <d v="2023-06-22T00:00:00"/>
    <d v="1899-12-30T12:39:00"/>
    <x v="0"/>
    <s v="4949 HEALTHY WAY"/>
    <s v="1Q9   "/>
    <s v="JACKSON, COLLIN W"/>
  </r>
  <r>
    <s v="23-108204"/>
    <d v="2023-09-06T00:00:00"/>
    <d v="1899-12-30T11:31:00"/>
    <x v="0"/>
    <s v="4949 HEALTHY WAY"/>
    <s v="1Q9   "/>
    <s v="SCHENK, JOSEPH E"/>
  </r>
  <r>
    <s v="23-104127"/>
    <d v="2023-05-13T00:00:00"/>
    <d v="1899-12-30T10:18:00"/>
    <x v="4"/>
    <s v="4951 W LLOYD EXPY"/>
    <s v="1Q5   "/>
    <s v="BOGARD, STEVEN W"/>
  </r>
  <r>
    <s v="23-101081"/>
    <d v="2023-02-06T00:00:00"/>
    <d v="1899-12-30T14:28:00"/>
    <x v="17"/>
    <s v="4952 TIPPECANOE DR"/>
    <n v="1000000"/>
    <s v="WARD, BENJAMIN T"/>
  </r>
  <r>
    <s v="23-110382"/>
    <d v="2023-11-10T00:00:00"/>
    <d v="1899-12-30T21:48:00"/>
    <x v="5"/>
    <s v="4960 TIPPECANOE DR"/>
    <n v="1000000"/>
    <s v="LIS, JAMES E"/>
  </r>
  <r>
    <s v="23-110585"/>
    <d v="2023-11-16T00:00:00"/>
    <d v="1899-12-30T19:28:00"/>
    <x v="2"/>
    <s v="4963 FAIRMONT AVE"/>
    <n v="1000000"/>
    <s v="WEST, JOSEPH ANDREW"/>
  </r>
  <r>
    <s v="23-111581"/>
    <d v="2023-12-19T00:00:00"/>
    <d v="1899-12-30T17:57:00"/>
    <x v="13"/>
    <s v="4963 FAIRMONT DR"/>
    <n v="1000000"/>
    <s v="CRAWFORD, ADDISON B"/>
  </r>
  <r>
    <s v="23-106926"/>
    <d v="2023-07-31T00:00:00"/>
    <d v="1899-12-30T07:55:00"/>
    <x v="0"/>
    <s v="4967 TIPPECANOE DR"/>
    <n v="1000000"/>
    <s v="LIS, JAMES E"/>
  </r>
  <r>
    <s v="23-101493"/>
    <d v="2023-02-18T00:00:00"/>
    <d v="1899-12-30T20:36:00"/>
    <x v="0"/>
    <s v="4981 FAIRMONT AVE"/>
    <n v="1000000"/>
    <s v="TURI, DOMINIC LEE"/>
  </r>
  <r>
    <s v="23-102366"/>
    <d v="2023-03-19T00:00:00"/>
    <d v="1899-12-30T20:06:00"/>
    <x v="0"/>
    <s v="499 N GREEN RIVER RD"/>
    <s v="1Q9   "/>
    <s v="SCHENK, JOSEPH E"/>
  </r>
  <r>
    <s v="23-102258"/>
    <d v="2023-03-15T00:00:00"/>
    <d v="1899-12-30T23:06:00"/>
    <x v="3"/>
    <s v="4991 OHARA DR"/>
    <n v="100"/>
    <s v="WORD, ERIC A"/>
  </r>
  <r>
    <s v="23-102259"/>
    <d v="2023-03-15T00:00:00"/>
    <d v="1899-12-30T23:28:00"/>
    <x v="3"/>
    <s v="4991 OHARA DR"/>
    <n v="100"/>
    <s v="WORD, ERIC A"/>
  </r>
  <r>
    <s v="23-105415"/>
    <d v="2023-06-20T00:00:00"/>
    <d v="1899-12-30T13:15:00"/>
    <x v="3"/>
    <s v="4991 OHARA DR"/>
    <n v="100"/>
    <s v="KUHNEL, KIRK V"/>
  </r>
  <r>
    <s v="23-109662"/>
    <d v="2023-10-20T00:00:00"/>
    <d v="1899-12-30T10:40:00"/>
    <x v="3"/>
    <s v="4991 OHARA DR"/>
    <n v="100"/>
    <s v="RILEY, DAVID ELLIS"/>
  </r>
  <r>
    <s v="23-100474"/>
    <d v="2023-01-17T00:00:00"/>
    <d v="1899-12-30T22:45:00"/>
    <x v="2"/>
    <s v="500 BOEHNE AVE"/>
    <n v="10000000"/>
    <s v="HAAS, DEAN R"/>
  </r>
  <r>
    <s v="23-103509"/>
    <d v="2023-04-23T00:00:00"/>
    <d v="1899-12-30T16:00:00"/>
    <x v="15"/>
    <s v="500 E IOWA ST"/>
    <n v="10000000000"/>
    <s v="ADLER, DARRYL E"/>
  </r>
  <r>
    <s v="23-100442"/>
    <d v="2023-01-16T00:00:00"/>
    <d v="1899-12-30T19:33:00"/>
    <x v="4"/>
    <s v="500 E WALNUT ST"/>
    <n v="10"/>
    <s v="PFEFFER, BENJAMIN M"/>
  </r>
  <r>
    <s v="23-100609"/>
    <d v="2023-01-22T00:00:00"/>
    <d v="1899-12-30T11:16:00"/>
    <x v="0"/>
    <s v="500 E WALNUT ST"/>
    <n v="10"/>
    <s v="WILL, BRYAN J"/>
  </r>
  <r>
    <s v="23-100651"/>
    <d v="2023-01-23T00:00:00"/>
    <d v="1899-12-30T19:36:00"/>
    <x v="0"/>
    <s v="500 E WALNUT ST"/>
    <n v="10"/>
    <s v="BRATCHER, NICHOLAS R"/>
  </r>
  <r>
    <s v="23-100657"/>
    <d v="2023-01-23T00:00:00"/>
    <d v="1899-12-30T21:34:00"/>
    <x v="0"/>
    <s v="500 E WALNUT ST"/>
    <n v="10"/>
    <s v="BRATCHER, NICHOLAS R"/>
  </r>
  <r>
    <s v="23-100712"/>
    <d v="2023-01-25T00:00:00"/>
    <d v="1899-12-30T19:23:00"/>
    <x v="0"/>
    <s v="500 E WALNUT ST"/>
    <n v="10"/>
    <s v="PFEFFER, BENJAMIN M"/>
  </r>
  <r>
    <s v="23-100791"/>
    <d v="2023-01-28T00:00:00"/>
    <d v="1899-12-30T18:05:00"/>
    <x v="0"/>
    <s v="500 E WALNUT ST"/>
    <n v="10"/>
    <s v="BRATCHER, NICHOLAS R"/>
  </r>
  <r>
    <s v="23-100795"/>
    <d v="2023-01-28T00:00:00"/>
    <d v="1899-12-30T20:01:00"/>
    <x v="0"/>
    <s v="500 E WALNUT ST"/>
    <s v="1L1   "/>
    <s v="WAGENER, CHRISTOPHER WILLIAM"/>
  </r>
  <r>
    <s v="23-100968"/>
    <d v="2023-02-02T00:00:00"/>
    <d v="1899-12-30T20:33:00"/>
    <x v="0"/>
    <s v="500 E WALNUT ST"/>
    <n v="10"/>
    <s v="WILL, BRYAN J"/>
  </r>
  <r>
    <s v="23-101075"/>
    <d v="2023-02-06T00:00:00"/>
    <d v="1899-12-30T10:28:00"/>
    <x v="0"/>
    <s v="500 E WALNUT ST"/>
    <n v="10"/>
    <s v="BRATCHER, NICHOLAS R"/>
  </r>
  <r>
    <s v="23-101331"/>
    <d v="2023-02-13T00:00:00"/>
    <d v="1899-12-30T19:06:00"/>
    <x v="0"/>
    <s v="500 E WALNUT ST"/>
    <n v="10"/>
    <s v="WILL, BRYAN J"/>
  </r>
  <r>
    <s v="23-101347"/>
    <d v="2023-02-14T00:00:00"/>
    <d v="1899-12-30T08:47:00"/>
    <x v="0"/>
    <s v="500 E WALNUT ST"/>
    <s v="1L1   "/>
    <s v="RUSSLER, MICHAEL W"/>
  </r>
  <r>
    <s v="23-101369"/>
    <d v="2023-02-14T00:00:00"/>
    <d v="1899-12-30T21:06:00"/>
    <x v="0"/>
    <s v="500 E WALNUT ST"/>
    <n v="10"/>
    <s v="PFEFFER, BENJAMIN M"/>
  </r>
  <r>
    <s v="23-101501"/>
    <d v="2023-02-19T00:00:00"/>
    <d v="1899-12-30T11:01:00"/>
    <x v="0"/>
    <s v="500 E WALNUT ST"/>
    <n v="10"/>
    <s v="BRATCHER, NICHOLAS R"/>
  </r>
  <r>
    <s v="23-101566"/>
    <d v="2023-02-21T00:00:00"/>
    <d v="1899-12-30T09:23:00"/>
    <x v="0"/>
    <s v="500 E WALNUT ST"/>
    <n v="10"/>
    <s v="PFEFFER, BENJAMIN M"/>
  </r>
  <r>
    <s v="23-101624"/>
    <d v="2023-02-23T00:00:00"/>
    <d v="1899-12-30T06:30:00"/>
    <x v="0"/>
    <s v="500 E WALNUT ST"/>
    <n v="10"/>
    <s v="PFEFFER, BENJAMIN M"/>
  </r>
  <r>
    <s v="23-101625"/>
    <d v="2023-02-23T00:00:00"/>
    <d v="1899-12-30T06:42:00"/>
    <x v="0"/>
    <s v="500 E WALNUT ST"/>
    <n v="10"/>
    <s v="PFEFFER, BENJAMIN M"/>
  </r>
  <r>
    <s v="23-102251"/>
    <d v="2023-03-15T00:00:00"/>
    <d v="1899-12-30T16:13:00"/>
    <x v="0"/>
    <s v="500 E WALNUT ST"/>
    <n v="10"/>
    <s v="PFEFFER, BENJAMIN M"/>
  </r>
  <r>
    <s v="23-102266"/>
    <d v="2023-03-16T00:00:00"/>
    <d v="1899-12-30T08:51:00"/>
    <x v="0"/>
    <s v="500 E WALNUT ST"/>
    <n v="10"/>
    <s v="BRATCHER, NICHOLAS R"/>
  </r>
  <r>
    <s v="23-102295"/>
    <d v="2023-03-17T00:00:00"/>
    <d v="1899-12-30T08:50:00"/>
    <x v="0"/>
    <s v="500 E WALNUT ST"/>
    <n v="10"/>
    <s v="KAPOSTA, DUSTIN A"/>
  </r>
  <r>
    <s v="23-102562"/>
    <d v="2023-03-25T00:00:00"/>
    <d v="1899-12-30T23:13:00"/>
    <x v="0"/>
    <s v="500 E WALNUT ST"/>
    <n v="100000000000000"/>
    <s v="KAST, MARK"/>
  </r>
  <r>
    <s v="23-102615"/>
    <d v="2023-03-27T00:00:00"/>
    <d v="1899-12-30T17:45:00"/>
    <x v="0"/>
    <s v="500 E WALNUT ST"/>
    <n v="10"/>
    <s v="BRATCHER, NICHOLAS R"/>
  </r>
  <r>
    <s v="23-102624"/>
    <d v="2023-03-28T00:00:00"/>
    <d v="1899-12-30T06:58:00"/>
    <x v="0"/>
    <s v="500 E WALNUT ST"/>
    <n v="10"/>
    <s v="WILL, BRYAN J"/>
  </r>
  <r>
    <s v="23-102791"/>
    <d v="2023-04-01T00:00:00"/>
    <d v="1899-12-30T20:03:00"/>
    <x v="0"/>
    <s v="500 E WALNUT ST"/>
    <n v="10"/>
    <s v="BRATCHER, NICHOLAS R"/>
  </r>
  <r>
    <s v="23-102837"/>
    <d v="2023-04-03T00:00:00"/>
    <d v="1899-12-30T05:08:00"/>
    <x v="0"/>
    <s v="500 E WALNUT ST"/>
    <n v="10"/>
    <s v="PFEFFER, BENJAMIN M"/>
  </r>
  <r>
    <s v="23-102915"/>
    <d v="2023-04-05T00:00:00"/>
    <d v="1899-12-30T07:23:00"/>
    <x v="0"/>
    <s v="500 E WALNUT ST"/>
    <n v="10"/>
    <s v="KAPOSTA, DUSTIN A"/>
  </r>
  <r>
    <s v="23-102934"/>
    <d v="2023-04-05T00:00:00"/>
    <d v="1899-12-30T17:28:00"/>
    <x v="0"/>
    <s v="500 E WALNUT ST"/>
    <n v="10"/>
    <s v="KAPOSTA, DUSTIN A"/>
  </r>
  <r>
    <s v="23-103238"/>
    <d v="2023-04-14T00:00:00"/>
    <d v="1899-12-30T19:27:00"/>
    <x v="0"/>
    <s v="500 E WALNUT ST"/>
    <n v="10"/>
    <s v="LEIBRING, RYAN P"/>
  </r>
  <r>
    <s v="23-103677"/>
    <d v="2023-04-29T00:00:00"/>
    <d v="1899-12-30T13:05:00"/>
    <x v="0"/>
    <s v="500 E WALNUT ST"/>
    <n v="10"/>
    <s v="PFEFFER, BENJAMIN M"/>
  </r>
  <r>
    <s v="23-103716"/>
    <d v="2023-04-30T00:00:00"/>
    <d v="1899-12-30T16:16:00"/>
    <x v="0"/>
    <s v="500 E WALNUT ST"/>
    <n v="10"/>
    <s v="BRATCHER, NICHOLAS R"/>
  </r>
  <r>
    <s v="23-103807"/>
    <d v="2023-05-03T00:00:00"/>
    <d v="1899-12-30T15:08:00"/>
    <x v="0"/>
    <s v="500 E WALNUT ST"/>
    <n v="10"/>
    <s v="WILL, BRYAN J"/>
  </r>
  <r>
    <s v="23-103926"/>
    <d v="2023-05-07T00:00:00"/>
    <d v="1899-12-30T06:42:00"/>
    <x v="0"/>
    <s v="500 E WALNUT ST"/>
    <n v="10"/>
    <s v="WILL, BRYAN J"/>
  </r>
  <r>
    <s v="23-104003"/>
    <d v="2023-05-09T00:00:00"/>
    <d v="1899-12-30T06:55:00"/>
    <x v="0"/>
    <s v="500 E WALNUT ST"/>
    <n v="10"/>
    <s v="BRATCHER, NICHOLAS R"/>
  </r>
  <r>
    <s v="23-104123"/>
    <d v="2023-05-13T00:00:00"/>
    <d v="1899-12-30T07:13:00"/>
    <x v="3"/>
    <s v="500 E WALNUT ST"/>
    <n v="10"/>
    <s v="ZUBER, LARRY J"/>
  </r>
  <r>
    <s v="23-104149"/>
    <d v="2023-05-13T00:00:00"/>
    <d v="1899-12-30T22:15:00"/>
    <x v="3"/>
    <s v="500 E WALNUT ST"/>
    <n v="10"/>
    <s v="ZUBER, LARRY J"/>
  </r>
  <r>
    <s v="23-104277"/>
    <d v="2023-05-17T00:00:00"/>
    <d v="1899-12-30T11:41:00"/>
    <x v="0"/>
    <s v="500 E WALNUT ST"/>
    <n v="100000000000000"/>
    <s v="MELLOY, JAMES R"/>
  </r>
  <r>
    <s v="23-104410"/>
    <d v="2023-05-21T00:00:00"/>
    <d v="1899-12-30T22:30:00"/>
    <x v="0"/>
    <s v="500 E WALNUT ST"/>
    <n v="10"/>
    <s v="STAPLES, JACKSON L"/>
  </r>
  <r>
    <s v="23-104415"/>
    <d v="2023-05-22T00:00:00"/>
    <d v="1899-12-30T02:28:00"/>
    <x v="0"/>
    <s v="500 E WALNUT ST"/>
    <n v="10"/>
    <s v="STAPLES, JACKSON L"/>
  </r>
  <r>
    <s v="23-104660"/>
    <d v="2023-05-29T00:00:00"/>
    <d v="1899-12-30T07:06:00"/>
    <x v="0"/>
    <s v="500 E WALNUT ST"/>
    <n v="10"/>
    <s v="BRATCHER, NICHOLAS R"/>
  </r>
  <r>
    <s v="23-104869"/>
    <d v="2023-06-05T00:00:00"/>
    <d v="1899-12-30T05:20:00"/>
    <x v="0"/>
    <s v="500 E WALNUT ST"/>
    <s v="1L1   "/>
    <s v="MASTISON, MATHEW J"/>
  </r>
  <r>
    <s v="23-104978"/>
    <d v="2023-06-08T00:00:00"/>
    <d v="1899-12-30T07:23:00"/>
    <x v="0"/>
    <s v="500 E WALNUT ST"/>
    <n v="10"/>
    <s v="AWAN, IMRAN"/>
  </r>
  <r>
    <s v="23-105152"/>
    <d v="2023-06-13T00:00:00"/>
    <d v="1899-12-30T07:59:00"/>
    <x v="0"/>
    <s v="500 E WALNUT ST"/>
    <n v="10"/>
    <s v="PFEFFER, BENJAMIN M"/>
  </r>
  <r>
    <s v="23-106077"/>
    <d v="2023-07-05T00:00:00"/>
    <d v="1899-12-30T15:48:00"/>
    <x v="0"/>
    <s v="500 E WALNUT ST"/>
    <n v="10"/>
    <s v="STAPLES, JACKSON L"/>
  </r>
  <r>
    <s v="23-106853"/>
    <d v="2023-07-28T00:00:00"/>
    <d v="1899-12-30T19:35:00"/>
    <x v="0"/>
    <s v="500 E WALNUT ST"/>
    <n v="10"/>
    <s v="CRAWFORD, ADDISON B"/>
  </r>
  <r>
    <s v="23-107307"/>
    <d v="2023-08-11T00:00:00"/>
    <d v="1899-12-30T20:25:00"/>
    <x v="0"/>
    <s v="500 E WALNUT ST"/>
    <n v="10"/>
    <s v="PFEFFER, BENJAMIN M"/>
  </r>
  <r>
    <s v="23-107486"/>
    <d v="2023-08-16T00:00:00"/>
    <d v="1899-12-30T22:27:00"/>
    <x v="0"/>
    <s v="500 E WALNUT ST"/>
    <n v="10"/>
    <s v="BRATCHER, NICHOLAS R"/>
  </r>
  <r>
    <s v="23-107526"/>
    <d v="2023-08-18T00:00:00"/>
    <d v="1899-12-30T07:05:00"/>
    <x v="0"/>
    <s v="500 E WALNUT ST"/>
    <n v="10"/>
    <s v="BRATCHER, NICHOLAS R"/>
  </r>
  <r>
    <s v="23-107755"/>
    <d v="2023-08-24T00:00:00"/>
    <d v="1899-12-30T13:25:00"/>
    <x v="0"/>
    <s v="500 E WALNUT ST"/>
    <n v="10"/>
    <s v="PFEFFER, BENJAMIN M"/>
  </r>
  <r>
    <s v="23-107878"/>
    <d v="2023-08-27T00:00:00"/>
    <d v="1899-12-30T19:40:00"/>
    <x v="0"/>
    <s v="500 E WALNUT ST"/>
    <n v="10"/>
    <s v="MCBRIDE, PATRICK RYAN"/>
  </r>
  <r>
    <s v="23-108289"/>
    <d v="2023-09-08T00:00:00"/>
    <d v="1899-12-30T20:38:00"/>
    <x v="0"/>
    <s v="500 E WALNUT ST"/>
    <n v="10"/>
    <s v="WILL, BRYAN J"/>
  </r>
  <r>
    <s v="23-108634"/>
    <d v="2023-09-19T00:00:00"/>
    <d v="1899-12-30T07:26:00"/>
    <x v="0"/>
    <s v="500 E WALNUT ST"/>
    <n v="10"/>
    <s v="WOOLSEY, KENNETH E"/>
  </r>
  <r>
    <s v="23-108844"/>
    <d v="2023-09-26T00:00:00"/>
    <d v="1899-12-30T12:26:00"/>
    <x v="0"/>
    <s v="500 E WALNUT ST"/>
    <n v="10"/>
    <s v="STAPLES, JACKSON L"/>
  </r>
  <r>
    <s v="23-108944"/>
    <d v="2023-09-29T00:00:00"/>
    <d v="1899-12-30T11:03:00"/>
    <x v="3"/>
    <s v="500 E WALNUT ST"/>
    <n v="10"/>
    <s v="BRATCHER, NICHOLAS R"/>
  </r>
  <r>
    <s v="23-108976"/>
    <d v="2023-09-30T00:00:00"/>
    <d v="1899-12-30T10:26:00"/>
    <x v="0"/>
    <s v="500 E WALNUT ST"/>
    <s v="1L1   "/>
    <s v="MOORE, GREGORY S"/>
  </r>
  <r>
    <s v="23-109030"/>
    <d v="2023-10-02T00:00:00"/>
    <d v="1899-12-30T01:59:00"/>
    <x v="0"/>
    <s v="500 E WALNUT ST"/>
    <n v="10"/>
    <s v="LONG, JOSHUA D"/>
  </r>
  <r>
    <s v="23-109145"/>
    <d v="2023-10-04T00:00:00"/>
    <d v="1899-12-30T20:38:00"/>
    <x v="2"/>
    <s v="500 E WALNUT ST"/>
    <n v="10"/>
    <s v="PFEFFER, BENJAMIN M"/>
  </r>
  <r>
    <s v="23-109319"/>
    <d v="2023-10-09T00:00:00"/>
    <d v="1899-12-30T22:14:00"/>
    <x v="0"/>
    <s v="500 E WALNUT ST"/>
    <n v="10"/>
    <s v="PFEFFER, BENJAMIN M"/>
  </r>
  <r>
    <s v="23-109381"/>
    <d v="2023-10-12T00:00:00"/>
    <d v="1899-12-30T02:02:00"/>
    <x v="0"/>
    <s v="500 E WALNUT ST"/>
    <n v="10"/>
    <s v="BRATCHER, NICHOLAS R"/>
  </r>
  <r>
    <s v="23-109501"/>
    <d v="2023-10-16T00:00:00"/>
    <d v="1899-12-30T01:56:00"/>
    <x v="0"/>
    <s v="500 E WALNUT ST"/>
    <n v="10"/>
    <s v="PFEFFER, BENJAMIN M"/>
  </r>
  <r>
    <s v="23-109543"/>
    <d v="2023-10-17T00:00:00"/>
    <d v="1899-12-30T07:18:00"/>
    <x v="0"/>
    <s v="500 E WALNUT ST"/>
    <n v="10"/>
    <s v="PFEFFER, BENJAMIN M"/>
  </r>
  <r>
    <s v="23-109637"/>
    <d v="2023-10-19T00:00:00"/>
    <d v="1899-12-30T14:43:00"/>
    <x v="0"/>
    <s v="500 E WALNUT ST"/>
    <n v="10"/>
    <s v="WILL, BRYAN J"/>
  </r>
  <r>
    <s v="23-109748"/>
    <d v="2023-10-23T00:00:00"/>
    <d v="1899-12-30T07:03:00"/>
    <x v="0"/>
    <s v="500 E WALNUT ST"/>
    <s v="1L1   "/>
    <s v="LEHMAN, GREGORY A"/>
  </r>
  <r>
    <s v="23-109922"/>
    <d v="2023-10-27T00:00:00"/>
    <d v="1899-12-30T14:42:00"/>
    <x v="0"/>
    <s v="500 E WALNUT ST"/>
    <s v="1L1   "/>
    <s v="WAGENER, CHRISTOPHER WILLIAM"/>
  </r>
  <r>
    <s v="23-109935"/>
    <d v="2023-10-27T00:00:00"/>
    <d v="1899-12-30T19:20:00"/>
    <x v="0"/>
    <s v="500 E WALNUT ST"/>
    <s v="1L1   "/>
    <s v="WAGENER, CHRISTOPHER WILLIAM"/>
  </r>
  <r>
    <s v="23-110031"/>
    <d v="2023-10-30T00:00:00"/>
    <d v="1899-12-30T19:15:00"/>
    <x v="0"/>
    <s v="500 E WALNUT ST"/>
    <n v="10"/>
    <s v="WILL, BRYAN J"/>
  </r>
  <r>
    <s v="23-110042"/>
    <d v="2023-10-31T00:00:00"/>
    <d v="1899-12-30T07:03:00"/>
    <x v="0"/>
    <s v="500 E WALNUT ST"/>
    <s v="1L1   "/>
    <s v="RUSSLER, MICHAEL W"/>
  </r>
  <r>
    <s v="23-110503"/>
    <d v="2023-11-14T00:00:00"/>
    <d v="1899-12-30T13:53:00"/>
    <x v="0"/>
    <s v="500 E WALNUT ST"/>
    <n v="10"/>
    <s v="BRATCHER, NICHOLAS R"/>
  </r>
  <r>
    <s v="23-110598"/>
    <d v="2023-11-17T00:00:00"/>
    <d v="1899-12-30T07:53:00"/>
    <x v="0"/>
    <s v="500 E WALNUT ST"/>
    <n v="10"/>
    <s v="WILL, BRYAN J"/>
  </r>
  <r>
    <s v="23-110874"/>
    <d v="2023-11-26T00:00:00"/>
    <d v="1899-12-30T22:47:00"/>
    <x v="0"/>
    <s v="500 E WALNUT ST"/>
    <n v="10"/>
    <s v="WILL, BRYAN J"/>
  </r>
  <r>
    <s v="23-110900"/>
    <d v="2023-11-28T00:00:00"/>
    <d v="1899-12-30T06:31:00"/>
    <x v="0"/>
    <s v="500 E WALNUT ST"/>
    <n v="10"/>
    <s v="WILL, BRYAN J"/>
  </r>
  <r>
    <s v="23-110926"/>
    <d v="2023-11-29T00:00:00"/>
    <d v="1899-12-30T06:40:00"/>
    <x v="0"/>
    <s v="500 E WALNUT ST"/>
    <n v="10"/>
    <s v="PFEFFER, BENJAMIN M"/>
  </r>
  <r>
    <s v="23-110977"/>
    <d v="2023-11-30T00:00:00"/>
    <d v="1899-12-30T19:17:00"/>
    <x v="0"/>
    <s v="500 E WALNUT ST"/>
    <n v="10"/>
    <s v="BRATCHER, NICHOLAS R"/>
  </r>
  <r>
    <s v="23-111066"/>
    <d v="2023-12-03T00:00:00"/>
    <d v="1899-12-30T12:49:00"/>
    <x v="0"/>
    <s v="500 E WALNUT ST"/>
    <n v="10"/>
    <s v="WILL, BRYAN J"/>
  </r>
  <r>
    <s v="23-111075"/>
    <d v="2023-12-03T00:00:00"/>
    <d v="1899-12-30T19:31:00"/>
    <x v="0"/>
    <s v="500 E WALNUT ST"/>
    <n v="10"/>
    <s v="WILL, BRYAN J"/>
  </r>
  <r>
    <s v="23-111136"/>
    <d v="2023-12-05T00:00:00"/>
    <d v="1899-12-30T12:04:00"/>
    <x v="0"/>
    <s v="500 E WALNUT ST"/>
    <n v="10"/>
    <s v="WILL, BRYAN J"/>
  </r>
  <r>
    <s v="23-111231"/>
    <d v="2023-12-08T00:00:00"/>
    <d v="1899-12-30T11:31:00"/>
    <x v="0"/>
    <s v="500 E WALNUT ST"/>
    <n v="10"/>
    <s v="PFEFFER, BENJAMIN M"/>
  </r>
  <r>
    <s v="23-111276"/>
    <d v="2023-12-10T00:00:00"/>
    <d v="1899-12-30T06:52:00"/>
    <x v="0"/>
    <s v="500 E WALNUT ST"/>
    <n v="10"/>
    <s v="PFEFFER, BENJAMIN M"/>
  </r>
  <r>
    <s v="23-111356"/>
    <d v="2023-12-12T00:00:00"/>
    <d v="1899-12-30T20:56:00"/>
    <x v="0"/>
    <s v="500 E WALNUT ST"/>
    <n v="10"/>
    <s v="WILL, BRYAN J"/>
  </r>
  <r>
    <s v="23-111462"/>
    <d v="2023-12-15T00:00:00"/>
    <d v="1899-12-30T18:15:00"/>
    <x v="0"/>
    <s v="500 E WALNUT ST"/>
    <n v="10"/>
    <s v="PFEFFER, BENJAMIN M"/>
  </r>
  <r>
    <s v="23-111479"/>
    <d v="2023-12-16T00:00:00"/>
    <d v="1899-12-30T07:49:00"/>
    <x v="0"/>
    <s v="500 E WALNUT ST"/>
    <n v="10"/>
    <s v="WILL, BRYAN J"/>
  </r>
  <r>
    <s v="23-111618"/>
    <d v="2023-12-20T00:00:00"/>
    <d v="1899-12-30T19:34:00"/>
    <x v="0"/>
    <s v="500 E WALNUT ST"/>
    <n v="10"/>
    <s v="PFEFFER, BENJAMIN M"/>
  </r>
  <r>
    <s v="23-111745"/>
    <d v="2023-12-24T00:00:00"/>
    <d v="1899-12-30T20:51:00"/>
    <x v="0"/>
    <s v="500 E WALNUT ST"/>
    <n v="10"/>
    <s v="PFEFFER, BENJAMIN M"/>
  </r>
  <r>
    <s v="23-111778"/>
    <d v="2023-12-26T00:00:00"/>
    <d v="1899-12-30T05:40:00"/>
    <x v="0"/>
    <s v="500 E WALNUT ST"/>
    <n v="10"/>
    <s v="WILL, BRYAN J"/>
  </r>
  <r>
    <s v="23-111923"/>
    <d v="2023-12-30T00:00:00"/>
    <d v="1899-12-30T13:30:00"/>
    <x v="0"/>
    <s v="500 E WALNUT ST"/>
    <n v="10"/>
    <s v="WILL, BRYAN J"/>
  </r>
  <r>
    <s v="23-105515"/>
    <d v="2023-06-23T00:00:00"/>
    <d v="1899-12-30T01:18:00"/>
    <x v="0"/>
    <s v="500 GREENFIELD RD"/>
    <n v="1000000"/>
    <s v="NOFSINGER, GATLIN C"/>
  </r>
  <r>
    <s v="23-100535"/>
    <d v="2023-01-20T00:00:00"/>
    <d v="1899-12-30T08:11:00"/>
    <x v="6"/>
    <s v="500 N BURKHARDT RD"/>
    <n v="1000000"/>
    <s v="NOFSINGER, GATLIN C"/>
  </r>
  <r>
    <s v="23-102207"/>
    <d v="2023-03-13T00:00:00"/>
    <d v="1899-12-30T14:57:00"/>
    <x v="0"/>
    <s v="500 N BURKHARDT RD"/>
    <n v="1000000"/>
    <s v="NOFSINGER, GATLIN C"/>
  </r>
  <r>
    <s v="23-104201"/>
    <d v="2023-05-15T00:00:00"/>
    <d v="1899-12-30T10:47:00"/>
    <x v="3"/>
    <s v="500 N CONGRESS AVE"/>
    <s v="1Q9   "/>
    <s v="JACKSON, COLLIN W"/>
  </r>
  <r>
    <s v="23-108632"/>
    <d v="2023-09-19T00:00:00"/>
    <d v="1899-12-30T07:16:00"/>
    <x v="3"/>
    <s v="500 N CONGRESS AVE"/>
    <s v="1Q9   "/>
    <s v="OLSEN, JOHN S"/>
  </r>
  <r>
    <s v="23-100358"/>
    <d v="2023-01-13T00:00:00"/>
    <d v="1899-12-30T11:12:00"/>
    <x v="3"/>
    <s v="500 N FULTON AVE"/>
    <n v="1000"/>
    <s v="PFISTER, JAMES FREDERICK"/>
  </r>
  <r>
    <s v="23-104749"/>
    <d v="2023-06-01T00:00:00"/>
    <d v="1899-12-30T11:47:00"/>
    <x v="0"/>
    <s v="500 N FULTON AVE"/>
    <n v="1000"/>
    <s v="AWAN, IMRAN"/>
  </r>
  <r>
    <s v="23-100935"/>
    <d v="2023-02-02T00:00:00"/>
    <d v="1899-12-30T01:35:00"/>
    <x v="3"/>
    <s v="500 N SECOND AVE"/>
    <n v="1000"/>
    <s v="BROCK, ADAM"/>
  </r>
  <r>
    <s v="23-100966"/>
    <d v="2023-02-02T00:00:00"/>
    <d v="1899-12-30T18:43:00"/>
    <x v="3"/>
    <s v="500 N SECOND AVE"/>
    <n v="1000"/>
    <s v="PFISTER, JAMES FREDERICK"/>
  </r>
  <r>
    <s v="23-102498"/>
    <d v="2023-03-24T00:00:00"/>
    <d v="1899-12-30T04:41:00"/>
    <x v="3"/>
    <s v="500 N SECOND AVE"/>
    <n v="1000"/>
    <s v="BROCK, ADAM"/>
  </r>
  <r>
    <s v="23-109691"/>
    <d v="2023-10-21T00:00:00"/>
    <d v="1899-12-30T09:02:00"/>
    <x v="3"/>
    <s v="500 N SECOND AVE"/>
    <n v="1000"/>
    <s v="PFISTER, JAMES FREDERICK"/>
  </r>
  <r>
    <s v="23-109693"/>
    <d v="2023-10-21T00:00:00"/>
    <d v="1899-12-30T10:00:00"/>
    <x v="2"/>
    <s v="500 N SECOND AVE"/>
    <n v="1000"/>
    <s v="PFISTER, JAMES FREDERICK"/>
  </r>
  <r>
    <s v="23-103178"/>
    <d v="2023-04-13T00:00:00"/>
    <d v="1899-12-30T09:03:00"/>
    <x v="0"/>
    <s v="500 S GREEN RIVER RD"/>
    <n v="1000000"/>
    <s v="LIS, JAMES E"/>
  </r>
  <r>
    <s v="23-104184"/>
    <d v="2023-05-15T00:00:00"/>
    <d v="1899-12-30T02:18:00"/>
    <x v="17"/>
    <s v="500 WASHINGTON AVE"/>
    <n v="10"/>
    <s v="WILL, BRYAN J"/>
  </r>
  <r>
    <s v="23-110407"/>
    <d v="2023-11-11T00:00:00"/>
    <d v="1899-12-30T14:58:00"/>
    <x v="2"/>
    <s v="5000 HEALTHY WAY"/>
    <s v="1Q9   "/>
    <s v="OLSEN, JOHN S"/>
  </r>
  <r>
    <s v="23-107197"/>
    <d v="2023-08-08T00:00:00"/>
    <d v="1899-12-30T19:06:00"/>
    <x v="11"/>
    <s v="5000 W LLOYD EXPY"/>
    <n v="10000000"/>
    <s v="HALL, JOE"/>
  </r>
  <r>
    <s v="23-102556"/>
    <d v="2023-03-25T00:00:00"/>
    <d v="1899-12-30T19:42:00"/>
    <x v="0"/>
    <s v="5000 WASHINGTON AVE"/>
    <n v="1000000"/>
    <s v="WARD, BENJAMIN T"/>
  </r>
  <r>
    <s v="23-104054"/>
    <d v="2023-05-10T00:00:00"/>
    <d v="1899-12-30T17:53:00"/>
    <x v="0"/>
    <s v="5000 WASHINGTON AVE"/>
    <n v="1000000"/>
    <s v="LIS, JAMES E"/>
  </r>
  <r>
    <s v="23-105490"/>
    <d v="2023-06-22T00:00:00"/>
    <d v="1899-12-30T12:39:00"/>
    <x v="0"/>
    <s v="5000 WASHINGTON AVE"/>
    <n v="1000000"/>
    <s v="NOFSINGER, GATLIN C"/>
  </r>
  <r>
    <s v="23-110125"/>
    <d v="2023-11-02T00:00:00"/>
    <d v="1899-12-30T17:42:00"/>
    <x v="0"/>
    <s v="5000 WASHINGTON AVE"/>
    <n v="1000000"/>
    <s v="CRAWFORD, ADDISON B"/>
  </r>
  <r>
    <s v="23-110934"/>
    <d v="2023-11-29T00:00:00"/>
    <d v="1899-12-30T09:08:00"/>
    <x v="3"/>
    <s v="5001 DAVIS LANT DR"/>
    <s v="1Q9   "/>
    <s v="HOWARD, JOSHUA AARON"/>
  </r>
  <r>
    <s v="23-111451"/>
    <d v="2023-12-15T00:00:00"/>
    <d v="1899-12-30T14:35:00"/>
    <x v="3"/>
    <s v="5001 DAVIS LANT DR"/>
    <s v="1Q9   "/>
    <s v="JACKSON, COLLIN W"/>
  </r>
  <r>
    <s v="23-107425"/>
    <d v="2023-08-15T00:00:00"/>
    <d v="1899-12-30T09:13:00"/>
    <x v="0"/>
    <s v="5001 E SYCAMORE ST"/>
    <n v="1000000"/>
    <s v="NOFSINGER, GATLIN C"/>
  </r>
  <r>
    <s v="23-107610"/>
    <d v="2023-08-20T00:00:00"/>
    <d v="1899-12-30T08:38:00"/>
    <x v="0"/>
    <s v="5001 FAIRMONT AVE"/>
    <n v="1000000"/>
    <s v="NOFSINGER, GATLIN C"/>
  </r>
  <r>
    <s v="23-107862"/>
    <d v="2023-08-27T00:00:00"/>
    <d v="1899-12-30T06:58:00"/>
    <x v="2"/>
    <s v="5001 TIPPECANOE DR"/>
    <n v="1000000"/>
    <s v="LIS, JAMES E"/>
  </r>
  <r>
    <s v="23-108711"/>
    <d v="2023-09-21T00:00:00"/>
    <d v="1899-12-30T18:42:00"/>
    <x v="2"/>
    <s v="5001 WARREN DR"/>
    <s v="1Q17  "/>
    <s v="MARTIN, KEVAN R"/>
  </r>
  <r>
    <s v="23-102503"/>
    <d v="2023-03-24T00:00:00"/>
    <d v="1899-12-30T07:57:00"/>
    <x v="3"/>
    <s v="5001 WASHINGTON AVE"/>
    <n v="1000000"/>
    <s v="NOFSINGER, GATLIN C"/>
  </r>
  <r>
    <s v="23-102688"/>
    <d v="2023-03-30T00:00:00"/>
    <d v="1899-12-30T08:40:00"/>
    <x v="3"/>
    <s v="5001 WASHINGTON AVE"/>
    <n v="1000000"/>
    <s v="LIS, JAMES E"/>
  </r>
  <r>
    <s v="23-102886"/>
    <d v="2023-04-04T00:00:00"/>
    <d v="1899-12-30T13:22:00"/>
    <x v="3"/>
    <s v="5001 WASHINGTON AVE"/>
    <s v="1Q9   "/>
    <s v="LEIBRING, RYAN P"/>
  </r>
  <r>
    <s v="23-106801"/>
    <d v="2023-07-27T00:00:00"/>
    <d v="1899-12-30T07:17:00"/>
    <x v="3"/>
    <s v="5001 WASHINGTON AVE"/>
    <n v="1000000"/>
    <s v="WARD, BENJAMIN T"/>
  </r>
  <r>
    <s v="23-108991"/>
    <d v="2023-09-30T00:00:00"/>
    <d v="1899-12-30T17:14:00"/>
    <x v="2"/>
    <s v="5001 WASHINGTON AVE"/>
    <n v="1000000"/>
    <s v="WARD, BENJAMIN T"/>
  </r>
  <r>
    <s v="23-104352"/>
    <d v="2023-05-19T00:00:00"/>
    <d v="1899-12-30T20:49:00"/>
    <x v="0"/>
    <s v="5003 MANOR CT"/>
    <s v="1Q17  "/>
    <s v="EMSWELLER, CHARLES"/>
  </r>
  <r>
    <s v="23-103285"/>
    <d v="2023-04-16T00:00:00"/>
    <d v="1899-12-30T18:15:00"/>
    <x v="0"/>
    <s v="5006 E MORGAN AVE"/>
    <s v="1Q9   "/>
    <s v="JACKSON, COLLIN W"/>
  </r>
  <r>
    <s v="23-109737"/>
    <d v="2023-10-22T00:00:00"/>
    <d v="1899-12-30T21:34:00"/>
    <x v="0"/>
    <s v="5006 E MORGAN AVE"/>
    <s v="1Q9   "/>
    <s v="OLSEN, JOHN S"/>
  </r>
  <r>
    <s v="23-103472"/>
    <d v="2023-04-22T00:00:00"/>
    <d v="1899-12-30T05:36:00"/>
    <x v="0"/>
    <s v="5006-115 E MORGAN AVE"/>
    <s v="1Q9   "/>
    <s v="COHEN, JAMES"/>
  </r>
  <r>
    <s v="23-102530"/>
    <d v="2023-03-24T00:00:00"/>
    <d v="1899-12-30T23:34:00"/>
    <x v="3"/>
    <s v="5007 CARRIAGE DR"/>
    <s v="1Q9   "/>
    <s v="OLSEN, JOHN S"/>
  </r>
  <r>
    <s v="23-102095"/>
    <d v="2023-03-09T00:00:00"/>
    <d v="1899-12-30T13:08:00"/>
    <x v="0"/>
    <s v="5008 E SYCAMORE ST"/>
    <n v="1000000"/>
    <s v="WARD, BENJAMIN T"/>
  </r>
  <r>
    <s v="23-103966"/>
    <d v="2023-05-08T00:00:00"/>
    <d v="1899-12-30T09:38:00"/>
    <x v="3"/>
    <s v="5009 E RIVERSIDE DR"/>
    <n v="1000000"/>
    <s v="NOFSINGER, GATLIN C"/>
  </r>
  <r>
    <s v="23-105727"/>
    <d v="2023-06-29T00:00:00"/>
    <d v="1899-12-30T09:14:00"/>
    <x v="2"/>
    <s v="5009 E RIVERSIDE DR"/>
    <n v="1000000000000000"/>
    <s v="DUNCAN, MARK E"/>
  </r>
  <r>
    <s v="23-107061"/>
    <d v="2023-08-04T00:00:00"/>
    <d v="1899-12-30T09:21:00"/>
    <x v="3"/>
    <s v="5009 E RIVERSIDE DR"/>
    <n v="1000000"/>
    <s v="NOFSINGER, GATLIN C"/>
  </r>
  <r>
    <s v="23-107093"/>
    <d v="2023-08-05T00:00:00"/>
    <d v="1899-12-30T10:22:00"/>
    <x v="0"/>
    <s v="500-BLK REIS AVE"/>
    <s v="1Q8   "/>
    <s v="BIGGE, ADAM MICHAEL"/>
  </r>
  <r>
    <s v="23-110059"/>
    <d v="2023-10-31T00:00:00"/>
    <d v="1899-12-30T16:37:00"/>
    <x v="2"/>
    <s v="500-BLK S ALVORD BLVD"/>
    <n v="100000000000000"/>
    <s v="MELLOY, JAMES R"/>
  </r>
  <r>
    <s v="23-101912"/>
    <d v="2023-03-03T00:00:00"/>
    <d v="1899-12-30T14:48:00"/>
    <x v="9"/>
    <s v="500-BLK S ROOSEVELT DR"/>
    <n v="100000000000000"/>
    <s v="SPINDLER, CHRISTOPHER J"/>
  </r>
  <r>
    <s v="23-105309"/>
    <d v="2023-06-17T00:00:00"/>
    <d v="1899-12-30T13:46:00"/>
    <x v="0"/>
    <s v="500-BLK WEDEKING AVE"/>
    <s v="1Q8   "/>
    <s v="SMITH, ADAM D"/>
  </r>
  <r>
    <s v="23-103897"/>
    <d v="2023-05-06T00:00:00"/>
    <d v="1899-12-30T14:36:00"/>
    <x v="0"/>
    <s v="500-F CROSSVALLEY CIR"/>
    <s v="1Q17  "/>
    <s v="TOOLEY, MICHAEL A"/>
  </r>
  <r>
    <s v="23-105450"/>
    <d v="2023-06-21T00:00:00"/>
    <d v="1899-12-30T10:35:00"/>
    <x v="0"/>
    <s v="500-F CROSSVALLEY CIR"/>
    <s v="1Q17  "/>
    <s v="TOOLEY, MICHAEL A"/>
  </r>
  <r>
    <s v="23-106489"/>
    <d v="2023-07-17T00:00:00"/>
    <d v="1899-12-30T21:20:00"/>
    <x v="0"/>
    <s v="500-F CROSSVALLEY CIR"/>
    <s v="1Q17  "/>
    <s v="TOOLEY, MICHAEL A"/>
  </r>
  <r>
    <s v="23-110449"/>
    <d v="2023-11-12T00:00:00"/>
    <d v="1899-12-30T18:10:00"/>
    <x v="0"/>
    <s v="501 BOEHNE AVE"/>
    <n v="10000000"/>
    <s v="CROWE, JEFFREY K"/>
  </r>
  <r>
    <s v="23-103515"/>
    <d v="2023-04-23T00:00:00"/>
    <d v="1899-12-30T18:49:00"/>
    <x v="0"/>
    <s v="501 JOHN ST"/>
    <n v="10000000000"/>
    <s v="ADLER, DARRYL E"/>
  </r>
  <r>
    <s v="23-110649"/>
    <d v="2023-11-18T00:00:00"/>
    <d v="1899-12-30T18:18:00"/>
    <x v="2"/>
    <s v="501 JOHN ST"/>
    <n v="10000000000"/>
    <s v="SMITH, ADAM D"/>
  </r>
  <r>
    <s v="23-104612"/>
    <d v="2023-05-27T00:00:00"/>
    <d v="1899-12-30T11:40:00"/>
    <x v="8"/>
    <s v="501 LINCOLN AVE"/>
    <n v="10"/>
    <s v="BRATCHER, NICHOLAS R"/>
  </r>
  <r>
    <s v="23-110805"/>
    <d v="2023-11-24T00:00:00"/>
    <d v="1899-12-30T08:28:00"/>
    <x v="0"/>
    <s v="501 LINCOLN AVE"/>
    <n v="10"/>
    <s v="WILL, BRYAN J"/>
  </r>
  <r>
    <s v="23-108275"/>
    <d v="2023-09-08T00:00:00"/>
    <d v="1899-12-30T11:42:00"/>
    <x v="13"/>
    <s v="501 MAIN ST"/>
    <n v="10"/>
    <s v="WILL, BRYAN J"/>
  </r>
  <r>
    <s v="23-107010"/>
    <d v="2023-08-02T00:00:00"/>
    <d v="1899-12-30T22:40:00"/>
    <x v="0"/>
    <s v="501 N FARES AVE"/>
    <n v="10000000000"/>
    <s v="SMITH, ADAM D"/>
  </r>
  <r>
    <s v="23-107955"/>
    <d v="2023-08-30T00:00:00"/>
    <d v="1899-12-30T10:26:00"/>
    <x v="4"/>
    <s v="501 N FARES AVE"/>
    <n v="10000000000"/>
    <s v="STEINER, MICHAEL ANDREW"/>
  </r>
  <r>
    <s v="23-108290"/>
    <d v="2023-09-08T00:00:00"/>
    <d v="1899-12-30T21:19:00"/>
    <x v="0"/>
    <s v="501 N FARES AVE"/>
    <n v="10000000000"/>
    <s v="PARKER, EDWARD D JR"/>
  </r>
  <r>
    <s v="23-107541"/>
    <d v="2023-08-18T00:00:00"/>
    <d v="1899-12-30T15:15:00"/>
    <x v="2"/>
    <s v="501 N MAIN ST"/>
    <n v="10000000000"/>
    <s v="BACON, MICHAEL C"/>
  </r>
  <r>
    <s v="23-103329"/>
    <d v="2023-04-17T00:00:00"/>
    <d v="1899-12-30T19:02:00"/>
    <x v="0"/>
    <s v="501 NORTH PARK DR"/>
    <s v="1Q17  "/>
    <s v="STAPLES, JACKSON L"/>
  </r>
  <r>
    <s v="23-107325"/>
    <d v="2023-08-12T00:00:00"/>
    <d v="1899-12-30T12:57:00"/>
    <x v="3"/>
    <s v="501 NW FOURTH ST"/>
    <n v="10"/>
    <s v="WILL, BRYAN J"/>
  </r>
  <r>
    <s v="23-111084"/>
    <d v="2023-12-03T00:00:00"/>
    <d v="1899-12-30T22:50:00"/>
    <x v="0"/>
    <s v="501 ORIOLE DR"/>
    <n v="1000000"/>
    <s v="LIS, JAMES E"/>
  </r>
  <r>
    <s v="23-100086"/>
    <d v="2023-01-04T00:00:00"/>
    <d v="1899-12-30T12:02:00"/>
    <x v="0"/>
    <s v="501 S GREEN RIVER RD"/>
    <s v="1Q16  "/>
    <s v="JONES, JOEY R"/>
  </r>
  <r>
    <s v="23-100502"/>
    <d v="2023-01-18T00:00:00"/>
    <d v="1899-12-30T20:57:00"/>
    <x v="0"/>
    <s v="501 S GREEN RIVER RD"/>
    <s v="1Q16  "/>
    <s v="TURLEY, MATTHEW DAVIS"/>
  </r>
  <r>
    <s v="23-104011"/>
    <d v="2023-05-09T00:00:00"/>
    <d v="1899-12-30T12:06:00"/>
    <x v="4"/>
    <s v="501 S GREEN RIVER RD"/>
    <s v="1Q16  "/>
    <s v="CHAPMAN, JOHN D"/>
  </r>
  <r>
    <s v="23-106375"/>
    <d v="2023-07-13T00:00:00"/>
    <d v="1899-12-30T19:45:00"/>
    <x v="0"/>
    <s v="501 S GREEN RIVER RD"/>
    <s v="1Q16  "/>
    <s v="JORDAN, CHAD E"/>
  </r>
  <r>
    <s v="23-107071"/>
    <d v="2023-08-04T00:00:00"/>
    <d v="1899-12-30T17:13:00"/>
    <x v="4"/>
    <s v="501 S GREEN RIVER RD"/>
    <s v="1Q16  "/>
    <s v="JAMISON, ERIC K"/>
  </r>
  <r>
    <s v="23-109453"/>
    <d v="2023-10-14T00:00:00"/>
    <d v="1899-12-30T09:48:00"/>
    <x v="6"/>
    <s v="501 S GREEN RIVER RD"/>
    <s v="1Q16  "/>
    <s v="AWAN, IMRAN"/>
  </r>
  <r>
    <s v="23-103160"/>
    <d v="2023-04-12T00:00:00"/>
    <d v="1899-12-30T21:05:00"/>
    <x v="0"/>
    <s v="501 S KENTUCKY AVE"/>
    <n v="100000000000000"/>
    <s v="KAST, MARK"/>
  </r>
  <r>
    <s v="23-108768"/>
    <d v="2023-09-23T00:00:00"/>
    <d v="1899-12-30T22:20:00"/>
    <x v="0"/>
    <s v="501 S KENTUCKY AVE"/>
    <n v="100000000000000"/>
    <s v="KAST, MARK"/>
  </r>
  <r>
    <s v="23-106266"/>
    <d v="2023-07-10T00:00:00"/>
    <d v="1899-12-30T18:34:00"/>
    <x v="3"/>
    <s v="5010 CARRIAGE DR"/>
    <s v="1Q9   "/>
    <s v="OLSEN, JOHN S"/>
  </r>
  <r>
    <s v="23-102438"/>
    <d v="2023-03-22T00:00:00"/>
    <d v="1899-12-30T12:48:00"/>
    <x v="2"/>
    <s v="5010 CONSTELLATION AVE"/>
    <s v="1Q9   "/>
    <s v="OLSEN, JOHN S"/>
  </r>
  <r>
    <s v="23-102406"/>
    <d v="2023-03-21T00:00:00"/>
    <d v="1899-12-30T09:51:00"/>
    <x v="0"/>
    <s v="5010 DAVIS LANT DR"/>
    <s v="1Q9   "/>
    <s v="SCHENK, JOSEPH E"/>
  </r>
  <r>
    <s v="23-104750"/>
    <d v="2023-06-01T00:00:00"/>
    <d v="1899-12-30T11:57:00"/>
    <x v="0"/>
    <s v="5010 DAVIS LANT DR"/>
    <s v="1Q9   "/>
    <s v="SCHENK, JOSEPH E"/>
  </r>
  <r>
    <s v="23-107388"/>
    <d v="2023-08-14T00:00:00"/>
    <d v="1899-12-30T10:47:00"/>
    <x v="0"/>
    <s v="5010 DAVIS LANT DR"/>
    <s v="1Q9   "/>
    <s v="COHEN, JAMES"/>
  </r>
  <r>
    <s v="23-111421"/>
    <d v="2023-12-14T00:00:00"/>
    <d v="1899-12-30T14:51:00"/>
    <x v="0"/>
    <s v="5010 DAVIS LANT DR"/>
    <s v="1Q9   "/>
    <s v="AWAN, IMRAN"/>
  </r>
  <r>
    <s v="23-107816"/>
    <d v="2023-08-26T00:00:00"/>
    <d v="1899-12-30T02:18:00"/>
    <x v="3"/>
    <s v="5011 FALCON DR"/>
    <s v="1Q16  "/>
    <s v="JAMISON, ERIC K"/>
  </r>
  <r>
    <s v="23-105558"/>
    <d v="2023-06-24T00:00:00"/>
    <d v="1899-12-30T05:57:00"/>
    <x v="0"/>
    <s v="5011 GREAT LAKES DR S"/>
    <s v="1Q9   "/>
    <s v="COHEN, JAMES"/>
  </r>
  <r>
    <s v="23-106530"/>
    <d v="2023-07-19T00:00:00"/>
    <d v="1899-12-30T10:52:00"/>
    <x v="0"/>
    <s v="5011 GREAT LAKES DR S"/>
    <s v="1Q9   "/>
    <s v="OLSEN, JOHN S"/>
  </r>
  <r>
    <s v="23-109184"/>
    <d v="2023-10-06T00:00:00"/>
    <d v="1899-12-30T04:25:00"/>
    <x v="0"/>
    <s v="5011 HAMPTON CT"/>
    <n v="1000000"/>
    <s v="LIS, JAMES E"/>
  </r>
  <r>
    <s v="23-108069"/>
    <d v="2023-09-02T00:00:00"/>
    <d v="1899-12-30T11:52:00"/>
    <x v="0"/>
    <s v="5011 TIPPECANOE DR"/>
    <s v="1Q16  "/>
    <s v="MCBRIDE, PATRICK RYAN"/>
  </r>
  <r>
    <s v="23-100670"/>
    <d v="2023-01-24T00:00:00"/>
    <d v="1899-12-30T11:39:00"/>
    <x v="0"/>
    <s v="5011 WASHINGTON AVE"/>
    <n v="1000000"/>
    <s v="HALL, JOE"/>
  </r>
  <r>
    <s v="23-100676"/>
    <d v="2023-01-24T00:00:00"/>
    <d v="1899-12-30T13:47:00"/>
    <x v="4"/>
    <s v="5011 WASHINGTON AVE"/>
    <n v="1000000"/>
    <s v="HALL, JOE"/>
  </r>
  <r>
    <s v="23-101459"/>
    <d v="2023-02-17T00:00:00"/>
    <d v="1899-12-30T16:12:00"/>
    <x v="6"/>
    <s v="5011 WASHINGTON AVE"/>
    <n v="1000000"/>
    <s v="WEST, JOSEPH ANDREW"/>
  </r>
  <r>
    <s v="23-106180"/>
    <d v="2023-07-07T00:00:00"/>
    <d v="1899-12-30T23:16:00"/>
    <x v="10"/>
    <s v="5011 WASHINGTON AVE"/>
    <n v="1000000"/>
    <s v="BIGGE, ADAM MICHAEL"/>
  </r>
  <r>
    <s v="23-108516"/>
    <d v="2023-09-15T00:00:00"/>
    <d v="1899-12-30T11:18:00"/>
    <x v="4"/>
    <s v="5011 WASHINGTON AVE"/>
    <n v="1000000"/>
    <s v="LIS, JAMES E"/>
  </r>
  <r>
    <s v="23-102585"/>
    <d v="2023-03-26T00:00:00"/>
    <d v="1899-12-30T20:37:00"/>
    <x v="13"/>
    <s v="5012 FAIRMONT AVE"/>
    <n v="1000000"/>
    <s v="TURI, DOMINIC LEE"/>
  </r>
  <r>
    <s v="23-101786"/>
    <d v="2023-02-28T00:00:00"/>
    <d v="1899-12-30T19:54:00"/>
    <x v="0"/>
    <s v="5013 E SYCAMORE ST"/>
    <n v="1000000"/>
    <s v="WEST, JOSEPH ANDREW"/>
  </r>
  <r>
    <s v="23-102065"/>
    <d v="2023-03-07T00:00:00"/>
    <d v="1899-12-30T21:44:00"/>
    <x v="0"/>
    <s v="5013 E SYCAMORE ST"/>
    <n v="1000000"/>
    <s v="WARD, BENJAMIN T"/>
  </r>
  <r>
    <s v="23-104877"/>
    <d v="2023-06-05T00:00:00"/>
    <d v="1899-12-30T09:37:00"/>
    <x v="0"/>
    <s v="5013 SHERBROOKE RD"/>
    <s v="1Q17  "/>
    <s v="MARTIN, KEVAN R"/>
  </r>
  <r>
    <s v="23-107752"/>
    <d v="2023-08-24T00:00:00"/>
    <d v="1899-12-30T09:46:00"/>
    <x v="0"/>
    <s v="501-307 SE TENTH ST"/>
    <n v="10"/>
    <s v="PFEFFER, BENJAMIN M"/>
  </r>
  <r>
    <s v="23-110807"/>
    <d v="2023-11-24T00:00:00"/>
    <d v="1899-12-30T11:32:00"/>
    <x v="2"/>
    <s v="5015 CARRIAGE CT"/>
    <s v="1Q9   "/>
    <s v="HOWARD, JOSHUA AARON"/>
  </r>
  <r>
    <s v="23-108337"/>
    <d v="2023-09-10T00:00:00"/>
    <d v="1899-12-30T19:40:00"/>
    <x v="0"/>
    <s v="5015 FAIRMONT DR"/>
    <n v="10000"/>
    <s v="WHITLEDGE, JAMES &quot;MIKE&quot; M"/>
  </r>
  <r>
    <s v="23-111296"/>
    <d v="2023-12-10T00:00:00"/>
    <d v="1899-12-30T17:54:00"/>
    <x v="2"/>
    <s v="5015-D CARRIAGE CT"/>
    <s v="1Q9   "/>
    <s v="JACKSON, COLLIN W"/>
  </r>
  <r>
    <s v="23-108653"/>
    <d v="2023-09-19T00:00:00"/>
    <d v="1899-12-30T21:34:00"/>
    <x v="0"/>
    <s v="5016 CIDER MILL CT"/>
    <s v="1Q17  "/>
    <s v="MARTIN, KEVAN R"/>
  </r>
  <r>
    <s v="23-103473"/>
    <d v="2023-04-22T00:00:00"/>
    <d v="1899-12-30T06:44:00"/>
    <x v="13"/>
    <s v="5016 E SYCAMORE ST"/>
    <s v="1Q16  "/>
    <s v="JAMISON, ERIC K"/>
  </r>
  <r>
    <s v="23-111400"/>
    <d v="2023-12-13T00:00:00"/>
    <d v="1899-12-30T20:38:00"/>
    <x v="19"/>
    <s v="5016 SWEETSER AVE"/>
    <n v="1000000"/>
    <s v="WARD, BENJAMIN T"/>
  </r>
  <r>
    <s v="23-106766"/>
    <d v="2023-07-26T00:00:00"/>
    <d v="1899-12-30T10:18:00"/>
    <x v="0"/>
    <s v="5017 BELLEMEADE AVE"/>
    <n v="1000000"/>
    <s v="NOFSINGER, GATLIN C"/>
  </r>
  <r>
    <s v="23-109431"/>
    <d v="2023-10-13T00:00:00"/>
    <d v="1899-12-30T15:21:00"/>
    <x v="0"/>
    <s v="5017 BELLEMEADE AVE"/>
    <n v="1000000"/>
    <s v="CRAWFORD, ADDISON B"/>
  </r>
  <r>
    <s v="23-110550"/>
    <d v="2023-11-15T00:00:00"/>
    <d v="1899-12-30T17:37:00"/>
    <x v="0"/>
    <s v="5017 CROSSVIEW TER"/>
    <n v="10000"/>
    <s v="WHITLEDGE, JAMES &quot;MIKE&quot; M"/>
  </r>
  <r>
    <s v="23-107726"/>
    <d v="2023-08-23T00:00:00"/>
    <d v="1899-12-30T16:57:00"/>
    <x v="0"/>
    <s v="5017-C CARRIAGE CT"/>
    <s v="1Q9   "/>
    <s v="OLSEN, JOHN S"/>
  </r>
  <r>
    <s v="23-108936"/>
    <d v="2023-09-29T00:00:00"/>
    <d v="1899-12-30T02:07:00"/>
    <x v="0"/>
    <s v="5017-C CARRIAGE CT"/>
    <s v="1Q9   "/>
    <s v="MCBRIDE, PATRICK RYAN"/>
  </r>
  <r>
    <s v="23-108765"/>
    <d v="2023-09-23T00:00:00"/>
    <d v="1899-12-30T21:02:00"/>
    <x v="19"/>
    <s v="501-D E MICHIGAN ST"/>
    <n v="10000000000"/>
    <s v="BACON, MICHAEL C"/>
  </r>
  <r>
    <s v="23-102431"/>
    <d v="2023-03-22T00:00:00"/>
    <d v="1899-12-30T02:06:00"/>
    <x v="0"/>
    <s v="502 S BEDFORD AVE"/>
    <n v="100000000000000"/>
    <s v="SPINDLER, CHRISTOPHER J"/>
  </r>
  <r>
    <s v="23-102619"/>
    <d v="2023-03-28T00:00:00"/>
    <d v="1899-12-30T01:05:00"/>
    <x v="6"/>
    <s v="502 S KERTH AVE"/>
    <n v="100000000000000"/>
    <s v="KAST, MARK"/>
  </r>
  <r>
    <s v="23-103255"/>
    <d v="2023-04-15T00:00:00"/>
    <d v="1899-12-30T14:59:00"/>
    <x v="2"/>
    <s v="502 S LINCOLN PARK DR"/>
    <n v="100000000000000"/>
    <s v="SPINDLER, CHRISTOPHER J"/>
  </r>
  <r>
    <s v="23-103541"/>
    <d v="2023-04-24T00:00:00"/>
    <d v="1899-12-30T18:47:00"/>
    <x v="0"/>
    <s v="5021 CROSSVIEW DR"/>
    <n v="10000"/>
    <s v="MCCUTCHAN, CHRISTOPHER J"/>
  </r>
  <r>
    <s v="23-100299"/>
    <d v="2023-01-11T00:00:00"/>
    <d v="1899-12-30T07:19:00"/>
    <x v="2"/>
    <s v="5022 BROADWAY AVE"/>
    <n v="10000000"/>
    <s v="HAAS, DEAN R"/>
  </r>
  <r>
    <s v="23-104000"/>
    <d v="2023-05-09T00:00:00"/>
    <d v="1899-12-30T03:14:00"/>
    <x v="21"/>
    <s v="5023 TIPPECANOE DR"/>
    <n v="1000000"/>
    <s v="NOFSINGER, GATLIN C"/>
  </r>
  <r>
    <s v="23-106022"/>
    <d v="2023-07-04T00:00:00"/>
    <d v="1899-12-30T07:50:00"/>
    <x v="0"/>
    <s v="5024-A BELLEMEADE AVE"/>
    <s v="1Q16  "/>
    <s v="AWAN, IMRAN"/>
  </r>
  <r>
    <s v="23-101739"/>
    <d v="2023-02-27T00:00:00"/>
    <d v="1899-12-30T14:06:00"/>
    <x v="11"/>
    <s v="5025 LENAPE LN"/>
    <s v="1Q9   "/>
    <s v="SCHENK, JOSEPH E"/>
  </r>
  <r>
    <s v="23-104811"/>
    <d v="2023-06-02T00:00:00"/>
    <d v="1899-12-30T22:26:00"/>
    <x v="0"/>
    <s v="5025 N FARES AVE"/>
    <s v="1Q17  "/>
    <s v="TOOLEY, MICHAEL A"/>
  </r>
  <r>
    <s v="23-109655"/>
    <d v="2023-10-20T00:00:00"/>
    <d v="1899-12-30T05:23:00"/>
    <x v="0"/>
    <s v="5025 N FARES AVE"/>
    <s v="1Q17  "/>
    <s v="EMSWELLER, CHARLES"/>
  </r>
  <r>
    <s v="23-103731"/>
    <d v="2023-05-01T00:00:00"/>
    <d v="1899-12-30T03:29:00"/>
    <x v="0"/>
    <s v="5025 TIPPECANOE DR"/>
    <n v="1000000"/>
    <s v="WEST, JOSEPH ANDREW"/>
  </r>
  <r>
    <s v="23-106977"/>
    <d v="2023-08-01T00:00:00"/>
    <d v="1899-12-30T19:05:00"/>
    <x v="13"/>
    <s v="5025-J LENAPE LN"/>
    <s v="1Q9   "/>
    <s v="SCHENK, JOSEPH E"/>
  </r>
  <r>
    <s v="23-100942"/>
    <d v="2023-02-02T00:00:00"/>
    <d v="1899-12-30T07:27:00"/>
    <x v="0"/>
    <s v="5025-K LENAPE LN"/>
    <s v="1Q9   "/>
    <s v="HOWARD, JOSHUA AARON"/>
  </r>
  <r>
    <s v="23-100219"/>
    <d v="2023-01-08T00:00:00"/>
    <d v="1899-12-30T18:10:00"/>
    <x v="0"/>
    <s v="5026 GREAT LAKES DR N"/>
    <s v="1Q9   "/>
    <s v="HOWARD, JOSHUA AARON"/>
  </r>
  <r>
    <s v="23-109420"/>
    <d v="2023-10-13T00:00:00"/>
    <d v="1899-12-30T07:23:00"/>
    <x v="0"/>
    <s v="5026-B BELLEMEADE AVE"/>
    <n v="1000000"/>
    <s v="CRAWFORD, ADDISON B"/>
  </r>
  <r>
    <s v="23-103343"/>
    <d v="2023-04-18T00:00:00"/>
    <d v="1899-12-30T02:59:00"/>
    <x v="0"/>
    <s v="5027 GREAT LAKES DR S"/>
    <s v="1Q9   "/>
    <s v="SCHENK, JOSEPH E"/>
  </r>
  <r>
    <s v="23-108671"/>
    <d v="2023-09-20T00:00:00"/>
    <d v="1899-12-30T15:12:00"/>
    <x v="23"/>
    <s v="5029 CIDER MILL CT"/>
    <s v="1Q17  "/>
    <s v="LAIDLAW, JON-CHRISTOPHER D"/>
  </r>
  <r>
    <s v="23-105920"/>
    <d v="2023-07-01T00:00:00"/>
    <d v="1899-12-30T18:40:00"/>
    <x v="9"/>
    <s v="503 S ALVORD BLVD"/>
    <n v="100000000000000"/>
    <s v="CONNER, ZACHARY A."/>
  </r>
  <r>
    <s v="23-103447"/>
    <d v="2023-04-21T00:00:00"/>
    <d v="1899-12-30T13:17:00"/>
    <x v="0"/>
    <s v="503 UNDERHILL PL"/>
    <n v="10000"/>
    <s v="WHITLEDGE, JAMES &quot;MIKE&quot; M"/>
  </r>
  <r>
    <s v="23-107108"/>
    <d v="2023-08-05T00:00:00"/>
    <d v="1899-12-30T18:36:00"/>
    <x v="2"/>
    <s v="5031 TIPPECANOE DR"/>
    <n v="1000000"/>
    <s v="WARD, BENJAMIN T"/>
  </r>
  <r>
    <s v="23-109549"/>
    <d v="2023-10-17T00:00:00"/>
    <d v="1899-12-30T08:31:00"/>
    <x v="0"/>
    <s v="5033 CROSSVIEW TER"/>
    <s v="1Q9   "/>
    <s v="OLSEN, JOHN S"/>
  </r>
  <r>
    <s v="23-109018"/>
    <d v="2023-10-01T00:00:00"/>
    <d v="1899-12-30T13:19:00"/>
    <x v="0"/>
    <s v="504 E MICHIGAN ST"/>
    <n v="10000000000"/>
    <s v="PARKER, EDWARD D JR"/>
  </r>
  <r>
    <s v="23-111731"/>
    <d v="2023-12-24T00:00:00"/>
    <d v="1899-12-30T11:17:00"/>
    <x v="2"/>
    <s v="504 MAIN ST"/>
    <n v="10"/>
    <s v="PFEFFER, BENJAMIN M"/>
  </r>
  <r>
    <s v="23-102965"/>
    <d v="2023-04-06T00:00:00"/>
    <d v="1899-12-30T16:25:00"/>
    <x v="0"/>
    <s v="504 N GREEN RIVER RD"/>
    <s v="1Q9   "/>
    <s v="HOWARD, JOSHUA AARON"/>
  </r>
  <r>
    <s v="23-109601"/>
    <d v="2023-10-18T00:00:00"/>
    <d v="1899-12-30T18:19:00"/>
    <x v="10"/>
    <s v="504 N GREEN RIVER RD"/>
    <s v="1Q9   "/>
    <s v="MCBRIDE, PATRICK RYAN"/>
  </r>
  <r>
    <s v="23-110542"/>
    <d v="2023-11-15T00:00:00"/>
    <d v="1899-12-30T14:46:00"/>
    <x v="5"/>
    <s v="504 S BURKHARDT RD"/>
    <n v="1000000"/>
    <s v="TURI, DOMINIC LEE"/>
  </r>
  <r>
    <s v="23-109325"/>
    <d v="2023-10-10T00:00:00"/>
    <d v="1899-12-30T04:01:00"/>
    <x v="17"/>
    <s v="504 S LINWOOD AVE"/>
    <n v="10"/>
    <s v="PFEFFER, BENJAMIN M"/>
  </r>
  <r>
    <s v="23-104915"/>
    <d v="2023-06-06T00:00:00"/>
    <d v="1899-12-30T08:55:00"/>
    <x v="3"/>
    <s v="504 SE EIGHTH ST"/>
    <n v="10"/>
    <s v="AWAN, IMRAN"/>
  </r>
  <r>
    <s v="23-105653"/>
    <d v="2023-06-27T00:00:00"/>
    <d v="1899-12-30T08:35:00"/>
    <x v="3"/>
    <s v="504 SE EIGHTH ST"/>
    <n v="10"/>
    <s v="PFEFFER, BENJAMIN M"/>
  </r>
  <r>
    <s v="23-106411"/>
    <d v="2023-07-15T00:00:00"/>
    <d v="1899-12-30T04:57:00"/>
    <x v="3"/>
    <s v="504 SE EIGHTH ST"/>
    <n v="10"/>
    <s v="WILL, BRYAN J"/>
  </r>
  <r>
    <s v="23-109876"/>
    <d v="2023-10-26T00:00:00"/>
    <d v="1899-12-30T07:31:00"/>
    <x v="3"/>
    <s v="504 SE EIGHTH ST"/>
    <n v="10"/>
    <s v="PFEFFER, BENJAMIN M"/>
  </r>
  <r>
    <s v="23-110256"/>
    <d v="2023-11-07T00:00:00"/>
    <d v="1899-12-30T07:37:00"/>
    <x v="3"/>
    <s v="504 SE EIGHTH ST"/>
    <n v="10"/>
    <s v="BRATCHER, NICHOLAS R"/>
  </r>
  <r>
    <s v="23-110299"/>
    <d v="2023-11-08T00:00:00"/>
    <d v="1899-12-30T06:47:00"/>
    <x v="3"/>
    <s v="504 SE EIGHTH ST"/>
    <n v="10"/>
    <s v="MANGOLD, CHARLES &quot;CHUCK&quot; L"/>
  </r>
  <r>
    <s v="23-111377"/>
    <d v="2023-12-13T00:00:00"/>
    <d v="1899-12-30T11:31:00"/>
    <x v="0"/>
    <s v="5040 BELLEMEADE AVE"/>
    <n v="1000000"/>
    <s v="WARD, BENJAMIN T"/>
  </r>
  <r>
    <s v="23-103607"/>
    <d v="2023-04-26T00:00:00"/>
    <d v="1899-12-30T21:57:00"/>
    <x v="4"/>
    <s v="5041 W LLOYD EXPY"/>
    <s v="1Q5   "/>
    <s v="CAVINS, JERRY R JR"/>
  </r>
  <r>
    <s v="23-100976"/>
    <d v="2023-02-03T00:00:00"/>
    <d v="1899-12-30T01:57:00"/>
    <x v="2"/>
    <s v="5041-A E RIVERSIDE DR"/>
    <n v="1000000"/>
    <s v="TURI, DOMINIC LEE"/>
  </r>
  <r>
    <s v="23-106752"/>
    <d v="2023-07-25T00:00:00"/>
    <d v="1899-12-30T21:31:00"/>
    <x v="0"/>
    <s v="5041-C E RIVERSIDE DR"/>
    <n v="1000000"/>
    <s v="LIS, JAMES E"/>
  </r>
  <r>
    <s v="23-109271"/>
    <d v="2023-10-08T00:00:00"/>
    <d v="1899-12-30T11:24:00"/>
    <x v="0"/>
    <s v="505 HERNDON DR"/>
    <s v="1Q8   "/>
    <s v="HUGHES, NICHOLAS RYAN"/>
  </r>
  <r>
    <s v="23-101801"/>
    <d v="2023-03-01T00:00:00"/>
    <d v="1899-12-30T05:53:00"/>
    <x v="0"/>
    <s v="505 MAXWELL AVE"/>
    <s v="1Q8   "/>
    <s v="SMITH, ADAM D"/>
  </r>
  <r>
    <s v="23-100740"/>
    <d v="2023-01-26T00:00:00"/>
    <d v="1899-12-30T17:30:00"/>
    <x v="0"/>
    <s v="5050 LINCOLN AVE"/>
    <n v="1000000"/>
    <s v="LEIBRING, RYAN P"/>
  </r>
  <r>
    <s v="23-101359"/>
    <d v="2023-02-14T00:00:00"/>
    <d v="1899-12-30T14:38:00"/>
    <x v="0"/>
    <s v="5050 LINCOLN AVE"/>
    <n v="1000000"/>
    <s v="NOFSINGER, GATLIN C"/>
  </r>
  <r>
    <s v="23-102216"/>
    <d v="2023-03-13T00:00:00"/>
    <d v="1899-12-30T18:00:00"/>
    <x v="0"/>
    <s v="5050 LINCOLN AVE"/>
    <n v="1000000"/>
    <s v="NOFSINGER, GATLIN C"/>
  </r>
  <r>
    <s v="23-103017"/>
    <d v="2023-04-08T00:00:00"/>
    <d v="1899-12-30T12:30:00"/>
    <x v="0"/>
    <s v="5050 LINCOLN AVE"/>
    <n v="1000000"/>
    <s v="LEIBRING, RYAN P"/>
  </r>
  <r>
    <s v="23-104428"/>
    <d v="2023-05-22T00:00:00"/>
    <d v="1899-12-30T14:25:00"/>
    <x v="3"/>
    <s v="5050 LINCOLN AVE"/>
    <n v="1000000"/>
    <s v="NOFSINGER, GATLIN C"/>
  </r>
  <r>
    <s v="23-105951"/>
    <d v="2023-07-02T00:00:00"/>
    <d v="1899-12-30T16:29:00"/>
    <x v="2"/>
    <s v="5050 LINCOLN AVE"/>
    <n v="1000000"/>
    <s v="WARD, BENJAMIN T"/>
  </r>
  <r>
    <s v="23-106036"/>
    <d v="2023-07-04T00:00:00"/>
    <d v="1899-12-30T15:51:00"/>
    <x v="3"/>
    <s v="5050 LINCOLN AVE"/>
    <n v="1000000"/>
    <s v="LIS, JAMES E"/>
  </r>
  <r>
    <s v="23-106571"/>
    <d v="2023-07-20T00:00:00"/>
    <d v="1899-12-30T11:01:00"/>
    <x v="3"/>
    <s v="5050 LINCOLN AVE"/>
    <n v="1000000"/>
    <s v="WARD, BENJAMIN T"/>
  </r>
  <r>
    <s v="23-106969"/>
    <d v="2023-08-01T00:00:00"/>
    <d v="1899-12-30T15:51:00"/>
    <x v="3"/>
    <s v="5050 LINCOLN AVE"/>
    <s v="1Q9   "/>
    <s v="SCHENK, JOSEPH E"/>
  </r>
  <r>
    <s v="23-109013"/>
    <d v="2023-10-01T00:00:00"/>
    <d v="1899-12-30T10:52:00"/>
    <x v="0"/>
    <s v="5050 LINCOLN AVE"/>
    <n v="1000000"/>
    <s v="WARD, BENJAMIN T"/>
  </r>
  <r>
    <s v="23-109354"/>
    <d v="2023-10-11T00:00:00"/>
    <d v="1899-12-30T10:31:00"/>
    <x v="3"/>
    <s v="5050 LINCOLN AVE"/>
    <n v="1000000"/>
    <s v="WARD, BENJAMIN T"/>
  </r>
  <r>
    <s v="23-109426"/>
    <d v="2023-10-13T00:00:00"/>
    <d v="1899-12-30T11:08:00"/>
    <x v="3"/>
    <s v="5050 LINCOLN AVE"/>
    <s v="1Q9   "/>
    <s v="JACKSON, COLLIN W"/>
  </r>
  <r>
    <s v="23-110495"/>
    <d v="2023-11-14T00:00:00"/>
    <d v="1899-12-30T10:26:00"/>
    <x v="3"/>
    <s v="5050 LINCOLN AVE"/>
    <n v="1000000"/>
    <s v="CRAWFORD, ADDISON B"/>
  </r>
  <r>
    <s v="23-110498"/>
    <d v="2023-11-14T00:00:00"/>
    <d v="1899-12-30T12:39:00"/>
    <x v="6"/>
    <s v="5050 LINCOLN AVE"/>
    <n v="1000000"/>
    <s v="CRAWFORD, ADDISON B"/>
  </r>
  <r>
    <s v="23-111294"/>
    <d v="2023-12-10T00:00:00"/>
    <d v="1899-12-30T17:33:00"/>
    <x v="1"/>
    <s v="5050 LINCOLN AVE"/>
    <n v="1000000"/>
    <s v="CRAWFORD, ADDISON B"/>
  </r>
  <r>
    <s v="23-109146"/>
    <d v="2023-10-04T00:00:00"/>
    <d v="1899-12-30T20:57:00"/>
    <x v="6"/>
    <s v="5050 N FIRST AVE"/>
    <s v="1Q17  "/>
    <s v="TOOLEY, MICHAEL A"/>
  </r>
  <r>
    <s v="23-104645"/>
    <d v="2023-05-28T00:00:00"/>
    <d v="1899-12-30T16:32:00"/>
    <x v="0"/>
    <s v="5050-102 LINCOLN AVE"/>
    <n v="1000000"/>
    <s v="TURI, DOMINIC LEE"/>
  </r>
  <r>
    <s v="23-107133"/>
    <d v="2023-08-06T00:00:00"/>
    <d v="1899-12-30T13:00:00"/>
    <x v="0"/>
    <s v="5050-106 LINCOLN AVE"/>
    <n v="1000000"/>
    <s v="NOFSINGER, GATLIN C"/>
  </r>
  <r>
    <s v="23-102956"/>
    <d v="2023-04-06T00:00:00"/>
    <d v="1899-12-30T09:33:00"/>
    <x v="0"/>
    <s v="5050-114 LINCOLN AVE"/>
    <n v="1000000"/>
    <s v="LEIBRING, RYAN P"/>
  </r>
  <r>
    <s v="23-106274"/>
    <d v="2023-07-11T00:00:00"/>
    <d v="1899-12-30T03:44:00"/>
    <x v="0"/>
    <s v="5050-217 LINCOLN AVE"/>
    <n v="1000000"/>
    <s v="NOFSINGER, GATLIN C"/>
  </r>
  <r>
    <s v="23-104456"/>
    <d v="2023-05-23T00:00:00"/>
    <d v="1899-12-30T09:17:00"/>
    <x v="0"/>
    <s v="5050-221 LINCOLN AVE"/>
    <n v="1000000"/>
    <s v="TURI, DOMINIC LEE"/>
  </r>
  <r>
    <s v="23-105085"/>
    <d v="2023-06-11T00:00:00"/>
    <d v="1899-12-30T01:12:00"/>
    <x v="0"/>
    <s v="5050-221 LINCOLN AVE"/>
    <n v="1000000"/>
    <s v="GOEDDE, RONALD J"/>
  </r>
  <r>
    <s v="23-103587"/>
    <d v="2023-04-26T00:00:00"/>
    <d v="1899-12-30T06:37:00"/>
    <x v="0"/>
    <s v="5050-224 LINCOLN AVE"/>
    <n v="1000000"/>
    <s v="NOFSINGER, GATLIN C"/>
  </r>
  <r>
    <s v="23-102922"/>
    <d v="2023-04-05T00:00:00"/>
    <d v="1899-12-30T10:54:00"/>
    <x v="0"/>
    <s v="5050-237 LINCOLN AVE"/>
    <n v="1000000"/>
    <s v="WARD, BENJAMIN T"/>
  </r>
  <r>
    <s v="23-102005"/>
    <d v="2023-03-05T00:00:00"/>
    <d v="1899-12-30T20:49:00"/>
    <x v="0"/>
    <s v="5050-334 LINCOLN AVE"/>
    <n v="1000000"/>
    <s v="WARD, BENJAMIN T"/>
  </r>
  <r>
    <s v="23-109611"/>
    <d v="2023-10-19T00:00:00"/>
    <d v="1899-12-30T00:46:00"/>
    <x v="0"/>
    <s v="5050-335 LINCOLN AVE"/>
    <n v="1000000"/>
    <s v="WEST, JOSEPH ANDREW"/>
  </r>
  <r>
    <s v="23-101809"/>
    <d v="2023-03-01T00:00:00"/>
    <d v="1899-12-30T11:53:00"/>
    <x v="0"/>
    <s v="5051 FALCON DR"/>
    <n v="1000000"/>
    <s v="TURI, DOMINIC LEE"/>
  </r>
  <r>
    <s v="23-109645"/>
    <d v="2023-10-19T00:00:00"/>
    <d v="1899-12-30T16:49:00"/>
    <x v="0"/>
    <s v="5053 GREAT LAKES DR S"/>
    <s v="1Q9   "/>
    <s v="SCHENK, JOSEPH E"/>
  </r>
  <r>
    <s v="23-102584"/>
    <d v="2023-03-26T00:00:00"/>
    <d v="1899-12-30T18:54:00"/>
    <x v="0"/>
    <s v="506 BOEHNE AVE"/>
    <n v="10000000"/>
    <s v="HALL, JOE"/>
  </r>
  <r>
    <s v="23-105006"/>
    <d v="2023-06-09T00:00:00"/>
    <d v="1899-12-30T01:20:00"/>
    <x v="0"/>
    <s v="506 BOEHNE AVE"/>
    <n v="10000000"/>
    <s v="HALL, JOE"/>
  </r>
  <r>
    <s v="23-103311"/>
    <d v="2023-04-17T00:00:00"/>
    <d v="1899-12-30T09:49:00"/>
    <x v="8"/>
    <s v="506 JEFFERSON AVE"/>
    <n v="100000000000000"/>
    <s v="SPINDLER, CHRISTOPHER J"/>
  </r>
  <r>
    <s v="23-103951"/>
    <d v="2023-05-07T00:00:00"/>
    <d v="1899-12-30T18:26:00"/>
    <x v="2"/>
    <s v="506 JEFFERSON AVE"/>
    <n v="10"/>
    <s v="BRATCHER, NICHOLAS R"/>
  </r>
  <r>
    <s v="23-106996"/>
    <d v="2023-08-02T00:00:00"/>
    <d v="1899-12-30T14:18:00"/>
    <x v="0"/>
    <s v="506 JEFFERSON AVE"/>
    <n v="10"/>
    <s v="PFEFFER, BENJAMIN M"/>
  </r>
  <r>
    <s v="23-109197"/>
    <d v="2023-10-06T00:00:00"/>
    <d v="1899-12-30T12:44:00"/>
    <x v="0"/>
    <s v="506 JEFFERSON AVE"/>
    <n v="10"/>
    <s v="NOFSINGER, GATLIN C"/>
  </r>
  <r>
    <s v="23-110674"/>
    <d v="2023-11-19T00:00:00"/>
    <d v="1899-12-30T13:53:00"/>
    <x v="2"/>
    <s v="506 N THIRD AVE"/>
    <n v="1000"/>
    <s v="PFISTER, JAMES FREDERICK"/>
  </r>
  <r>
    <s v="23-103296"/>
    <d v="2023-04-17T00:00:00"/>
    <d v="1899-12-30T00:19:00"/>
    <x v="0"/>
    <s v="506 PRINCETON CT"/>
    <n v="10000"/>
    <s v="SHIPMAN, ROBERT F"/>
  </r>
  <r>
    <s v="23-109461"/>
    <d v="2023-10-14T00:00:00"/>
    <d v="1899-12-30T14:47:00"/>
    <x v="19"/>
    <s v="506 S EVANS AVE"/>
    <n v="100000000000000"/>
    <s v="GARNETT, MATT"/>
  </r>
  <r>
    <s v="23-111562"/>
    <d v="2023-12-19T00:00:00"/>
    <d v="1899-12-30T10:59:00"/>
    <x v="0"/>
    <s v="5061 OAK GROVE RD"/>
    <s v="1Q9   "/>
    <s v="OLSEN, JOHN S"/>
  </r>
  <r>
    <s v="23-101711"/>
    <d v="2023-02-26T00:00:00"/>
    <d v="1899-12-30T12:51:00"/>
    <x v="0"/>
    <s v="506-102 JEFFERSON AVE"/>
    <n v="10"/>
    <s v="BRATCHER, NICHOLAS R"/>
  </r>
  <r>
    <s v="23-101830"/>
    <d v="2023-03-01T00:00:00"/>
    <d v="1899-12-30T23:22:00"/>
    <x v="0"/>
    <s v="506-102 JEFFERSON AVE"/>
    <n v="10"/>
    <s v="WILL, BRYAN J"/>
  </r>
  <r>
    <s v="23-109010"/>
    <d v="2023-10-01T00:00:00"/>
    <d v="1899-12-30T03:59:00"/>
    <x v="0"/>
    <s v="506-102 JEFFERSON AVE"/>
    <n v="10"/>
    <s v="BRATCHER, NICHOLAS R"/>
  </r>
  <r>
    <s v="23-103732"/>
    <d v="2023-05-01T00:00:00"/>
    <d v="1899-12-30T04:27:00"/>
    <x v="0"/>
    <s v="506-108 JEFFERSON AVE"/>
    <n v="10"/>
    <s v="BRATCHER, NICHOLAS R"/>
  </r>
  <r>
    <s v="23-109455"/>
    <d v="2023-10-14T00:00:00"/>
    <d v="1899-12-30T11:04:00"/>
    <x v="0"/>
    <s v="506-210 JEFFERSON AVE"/>
    <n v="10"/>
    <s v="WILL, BRYAN J"/>
  </r>
  <r>
    <s v="23-109459"/>
    <d v="2023-10-14T00:00:00"/>
    <d v="1899-12-30T12:30:00"/>
    <x v="0"/>
    <s v="506-210 JEFFERSON AVE"/>
    <n v="10"/>
    <s v="WILL, BRYAN J"/>
  </r>
  <r>
    <s v="23-109934"/>
    <d v="2023-10-27T00:00:00"/>
    <d v="1899-12-30T19:05:00"/>
    <x v="2"/>
    <s v="506-307 JEFFERSON AVE"/>
    <n v="10"/>
    <s v="BRATCHER, NICHOLAS R"/>
  </r>
  <r>
    <s v="23-111528"/>
    <d v="2023-12-18T00:00:00"/>
    <d v="1899-12-30T02:52:00"/>
    <x v="0"/>
    <s v="5067 TIPPECANOE DR"/>
    <n v="1000000"/>
    <s v="CRAWFORD, ADDISON B"/>
  </r>
  <r>
    <s v="23-100002"/>
    <d v="2023-01-01T00:00:00"/>
    <d v="1899-12-30T01:11:00"/>
    <x v="0"/>
    <s v="507 E GUM ST"/>
    <s v="1E901 "/>
    <m/>
  </r>
  <r>
    <s v="23-111703"/>
    <d v="2023-12-23T00:00:00"/>
    <d v="1899-12-30T13:03:00"/>
    <x v="2"/>
    <s v="507 E VIRGINIA ST"/>
    <n v="10000000000"/>
    <s v="PARKER, EDWARD D JR"/>
  </r>
  <r>
    <s v="23-108255"/>
    <d v="2023-09-07T00:00:00"/>
    <d v="1899-12-30T20:34:00"/>
    <x v="0"/>
    <s v="5070 NORMANDY CT"/>
    <s v="1Q9   "/>
    <s v="OLSEN, JOHN S"/>
  </r>
  <r>
    <s v="23-100094"/>
    <d v="2023-01-04T00:00:00"/>
    <d v="1899-12-30T16:11:00"/>
    <x v="15"/>
    <s v="5076 NORMANDY CT"/>
    <s v="1Q9   "/>
    <s v="HOWARD, JOSHUA AARON"/>
  </r>
  <r>
    <s v="23-107017"/>
    <d v="2023-08-03T00:00:00"/>
    <d v="1899-12-30T03:58:00"/>
    <x v="2"/>
    <s v="508 CROSSVALLEY CIR"/>
    <s v="1Q17  "/>
    <s v="TOOLEY, MICHAEL A"/>
  </r>
  <r>
    <s v="23-105802"/>
    <d v="2023-06-29T00:00:00"/>
    <d v="1899-12-30T20:11:00"/>
    <x v="9"/>
    <s v="508 E COLUMBIA ST"/>
    <n v="10000000000"/>
    <s v="BUTTRY, CHAD R"/>
  </r>
  <r>
    <s v="23-108003"/>
    <d v="2023-08-31T00:00:00"/>
    <d v="1899-12-30T20:41:00"/>
    <x v="0"/>
    <s v="508 E COLUMBIA ST"/>
    <n v="10000000000"/>
    <s v="SMITH, ADAM D"/>
  </r>
  <r>
    <s v="23-101426"/>
    <d v="2023-02-16T00:00:00"/>
    <d v="1899-12-30T12:26:00"/>
    <x v="0"/>
    <s v="508 N BARKER AVE"/>
    <s v="1Q5   "/>
    <s v="BOGARD, STEVEN W"/>
  </r>
  <r>
    <s v="23-111267"/>
    <d v="2023-12-09T00:00:00"/>
    <d v="1899-12-30T18:35:00"/>
    <x v="0"/>
    <s v="508 N BARKER AVE"/>
    <s v="1Q5   "/>
    <s v="WEIS, DAVID"/>
  </r>
  <r>
    <s v="23-100896"/>
    <d v="2023-02-01T00:00:00"/>
    <d v="1899-12-30T08:55:00"/>
    <x v="10"/>
    <s v="508 W BERKELEY AVE"/>
    <s v="1Q17  "/>
    <s v="MARTIN, KEVAN R"/>
  </r>
  <r>
    <s v="23-108814"/>
    <d v="2023-09-25T00:00:00"/>
    <d v="1899-12-30T14:26:00"/>
    <x v="0"/>
    <s v="508 W BERKELEY AVE"/>
    <s v="1Q17  "/>
    <s v="LAIDLAW, JON-CHRISTOPHER D"/>
  </r>
  <r>
    <s v="23-107598"/>
    <d v="2023-08-20T00:00:00"/>
    <d v="1899-12-30T00:45:00"/>
    <x v="0"/>
    <s v="508 WASHINGTON AVE"/>
    <n v="10"/>
    <s v="WILL, BRYAN J"/>
  </r>
  <r>
    <s v="23-110438"/>
    <d v="2023-11-12T00:00:00"/>
    <d v="1899-12-30T14:42:00"/>
    <x v="0"/>
    <s v="508 WASHINGTON AVE"/>
    <n v="10"/>
    <s v="BRATCHER, NICHOLAS R"/>
  </r>
  <r>
    <s v="23-105048"/>
    <d v="2023-06-10T00:00:00"/>
    <d v="1899-12-30T01:10:00"/>
    <x v="0"/>
    <s v="5087 TIPPECANOE DR"/>
    <n v="1000000"/>
    <s v="GOEDDE, RONALD J"/>
  </r>
  <r>
    <s v="23-102059"/>
    <d v="2023-03-07T00:00:00"/>
    <d v="1899-12-30T16:27:00"/>
    <x v="0"/>
    <s v="508-C CROSSVALLEY CIR"/>
    <s v="1Q17  "/>
    <s v="POAG, BRENT"/>
  </r>
  <r>
    <s v="23-110091"/>
    <d v="2023-11-01T00:00:00"/>
    <d v="1899-12-30T18:25:00"/>
    <x v="2"/>
    <s v="509 E MICHIGAN ST"/>
    <n v="10000000000"/>
    <s v="LONG, JOSHUA D"/>
  </r>
  <r>
    <s v="23-107119"/>
    <d v="2023-08-06T00:00:00"/>
    <d v="1899-12-30T00:40:00"/>
    <x v="23"/>
    <s v="509 GARFIELD AVE"/>
    <n v="10000000000"/>
    <s v="BACON, MICHAEL C"/>
  </r>
  <r>
    <s v="23-108696"/>
    <d v="2023-09-21T00:00:00"/>
    <d v="1899-12-30T08:07:00"/>
    <x v="0"/>
    <s v="509 MEYER AVE"/>
    <s v="1Q17  "/>
    <s v="MARTIN, KEVAN R"/>
  </r>
  <r>
    <s v="23-100121"/>
    <d v="2023-01-05T00:00:00"/>
    <d v="1899-12-30T16:36:00"/>
    <x v="3"/>
    <s v="509 N SAINT JOSEPH AVE"/>
    <s v="1Q5   "/>
    <s v="WEIS, DAVID"/>
  </r>
  <r>
    <s v="23-100125"/>
    <d v="2023-01-05T00:00:00"/>
    <d v="1899-12-30T20:27:00"/>
    <x v="3"/>
    <s v="509 N SAINT JOSEPH AVE"/>
    <s v="1Q5   "/>
    <s v="WEIS, DAVID"/>
  </r>
  <r>
    <s v="23-100250"/>
    <d v="2023-01-09T00:00:00"/>
    <d v="1899-12-30T16:30:00"/>
    <x v="4"/>
    <s v="509 N SAINT JOSEPH AVE"/>
    <s v="1Q5   "/>
    <s v="BOGARD, STEVEN W"/>
  </r>
  <r>
    <s v="23-100395"/>
    <d v="2023-01-14T00:00:00"/>
    <d v="1899-12-30T18:33:00"/>
    <x v="3"/>
    <s v="509 N SAINT JOSEPH AVE"/>
    <s v="1Q5   "/>
    <s v="WEIS, DAVID"/>
  </r>
  <r>
    <s v="23-100397"/>
    <d v="2023-01-14T00:00:00"/>
    <d v="1899-12-30T20:11:00"/>
    <x v="0"/>
    <s v="509 N SAINT JOSEPH AVE"/>
    <s v="1Q5   "/>
    <s v="WEIS, DAVID"/>
  </r>
  <r>
    <s v="23-100419"/>
    <d v="2023-01-15T00:00:00"/>
    <d v="1899-12-30T18:24:00"/>
    <x v="3"/>
    <s v="509 N SAINT JOSEPH AVE"/>
    <s v="1Q5   "/>
    <s v="CAVINS, JERRY R JR"/>
  </r>
  <r>
    <s v="23-100655"/>
    <d v="2023-01-23T00:00:00"/>
    <d v="1899-12-30T20:10:00"/>
    <x v="3"/>
    <s v="509 N SAINT JOSEPH AVE"/>
    <n v="10000000"/>
    <s v="CROWE, JEFFREY K"/>
  </r>
  <r>
    <s v="23-100673"/>
    <d v="2023-01-24T00:00:00"/>
    <d v="1899-12-30T12:21:00"/>
    <x v="3"/>
    <s v="509 N SAINT JOSEPH AVE"/>
    <s v="1Q5   "/>
    <s v="CAVINS, JERRY R JR"/>
  </r>
  <r>
    <s v="23-100694"/>
    <d v="2023-01-25T00:00:00"/>
    <d v="1899-12-30T07:56:00"/>
    <x v="3"/>
    <s v="509 N SAINT JOSEPH AVE"/>
    <s v="1Q5   "/>
    <s v="BOGARD, STEVEN W"/>
  </r>
  <r>
    <s v="23-100726"/>
    <d v="2023-01-26T00:00:00"/>
    <d v="1899-12-30T04:08:00"/>
    <x v="3"/>
    <s v="509 N SAINT JOSEPH AVE"/>
    <s v="1Q5   "/>
    <s v="BOGARD, STEVEN W"/>
  </r>
  <r>
    <s v="23-100736"/>
    <d v="2023-01-26T00:00:00"/>
    <d v="1899-12-30T14:43:00"/>
    <x v="3"/>
    <s v="509 N SAINT JOSEPH AVE"/>
    <s v="1Q5   "/>
    <s v="CAVINS, JERRY R JR"/>
  </r>
  <r>
    <s v="23-100758"/>
    <d v="2023-01-27T00:00:00"/>
    <d v="1899-12-30T13:48:00"/>
    <x v="6"/>
    <s v="509 N SAINT JOSEPH AVE"/>
    <n v="1000"/>
    <s v="BROWN, JARROD M"/>
  </r>
  <r>
    <s v="23-100908"/>
    <d v="2023-02-01T00:00:00"/>
    <d v="1899-12-30T14:10:00"/>
    <x v="3"/>
    <s v="509 N SAINT JOSEPH AVE"/>
    <s v="1Q5   "/>
    <s v="WEIS, DAVID"/>
  </r>
  <r>
    <s v="23-101051"/>
    <d v="2023-02-05T00:00:00"/>
    <d v="1899-12-30T17:30:00"/>
    <x v="3"/>
    <s v="509 N SAINT JOSEPH AVE"/>
    <s v="1Q5   "/>
    <s v="BOGARD, STEVEN W"/>
  </r>
  <r>
    <s v="23-101074"/>
    <d v="2023-02-06T00:00:00"/>
    <d v="1899-12-30T10:18:00"/>
    <x v="3"/>
    <s v="509 N SAINT JOSEPH AVE"/>
    <n v="1000"/>
    <s v="KIRSCH, GERARD ANTHONY"/>
  </r>
  <r>
    <s v="23-101080"/>
    <d v="2023-02-06T00:00:00"/>
    <d v="1899-12-30T14:11:00"/>
    <x v="3"/>
    <s v="509 N SAINT JOSEPH AVE"/>
    <s v="1Q5   "/>
    <s v="WEIS, DAVID"/>
  </r>
  <r>
    <s v="23-101148"/>
    <d v="2023-02-08T00:00:00"/>
    <d v="1899-12-30T15:36:00"/>
    <x v="3"/>
    <s v="509 N SAINT JOSEPH AVE"/>
    <s v="1Q5   "/>
    <s v="WEIS, DAVID"/>
  </r>
  <r>
    <s v="23-101385"/>
    <d v="2023-02-15T00:00:00"/>
    <d v="1899-12-30T11:24:00"/>
    <x v="3"/>
    <s v="509 N SAINT JOSEPH AVE"/>
    <s v="1Q5   "/>
    <s v="WEIS, DAVID"/>
  </r>
  <r>
    <s v="23-101418"/>
    <d v="2023-02-16T00:00:00"/>
    <d v="1899-12-30T07:17:00"/>
    <x v="3"/>
    <s v="509 N SAINT JOSEPH AVE"/>
    <s v="1Q5   "/>
    <s v="BOGARD, STEVEN W"/>
  </r>
  <r>
    <s v="23-101610"/>
    <d v="2023-02-22T00:00:00"/>
    <d v="1899-12-30T16:15:00"/>
    <x v="6"/>
    <s v="509 N SAINT JOSEPH AVE"/>
    <s v="1Q5   "/>
    <s v="CAVINS, JERRY R JR"/>
  </r>
  <r>
    <s v="23-101693"/>
    <d v="2023-02-25T00:00:00"/>
    <d v="1899-12-30T21:53:00"/>
    <x v="3"/>
    <s v="509 N SAINT JOSEPH AVE"/>
    <s v="1Q5   "/>
    <s v="WEIS, DAVID"/>
  </r>
  <r>
    <s v="23-101760"/>
    <d v="2023-02-28T00:00:00"/>
    <d v="1899-12-30T06:55:00"/>
    <x v="3"/>
    <s v="509 N SAINT JOSEPH AVE"/>
    <n v="1000"/>
    <s v="BROCK, ADAM"/>
  </r>
  <r>
    <s v="23-101947"/>
    <d v="2023-03-04T00:00:00"/>
    <d v="1899-12-30T12:51:00"/>
    <x v="3"/>
    <s v="509 N SAINT JOSEPH AVE"/>
    <s v="1Q5   "/>
    <s v="BOGARD, STEVEN W"/>
  </r>
  <r>
    <s v="23-102113"/>
    <d v="2023-03-09T00:00:00"/>
    <d v="1899-12-30T22:07:00"/>
    <x v="3"/>
    <s v="509 N SAINT JOSEPH AVE"/>
    <s v="1Q5   "/>
    <s v="MOORE, PATRICK R"/>
  </r>
  <r>
    <s v="23-102167"/>
    <d v="2023-03-11T00:00:00"/>
    <d v="1899-12-30T22:27:00"/>
    <x v="3"/>
    <s v="509 N SAINT JOSEPH AVE"/>
    <s v="1Q5   "/>
    <s v="BOGARD, STEVEN W"/>
  </r>
  <r>
    <s v="23-102173"/>
    <d v="2023-03-12T00:00:00"/>
    <d v="1899-12-30T09:31:00"/>
    <x v="2"/>
    <s v="509 N SAINT JOSEPH AVE"/>
    <s v="1Q5   "/>
    <s v="LEIBRING, RYAN P"/>
  </r>
  <r>
    <s v="23-102288"/>
    <d v="2023-03-16T00:00:00"/>
    <d v="1899-12-30T22:49:00"/>
    <x v="0"/>
    <s v="509 N SAINT JOSEPH AVE"/>
    <s v="1Q5   "/>
    <s v="WEIS, DAVID"/>
  </r>
  <r>
    <s v="23-102346"/>
    <d v="2023-03-18T00:00:00"/>
    <d v="1899-12-30T23:17:00"/>
    <x v="3"/>
    <s v="509 N SAINT JOSEPH AVE"/>
    <s v="1Q5   "/>
    <s v="WEIS, DAVID"/>
  </r>
  <r>
    <s v="23-102709"/>
    <d v="2023-03-30T00:00:00"/>
    <d v="1899-12-30T19:45:00"/>
    <x v="3"/>
    <s v="509 N SAINT JOSEPH AVE"/>
    <s v="1Q5   "/>
    <s v="BOGARD, STEVEN W"/>
  </r>
  <r>
    <s v="23-102976"/>
    <d v="2023-04-07T00:00:00"/>
    <d v="1899-12-30T02:57:00"/>
    <x v="3"/>
    <s v="509 N SAINT JOSEPH AVE"/>
    <s v="1Q5   "/>
    <s v="CAVINS, JERRY R JR"/>
  </r>
  <r>
    <s v="23-102980"/>
    <d v="2023-04-07T00:00:00"/>
    <d v="1899-12-30T09:21:00"/>
    <x v="3"/>
    <s v="509 N SAINT JOSEPH AVE"/>
    <s v="1Q5   "/>
    <s v="BOGARD, STEVEN W"/>
  </r>
  <r>
    <s v="23-103166"/>
    <d v="2023-04-12T00:00:00"/>
    <d v="1899-12-30T22:37:00"/>
    <x v="0"/>
    <s v="509 N SAINT JOSEPH AVE"/>
    <s v="1Q5   "/>
    <s v="HOCHSTETLER, BLAKE E"/>
  </r>
  <r>
    <s v="23-103266"/>
    <d v="2023-04-15T00:00:00"/>
    <d v="1899-12-30T21:20:00"/>
    <x v="2"/>
    <s v="509 N SAINT JOSEPH AVE"/>
    <s v="1Q5   "/>
    <s v="CAVINS, JERRY R JR"/>
  </r>
  <r>
    <s v="23-103282"/>
    <d v="2023-04-16T00:00:00"/>
    <d v="1899-12-30T16:53:00"/>
    <x v="3"/>
    <s v="509 N SAINT JOSEPH AVE"/>
    <s v="1Q5   "/>
    <s v="BOGARD, STEVEN W"/>
  </r>
  <r>
    <s v="23-103356"/>
    <d v="2023-04-18T00:00:00"/>
    <d v="1899-12-30T13:42:00"/>
    <x v="3"/>
    <s v="509 N SAINT JOSEPH AVE"/>
    <s v="1Q5   "/>
    <s v="BOGARD, STEVEN W"/>
  </r>
  <r>
    <s v="23-103481"/>
    <d v="2023-04-22T00:00:00"/>
    <d v="1899-12-30T14:07:00"/>
    <x v="3"/>
    <s v="509 N SAINT JOSEPH AVE"/>
    <s v="1Q5   "/>
    <s v="CAVINS, JERRY R JR"/>
  </r>
  <r>
    <s v="23-103630"/>
    <d v="2023-04-27T00:00:00"/>
    <d v="1899-12-30T18:21:00"/>
    <x v="3"/>
    <s v="509 N SAINT JOSEPH AVE"/>
    <s v="1Q5   "/>
    <s v="BOGARD, STEVEN W"/>
  </r>
  <r>
    <s v="23-103937"/>
    <d v="2023-05-07T00:00:00"/>
    <d v="1899-12-30T11:51:00"/>
    <x v="3"/>
    <s v="509 N SAINT JOSEPH AVE"/>
    <s v="1Q5   "/>
    <s v="WEIS, DAVID"/>
  </r>
  <r>
    <s v="23-104006"/>
    <d v="2023-05-09T00:00:00"/>
    <d v="1899-12-30T09:28:00"/>
    <x v="3"/>
    <s v="509 N SAINT JOSEPH AVE"/>
    <s v="1Q5   "/>
    <s v="HOCHSTETLER, BLAKE E"/>
  </r>
  <r>
    <s v="23-104016"/>
    <d v="2023-05-09T00:00:00"/>
    <d v="1899-12-30T14:33:00"/>
    <x v="3"/>
    <s v="509 N SAINT JOSEPH AVE"/>
    <s v="1Q5   "/>
    <s v="HOCHSTETLER, BLAKE E"/>
  </r>
  <r>
    <s v="23-104114"/>
    <d v="2023-05-12T00:00:00"/>
    <d v="1899-12-30T19:03:00"/>
    <x v="3"/>
    <s v="509 N SAINT JOSEPH AVE"/>
    <s v="1Q5   "/>
    <s v="CAVINS, JERRY R JR"/>
  </r>
  <r>
    <s v="23-104115"/>
    <d v="2023-05-12T00:00:00"/>
    <d v="1899-12-30T19:59:00"/>
    <x v="3"/>
    <s v="509 N SAINT JOSEPH AVE"/>
    <s v="1Q5   "/>
    <s v="CAVINS, JERRY R JR"/>
  </r>
  <r>
    <s v="23-104119"/>
    <d v="2023-05-13T00:00:00"/>
    <d v="1899-12-30T01:18:00"/>
    <x v="3"/>
    <s v="509 N SAINT JOSEPH AVE"/>
    <s v="1Q5   "/>
    <s v="CAVINS, JERRY R JR"/>
  </r>
  <r>
    <s v="23-104125"/>
    <d v="2023-05-13T00:00:00"/>
    <d v="1899-12-30T07:51:00"/>
    <x v="3"/>
    <s v="509 N SAINT JOSEPH AVE"/>
    <s v="1Q5   "/>
    <s v="BOGARD, STEVEN W"/>
  </r>
  <r>
    <s v="23-104156"/>
    <d v="2023-05-14T00:00:00"/>
    <d v="1899-12-30T04:44:00"/>
    <x v="3"/>
    <s v="509 N SAINT JOSEPH AVE"/>
    <s v="1Q5   "/>
    <s v="BOGARD, STEVEN W"/>
  </r>
  <r>
    <s v="23-104164"/>
    <d v="2023-05-14T00:00:00"/>
    <d v="1899-12-30T13:17:00"/>
    <x v="3"/>
    <s v="509 N SAINT JOSEPH AVE"/>
    <s v="1Q5   "/>
    <s v="CAVINS, JERRY R JR"/>
  </r>
  <r>
    <s v="23-104169"/>
    <d v="2023-05-14T00:00:00"/>
    <d v="1899-12-30T17:16:00"/>
    <x v="3"/>
    <s v="509 N SAINT JOSEPH AVE"/>
    <s v="1Q5   "/>
    <s v="CAVINS, JERRY R JR"/>
  </r>
  <r>
    <s v="23-104228"/>
    <d v="2023-05-16T00:00:00"/>
    <d v="1899-12-30T11:50:00"/>
    <x v="3"/>
    <s v="509 N SAINT JOSEPH AVE"/>
    <s v="1Q5   "/>
    <s v="WEIS, DAVID"/>
  </r>
  <r>
    <s v="23-104247"/>
    <d v="2023-05-16T00:00:00"/>
    <d v="1899-12-30T18:09:00"/>
    <x v="0"/>
    <s v="509 N SAINT JOSEPH AVE"/>
    <s v="1Q5   "/>
    <s v="WEIS, DAVID"/>
  </r>
  <r>
    <s v="23-104324"/>
    <d v="2023-05-18T00:00:00"/>
    <d v="1899-12-30T21:13:00"/>
    <x v="3"/>
    <s v="509 N SAINT JOSEPH AVE"/>
    <s v="1Q5   "/>
    <s v="WEIS, DAVID"/>
  </r>
  <r>
    <s v="23-104373"/>
    <d v="2023-05-20T00:00:00"/>
    <d v="1899-12-30T19:38:00"/>
    <x v="3"/>
    <s v="509 N SAINT JOSEPH AVE"/>
    <s v="1Q5   "/>
    <s v="WEIS, DAVID"/>
  </r>
  <r>
    <s v="23-104385"/>
    <d v="2023-05-21T00:00:00"/>
    <d v="1899-12-30T05:08:00"/>
    <x v="3"/>
    <s v="509 N SAINT JOSEPH AVE"/>
    <s v="1Q5   "/>
    <s v="WEIS, DAVID"/>
  </r>
  <r>
    <s v="23-104474"/>
    <d v="2023-05-23T00:00:00"/>
    <d v="1899-12-30T23:39:00"/>
    <x v="3"/>
    <s v="509 N SAINT JOSEPH AVE"/>
    <s v="1Q5   "/>
    <s v="LEIBRING, RYAN P"/>
  </r>
  <r>
    <s v="23-104627"/>
    <d v="2023-05-27T00:00:00"/>
    <d v="1899-12-30T22:13:00"/>
    <x v="3"/>
    <s v="509 N SAINT JOSEPH AVE"/>
    <s v="1Q5   "/>
    <s v="WEIS, DAVID"/>
  </r>
  <r>
    <s v="23-104968"/>
    <d v="2023-06-07T00:00:00"/>
    <d v="1899-12-30T19:35:00"/>
    <x v="3"/>
    <s v="509 N SAINT JOSEPH AVE"/>
    <s v="1Q5   "/>
    <s v="WEIS, DAVID"/>
  </r>
  <r>
    <s v="23-105117"/>
    <d v="2023-06-11T00:00:00"/>
    <d v="1899-12-30T23:02:00"/>
    <x v="3"/>
    <s v="509 N SAINT JOSEPH AVE"/>
    <s v="1Q5   "/>
    <s v="BOGARD, STEVEN W"/>
  </r>
  <r>
    <s v="23-105264"/>
    <d v="2023-06-16T00:00:00"/>
    <d v="1899-12-30T00:56:00"/>
    <x v="3"/>
    <s v="509 N SAINT JOSEPH AVE"/>
    <s v="1Q5   "/>
    <s v="CAVINS, JERRY R JR"/>
  </r>
  <r>
    <s v="23-105357"/>
    <d v="2023-06-18T00:00:00"/>
    <d v="1899-12-30T19:03:00"/>
    <x v="3"/>
    <s v="509 N SAINT JOSEPH AVE"/>
    <s v="1Q5   "/>
    <s v="BOGARD, STEVEN W"/>
  </r>
  <r>
    <s v="23-105443"/>
    <d v="2023-06-21T00:00:00"/>
    <d v="1899-12-30T05:48:00"/>
    <x v="3"/>
    <s v="509 N SAINT JOSEPH AVE"/>
    <s v="1Q5   "/>
    <s v="BOGARD, STEVEN W"/>
  </r>
  <r>
    <s v="23-105646"/>
    <d v="2023-06-26T00:00:00"/>
    <d v="1899-12-30T16:11:00"/>
    <x v="3"/>
    <s v="509 N SAINT JOSEPH AVE"/>
    <s v="1Q5   "/>
    <s v="CAVINS, JERRY R JR"/>
  </r>
  <r>
    <s v="23-105927"/>
    <d v="2023-07-01T00:00:00"/>
    <d v="1899-12-30T19:34:00"/>
    <x v="2"/>
    <s v="509 N SAINT JOSEPH AVE"/>
    <s v="1Q5   "/>
    <s v="STUTE, BRIAN MICHAEL"/>
  </r>
  <r>
    <s v="23-105930"/>
    <d v="2023-07-01T00:00:00"/>
    <d v="1899-12-30T23:30:00"/>
    <x v="3"/>
    <s v="509 N SAINT JOSEPH AVE"/>
    <s v="1Q5   "/>
    <s v="STUTE, BRIAN MICHAEL"/>
  </r>
  <r>
    <s v="23-105937"/>
    <d v="2023-07-02T00:00:00"/>
    <d v="1899-12-30T10:38:00"/>
    <x v="3"/>
    <s v="509 N SAINT JOSEPH AVE"/>
    <s v="1Q5   "/>
    <s v="WEIS, DAVID"/>
  </r>
  <r>
    <s v="23-105986"/>
    <d v="2023-07-03T00:00:00"/>
    <d v="1899-12-30T10:37:00"/>
    <x v="3"/>
    <s v="509 N SAINT JOSEPH AVE"/>
    <s v="1Q5   "/>
    <s v="CAVINS, JERRY R JR"/>
  </r>
  <r>
    <s v="23-106181"/>
    <d v="2023-07-08T00:00:00"/>
    <d v="1899-12-30T00:46:00"/>
    <x v="3"/>
    <s v="509 N SAINT JOSEPH AVE"/>
    <s v="1Q5   "/>
    <s v="CAVINS, JERRY R JR"/>
  </r>
  <r>
    <s v="23-106271"/>
    <d v="2023-07-10T00:00:00"/>
    <d v="1899-12-30T21:56:00"/>
    <x v="0"/>
    <s v="509 N SAINT JOSEPH AVE"/>
    <s v="1Q5   "/>
    <s v="BOGARD, STEVEN W"/>
  </r>
  <r>
    <s v="23-106331"/>
    <d v="2023-07-12T00:00:00"/>
    <d v="1899-12-30T20:22:00"/>
    <x v="3"/>
    <s v="509 N SAINT JOSEPH AVE"/>
    <s v="1Q5   "/>
    <s v="CAVINS, JERRY R JR"/>
  </r>
  <r>
    <s v="23-106407"/>
    <d v="2023-07-15T00:00:00"/>
    <d v="1899-12-30T01:21:00"/>
    <x v="3"/>
    <s v="509 N SAINT JOSEPH AVE"/>
    <s v="1Q5   "/>
    <s v="CAVINS, JERRY R JR"/>
  </r>
  <r>
    <s v="23-106414"/>
    <d v="2023-07-15T00:00:00"/>
    <d v="1899-12-30T08:45:00"/>
    <x v="3"/>
    <s v="509 N SAINT JOSEPH AVE"/>
    <s v="1Q5   "/>
    <s v="BOGARD, STEVEN W"/>
  </r>
  <r>
    <s v="23-106418"/>
    <d v="2023-07-15T00:00:00"/>
    <d v="1899-12-30T18:36:00"/>
    <x v="3"/>
    <s v="509 N SAINT JOSEPH AVE"/>
    <s v="1Q5   "/>
    <s v="BOGARD, STEVEN W"/>
  </r>
  <r>
    <s v="23-106477"/>
    <d v="2023-07-17T00:00:00"/>
    <d v="1899-12-30T15:11:00"/>
    <x v="2"/>
    <s v="509 N SAINT JOSEPH AVE"/>
    <s v="1A88  "/>
    <s v="WILDT, LARRY C"/>
  </r>
  <r>
    <s v="23-106638"/>
    <d v="2023-07-22T00:00:00"/>
    <d v="1899-12-30T15:46:00"/>
    <x v="3"/>
    <s v="509 N SAINT JOSEPH AVE"/>
    <s v="1Q5   "/>
    <s v="WEIS, DAVID"/>
  </r>
  <r>
    <s v="23-106716"/>
    <d v="2023-07-25T00:00:00"/>
    <d v="1899-12-30T03:21:00"/>
    <x v="3"/>
    <s v="509 N SAINT JOSEPH AVE"/>
    <s v="1Q5   "/>
    <s v="STUTE, BRIAN MICHAEL"/>
  </r>
  <r>
    <s v="23-106871"/>
    <d v="2023-07-29T00:00:00"/>
    <d v="1899-12-30T13:00:00"/>
    <x v="3"/>
    <s v="509 N SAINT JOSEPH AVE"/>
    <s v="1Q5   "/>
    <s v="WEIS, DAVID"/>
  </r>
  <r>
    <s v="23-107227"/>
    <d v="2023-08-09T00:00:00"/>
    <d v="1899-12-30T16:21:00"/>
    <x v="3"/>
    <s v="509 N SAINT JOSEPH AVE"/>
    <s v="1Q5   "/>
    <s v="WEIS, DAVID"/>
  </r>
  <r>
    <s v="23-107262"/>
    <d v="2023-08-10T00:00:00"/>
    <d v="1899-12-30T12:09:00"/>
    <x v="3"/>
    <s v="509 N SAINT JOSEPH AVE"/>
    <s v="1Q5   "/>
    <s v="CAVINS, JERRY R JR"/>
  </r>
  <r>
    <s v="23-107318"/>
    <d v="2023-08-12T00:00:00"/>
    <d v="1899-12-30T07:11:00"/>
    <x v="3"/>
    <s v="509 N SAINT JOSEPH AVE"/>
    <s v="1Q5   "/>
    <s v="CAVINS, JERRY R JR"/>
  </r>
  <r>
    <s v="23-107438"/>
    <d v="2023-08-15T00:00:00"/>
    <d v="1899-12-30T16:35:00"/>
    <x v="3"/>
    <s v="509 N SAINT JOSEPH AVE"/>
    <s v="1Q5   "/>
    <s v="BOGARD, STEVEN W"/>
  </r>
  <r>
    <s v="23-107548"/>
    <d v="2023-08-18T00:00:00"/>
    <d v="1899-12-30T16:42:00"/>
    <x v="3"/>
    <s v="509 N SAINT JOSEPH AVE"/>
    <s v="1Q5   "/>
    <s v="HOCHSTETLER, BLAKE E"/>
  </r>
  <r>
    <s v="23-107561"/>
    <d v="2023-08-18T00:00:00"/>
    <d v="1899-12-30T23:59:00"/>
    <x v="3"/>
    <s v="509 N SAINT JOSEPH AVE"/>
    <s v="1Q5   "/>
    <s v="HOCHSTETLER, BLAKE E"/>
  </r>
  <r>
    <s v="23-107617"/>
    <d v="2023-08-20T00:00:00"/>
    <d v="1899-12-30T13:15:00"/>
    <x v="3"/>
    <s v="509 N SAINT JOSEPH AVE"/>
    <s v="1Q5   "/>
    <s v="BOGARD, STEVEN W"/>
  </r>
  <r>
    <s v="23-107711"/>
    <d v="2023-08-23T00:00:00"/>
    <d v="1899-12-30T06:44:00"/>
    <x v="3"/>
    <s v="509 N SAINT JOSEPH AVE"/>
    <s v="1Q5   "/>
    <s v="HOCHSTETLER, BLAKE E"/>
  </r>
  <r>
    <s v="23-107762"/>
    <d v="2023-08-24T00:00:00"/>
    <d v="1899-12-30T16:00:00"/>
    <x v="3"/>
    <s v="509 N SAINT JOSEPH AVE"/>
    <s v="1Q5   "/>
    <s v="BOGARD, STEVEN W"/>
  </r>
  <r>
    <s v="23-107848"/>
    <d v="2023-08-26T00:00:00"/>
    <d v="1899-12-30T21:49:00"/>
    <x v="3"/>
    <s v="509 N SAINT JOSEPH AVE"/>
    <s v="1Q5   "/>
    <s v="CAVINS, JERRY R JR"/>
  </r>
  <r>
    <s v="23-107854"/>
    <d v="2023-08-26T00:00:00"/>
    <d v="1899-12-30T23:38:00"/>
    <x v="3"/>
    <s v="509 N SAINT JOSEPH AVE"/>
    <s v="1Q5   "/>
    <s v="CAVINS, JERRY R JR"/>
  </r>
  <r>
    <s v="23-107861"/>
    <d v="2023-08-27T00:00:00"/>
    <d v="1899-12-30T06:19:00"/>
    <x v="3"/>
    <s v="509 N SAINT JOSEPH AVE"/>
    <s v="1Q5   "/>
    <s v="CAVINS, JERRY R JR"/>
  </r>
  <r>
    <s v="23-107891"/>
    <d v="2023-08-28T00:00:00"/>
    <d v="1899-12-30T10:33:00"/>
    <x v="3"/>
    <s v="509 N SAINT JOSEPH AVE"/>
    <s v="1Q5   "/>
    <s v="CAVINS, JERRY R JR"/>
  </r>
  <r>
    <s v="23-107921"/>
    <d v="2023-08-29T00:00:00"/>
    <d v="1899-12-30T09:42:00"/>
    <x v="6"/>
    <s v="509 N SAINT JOSEPH AVE"/>
    <s v="1Q5   "/>
    <s v="STUTE, BRIAN MICHAEL"/>
  </r>
  <r>
    <s v="23-107948"/>
    <d v="2023-08-30T00:00:00"/>
    <d v="1899-12-30T07:07:00"/>
    <x v="3"/>
    <s v="509 N SAINT JOSEPH AVE"/>
    <s v="1Q5   "/>
    <s v="CAVINS, JERRY R JR"/>
  </r>
  <r>
    <s v="23-107963"/>
    <d v="2023-08-30T00:00:00"/>
    <d v="1899-12-30T14:27:00"/>
    <x v="3"/>
    <s v="509 N SAINT JOSEPH AVE"/>
    <s v="1Q5   "/>
    <s v="CAVINS, JERRY R JR"/>
  </r>
  <r>
    <s v="23-107964"/>
    <d v="2023-08-30T00:00:00"/>
    <d v="1899-12-30T15:06:00"/>
    <x v="3"/>
    <s v="509 N SAINT JOSEPH AVE"/>
    <s v="1Q5   "/>
    <s v="CAVINS, JERRY R JR"/>
  </r>
  <r>
    <s v="23-107977"/>
    <d v="2023-08-30T00:00:00"/>
    <d v="1899-12-30T21:21:00"/>
    <x v="3"/>
    <s v="509 N SAINT JOSEPH AVE"/>
    <s v="1Q5   "/>
    <s v="CAVINS, JERRY R JR"/>
  </r>
  <r>
    <s v="23-108118"/>
    <d v="2023-09-03T00:00:00"/>
    <d v="1899-12-30T20:56:00"/>
    <x v="3"/>
    <s v="509 N SAINT JOSEPH AVE"/>
    <s v="1Q5   "/>
    <s v="WEIS, DAVID"/>
  </r>
  <r>
    <s v="23-108121"/>
    <d v="2023-09-03T00:00:00"/>
    <d v="1899-12-30T22:18:00"/>
    <x v="3"/>
    <s v="509 N SAINT JOSEPH AVE"/>
    <s v="1Q5   "/>
    <s v="WEIS, DAVID"/>
  </r>
  <r>
    <s v="23-108243"/>
    <d v="2023-09-07T00:00:00"/>
    <d v="1899-12-30T16:40:00"/>
    <x v="3"/>
    <s v="509 N SAINT JOSEPH AVE"/>
    <s v="1Q5   "/>
    <s v="BOGARD, STEVEN W"/>
  </r>
  <r>
    <s v="23-108294"/>
    <d v="2023-09-09T00:00:00"/>
    <d v="1899-12-30T03:25:00"/>
    <x v="3"/>
    <s v="509 N SAINT JOSEPH AVE"/>
    <s v="1Q5   "/>
    <s v="CAVINS, JERRY R JR"/>
  </r>
  <r>
    <s v="23-108348"/>
    <d v="2023-09-11T00:00:00"/>
    <d v="1899-12-30T05:20:00"/>
    <x v="3"/>
    <s v="509 N SAINT JOSEPH AVE"/>
    <s v="1Q5   "/>
    <s v="WEIS, DAVID"/>
  </r>
  <r>
    <s v="23-108428"/>
    <d v="2023-09-13T00:00:00"/>
    <d v="1899-12-30T04:44:00"/>
    <x v="3"/>
    <s v="509 N SAINT JOSEPH AVE"/>
    <s v="1Q5   "/>
    <s v="WEIS, DAVID"/>
  </r>
  <r>
    <s v="23-108460"/>
    <d v="2023-09-14T00:00:00"/>
    <d v="1899-12-30T07:13:00"/>
    <x v="3"/>
    <s v="509 N SAINT JOSEPH AVE"/>
    <s v="1Q5   "/>
    <s v="WEIS, DAVID"/>
  </r>
  <r>
    <s v="23-108537"/>
    <d v="2023-09-16T00:00:00"/>
    <d v="1899-12-30T09:12:00"/>
    <x v="3"/>
    <s v="509 N SAINT JOSEPH AVE"/>
    <s v="1Q5   "/>
    <s v="CAVINS, JERRY R JR"/>
  </r>
  <r>
    <s v="23-108592"/>
    <d v="2023-09-17T00:00:00"/>
    <d v="1899-12-30T21:10:00"/>
    <x v="3"/>
    <s v="509 N SAINT JOSEPH AVE"/>
    <s v="1Q5   "/>
    <s v="CAVINS, JERRY R JR"/>
  </r>
  <r>
    <s v="23-108593"/>
    <d v="2023-09-17T00:00:00"/>
    <d v="1899-12-30T21:36:00"/>
    <x v="3"/>
    <s v="509 N SAINT JOSEPH AVE"/>
    <s v="1Q5   "/>
    <s v="CAVINS, JERRY R JR"/>
  </r>
  <r>
    <s v="23-108684"/>
    <d v="2023-09-20T00:00:00"/>
    <d v="1899-12-30T18:17:00"/>
    <x v="3"/>
    <s v="509 N SAINT JOSEPH AVE"/>
    <s v="1Q5   "/>
    <s v="BOGARD, STEVEN W"/>
  </r>
  <r>
    <s v="23-108752"/>
    <d v="2023-09-22T00:00:00"/>
    <d v="1899-12-30T22:21:00"/>
    <x v="3"/>
    <s v="509 N SAINT JOSEPH AVE"/>
    <s v="1Q5   "/>
    <s v="CAVINS, JERRY R JR"/>
  </r>
  <r>
    <s v="23-108927"/>
    <d v="2023-09-28T00:00:00"/>
    <d v="1899-12-30T22:07:00"/>
    <x v="3"/>
    <s v="509 N SAINT JOSEPH AVE"/>
    <s v="1Q5   "/>
    <s v="HOCHSTETLER, BLAKE E"/>
  </r>
  <r>
    <s v="23-108935"/>
    <d v="2023-09-29T00:00:00"/>
    <d v="1899-12-30T01:41:00"/>
    <x v="3"/>
    <s v="509 N SAINT JOSEPH AVE"/>
    <s v="1Q5   "/>
    <s v="HOCHSTETLER, BLAKE E"/>
  </r>
  <r>
    <s v="23-108943"/>
    <d v="2023-09-29T00:00:00"/>
    <d v="1899-12-30T10:46:00"/>
    <x v="3"/>
    <s v="509 N SAINT JOSEPH AVE"/>
    <n v="1000"/>
    <s v="BROCK, ADAM"/>
  </r>
  <r>
    <s v="23-108948"/>
    <d v="2023-09-29T00:00:00"/>
    <d v="1899-12-30T13:37:00"/>
    <x v="3"/>
    <s v="509 N SAINT JOSEPH AVE"/>
    <s v="1Q5   "/>
    <s v="BOGARD, STEVEN W"/>
  </r>
  <r>
    <s v="23-108954"/>
    <d v="2023-09-29T00:00:00"/>
    <d v="1899-12-30T16:10:00"/>
    <x v="3"/>
    <s v="509 N SAINT JOSEPH AVE"/>
    <s v="1Q5   "/>
    <s v="BOGARD, STEVEN W"/>
  </r>
  <r>
    <s v="23-109101"/>
    <d v="2023-10-03T00:00:00"/>
    <d v="1899-12-30T21:12:00"/>
    <x v="3"/>
    <s v="509 N SAINT JOSEPH AVE"/>
    <s v="1Q5   "/>
    <s v="LEIBRING, RYAN P"/>
  </r>
  <r>
    <s v="23-109153"/>
    <d v="2023-10-05T00:00:00"/>
    <d v="1899-12-30T05:26:00"/>
    <x v="3"/>
    <s v="509 N SAINT JOSEPH AVE"/>
    <s v="1Q5   "/>
    <s v="BOGARD, STEVEN W"/>
  </r>
  <r>
    <s v="23-109188"/>
    <d v="2023-10-06T00:00:00"/>
    <d v="1899-12-30T10:01:00"/>
    <x v="3"/>
    <s v="509 N SAINT JOSEPH AVE"/>
    <s v="1Q5   "/>
    <s v="BOGARD, STEVEN W"/>
  </r>
  <r>
    <s v="23-109296"/>
    <d v="2023-10-09T00:00:00"/>
    <d v="1899-12-30T12:40:00"/>
    <x v="3"/>
    <s v="509 N SAINT JOSEPH AVE"/>
    <s v="1Q5   "/>
    <s v="WEIS, DAVID"/>
  </r>
  <r>
    <s v="23-109338"/>
    <d v="2023-10-10T00:00:00"/>
    <d v="1899-12-30T19:39:00"/>
    <x v="3"/>
    <s v="509 N SAINT JOSEPH AVE"/>
    <s v="1Q5   "/>
    <s v="LEIBRING, RYAN P"/>
  </r>
  <r>
    <s v="23-109370"/>
    <d v="2023-10-11T00:00:00"/>
    <d v="1899-12-30T17:26:00"/>
    <x v="3"/>
    <s v="509 N SAINT JOSEPH AVE"/>
    <s v="1Q5   "/>
    <s v="WEIS, DAVID"/>
  </r>
  <r>
    <s v="23-109406"/>
    <d v="2023-10-12T00:00:00"/>
    <d v="1899-12-30T17:07:00"/>
    <x v="3"/>
    <s v="509 N SAINT JOSEPH AVE"/>
    <s v="1Q5   "/>
    <s v="LEIBRING, RYAN P"/>
  </r>
  <r>
    <s v="23-109493"/>
    <d v="2023-10-15T00:00:00"/>
    <d v="1899-12-30T19:48:00"/>
    <x v="3"/>
    <s v="509 N SAINT JOSEPH AVE"/>
    <s v="1Q5   "/>
    <s v="BOGARD, STEVEN W"/>
  </r>
  <r>
    <s v="23-109763"/>
    <d v="2023-10-23T00:00:00"/>
    <d v="1899-12-30T12:43:00"/>
    <x v="3"/>
    <s v="509 N SAINT JOSEPH AVE"/>
    <s v="1Q5   "/>
    <s v="CAVINS, JERRY R JR"/>
  </r>
  <r>
    <s v="23-110064"/>
    <d v="2023-11-01T00:00:00"/>
    <d v="1899-12-30T01:42:00"/>
    <x v="3"/>
    <s v="509 N SAINT JOSEPH AVE"/>
    <s v="1Q5   "/>
    <s v="BOGARD, STEVEN W"/>
  </r>
  <r>
    <s v="23-110097"/>
    <d v="2023-11-02T00:00:00"/>
    <d v="1899-12-30T01:35:00"/>
    <x v="3"/>
    <s v="509 N SAINT JOSEPH AVE"/>
    <s v="1Q5   "/>
    <s v="CAVINS, JERRY R JR"/>
  </r>
  <r>
    <s v="23-110133"/>
    <d v="2023-11-02T00:00:00"/>
    <d v="1899-12-30T22:03:00"/>
    <x v="3"/>
    <s v="509 N SAINT JOSEPH AVE"/>
    <s v="1Q5   "/>
    <s v="BOGARD, STEVEN W"/>
  </r>
  <r>
    <s v="23-110422"/>
    <d v="2023-11-11T00:00:00"/>
    <d v="1899-12-30T22:13:00"/>
    <x v="3"/>
    <s v="509 N SAINT JOSEPH AVE"/>
    <s v="1Q5   "/>
    <s v="BOGARD, STEVEN W"/>
  </r>
  <r>
    <s v="23-110608"/>
    <d v="2023-11-17T00:00:00"/>
    <d v="1899-12-30T12:47:00"/>
    <x v="3"/>
    <s v="509 N SAINT JOSEPH AVE"/>
    <s v="1Q5   "/>
    <s v="JEPSON, TYLER H"/>
  </r>
  <r>
    <s v="23-110632"/>
    <d v="2023-11-18T00:00:00"/>
    <d v="1899-12-30T11:58:00"/>
    <x v="3"/>
    <s v="509 N SAINT JOSEPH AVE"/>
    <s v="1Q5   "/>
    <s v="STUTE, BRIAN MICHAEL"/>
  </r>
  <r>
    <s v="23-110713"/>
    <d v="2023-11-20T00:00:00"/>
    <d v="1899-12-30T22:28:00"/>
    <x v="3"/>
    <s v="509 N SAINT JOSEPH AVE"/>
    <s v="1Q5   "/>
    <s v="STUTE, BRIAN MICHAEL"/>
  </r>
  <r>
    <s v="23-110798"/>
    <d v="2023-11-23T00:00:00"/>
    <d v="1899-12-30T21:48:00"/>
    <x v="3"/>
    <s v="509 N SAINT JOSEPH AVE"/>
    <s v="1Q5   "/>
    <s v="STUTE, BRIAN MICHAEL"/>
  </r>
  <r>
    <s v="23-110878"/>
    <d v="2023-11-27T00:00:00"/>
    <d v="1899-12-30T07:29:00"/>
    <x v="3"/>
    <s v="509 N SAINT JOSEPH AVE"/>
    <s v="1Q5   "/>
    <s v="BOGARD, STEVEN W"/>
  </r>
  <r>
    <s v="23-110902"/>
    <d v="2023-11-28T00:00:00"/>
    <d v="1899-12-30T08:03:00"/>
    <x v="3"/>
    <s v="509 N SAINT JOSEPH AVE"/>
    <s v="1Q5   "/>
    <s v="LEIBRING, RYAN P"/>
  </r>
  <r>
    <s v="23-110976"/>
    <d v="2023-11-30T00:00:00"/>
    <d v="1899-12-30T18:35:00"/>
    <x v="3"/>
    <s v="509 N SAINT JOSEPH AVE"/>
    <s v="1Q5   "/>
    <s v="WEIS, DAVID"/>
  </r>
  <r>
    <s v="23-110997"/>
    <d v="2023-12-01T00:00:00"/>
    <d v="1899-12-30T07:06:00"/>
    <x v="3"/>
    <s v="509 N SAINT JOSEPH AVE"/>
    <s v="1Q5   "/>
    <s v="BOGARD, STEVEN W"/>
  </r>
  <r>
    <s v="23-111290"/>
    <d v="2023-12-10T00:00:00"/>
    <d v="1899-12-30T15:43:00"/>
    <x v="3"/>
    <s v="509 N SAINT JOSEPH AVE"/>
    <s v="1Q5   "/>
    <s v="BOGARD, STEVEN W"/>
  </r>
  <r>
    <s v="23-111399"/>
    <d v="2023-12-13T00:00:00"/>
    <d v="1899-12-30T20:29:00"/>
    <x v="3"/>
    <s v="509 N SAINT JOSEPH AVE"/>
    <s v="1Q5   "/>
    <s v="WEIS, DAVID"/>
  </r>
  <r>
    <s v="23-111473"/>
    <d v="2023-12-16T00:00:00"/>
    <d v="1899-12-30T01:42:00"/>
    <x v="3"/>
    <s v="509 N SAINT JOSEPH AVE"/>
    <s v="1Q5   "/>
    <s v="BOGARD, STEVEN W"/>
  </r>
  <r>
    <s v="23-111544"/>
    <d v="2023-12-18T00:00:00"/>
    <d v="1899-12-30T17:20:00"/>
    <x v="3"/>
    <s v="509 N SAINT JOSEPH AVE"/>
    <s v="1Q5   "/>
    <s v="WEIS, DAVID"/>
  </r>
  <r>
    <s v="23-111779"/>
    <d v="2023-12-26T00:00:00"/>
    <d v="1899-12-30T06:03:00"/>
    <x v="3"/>
    <s v="509 N SAINT JOSEPH AVE"/>
    <s v="1Q5   "/>
    <s v="CAVINS, JERRY R JR"/>
  </r>
  <r>
    <s v="23-111927"/>
    <d v="2023-12-30T00:00:00"/>
    <d v="1899-12-30T15:51:00"/>
    <x v="3"/>
    <s v="509 N SAINT JOSEPH AVE"/>
    <s v="1Q5   "/>
    <s v="CAVINS, JERRY R JR"/>
  </r>
  <r>
    <s v="23-106120"/>
    <d v="2023-07-06T00:00:00"/>
    <d v="1899-12-30T13:41:00"/>
    <x v="15"/>
    <s v="509-104 N SAINT JOSEPH AVE"/>
    <s v="1Q5   "/>
    <s v="BOGARD, STEVEN W"/>
  </r>
  <r>
    <s v="23-106122"/>
    <d v="2023-07-06T00:00:00"/>
    <d v="1899-12-30T14:21:00"/>
    <x v="15"/>
    <s v="509-104 N SAINT JOSEPH AVE"/>
    <s v="1Q5   "/>
    <s v="BOGARD, STEVEN W"/>
  </r>
  <r>
    <s v="23-101509"/>
    <d v="2023-02-19T00:00:00"/>
    <d v="1899-12-30T16:19:00"/>
    <x v="0"/>
    <s v="509-201 N SAINT JOSEPH AVE"/>
    <s v="1Q5   "/>
    <s v="WEIS, DAVID"/>
  </r>
  <r>
    <s v="23-111030"/>
    <d v="2023-12-02T00:00:00"/>
    <d v="1899-12-30T05:32:00"/>
    <x v="0"/>
    <s v="509-205 N SAINT JOSEPH AVE"/>
    <s v="1Q5   "/>
    <s v="BOGARD, STEVEN W"/>
  </r>
  <r>
    <s v="23-111095"/>
    <d v="2023-12-04T00:00:00"/>
    <d v="1899-12-30T12:40:00"/>
    <x v="0"/>
    <s v="509-205 N SAINT JOSEPH AVE"/>
    <s v="1Q5   "/>
    <s v="WEIS, DAVID"/>
  </r>
  <r>
    <s v="23-105990"/>
    <d v="2023-07-03T00:00:00"/>
    <d v="1899-12-30T11:31:00"/>
    <x v="0"/>
    <s v="509-217 N SAINT JOSEPH AVE"/>
    <s v="1Q5   "/>
    <s v="CAVINS, JERRY R JR"/>
  </r>
  <r>
    <s v="23-106600"/>
    <d v="2023-07-21T00:00:00"/>
    <d v="1899-12-30T11:56:00"/>
    <x v="0"/>
    <s v="509-217 N SAINT JOSEPH AVE"/>
    <n v="1000"/>
    <s v="PFISTER, JAMES FREDERICK"/>
  </r>
  <r>
    <s v="23-106601"/>
    <d v="2023-07-21T00:00:00"/>
    <d v="1899-12-30T12:39:00"/>
    <x v="15"/>
    <s v="509-217 N SAINT JOSEPH AVE"/>
    <s v="1Q5   "/>
    <s v="CAVINS, JERRY R JR"/>
  </r>
  <r>
    <s v="23-111775"/>
    <d v="2023-12-26T00:00:00"/>
    <d v="1899-12-30T00:35:00"/>
    <x v="0"/>
    <s v="509-305 N SAINT JOSEPH AVE"/>
    <s v="1Q5   "/>
    <s v="CAVINS, JERRY R JR"/>
  </r>
  <r>
    <s v="23-100789"/>
    <d v="2023-01-28T00:00:00"/>
    <d v="1899-12-30T17:22:00"/>
    <x v="15"/>
    <s v="509-307 N SAINT JOSEPH AVE"/>
    <s v="1Q5   "/>
    <s v="WEIS, DAVID"/>
  </r>
  <r>
    <s v="23-104066"/>
    <d v="2023-05-11T00:00:00"/>
    <d v="1899-12-30T01:09:00"/>
    <x v="3"/>
    <s v="509-311 N SAINT JOSEPH AVE"/>
    <s v="1Q5   "/>
    <s v="CAVINS, JERRY R JR"/>
  </r>
  <r>
    <s v="23-111390"/>
    <d v="2023-12-13T00:00:00"/>
    <d v="1899-12-30T16:38:00"/>
    <x v="0"/>
    <s v="5094 GREAT LAKES DR N"/>
    <s v="1Q9   "/>
    <s v="COHEN, JAMES"/>
  </r>
  <r>
    <s v="23-108832"/>
    <d v="2023-09-26T00:00:00"/>
    <d v="1899-12-30T00:37:00"/>
    <x v="0"/>
    <s v="509-404 N SAINT JOSEPH AVE"/>
    <s v="1Q5   "/>
    <s v="BOGARD, STEVEN W"/>
  </r>
  <r>
    <s v="23-105108"/>
    <d v="2023-06-11T00:00:00"/>
    <d v="1899-12-30T18:00:00"/>
    <x v="0"/>
    <s v="509-407 N SAINT JOSEPH AVE"/>
    <s v="1Q5   "/>
    <s v="BOGARD, STEVEN W"/>
  </r>
  <r>
    <s v="23-105511"/>
    <d v="2023-06-22T00:00:00"/>
    <d v="1899-12-30T21:26:00"/>
    <x v="0"/>
    <s v="509-407 N SAINT JOSEPH AVE"/>
    <s v="1Q5   "/>
    <s v="BOGARD, STEVEN W"/>
  </r>
  <r>
    <s v="23-107364"/>
    <d v="2023-08-13T00:00:00"/>
    <d v="1899-12-30T18:46:00"/>
    <x v="0"/>
    <s v="509-407 N SAINT JOSEPH AVE"/>
    <s v="1Q5   "/>
    <s v="BOGARD, STEVEN W"/>
  </r>
  <r>
    <s v="23-111918"/>
    <d v="2023-12-30T00:00:00"/>
    <d v="1899-12-30T09:02:00"/>
    <x v="3"/>
    <s v="509-412 N SAINT JOSEPH AVE"/>
    <s v="1Q5   "/>
    <s v="CAVINS, JERRY R JR"/>
  </r>
  <r>
    <s v="23-109499"/>
    <d v="2023-10-15T00:00:00"/>
    <d v="1899-12-30T23:09:00"/>
    <x v="0"/>
    <s v="509-414 N SAINT JOSEPH AVE"/>
    <s v="1Q5   "/>
    <s v="BOGARD, STEVEN W"/>
  </r>
  <r>
    <s v="23-100472"/>
    <d v="2023-01-17T00:00:00"/>
    <d v="1899-12-30T22:17:00"/>
    <x v="0"/>
    <s v="509-417 N SAINT JOSEPH AVE"/>
    <s v="1Q5   "/>
    <s v="CAVINS, JERRY R JR"/>
  </r>
  <r>
    <s v="23-100540"/>
    <d v="2023-01-20T00:00:00"/>
    <d v="1899-12-30T10:29:00"/>
    <x v="0"/>
    <s v="509-417 N SAINT JOSEPH AVE"/>
    <s v="1Q5   "/>
    <s v="BOGARD, STEVEN W"/>
  </r>
  <r>
    <s v="23-103297"/>
    <d v="2023-04-17T00:00:00"/>
    <d v="1899-12-30T03:02:00"/>
    <x v="0"/>
    <s v="509-417 N SAINT JOSEPH AVE"/>
    <s v="1Q5   "/>
    <s v="BOGARD, STEVEN W"/>
  </r>
  <r>
    <s v="23-104772"/>
    <d v="2023-06-01T00:00:00"/>
    <d v="1899-12-30T22:13:00"/>
    <x v="0"/>
    <s v="509-417 N SAINT JOSEPH AVE"/>
    <s v="1Q5   "/>
    <s v="HOCHSTETLER, BLAKE E"/>
  </r>
  <r>
    <s v="23-104849"/>
    <d v="2023-06-04T00:00:00"/>
    <d v="1899-12-30T11:17:00"/>
    <x v="0"/>
    <s v="509-417 N SAINT JOSEPH AVE"/>
    <s v="1Q5   "/>
    <s v="BOGARD, STEVEN W"/>
  </r>
  <r>
    <s v="23-101268"/>
    <d v="2023-02-11T00:00:00"/>
    <d v="1899-12-30T19:11:00"/>
    <x v="3"/>
    <s v="509-501 N SAINT JOSEPH AVE"/>
    <s v="1Q5   "/>
    <s v="CAVINS, JERRY R JR"/>
  </r>
  <r>
    <s v="23-106304"/>
    <d v="2023-07-11T00:00:00"/>
    <d v="1899-12-30T23:59:00"/>
    <x v="0"/>
    <s v="509-502 N SAINT JOSEPH AVE"/>
    <s v="1Q5   "/>
    <s v="WEIS, DAVID"/>
  </r>
  <r>
    <s v="23-101592"/>
    <d v="2023-02-21T00:00:00"/>
    <d v="1899-12-30T21:04:00"/>
    <x v="3"/>
    <s v="509-505 N SAINT JOSEPH AVE"/>
    <s v="1Q5   "/>
    <s v="BOGARD, STEVEN W"/>
  </r>
  <r>
    <s v="23-110506"/>
    <d v="2023-11-14T00:00:00"/>
    <d v="1899-12-30T15:19:00"/>
    <x v="2"/>
    <s v="509-507 N SAINT JOSEPH AVE"/>
    <s v="1Q5   "/>
    <s v="WEIS, DAVID"/>
  </r>
  <r>
    <s v="23-106712"/>
    <d v="2023-07-24T00:00:00"/>
    <d v="1899-12-30T19:24:00"/>
    <x v="0"/>
    <s v="509-509 N SAINT JOSEPH AVE"/>
    <s v="1Q5   "/>
    <s v="STUTE, BRIAN MICHAEL"/>
  </r>
  <r>
    <s v="23-102711"/>
    <d v="2023-03-30T00:00:00"/>
    <d v="1899-12-30T21:06:00"/>
    <x v="2"/>
    <s v="509-510 N SAINT JOSEPH AVE"/>
    <s v="1Q5   "/>
    <s v="BOGARD, STEVEN W"/>
  </r>
  <r>
    <s v="23-105434"/>
    <d v="2023-06-20T00:00:00"/>
    <d v="1899-12-30T20:43:00"/>
    <x v="3"/>
    <s v="509-510 N SAINT JOSEPH AVE"/>
    <s v="1Q5   "/>
    <s v="BOGARD, STEVEN W"/>
  </r>
  <r>
    <s v="23-104905"/>
    <d v="2023-06-06T00:00:00"/>
    <d v="1899-12-30T01:25:00"/>
    <x v="3"/>
    <s v="509-518 N SAINT JOSEPH AVE"/>
    <s v="1Q5   "/>
    <s v="WEIS, DAVID"/>
  </r>
  <r>
    <s v="23-101994"/>
    <d v="2023-03-05T00:00:00"/>
    <d v="1899-12-30T16:08:00"/>
    <x v="0"/>
    <s v="509-603 N SAINT JOSEPH AVE"/>
    <s v="1Q5   "/>
    <s v="WOOLSEY, KENNETH E"/>
  </r>
  <r>
    <s v="23-101751"/>
    <d v="2023-02-27T00:00:00"/>
    <d v="1899-12-30T19:00:00"/>
    <x v="0"/>
    <s v="509-606 N SAINT JOSEPH AVE"/>
    <s v="1Q5   "/>
    <s v="CAVINS, JERRY R JR"/>
  </r>
  <r>
    <s v="23-101649"/>
    <d v="2023-02-24T00:00:00"/>
    <d v="1899-12-30T05:31:00"/>
    <x v="0"/>
    <s v="509-617 N SAINT JOSEPH AVE"/>
    <n v="1000"/>
    <s v="BROWN, JARROD M"/>
  </r>
  <r>
    <s v="23-108796"/>
    <d v="2023-09-25T00:00:00"/>
    <d v="1899-12-30T06:27:00"/>
    <x v="0"/>
    <s v="509-701 N SAINT JOSEPH AVE"/>
    <s v="1Q5   "/>
    <s v="CAVINS, JERRY R JR"/>
  </r>
  <r>
    <s v="23-106666"/>
    <d v="2023-07-23T00:00:00"/>
    <d v="1899-12-30T15:20:00"/>
    <x v="3"/>
    <s v="509-702 N SAINT JOSEPH AVE"/>
    <s v="1Q5   "/>
    <s v="CAVINS, JERRY R JR"/>
  </r>
  <r>
    <s v="23-111371"/>
    <d v="2023-12-13T00:00:00"/>
    <d v="1899-12-30T09:00:00"/>
    <x v="0"/>
    <s v="509-702 N SAINT JOSEPH AVE"/>
    <s v="1Q5   "/>
    <s v="WEIS, DAVID"/>
  </r>
  <r>
    <s v="23-102176"/>
    <d v="2023-03-12T00:00:00"/>
    <d v="1899-12-30T13:27:00"/>
    <x v="0"/>
    <s v="509-706 N SAINT JOSEPH AVE"/>
    <s v="1Q5   "/>
    <s v="LEIBRING, RYAN P"/>
  </r>
  <r>
    <s v="23-104045"/>
    <d v="2023-05-10T00:00:00"/>
    <d v="1899-12-30T13:27:00"/>
    <x v="0"/>
    <s v="509-706 N SAINT JOSEPH AVE"/>
    <s v="1Q5   "/>
    <s v="CAVINS, JERRY R JR"/>
  </r>
  <r>
    <s v="23-102371"/>
    <d v="2023-03-19T00:00:00"/>
    <d v="1899-12-30T21:59:00"/>
    <x v="3"/>
    <s v="509-717 N SAINT JOSEPH AVE"/>
    <s v="1Q5   "/>
    <s v="CAVINS, JERRY R JR"/>
  </r>
  <r>
    <s v="23-111320"/>
    <d v="2023-12-11T00:00:00"/>
    <d v="1899-12-30T15:31:00"/>
    <x v="15"/>
    <s v="509-717 N SAINT JOSEPH AVE"/>
    <s v="1Q5   "/>
    <s v="WEIS, DAVID"/>
  </r>
  <r>
    <s v="23-111321"/>
    <d v="2023-12-11T00:00:00"/>
    <d v="1899-12-30T16:44:00"/>
    <x v="2"/>
    <s v="509-717 N SAINT JOSEPH AVE"/>
    <s v="1Q5   "/>
    <s v="WEIS, DAVID"/>
  </r>
  <r>
    <s v="23-110795"/>
    <d v="2023-11-23T00:00:00"/>
    <d v="1899-12-30T20:15:00"/>
    <x v="23"/>
    <s v="510 LEWIS AVE"/>
    <n v="100000000000000"/>
    <s v="KAST, MARK"/>
  </r>
  <r>
    <s v="23-110378"/>
    <d v="2023-11-10T00:00:00"/>
    <d v="1899-12-30T18:32:00"/>
    <x v="0"/>
    <s v="510 S SAINT JAMES BLVD"/>
    <s v="1Q16  "/>
    <s v="WHITLEDGE, JAMES &quot;MIKE&quot; M"/>
  </r>
  <r>
    <s v="23-103011"/>
    <d v="2023-04-08T00:00:00"/>
    <d v="1899-12-30T07:42:00"/>
    <x v="0"/>
    <s v="5100 SWEETSER AVE"/>
    <n v="1000000"/>
    <s v="LEIBRING, RYAN P"/>
  </r>
  <r>
    <s v="23-107469"/>
    <d v="2023-08-16T00:00:00"/>
    <d v="1899-12-30T11:46:00"/>
    <x v="0"/>
    <s v="5100 VOGEL RD"/>
    <s v="1Q9   "/>
    <s v="COHEN, JAMES"/>
  </r>
  <r>
    <s v="23-108651"/>
    <d v="2023-09-19T00:00:00"/>
    <d v="1899-12-30T20:10:00"/>
    <x v="2"/>
    <s v="5100 VOGEL RD"/>
    <s v="1Q9   "/>
    <s v="COHEN, JAMES"/>
  </r>
  <r>
    <s v="23-107815"/>
    <d v="2023-08-26T00:00:00"/>
    <d v="1899-12-30T02:16:00"/>
    <x v="9"/>
    <s v="5100-BLK POLLACK AVE"/>
    <n v="1000000"/>
    <s v="WARD, BENJAMIN T"/>
  </r>
  <r>
    <s v="23-100930"/>
    <d v="2023-02-01T00:00:00"/>
    <d v="1899-12-30T21:34:00"/>
    <x v="0"/>
    <s v="5100-E LENAPE LN"/>
    <s v="1Q9   "/>
    <s v="COHEN, JAMES"/>
  </r>
  <r>
    <s v="23-108805"/>
    <d v="2023-09-25T00:00:00"/>
    <d v="1899-12-30T09:21:00"/>
    <x v="0"/>
    <s v="5100-E LENAPE LN"/>
    <s v="1Q9   "/>
    <s v="OLSEN, JOHN S"/>
  </r>
  <r>
    <s v="23-108945"/>
    <d v="2023-09-29T00:00:00"/>
    <d v="1899-12-30T12:03:00"/>
    <x v="0"/>
    <s v="5100-E LENAPE LN"/>
    <s v="1Q9   "/>
    <s v="JACKSON, COLLIN W"/>
  </r>
  <r>
    <s v="23-100280"/>
    <d v="2023-01-10T00:00:00"/>
    <d v="1899-12-30T17:57:00"/>
    <x v="0"/>
    <s v="5101 VOGEL RD"/>
    <n v="1000000"/>
    <s v="WARD, BENJAMIN T"/>
  </r>
  <r>
    <s v="23-104033"/>
    <d v="2023-05-10T00:00:00"/>
    <d v="1899-12-30T00:52:00"/>
    <x v="3"/>
    <s v="5101 VOGEL RD"/>
    <s v="1Q9   "/>
    <s v="WOOLSEY, KENNETH E"/>
  </r>
  <r>
    <s v="23-108165"/>
    <d v="2023-09-05T00:00:00"/>
    <d v="1899-12-30T08:49:00"/>
    <x v="0"/>
    <s v="5101 VOGEL RD"/>
    <s v="1Q9   "/>
    <s v="COHEN, JAMES"/>
  </r>
  <r>
    <s v="23-108644"/>
    <d v="2023-09-19T00:00:00"/>
    <d v="1899-12-30T16:48:00"/>
    <x v="0"/>
    <s v="5101 VOGEL RD"/>
    <s v="1Q9   "/>
    <s v="COHEN, JAMES"/>
  </r>
  <r>
    <s v="23-110315"/>
    <d v="2023-11-08T00:00:00"/>
    <d v="1899-12-30T17:50:00"/>
    <x v="0"/>
    <s v="5101 VOGEL RD"/>
    <s v="1Q9   "/>
    <s v="HOWARD, JOSHUA AARON"/>
  </r>
  <r>
    <s v="23-108393"/>
    <d v="2023-09-12T00:00:00"/>
    <d v="1899-12-30T04:46:00"/>
    <x v="0"/>
    <s v="5109 CARRIAGE LN"/>
    <s v="1Q9   "/>
    <s v="OLSEN, JOHN S"/>
  </r>
  <r>
    <s v="23-111212"/>
    <d v="2023-12-07T00:00:00"/>
    <d v="1899-12-30T17:39:00"/>
    <x v="20"/>
    <s v="511 COVERT AVE"/>
    <n v="10"/>
    <s v="WILL, BRYAN J"/>
  </r>
  <r>
    <s v="23-101971"/>
    <d v="2023-03-04T00:00:00"/>
    <d v="1899-12-30T23:58:00"/>
    <x v="0"/>
    <s v="511 E MICHIGAN ST"/>
    <n v="10000000000"/>
    <s v="BUTTRY, CHAD R"/>
  </r>
  <r>
    <s v="23-102789"/>
    <d v="2023-04-01T00:00:00"/>
    <d v="1899-12-30T20:00:00"/>
    <x v="0"/>
    <s v="511 E MICHIGAN ST"/>
    <n v="10000000000"/>
    <s v="BACON, MICHAEL C"/>
  </r>
  <r>
    <s v="23-105530"/>
    <d v="2023-06-23T00:00:00"/>
    <d v="1899-12-30T15:07:00"/>
    <x v="7"/>
    <s v="511 E MICHIGAN ST"/>
    <s v="1L1   "/>
    <s v="MOORE, GREGORY S"/>
  </r>
  <r>
    <s v="23-108681"/>
    <d v="2023-09-20T00:00:00"/>
    <d v="1899-12-30T17:25:00"/>
    <x v="0"/>
    <s v="511 E MICHIGAN ST"/>
    <s v="1Q8   "/>
    <s v="GENTRY, ERIC"/>
  </r>
  <r>
    <s v="23-111257"/>
    <d v="2023-12-09T00:00:00"/>
    <d v="1899-12-30T15:19:00"/>
    <x v="0"/>
    <s v="511 E MICHIGAN ST"/>
    <n v="10000000000"/>
    <s v="ADLER, DARRYL E"/>
  </r>
  <r>
    <s v="23-111329"/>
    <d v="2023-12-11T00:00:00"/>
    <d v="1899-12-30T19:56:00"/>
    <x v="0"/>
    <s v="511 E MICHIGAN ST"/>
    <n v="10000000000"/>
    <s v="BACON, MICHAEL C"/>
  </r>
  <r>
    <s v="23-110165"/>
    <d v="2023-11-03T00:00:00"/>
    <d v="1899-12-30T19:05:00"/>
    <x v="0"/>
    <s v="511 REIS AVE"/>
    <s v="1Q8   "/>
    <s v="BIGGE, ADAM MICHAEL"/>
  </r>
  <r>
    <s v="23-111718"/>
    <d v="2023-12-23T00:00:00"/>
    <d v="1899-12-30T21:14:00"/>
    <x v="0"/>
    <s v="511 REIS AVE"/>
    <s v="1Q8   "/>
    <s v="BUTTRY, CHAD R"/>
  </r>
  <r>
    <s v="23-100136"/>
    <d v="2023-01-06T00:00:00"/>
    <d v="1899-12-30T07:33:00"/>
    <x v="18"/>
    <s v="511 SENATE AVE"/>
    <s v="1Q17  "/>
    <s v="GENTRY, ERIC"/>
  </r>
  <r>
    <s v="23-102787"/>
    <d v="2023-04-01T00:00:00"/>
    <d v="1899-12-30T19:29:00"/>
    <x v="0"/>
    <s v="5111 CHADWICK RD"/>
    <s v="1Q8   "/>
    <s v="RABER, NICHOLAS"/>
  </r>
  <r>
    <s v="23-104227"/>
    <d v="2023-05-16T00:00:00"/>
    <d v="1899-12-30T11:30:00"/>
    <x v="0"/>
    <s v="5111 MUSTANG DR"/>
    <n v="1000000"/>
    <s v="WARD, BENJAMIN T"/>
  </r>
  <r>
    <s v="23-102958"/>
    <d v="2023-04-06T00:00:00"/>
    <d v="1899-12-30T12:14:00"/>
    <x v="0"/>
    <s v="5111 STRATFORD RD"/>
    <s v="1Q17  "/>
    <s v="STAPLES, JACKSON L"/>
  </r>
  <r>
    <s v="23-100386"/>
    <d v="2023-01-14T00:00:00"/>
    <d v="1899-12-30T08:30:00"/>
    <x v="0"/>
    <s v="5111-A STRINGTOWN RD"/>
    <s v="1Q17  "/>
    <s v="POAG, BRENT"/>
  </r>
  <r>
    <s v="23-111464"/>
    <d v="2023-12-15T00:00:00"/>
    <d v="1899-12-30T18:49:00"/>
    <x v="2"/>
    <s v="5113 CARRIAGE LN"/>
    <s v="1Q9   "/>
    <s v="JACKSON, COLLIN W"/>
  </r>
  <r>
    <s v="23-111080"/>
    <d v="2023-12-03T00:00:00"/>
    <d v="1899-12-30T20:41:00"/>
    <x v="0"/>
    <s v="5115 CHADWICK RD"/>
    <s v="1Q17  "/>
    <s v="HALL, JOE"/>
  </r>
  <r>
    <s v="23-104791"/>
    <d v="2023-06-02T00:00:00"/>
    <d v="1899-12-30T11:49:00"/>
    <x v="0"/>
    <s v="5115 MONROE AVE"/>
    <n v="1000000"/>
    <s v="GOEDDE, RONALD J"/>
  </r>
  <r>
    <s v="23-110607"/>
    <d v="2023-11-17T00:00:00"/>
    <d v="1899-12-30T12:34:00"/>
    <x v="0"/>
    <s v="5115 MONROE AVE"/>
    <n v="1000000"/>
    <s v="TURI, DOMINIC LEE"/>
  </r>
  <r>
    <s v="23-110346"/>
    <d v="2023-11-09T00:00:00"/>
    <d v="1899-12-30T13:45:00"/>
    <x v="2"/>
    <s v="5115-A CARRIAGE LN"/>
    <s v="1Q9   "/>
    <s v="OLSEN, JOHN S"/>
  </r>
  <r>
    <s v="23-101442"/>
    <d v="2023-02-16T00:00:00"/>
    <d v="1899-12-30T20:08:00"/>
    <x v="0"/>
    <s v="5116 WARREN DR"/>
    <s v="1Q17  "/>
    <s v="TOOLEY, MICHAEL A"/>
  </r>
  <r>
    <s v="23-109587"/>
    <d v="2023-10-18T00:00:00"/>
    <d v="1899-12-30T12:58:00"/>
    <x v="0"/>
    <s v="5117 GREAT LAKES DR S"/>
    <s v="1Q9   "/>
    <s v="MCBRIDE, PATRICK RYAN"/>
  </r>
  <r>
    <s v="23-103226"/>
    <d v="2023-04-14T00:00:00"/>
    <d v="1899-12-30T13:38:00"/>
    <x v="0"/>
    <s v="5117 STRINGTOWN RD"/>
    <s v="1Q17  "/>
    <s v="STAPLES, JACKSON L"/>
  </r>
  <r>
    <s v="23-103689"/>
    <d v="2023-04-29T00:00:00"/>
    <d v="1899-12-30T22:27:00"/>
    <x v="0"/>
    <s v="5118 GREAT LAKES DR N"/>
    <s v="1Q9   "/>
    <s v="OLSEN, JOHN S"/>
  </r>
  <r>
    <s v="23-108992"/>
    <d v="2023-09-30T00:00:00"/>
    <d v="1899-12-30T17:35:00"/>
    <x v="0"/>
    <s v="5119 STRATFORD RD"/>
    <s v="1Q17  "/>
    <s v="MARTIN, KEVAN R"/>
  </r>
  <r>
    <s v="23-109201"/>
    <d v="2023-10-06T00:00:00"/>
    <d v="1899-12-30T13:04:00"/>
    <x v="0"/>
    <s v="512 COVERT AVE"/>
    <n v="10"/>
    <s v="NOFSINGER, GATLIN C"/>
  </r>
  <r>
    <s v="23-100746"/>
    <d v="2023-01-26T00:00:00"/>
    <d v="1899-12-30T22:43:00"/>
    <x v="0"/>
    <s v="5120 CONLIN AVE"/>
    <n v="1000000"/>
    <s v="LEIBRING, RYAN P"/>
  </r>
  <r>
    <s v="23-110237"/>
    <d v="2023-11-06T00:00:00"/>
    <d v="1899-12-30T14:47:00"/>
    <x v="13"/>
    <s v="5121 LENAPE LN"/>
    <s v="1Q9   "/>
    <s v="HOWARD, JOSHUA AARON"/>
  </r>
  <r>
    <s v="23-110262"/>
    <d v="2023-11-07T00:00:00"/>
    <d v="1899-12-30T10:56:00"/>
    <x v="0"/>
    <s v="5121 STRINGTOWN RD"/>
    <s v="1Q17  "/>
    <s v="POAG, BRENT"/>
  </r>
  <r>
    <s v="23-107304"/>
    <d v="2023-08-11T00:00:00"/>
    <d v="1899-12-30T19:56:00"/>
    <x v="0"/>
    <s v="5121-G LENAPE LN"/>
    <n v="10000"/>
    <s v="SHIPMAN, ROBERT F"/>
  </r>
  <r>
    <s v="23-107404"/>
    <d v="2023-08-14T00:00:00"/>
    <d v="1899-12-30T20:38:00"/>
    <x v="0"/>
    <s v="5126 STRATFORD RD"/>
    <s v="1Q17  "/>
    <s v="LAIDLAW, JON-CHRISTOPHER D"/>
  </r>
  <r>
    <s v="23-100859"/>
    <d v="2023-01-31T00:00:00"/>
    <d v="1899-12-30T07:11:00"/>
    <x v="0"/>
    <s v="513 ADAMS AVE"/>
    <n v="10"/>
    <s v="WILL, BRYAN J"/>
  </r>
  <r>
    <s v="23-103801"/>
    <d v="2023-05-03T00:00:00"/>
    <d v="1899-12-30T12:27:00"/>
    <x v="0"/>
    <s v="513 TARKENTON DR"/>
    <n v="1000000"/>
    <s v="LIS, JAMES E"/>
  </r>
  <r>
    <s v="23-107266"/>
    <d v="2023-08-10T00:00:00"/>
    <d v="1899-12-30T14:47:00"/>
    <x v="0"/>
    <s v="5130 VOGEL RD"/>
    <s v="1Q9   "/>
    <s v="HOWARD, JOSHUA AARON"/>
  </r>
  <r>
    <s v="23-106827"/>
    <d v="2023-07-28T00:00:00"/>
    <d v="1899-12-30T06:17:00"/>
    <x v="0"/>
    <s v="5137 GREAT LAKES DR S"/>
    <s v="1Q9   "/>
    <s v="COHEN, JAMES"/>
  </r>
  <r>
    <s v="23-109166"/>
    <d v="2023-10-05T00:00:00"/>
    <d v="1899-12-30T16:14:00"/>
    <x v="0"/>
    <s v="5138 HOOSIER CT"/>
    <n v="1000000"/>
    <s v="LIS, JAMES E"/>
  </r>
  <r>
    <s v="23-106259"/>
    <d v="2023-07-10T00:00:00"/>
    <d v="1899-12-30T15:37:00"/>
    <x v="5"/>
    <s v="5139 OLD BOONVILLE HWY"/>
    <s v="1Q9   "/>
    <s v="OLSEN, JOHN S"/>
  </r>
  <r>
    <s v="23-105886"/>
    <d v="2023-06-30T00:00:00"/>
    <d v="1899-12-30T21:27:00"/>
    <x v="19"/>
    <s v="514 ADAMS AVE"/>
    <s v="1L1   "/>
    <s v="MOORE, GREGORY S"/>
  </r>
  <r>
    <s v="23-105271"/>
    <d v="2023-06-16T00:00:00"/>
    <d v="1899-12-30T08:09:00"/>
    <x v="0"/>
    <s v="514 LEWIS AVE"/>
    <n v="100000000000000"/>
    <s v="KAST, MARK"/>
  </r>
  <r>
    <s v="23-101916"/>
    <d v="2023-03-03T00:00:00"/>
    <d v="1899-12-30T15:24:00"/>
    <x v="0"/>
    <s v="514 N ELSAS AVE"/>
    <n v="10000000000"/>
    <s v="PARKER, EDWARD D JR"/>
  </r>
  <r>
    <s v="23-101783"/>
    <d v="2023-02-28T00:00:00"/>
    <d v="1899-12-30T16:48:00"/>
    <x v="2"/>
    <s v="514 SE SECOND ST"/>
    <n v="10"/>
    <s v="BRATCHER, NICHOLAS R"/>
  </r>
  <r>
    <s v="23-102359"/>
    <d v="2023-03-19T00:00:00"/>
    <d v="1899-12-30T14:41:00"/>
    <x v="0"/>
    <s v="514 W MILL RD"/>
    <s v="1Q17  "/>
    <s v="GENTRY, ERIC"/>
  </r>
  <r>
    <s v="23-103802"/>
    <d v="2023-05-03T00:00:00"/>
    <d v="1899-12-30T13:37:00"/>
    <x v="0"/>
    <s v="514 W MILL RD"/>
    <s v="1Q17  "/>
    <s v="STAPLES, JACKSON L"/>
  </r>
  <r>
    <s v="23-104531"/>
    <d v="2023-05-25T00:00:00"/>
    <d v="1899-12-30T12:19:00"/>
    <x v="0"/>
    <s v="514 W MILL RD"/>
    <s v="1Q17  "/>
    <s v="MARTIN, KEVAN R"/>
  </r>
  <r>
    <s v="23-108007"/>
    <d v="2023-08-31T00:00:00"/>
    <d v="1899-12-30T22:22:00"/>
    <x v="3"/>
    <s v="514 W MILL RD"/>
    <s v="1Q17  "/>
    <s v="TOOLEY, MICHAEL A"/>
  </r>
  <r>
    <s v="23-110107"/>
    <d v="2023-11-02T00:00:00"/>
    <d v="1899-12-30T08:44:00"/>
    <x v="0"/>
    <s v="514 W MILL RD"/>
    <s v="1Q17  "/>
    <s v="TOOLEY, MICHAEL A"/>
  </r>
  <r>
    <s v="23-110769"/>
    <d v="2023-11-22T00:00:00"/>
    <d v="1899-12-30T20:04:00"/>
    <x v="0"/>
    <s v="514-A WASHINGTON AVE"/>
    <n v="10"/>
    <s v="PFEFFER, BENJAMIN M"/>
  </r>
  <r>
    <s v="23-101041"/>
    <d v="2023-02-05T00:00:00"/>
    <d v="1899-12-30T12:30:00"/>
    <x v="0"/>
    <s v="514-B N ELSAS AVE"/>
    <n v="10000000000"/>
    <s v="BUTTRY, CHAD R"/>
  </r>
  <r>
    <s v="23-101812"/>
    <d v="2023-03-01T00:00:00"/>
    <d v="1899-12-30T13:38:00"/>
    <x v="0"/>
    <s v="514-F N ELSAS AVE"/>
    <n v="10000000000"/>
    <s v="PARKER, EDWARD D JR"/>
  </r>
  <r>
    <s v="23-103069"/>
    <d v="2023-04-10T00:00:00"/>
    <d v="1899-12-30T10:19:00"/>
    <x v="0"/>
    <s v="514-F N ELSAS AVE"/>
    <n v="10000000000"/>
    <s v="ADLER, DARRYL E"/>
  </r>
  <r>
    <s v="23-105731"/>
    <d v="2023-06-29T00:00:00"/>
    <d v="1899-12-30T09:16:00"/>
    <x v="9"/>
    <s v="515 ADAMS AVE"/>
    <s v="1Q8   "/>
    <s v="GENTRY, ERIC"/>
  </r>
  <r>
    <s v="23-103670"/>
    <d v="2023-04-29T00:00:00"/>
    <d v="1899-12-30T03:44:00"/>
    <x v="0"/>
    <s v="515 BAYARD PARK DR"/>
    <n v="10"/>
    <s v="BRATCHER, NICHOLAS R"/>
  </r>
  <r>
    <s v="23-101516"/>
    <d v="2023-02-19T00:00:00"/>
    <d v="1899-12-30T18:05:00"/>
    <x v="11"/>
    <s v="515 BOB JONES WAY"/>
    <n v="10"/>
    <s v="BRATCHER, NICHOLAS R"/>
  </r>
  <r>
    <s v="23-101508"/>
    <d v="2023-02-19T00:00:00"/>
    <d v="1899-12-30T16:02:00"/>
    <x v="0"/>
    <s v="515 E IOWA ST"/>
    <n v="10000000000"/>
    <s v="ADLER, DARRYL E"/>
  </r>
  <r>
    <s v="23-100228"/>
    <d v="2023-01-08T00:00:00"/>
    <d v="1899-12-30T23:56:00"/>
    <x v="0"/>
    <s v="515 E VIRGINIA ST"/>
    <s v="1Q8   "/>
    <s v="BROCK, ADAM"/>
  </r>
  <r>
    <s v="23-111183"/>
    <d v="2023-12-06T00:00:00"/>
    <d v="1899-12-30T19:51:00"/>
    <x v="0"/>
    <s v="515 MONROE AVE"/>
    <n v="10"/>
    <s v="PFEFFER, BENJAMIN M"/>
  </r>
  <r>
    <s v="23-107260"/>
    <d v="2023-08-10T00:00:00"/>
    <d v="1899-12-30T10:48:00"/>
    <x v="0"/>
    <s v="515 NW SECOND ST"/>
    <n v="1000"/>
    <s v="PFISTER, JAMES FREDERICK"/>
  </r>
  <r>
    <s v="23-108565"/>
    <d v="2023-09-17T00:00:00"/>
    <d v="1899-12-30T01:38:00"/>
    <x v="0"/>
    <s v="515 S BEDFORD AVE"/>
    <n v="100000000000000"/>
    <s v="MELLOY, JAMES R"/>
  </r>
  <r>
    <s v="23-109479"/>
    <d v="2023-10-15T00:00:00"/>
    <d v="1899-12-30T03:17:00"/>
    <x v="0"/>
    <s v="515 S BEDFORD AVE"/>
    <n v="100000000000000"/>
    <s v="GARNETT, MATT"/>
  </r>
  <r>
    <s v="23-105173"/>
    <d v="2023-06-13T00:00:00"/>
    <d v="1899-12-30T20:38:00"/>
    <x v="0"/>
    <s v="515 UNDERHILL CT"/>
    <n v="10000"/>
    <s v="SHIPMAN, ROBERT F"/>
  </r>
  <r>
    <s v="23-100722"/>
    <d v="2023-01-26T00:00:00"/>
    <d v="1899-12-30T00:49:00"/>
    <x v="3"/>
    <s v="515 W TENNESSEE ST"/>
    <n v="10000000000"/>
    <s v="BUTTRY, CHAD R"/>
  </r>
  <r>
    <s v="23-101006"/>
    <d v="2023-02-03T00:00:00"/>
    <d v="1899-12-30T19:50:00"/>
    <x v="3"/>
    <s v="515 W TENNESSEE ST"/>
    <n v="10000000000"/>
    <s v="BUTTRY, CHAD R"/>
  </r>
  <r>
    <s v="23-107057"/>
    <d v="2023-08-04T00:00:00"/>
    <d v="1899-12-30T08:10:00"/>
    <x v="3"/>
    <s v="515 W TENNESSEE ST"/>
    <n v="10000000000"/>
    <s v="SMITH, ADAM D"/>
  </r>
  <r>
    <s v="23-107915"/>
    <d v="2023-08-29T00:00:00"/>
    <d v="1899-12-30T06:06:00"/>
    <x v="3"/>
    <s v="515 W TENNESSEE ST"/>
    <n v="10000000000"/>
    <s v="SMITH, ADAM D"/>
  </r>
  <r>
    <s v="23-101529"/>
    <d v="2023-02-20T00:00:00"/>
    <d v="1899-12-30T07:15:00"/>
    <x v="0"/>
    <s v="515 WASHINGTON AVE"/>
    <n v="10"/>
    <s v="WILL, BRYAN J"/>
  </r>
  <r>
    <s v="23-100331"/>
    <d v="2023-01-12T00:00:00"/>
    <d v="1899-12-30T10:45:00"/>
    <x v="0"/>
    <s v="5150 CASS AVE"/>
    <n v="1000000"/>
    <s v="WARD, BENJAMIN T"/>
  </r>
  <r>
    <s v="23-104814"/>
    <d v="2023-06-03T00:00:00"/>
    <d v="1899-12-30T00:29:00"/>
    <x v="7"/>
    <s v="5150 HOOSIER CT"/>
    <n v="1000000"/>
    <s v="GOEDDE, RONALD J"/>
  </r>
  <r>
    <s v="23-104789"/>
    <d v="2023-06-02T00:00:00"/>
    <d v="1899-12-30T11:21:00"/>
    <x v="23"/>
    <s v="5150 N LAFAYETTE AVE"/>
    <s v="1Q17  "/>
    <s v="TOOLEY, MICHAEL A"/>
  </r>
  <r>
    <s v="23-107334"/>
    <d v="2023-08-12T00:00:00"/>
    <d v="1899-12-30T18:44:00"/>
    <x v="0"/>
    <s v="515-A WASHINGTON AVE"/>
    <n v="10"/>
    <s v="WILL, BRYAN J"/>
  </r>
  <r>
    <s v="23-101512"/>
    <d v="2023-02-19T00:00:00"/>
    <d v="1899-12-30T17:29:00"/>
    <x v="15"/>
    <s v="515-C WASHINGTON AVE"/>
    <n v="10"/>
    <s v="BRATCHER, NICHOLAS R"/>
  </r>
  <r>
    <s v="23-101517"/>
    <d v="2023-02-19T00:00:00"/>
    <d v="1899-12-30T18:21:00"/>
    <x v="15"/>
    <s v="515-C WASHINGTON AVE"/>
    <n v="10"/>
    <s v="BRATCHER, NICHOLAS R"/>
  </r>
  <r>
    <s v="23-100217"/>
    <d v="2023-01-08T00:00:00"/>
    <d v="1899-12-30T16:37:00"/>
    <x v="3"/>
    <s v="516 COURT ST"/>
    <n v="10"/>
    <s v="WILL, BRYAN J"/>
  </r>
  <r>
    <s v="23-101852"/>
    <d v="2023-03-02T00:00:00"/>
    <d v="1899-12-30T18:40:00"/>
    <x v="0"/>
    <s v="516 COURT ST"/>
    <n v="10"/>
    <s v="PFEFFER, BENJAMIN M"/>
  </r>
  <r>
    <s v="23-102733"/>
    <d v="2023-03-31T00:00:00"/>
    <d v="1899-12-30T15:26:00"/>
    <x v="0"/>
    <s v="516 COURT ST"/>
    <s v="1L1   "/>
    <s v="MASTISON, MATHEW J"/>
  </r>
  <r>
    <s v="23-110046"/>
    <d v="2023-10-31T00:00:00"/>
    <d v="1899-12-30T08:46:00"/>
    <x v="0"/>
    <s v="516 COURT ST"/>
    <s v="1L1   "/>
    <s v="RUSSLER, MICHAEL W"/>
  </r>
  <r>
    <s v="23-110764"/>
    <d v="2023-11-22T00:00:00"/>
    <d v="1899-12-30T17:22:00"/>
    <x v="0"/>
    <s v="516 COURT ST"/>
    <n v="10"/>
    <s v="PFEFFER, BENJAMIN M"/>
  </r>
  <r>
    <s v="23-111804"/>
    <d v="2023-12-26T00:00:00"/>
    <d v="1899-12-30T17:48:00"/>
    <x v="3"/>
    <s v="516 COURT ST"/>
    <n v="10"/>
    <s v="PFEFFER, BENJAMIN M"/>
  </r>
  <r>
    <s v="23-108367"/>
    <d v="2023-09-11T00:00:00"/>
    <d v="1899-12-30T14:31:00"/>
    <x v="0"/>
    <s v="516 N KERTH AVE"/>
    <n v="10000000000"/>
    <s v="DEVAULT, BRETT DAVID"/>
  </r>
  <r>
    <s v="23-110137"/>
    <d v="2023-11-03T00:00:00"/>
    <d v="1899-12-30T06:02:00"/>
    <x v="0"/>
    <s v="516 N KERTH AVE"/>
    <n v="10000000000"/>
    <s v="SMITH, ADAM D"/>
  </r>
  <r>
    <s v="23-108304"/>
    <d v="2023-09-09T00:00:00"/>
    <d v="1899-12-30T15:37:00"/>
    <x v="18"/>
    <s v="516 STANLEY AVE"/>
    <s v="1Q8   "/>
    <s v="GENTRY, ERIC"/>
  </r>
  <r>
    <s v="23-111742"/>
    <d v="2023-12-24T00:00:00"/>
    <d v="1899-12-30T20:05:00"/>
    <x v="2"/>
    <s v="516-A S BEDFORD AVE"/>
    <n v="100000000000000"/>
    <s v="MELLOY, JAMES R"/>
  </r>
  <r>
    <s v="23-104371"/>
    <d v="2023-05-20T00:00:00"/>
    <d v="1899-12-30T18:00:00"/>
    <x v="0"/>
    <s v="516-B S KENTUCKY AVE"/>
    <n v="100000000000000"/>
    <s v="GARNETT, MATT"/>
  </r>
  <r>
    <s v="23-108414"/>
    <d v="2023-09-12T00:00:00"/>
    <d v="1899-12-30T15:32:00"/>
    <x v="0"/>
    <s v="516-E N FARES AVE"/>
    <n v="10000000000"/>
    <s v="BACON, MICHAEL C"/>
  </r>
  <r>
    <s v="23-105993"/>
    <d v="2023-07-03T00:00:00"/>
    <d v="1899-12-30T12:24:00"/>
    <x v="0"/>
    <s v="517 BAYARD PARK DR"/>
    <n v="10"/>
    <s v="STAPLES, JACKSON L"/>
  </r>
  <r>
    <s v="23-101599"/>
    <d v="2023-02-22T00:00:00"/>
    <d v="1899-12-30T10:09:00"/>
    <x v="0"/>
    <s v="517 BENNIGHOF AVE"/>
    <n v="100000000000000"/>
    <s v="GARNETT, MATT"/>
  </r>
  <r>
    <s v="23-100952"/>
    <d v="2023-02-02T00:00:00"/>
    <d v="1899-12-30T10:55:00"/>
    <x v="0"/>
    <s v="517 COLONIAL AVE"/>
    <s v="1Q17  "/>
    <s v="GENTRY, ERIC"/>
  </r>
  <r>
    <s v="23-105586"/>
    <d v="2023-06-24T00:00:00"/>
    <d v="1899-12-30T22:49:00"/>
    <x v="18"/>
    <s v="517 RUNNYMEADE AVE"/>
    <n v="100000000000000"/>
    <s v="GARNETT, MATT"/>
  </r>
  <r>
    <s v="23-101344"/>
    <d v="2023-02-14T00:00:00"/>
    <d v="1899-12-30T05:50:00"/>
    <x v="23"/>
    <s v="517 STANLEY AVE"/>
    <s v="1Q8   "/>
    <s v="SMITH, ADAM D"/>
  </r>
  <r>
    <s v="23-102944"/>
    <d v="2023-04-06T00:00:00"/>
    <d v="1899-12-30T00:32:00"/>
    <x v="23"/>
    <s v="517 STANLEY AVE"/>
    <s v="1Q8   "/>
    <s v="SMITH, ADAM D"/>
  </r>
  <r>
    <s v="23-109987"/>
    <d v="2023-10-29T00:00:00"/>
    <d v="1899-12-30T09:58:00"/>
    <x v="23"/>
    <s v="517 STANLEY AVE"/>
    <n v="10000000000"/>
    <s v="ADLER, DARRYL E"/>
  </r>
  <r>
    <s v="23-103251"/>
    <d v="2023-04-15T00:00:00"/>
    <d v="1899-12-30T12:33:00"/>
    <x v="2"/>
    <s v="517 VAN DUSEN AVE"/>
    <s v="1Q8   "/>
    <s v="SMITH, ADAM D"/>
  </r>
  <r>
    <s v="23-104618"/>
    <d v="2023-05-27T00:00:00"/>
    <d v="1899-12-30T16:15:00"/>
    <x v="0"/>
    <s v="5171 CASS AVE"/>
    <s v="1Q16  "/>
    <s v="STUTE, BRIAN MICHAEL"/>
  </r>
  <r>
    <s v="23-108780"/>
    <d v="2023-09-24T00:00:00"/>
    <d v="1899-12-30T16:11:00"/>
    <x v="3"/>
    <s v="518 MAIN ST"/>
    <n v="10"/>
    <s v="WILL, BRYAN J"/>
  </r>
  <r>
    <s v="23-106933"/>
    <d v="2023-07-31T00:00:00"/>
    <d v="1899-12-30T12:12:00"/>
    <x v="17"/>
    <s v="518 W BUENA VISTA RD"/>
    <s v="1Q17  "/>
    <s v="EMSWELLER, CHARLES"/>
  </r>
  <r>
    <s v="23-107455"/>
    <d v="2023-08-16T00:00:00"/>
    <d v="1899-12-30T07:17:00"/>
    <x v="8"/>
    <s v="519 ADAMS AVE"/>
    <n v="10"/>
    <s v="BRATCHER, NICHOLAS R"/>
  </r>
  <r>
    <s v="23-107983"/>
    <d v="2023-08-31T00:00:00"/>
    <d v="1899-12-30T09:47:00"/>
    <x v="2"/>
    <s v="519 E IOWA ST"/>
    <n v="10000000000"/>
    <s v="SMITH, ADAM D"/>
  </r>
  <r>
    <s v="23-107589"/>
    <d v="2023-08-19T00:00:00"/>
    <d v="1899-12-30T20:05:00"/>
    <x v="23"/>
    <s v="519 E WALNUT ST"/>
    <n v="10"/>
    <s v="WILL, BRYAN J"/>
  </r>
  <r>
    <s v="23-103179"/>
    <d v="2023-04-13T00:00:00"/>
    <d v="1899-12-30T09:44:00"/>
    <x v="0"/>
    <s v="519 HARRIET ST"/>
    <n v="1000"/>
    <s v="OTTWAY, RICHARD"/>
  </r>
  <r>
    <s v="23-110564"/>
    <d v="2023-11-16T00:00:00"/>
    <d v="1899-12-30T07:29:00"/>
    <x v="6"/>
    <s v="519 MAIN ST"/>
    <n v="10"/>
    <s v="BRATCHER, NICHOLAS R"/>
  </r>
  <r>
    <s v="23-100478"/>
    <d v="2023-01-17T00:00:00"/>
    <d v="1899-12-30T23:56:00"/>
    <x v="0"/>
    <s v="519 N MAIN ST"/>
    <n v="10000"/>
    <s v="MCCUTCHAN, CHRISTOPHER J"/>
  </r>
  <r>
    <s v="23-100469"/>
    <d v="2023-01-17T00:00:00"/>
    <d v="1899-12-30T17:57:00"/>
    <x v="0"/>
    <s v="5192 CASS AVE"/>
    <n v="1000000"/>
    <s v="OTTWAY, RICHARD"/>
  </r>
  <r>
    <s v="23-110849"/>
    <d v="2023-11-25T00:00:00"/>
    <d v="1899-12-30T20:09:00"/>
    <x v="0"/>
    <s v="520 COLONIAL AVE"/>
    <s v="1Q17  "/>
    <s v="MARTIN, KEVAN R"/>
  </r>
  <r>
    <s v="23-111863"/>
    <d v="2023-12-28T00:00:00"/>
    <d v="1899-12-30T14:21:00"/>
    <x v="0"/>
    <s v="520 COLONIAL AVE"/>
    <s v="1Q17  "/>
    <s v="TOOLEY, MICHAEL A"/>
  </r>
  <r>
    <s v="23-110989"/>
    <d v="2023-12-01T00:00:00"/>
    <d v="1899-12-30T01:43:00"/>
    <x v="23"/>
    <s v="520 E PARKLAND AVE"/>
    <s v="1Q8   "/>
    <s v="GENTRY, ERIC"/>
  </r>
  <r>
    <s v="23-108056"/>
    <d v="2023-09-02T00:00:00"/>
    <d v="1899-12-30T01:32:00"/>
    <x v="27"/>
    <s v="520 HELFRICH LN"/>
    <s v="1Q5   "/>
    <s v="WEIS, DAVID"/>
  </r>
  <r>
    <s v="23-104095"/>
    <d v="2023-05-11T00:00:00"/>
    <d v="1899-12-30T22:36:00"/>
    <x v="0"/>
    <s v="520 JEFFERSON AVE"/>
    <n v="10"/>
    <s v="BRATCHER, NICHOLAS R"/>
  </r>
  <r>
    <s v="23-100388"/>
    <d v="2023-01-14T00:00:00"/>
    <d v="1899-12-30T11:03:00"/>
    <x v="3"/>
    <s v="520 MARY ST"/>
    <n v="10000000000"/>
    <s v="BACON, MICHAEL C"/>
  </r>
  <r>
    <s v="23-102079"/>
    <d v="2023-03-08T00:00:00"/>
    <d v="1899-12-30T17:39:00"/>
    <x v="2"/>
    <s v="520 MARY ST"/>
    <n v="10000000000"/>
    <s v="PARKER, EDWARD D JR"/>
  </r>
  <r>
    <s v="23-104532"/>
    <d v="2023-05-25T00:00:00"/>
    <d v="1899-12-30T12:49:00"/>
    <x v="3"/>
    <s v="520 MARY ST"/>
    <n v="10000000000"/>
    <s v="BACON, MICHAEL C"/>
  </r>
  <r>
    <s v="23-100677"/>
    <d v="2023-01-24T00:00:00"/>
    <d v="1899-12-30T15:15:00"/>
    <x v="3"/>
    <s v="520 N CONGRESS AVE"/>
    <s v="1Q9   "/>
    <s v="SCHENK, JOSEPH E"/>
  </r>
  <r>
    <s v="23-100368"/>
    <d v="2023-01-13T00:00:00"/>
    <d v="1899-12-30T15:32:00"/>
    <x v="20"/>
    <s v="520 N FIRST AVE"/>
    <n v="1000"/>
    <s v="PFISTER, JAMES FREDERICK"/>
  </r>
  <r>
    <s v="23-100410"/>
    <d v="2023-01-15T00:00:00"/>
    <d v="1899-12-30T08:46:00"/>
    <x v="3"/>
    <s v="520 NW THIRD ST"/>
    <n v="1000"/>
    <s v="PFISTER, JAMES FREDERICK"/>
  </r>
  <r>
    <s v="23-104564"/>
    <d v="2023-05-26T00:00:00"/>
    <d v="1899-12-30T02:10:00"/>
    <x v="0"/>
    <s v="520 S BEDFORD AVE"/>
    <n v="100000000000000"/>
    <s v="JACKSON, COLLIN W"/>
  </r>
  <r>
    <s v="23-104530"/>
    <d v="2023-05-25T00:00:00"/>
    <d v="1899-12-30T09:41:00"/>
    <x v="0"/>
    <s v="520 S ROOSEVELT DR"/>
    <s v="1Q16  "/>
    <s v="STUTE, BRIAN MICHAEL"/>
  </r>
  <r>
    <s v="23-104768"/>
    <d v="2023-06-01T00:00:00"/>
    <d v="1899-12-30T21:24:00"/>
    <x v="2"/>
    <s v="520 S SPRING ST"/>
    <n v="100000000000000"/>
    <s v="SPINDLER, CHRISTOPHER J"/>
  </r>
  <r>
    <s v="23-104366"/>
    <d v="2023-05-20T00:00:00"/>
    <d v="1899-12-30T13:16:00"/>
    <x v="0"/>
    <s v="5200 BELLEMEADE AVE"/>
    <n v="1000000"/>
    <s v="WARD, BENJAMIN T"/>
  </r>
  <r>
    <s v="23-107303"/>
    <d v="2023-08-11T00:00:00"/>
    <d v="1899-12-30T19:44:00"/>
    <x v="2"/>
    <s v="5200 E DIVISION ST"/>
    <s v="1Q9   "/>
    <s v="OLSEN, JOHN S"/>
  </r>
  <r>
    <s v="23-103638"/>
    <d v="2023-04-28T00:00:00"/>
    <d v="1899-12-30T09:50:00"/>
    <x v="0"/>
    <s v="5201 E VIRGINIA ST"/>
    <n v="1000000"/>
    <s v="WEST, JOSEPH ANDREW"/>
  </r>
  <r>
    <s v="23-104524"/>
    <d v="2023-05-25T00:00:00"/>
    <d v="1899-12-30T08:32:00"/>
    <x v="4"/>
    <s v="5201 E VIRGINIA ST"/>
    <s v="1Q9   "/>
    <s v="DEVAULT, BRETT DAVID"/>
  </r>
  <r>
    <s v="23-110293"/>
    <d v="2023-11-08T00:00:00"/>
    <d v="1899-12-30T00:21:00"/>
    <x v="0"/>
    <s v="5201 WARREN DR"/>
    <s v="1Q17  "/>
    <s v="POAG, BRENT"/>
  </r>
  <r>
    <s v="23-102384"/>
    <d v="2023-03-20T00:00:00"/>
    <d v="1899-12-30T12:59:00"/>
    <x v="0"/>
    <s v="5202 CARRIAGE DR"/>
    <s v="1Q9   "/>
    <s v="OLSEN, JOHN S"/>
  </r>
  <r>
    <s v="23-101085"/>
    <d v="2023-02-06T00:00:00"/>
    <d v="1899-12-30T17:17:00"/>
    <x v="13"/>
    <s v="5202 NORMANDY ST"/>
    <s v="1Q9   "/>
    <s v="WEST, JOSEPH ANDREW"/>
  </r>
  <r>
    <s v="23-103309"/>
    <d v="2023-04-17T00:00:00"/>
    <d v="1899-12-30T09:37:00"/>
    <x v="0"/>
    <s v="520-340 MARY ST"/>
    <n v="10000000000"/>
    <s v="PARKER, EDWARD D JR"/>
  </r>
  <r>
    <s v="23-109950"/>
    <d v="2023-10-28T00:00:00"/>
    <d v="1899-12-30T15:10:00"/>
    <x v="23"/>
    <s v="5206 BERRY LN"/>
    <s v="1Q17  "/>
    <s v="EMSWELLER, CHARLES"/>
  </r>
  <r>
    <s v="23-109989"/>
    <d v="2023-10-29T00:00:00"/>
    <d v="1899-12-30T11:09:00"/>
    <x v="23"/>
    <s v="5206 BERRY LN"/>
    <s v="1Q17  "/>
    <s v="EMSWELLER, CHARLES"/>
  </r>
  <r>
    <s v="23-110161"/>
    <d v="2023-11-03T00:00:00"/>
    <d v="1899-12-30T17:18:00"/>
    <x v="23"/>
    <s v="5206 BERRY LN"/>
    <s v="1Q17  "/>
    <s v="POAG, BRENT"/>
  </r>
  <r>
    <s v="23-110164"/>
    <d v="2023-11-03T00:00:00"/>
    <d v="1899-12-30T17:30:00"/>
    <x v="2"/>
    <s v="5206 BERRY LN"/>
    <s v="1Q17  "/>
    <s v="POAG, BRENT"/>
  </r>
  <r>
    <s v="23-103984"/>
    <d v="2023-05-08T00:00:00"/>
    <d v="1899-12-30T18:51:00"/>
    <x v="19"/>
    <s v="5206 LINCOLN AVE"/>
    <n v="1000000"/>
    <s v="NOFSINGER, GATLIN C"/>
  </r>
  <r>
    <s v="23-109311"/>
    <d v="2023-10-09T00:00:00"/>
    <d v="1899-12-30T16:07:00"/>
    <x v="0"/>
    <s v="5209 MONROE AVE"/>
    <n v="1000000"/>
    <s v="WARD, BENJAMIN T"/>
  </r>
  <r>
    <s v="23-109315"/>
    <d v="2023-10-09T00:00:00"/>
    <d v="1899-12-30T18:39:00"/>
    <x v="0"/>
    <s v="5209 MONROE AVE"/>
    <n v="1000000"/>
    <s v="WARD, BENJAMIN T"/>
  </r>
  <r>
    <s v="23-109442"/>
    <d v="2023-10-13T00:00:00"/>
    <d v="1899-12-30T23:50:00"/>
    <x v="0"/>
    <s v="521 S EVANS AVE"/>
    <n v="10"/>
    <s v="PFEFFER, BENJAMIN M"/>
  </r>
  <r>
    <s v="23-103673"/>
    <d v="2023-04-29T00:00:00"/>
    <d v="1899-12-30T05:56:00"/>
    <x v="2"/>
    <s v="521 SE FIRST ST"/>
    <n v="10"/>
    <s v="BRATCHER, NICHOLAS R"/>
  </r>
  <r>
    <s v="23-104438"/>
    <d v="2023-05-22T00:00:00"/>
    <d v="1899-12-30T21:26:00"/>
    <x v="0"/>
    <s v="521 SHERIDAN RD"/>
    <s v="1Q17  "/>
    <s v="TOOLEY, MICHAEL A"/>
  </r>
  <r>
    <s v="23-102910"/>
    <d v="2023-04-05T00:00:00"/>
    <d v="1899-12-30T05:26:00"/>
    <x v="0"/>
    <s v="521 THORNBERRY DR"/>
    <s v="1Q17  "/>
    <s v="STAPLES, JACKSON L"/>
  </r>
  <r>
    <s v="23-105016"/>
    <d v="2023-06-09T00:00:00"/>
    <d v="1899-12-30T11:48:00"/>
    <x v="0"/>
    <s v="5210 NOTTINGHAM DR"/>
    <n v="1000000"/>
    <s v="GOEDDE, RONALD J"/>
  </r>
  <r>
    <s v="23-107268"/>
    <d v="2023-08-10T00:00:00"/>
    <d v="1899-12-30T17:03:00"/>
    <x v="0"/>
    <s v="5218 NOTTINGHAM DR"/>
    <n v="1000000"/>
    <s v="LIS, JAMES E"/>
  </r>
  <r>
    <s v="23-107387"/>
    <d v="2023-08-14T00:00:00"/>
    <d v="1899-12-30T09:52:00"/>
    <x v="0"/>
    <s v="5218 NOTTINGHAM DR"/>
    <n v="1000000"/>
    <s v="WARD, BENJAMIN T"/>
  </r>
  <r>
    <s v="23-111173"/>
    <d v="2023-12-06T00:00:00"/>
    <d v="1899-12-30T16:00:00"/>
    <x v="0"/>
    <s v="5218 NOTTINGHAM DR"/>
    <n v="1000000"/>
    <s v="CRAWFORD, ADDISON B"/>
  </r>
  <r>
    <s v="23-110470"/>
    <d v="2023-11-13T00:00:00"/>
    <d v="1899-12-30T15:37:00"/>
    <x v="14"/>
    <s v="522 E RIVERSIDE DR"/>
    <n v="10"/>
    <s v="NOFSINGER, GATLIN C"/>
  </r>
  <r>
    <s v="23-101031"/>
    <d v="2023-02-05T00:00:00"/>
    <d v="1899-12-30T03:30:00"/>
    <x v="3"/>
    <s v="522 MAIN ST"/>
    <n v="10"/>
    <s v="WILL, BRYAN J"/>
  </r>
  <r>
    <s v="23-101034"/>
    <d v="2023-02-05T00:00:00"/>
    <d v="1899-12-30T07:09:00"/>
    <x v="3"/>
    <s v="522 MAIN ST"/>
    <n v="10"/>
    <s v="PFEFFER, BENJAMIN M"/>
  </r>
  <r>
    <s v="23-102454"/>
    <d v="2023-03-22T00:00:00"/>
    <d v="1899-12-30T21:59:00"/>
    <x v="3"/>
    <s v="522 NW FIRST ST"/>
    <n v="1000"/>
    <s v="BROWN, JARROD M"/>
  </r>
  <r>
    <s v="23-107467"/>
    <d v="2023-08-16T00:00:00"/>
    <d v="1899-12-30T10:23:00"/>
    <x v="0"/>
    <s v="5220-B CARRIAGE DR"/>
    <s v="1Q9   "/>
    <s v="COHEN, JAMES"/>
  </r>
  <r>
    <s v="23-111028"/>
    <d v="2023-12-02T00:00:00"/>
    <d v="1899-12-30T05:13:00"/>
    <x v="0"/>
    <s v="5220-D CARRIAGE DR"/>
    <s v="1Q9   "/>
    <s v="OLSEN, JOHN S"/>
  </r>
  <r>
    <s v="23-111476"/>
    <d v="2023-12-16T00:00:00"/>
    <d v="1899-12-30T04:19:00"/>
    <x v="0"/>
    <s v="5220-D CARRIAGE DR"/>
    <n v="100000000000000"/>
    <s v="MELLOY, JAMES R"/>
  </r>
  <r>
    <s v="23-105319"/>
    <d v="2023-06-17T00:00:00"/>
    <d v="1899-12-30T16:15:00"/>
    <x v="0"/>
    <s v="5221 OAK GROVE RD"/>
    <s v="1Q9   "/>
    <s v="SCHENK, JOSEPH E"/>
  </r>
  <r>
    <s v="23-100915"/>
    <d v="2023-02-01T00:00:00"/>
    <d v="1899-12-30T16:09:00"/>
    <x v="0"/>
    <s v="5226 CARRIAGE DR"/>
    <s v="1Q9   "/>
    <s v="COHEN, JAMES"/>
  </r>
  <r>
    <s v="23-102829"/>
    <d v="2023-04-02T00:00:00"/>
    <d v="1899-12-30T20:50:00"/>
    <x v="0"/>
    <s v="5227 NOTTINGHAM DR"/>
    <n v="1000000"/>
    <s v="NOFSINGER, GATLIN C"/>
  </r>
  <r>
    <s v="23-110264"/>
    <d v="2023-11-07T00:00:00"/>
    <d v="1899-12-30T11:47:00"/>
    <x v="0"/>
    <s v="5229 GREAT LAKES DR"/>
    <s v="1Q9   "/>
    <s v="MCBRIDE, PATRICK RYAN"/>
  </r>
  <r>
    <s v="23-108245"/>
    <d v="2023-09-07T00:00:00"/>
    <d v="1899-12-30T16:46:00"/>
    <x v="17"/>
    <s v="523 COVERT AVE"/>
    <n v="1000000000000000"/>
    <s v="DUNCAN, MARK E"/>
  </r>
  <r>
    <s v="23-107379"/>
    <d v="2023-08-14T00:00:00"/>
    <d v="1899-12-30T06:19:00"/>
    <x v="0"/>
    <s v="523 E MILL RD"/>
    <s v="1Q17  "/>
    <s v="LAIDLAW, JON-CHRISTOPHER D"/>
  </r>
  <r>
    <s v="23-108284"/>
    <d v="2023-09-08T00:00:00"/>
    <d v="1899-12-30T17:23:00"/>
    <x v="0"/>
    <s v="523 WEDEKING AVE"/>
    <s v="1Q8   "/>
    <s v="STOCKER, ADAM"/>
  </r>
  <r>
    <s v="23-109052"/>
    <d v="2023-10-02T00:00:00"/>
    <d v="1899-12-30T16:12:00"/>
    <x v="0"/>
    <s v="523 WEDEKING AVE"/>
    <s v="1Q8   "/>
    <s v="BUTTRY, CHAD R"/>
  </r>
  <r>
    <s v="23-110225"/>
    <d v="2023-11-06T00:00:00"/>
    <d v="1899-12-30T08:29:00"/>
    <x v="6"/>
    <s v="5230 N FIRST AVE"/>
    <s v="1Q17  "/>
    <s v="POAG, BRENT"/>
  </r>
  <r>
    <s v="23-105142"/>
    <d v="2023-06-12T00:00:00"/>
    <d v="1899-12-30T23:46:00"/>
    <x v="0"/>
    <s v="5230-A LENAPE LN"/>
    <s v="1Q9   "/>
    <s v="COHEN, JAMES"/>
  </r>
  <r>
    <s v="23-102183"/>
    <d v="2023-03-12T00:00:00"/>
    <d v="1899-12-30T18:07:00"/>
    <x v="0"/>
    <s v="5230-I LENAPE LN"/>
    <s v="1Q9   "/>
    <s v="SCHENK, JOSEPH E"/>
  </r>
  <r>
    <s v="23-109037"/>
    <d v="2023-10-02T00:00:00"/>
    <d v="1899-12-30T10:23:00"/>
    <x v="4"/>
    <s v="5233 CARRIAGE DR"/>
    <n v="1000000"/>
    <s v="WARD, BENJAMIN T"/>
  </r>
  <r>
    <s v="23-102170"/>
    <d v="2023-03-12T00:00:00"/>
    <d v="1899-12-30T06:15:00"/>
    <x v="0"/>
    <s v="5233-101 CARRIAGE DR"/>
    <s v="1Q9   "/>
    <s v="OLSEN, JOHN S"/>
  </r>
  <r>
    <s v="23-100496"/>
    <d v="2023-01-18T00:00:00"/>
    <d v="1899-12-30T16:58:00"/>
    <x v="0"/>
    <s v="5233-105 CARRIAGE DR"/>
    <n v="1000000"/>
    <s v="NOFSINGER, GATLIN C"/>
  </r>
  <r>
    <s v="23-100075"/>
    <d v="2023-01-03T00:00:00"/>
    <d v="1899-12-30T20:12:00"/>
    <x v="0"/>
    <s v="5233-108 CARRIAGE DR"/>
    <s v="1Q9   "/>
    <s v="COHEN, JAMES"/>
  </r>
  <r>
    <s v="23-108483"/>
    <d v="2023-09-14T00:00:00"/>
    <d v="1899-12-30T15:03:00"/>
    <x v="0"/>
    <s v="5233-110 CARRIAGE DR"/>
    <s v="1Q9   "/>
    <s v="COHEN, JAMES"/>
  </r>
  <r>
    <s v="23-108719"/>
    <d v="2023-09-21T00:00:00"/>
    <d v="1899-12-30T23:04:00"/>
    <x v="0"/>
    <s v="5233-110 CARRIAGE DR"/>
    <s v="1Q9   "/>
    <s v="COHEN, JAMES"/>
  </r>
  <r>
    <s v="23-111185"/>
    <d v="2023-12-06T00:00:00"/>
    <d v="1899-12-30T21:00:00"/>
    <x v="0"/>
    <s v="5233-115 CARRIAGE DR"/>
    <s v="1Q9   "/>
    <s v="OLSEN, JOHN S"/>
  </r>
  <r>
    <s v="23-101515"/>
    <d v="2023-02-19T00:00:00"/>
    <d v="1899-12-30T17:49:00"/>
    <x v="0"/>
    <s v="5233-121 CARRIAGE DR"/>
    <s v="1Q9   "/>
    <s v="COHEN, JAMES"/>
  </r>
  <r>
    <s v="23-104167"/>
    <d v="2023-05-14T00:00:00"/>
    <d v="1899-12-30T16:01:00"/>
    <x v="0"/>
    <s v="5233-121 CARRIAGE DR"/>
    <s v="1Q9   "/>
    <s v="SCHENK, JOSEPH E"/>
  </r>
  <r>
    <s v="23-107457"/>
    <d v="2023-08-16T00:00:00"/>
    <d v="1899-12-30T07:49:00"/>
    <x v="0"/>
    <s v="5233-121 CARRIAGE DR"/>
    <s v="1Q9   "/>
    <s v="COHEN, JAMES"/>
  </r>
  <r>
    <s v="23-110961"/>
    <d v="2023-11-30T00:00:00"/>
    <d v="1899-12-30T06:15:00"/>
    <x v="0"/>
    <s v="5233-123 CARRIAGE DR"/>
    <s v="1Q9   "/>
    <s v="HOWARD, JOSHUA AARON"/>
  </r>
  <r>
    <s v="23-105518"/>
    <d v="2023-06-23T00:00:00"/>
    <d v="1899-12-30T03:13:00"/>
    <x v="0"/>
    <s v="5233-203 CARRIAGE DR"/>
    <s v="1Q9   "/>
    <s v="JACKSON, COLLIN W"/>
  </r>
  <r>
    <s v="23-109408"/>
    <d v="2023-10-12T00:00:00"/>
    <d v="1899-12-30T17:30:00"/>
    <x v="0"/>
    <s v="5233-206 CARRIAGE DR"/>
    <s v="1Q9   "/>
    <s v="SCHENK, JOSEPH E"/>
  </r>
  <r>
    <s v="23-107216"/>
    <d v="2023-08-09T00:00:00"/>
    <d v="1899-12-30T08:24:00"/>
    <x v="0"/>
    <s v="5233-209 CARRIAGE DR"/>
    <s v="1Q9   "/>
    <s v="HOWARD, JOSHUA AARON"/>
  </r>
  <r>
    <s v="23-107245"/>
    <d v="2023-08-10T00:00:00"/>
    <d v="1899-12-30T03:55:00"/>
    <x v="0"/>
    <s v="5233-209 CARRIAGE DR"/>
    <s v="1Q9   "/>
    <s v="HOWARD, JOSHUA AARON"/>
  </r>
  <r>
    <s v="23-107520"/>
    <d v="2023-08-18T00:00:00"/>
    <d v="1899-12-30T02:37:00"/>
    <x v="0"/>
    <s v="5233-209 CARRIAGE DR"/>
    <s v="1Q9   "/>
    <s v="HOWARD, JOSHUA AARON"/>
  </r>
  <r>
    <s v="23-100408"/>
    <d v="2023-01-15T00:00:00"/>
    <d v="1899-12-30T06:23:00"/>
    <x v="0"/>
    <s v="5233-212 CARRIAGE DR"/>
    <s v="1Q9   "/>
    <s v="COHEN, JAMES"/>
  </r>
  <r>
    <s v="23-102415"/>
    <d v="2023-03-21T00:00:00"/>
    <d v="1899-12-30T14:33:00"/>
    <x v="13"/>
    <s v="5233-212 CARRIAGE DR"/>
    <s v="1Q9   "/>
    <s v="SCHENK, JOSEPH E"/>
  </r>
  <r>
    <s v="23-103927"/>
    <d v="2023-05-07T00:00:00"/>
    <d v="1899-12-30T07:22:00"/>
    <x v="0"/>
    <s v="5233-213 CARRIAGE DR"/>
    <s v="1Q9   "/>
    <s v="WOOLSEY, KENNETH E"/>
  </r>
  <r>
    <s v="23-105591"/>
    <d v="2023-06-25T00:00:00"/>
    <d v="1899-12-30T01:52:00"/>
    <x v="0"/>
    <s v="5233-213 CARRIAGE DR"/>
    <s v="1Q9   "/>
    <s v="SCHENK, JOSEPH E"/>
  </r>
  <r>
    <s v="23-106690"/>
    <d v="2023-07-24T00:00:00"/>
    <d v="1899-12-30T11:10:00"/>
    <x v="0"/>
    <s v="5233-213 CARRIAGE DR"/>
    <s v="1Q9   "/>
    <s v="OLSEN, JOHN S"/>
  </r>
  <r>
    <s v="23-107385"/>
    <d v="2023-08-14T00:00:00"/>
    <d v="1899-12-30T09:21:00"/>
    <x v="0"/>
    <s v="5233-213 CARRIAGE DR"/>
    <s v="1Q9   "/>
    <s v="COHEN, JAMES"/>
  </r>
  <r>
    <s v="23-109177"/>
    <d v="2023-10-05T00:00:00"/>
    <d v="1899-12-30T22:58:00"/>
    <x v="0"/>
    <s v="5233-213 CARRIAGE DR"/>
    <s v="1Q9   "/>
    <s v="SCHENK, JOSEPH E"/>
  </r>
  <r>
    <s v="23-110138"/>
    <d v="2023-11-03T00:00:00"/>
    <d v="1899-12-30T06:30:00"/>
    <x v="0"/>
    <s v="5233-213 CARRIAGE DR"/>
    <s v="1Q9   "/>
    <s v="OLSEN, JOHN S"/>
  </r>
  <r>
    <s v="23-111697"/>
    <d v="2023-12-23T00:00:00"/>
    <d v="1899-12-30T10:05:00"/>
    <x v="0"/>
    <s v="5233-213 CARRIAGE DR"/>
    <s v="1Q9   "/>
    <s v="JEPSON, TYLER H"/>
  </r>
  <r>
    <s v="23-110767"/>
    <d v="2023-11-22T00:00:00"/>
    <d v="1899-12-30T19:29:00"/>
    <x v="0"/>
    <s v="5233-215 CARRIAGE DR"/>
    <s v="1Q9   "/>
    <s v="OLSEN, JOHN S"/>
  </r>
  <r>
    <s v="23-103698"/>
    <d v="2023-04-30T00:00:00"/>
    <d v="1899-12-30T06:04:00"/>
    <x v="0"/>
    <s v="5233-217 CARRIAGE DR"/>
    <s v="1Q9   "/>
    <s v="OLSEN, JOHN S"/>
  </r>
  <r>
    <s v="23-109620"/>
    <d v="2023-10-19T00:00:00"/>
    <d v="1899-12-30T07:11:00"/>
    <x v="5"/>
    <s v="524 MADISON AVE"/>
    <n v="10"/>
    <s v="WILL, BRYAN J"/>
  </r>
  <r>
    <s v="23-102139"/>
    <d v="2023-03-11T00:00:00"/>
    <d v="1899-12-30T00:55:00"/>
    <x v="0"/>
    <s v="524 MAIN ST"/>
    <n v="10"/>
    <s v="WILL, BRYAN J"/>
  </r>
  <r>
    <s v="23-105929"/>
    <d v="2023-07-01T00:00:00"/>
    <d v="1899-12-30T22:27:00"/>
    <x v="0"/>
    <s v="524 MAIN ST"/>
    <n v="10"/>
    <s v="PFEFFER, BENJAMIN M"/>
  </r>
  <r>
    <s v="23-110626"/>
    <d v="2023-11-18T00:00:00"/>
    <d v="1899-12-30T05:30:00"/>
    <x v="0"/>
    <s v="524 MAIN ST"/>
    <n v="10"/>
    <s v="PFEFFER, BENJAMIN M"/>
  </r>
  <r>
    <s v="23-100170"/>
    <d v="2023-01-07T00:00:00"/>
    <d v="1899-12-30T04:41:00"/>
    <x v="0"/>
    <s v="525 BENTEE WES CT"/>
    <n v="1000000"/>
    <s v="TURI, DOMINIC LEE"/>
  </r>
  <r>
    <s v="23-100351"/>
    <d v="2023-01-13T00:00:00"/>
    <d v="1899-12-30T07:54:00"/>
    <x v="3"/>
    <s v="525 BENTEE WES CT"/>
    <s v="1Q9   "/>
    <s v="HOWARD, JOSHUA AARON"/>
  </r>
  <r>
    <s v="23-100437"/>
    <d v="2023-01-16T00:00:00"/>
    <d v="1899-12-30T16:51:00"/>
    <x v="0"/>
    <s v="525 BENTEE WES CT"/>
    <n v="1000000"/>
    <s v="NOFSINGER, GATLIN C"/>
  </r>
  <r>
    <s v="23-106834"/>
    <d v="2023-07-28T00:00:00"/>
    <d v="1899-12-30T10:48:00"/>
    <x v="0"/>
    <s v="525 BENTEE WES CT"/>
    <n v="1000000"/>
    <s v="NOFSINGER, GATLIN C"/>
  </r>
  <r>
    <s v="23-110454"/>
    <d v="2023-11-13T00:00:00"/>
    <d v="1899-12-30T04:03:00"/>
    <x v="6"/>
    <s v="525 BENTEE WES CT"/>
    <n v="1000000"/>
    <s v="WARD, BENJAMIN T"/>
  </r>
  <r>
    <s v="23-110646"/>
    <d v="2023-11-18T00:00:00"/>
    <d v="1899-12-30T16:05:00"/>
    <x v="3"/>
    <s v="525 BENTEE WES CT"/>
    <n v="1000000"/>
    <s v="CRAWFORD, ADDISON B"/>
  </r>
  <r>
    <s v="23-111858"/>
    <d v="2023-12-28T00:00:00"/>
    <d v="1899-12-30T10:35:00"/>
    <x v="0"/>
    <s v="525 TARKENTON DR"/>
    <s v="1Q9   "/>
    <s v="OLSEN, JOHN S"/>
  </r>
  <r>
    <s v="23-111517"/>
    <d v="2023-12-17T00:00:00"/>
    <d v="1899-12-30T17:45:00"/>
    <x v="0"/>
    <s v="5257 NORMANDY PL"/>
    <s v="1Q9   "/>
    <s v="OLSEN, JOHN S"/>
  </r>
  <r>
    <s v="23-105163"/>
    <d v="2023-06-13T00:00:00"/>
    <d v="1899-12-30T17:35:00"/>
    <x v="0"/>
    <s v="5257 NORMANDY PLZ"/>
    <s v="1Q9   "/>
    <s v="JACKSON, COLLIN W"/>
  </r>
  <r>
    <s v="23-109416"/>
    <d v="2023-10-12T00:00:00"/>
    <d v="1899-12-30T20:42:00"/>
    <x v="10"/>
    <s v="526 NORMANDY DR"/>
    <s v="1Q9   "/>
    <s v="SCHENK, JOSEPH E"/>
  </r>
  <r>
    <s v="23-101843"/>
    <d v="2023-03-02T00:00:00"/>
    <d v="1899-12-30T12:28:00"/>
    <x v="2"/>
    <s v="527 S NEW YORK AVE"/>
    <n v="100000000000000"/>
    <s v="MELLOY, JAMES R"/>
  </r>
  <r>
    <s v="23-101848"/>
    <d v="2023-03-02T00:00:00"/>
    <d v="1899-12-30T16:02:00"/>
    <x v="2"/>
    <s v="527 S NEW YORK AVE"/>
    <n v="100000000000000"/>
    <s v="MELLOY, JAMES R"/>
  </r>
  <r>
    <s v="23-103083"/>
    <d v="2023-04-10T00:00:00"/>
    <d v="1899-12-30T15:54:00"/>
    <x v="0"/>
    <s v="528 S DENBY AVE"/>
    <n v="100000000000000"/>
    <s v="KAST, MARK"/>
  </r>
  <r>
    <s v="23-109351"/>
    <d v="2023-10-11T00:00:00"/>
    <d v="1899-12-30T08:53:00"/>
    <x v="0"/>
    <s v="528 S DENBY AVE"/>
    <n v="10"/>
    <s v="BRATCHER, NICHOLAS R"/>
  </r>
  <r>
    <s v="23-102382"/>
    <d v="2023-03-20T00:00:00"/>
    <d v="1899-12-30T10:17:00"/>
    <x v="0"/>
    <s v="529 E RIVERSIDE DR"/>
    <n v="10"/>
    <s v="PFEFFER, BENJAMIN M"/>
  </r>
  <r>
    <s v="23-108155"/>
    <d v="2023-09-04T00:00:00"/>
    <d v="1899-12-30T20:12:00"/>
    <x v="0"/>
    <s v="5299 EDEN DR"/>
    <s v="1Q9   "/>
    <s v="SCHENK, JOSEPH E"/>
  </r>
  <r>
    <s v="23-101909"/>
    <d v="2023-03-03T00:00:00"/>
    <d v="1899-12-30T14:43:00"/>
    <x v="6"/>
    <s v="53 S I 69"/>
    <s v="1Q9   "/>
    <s v="SCHENK, JOSEPH E"/>
  </r>
  <r>
    <s v="23-101863"/>
    <d v="2023-03-03T00:00:00"/>
    <d v="1899-12-30T05:30:00"/>
    <x v="3"/>
    <s v="530 BROOKLYN AVE"/>
    <n v="1000000"/>
    <s v="NOFSINGER, GATLIN C"/>
  </r>
  <r>
    <s v="23-108259"/>
    <d v="2023-09-08T00:00:00"/>
    <d v="1899-12-30T00:06:00"/>
    <x v="2"/>
    <s v="530 S HARLAN AVE"/>
    <n v="100000000000000"/>
    <s v="MELLOY, JAMES R"/>
  </r>
  <r>
    <s v="23-108659"/>
    <d v="2023-09-20T00:00:00"/>
    <d v="1899-12-30T08:58:00"/>
    <x v="2"/>
    <s v="530 S HARLAN AVE"/>
    <n v="100000000000000"/>
    <s v="MELLOY, JAMES R"/>
  </r>
  <r>
    <s v="23-108313"/>
    <d v="2023-09-09T00:00:00"/>
    <d v="1899-12-30T20:20:00"/>
    <x v="2"/>
    <s v="5300 CARRIAGE DR"/>
    <s v="1Q9   "/>
    <s v="OLSEN, JOHN S"/>
  </r>
  <r>
    <s v="23-104069"/>
    <d v="2023-05-11T00:00:00"/>
    <d v="1899-12-30T06:31:00"/>
    <x v="0"/>
    <s v="5300 E MORGAN AVE"/>
    <s v="1Q9   "/>
    <s v="SCHENK, JOSEPH E"/>
  </r>
  <r>
    <s v="23-101978"/>
    <d v="2023-03-05T00:00:00"/>
    <d v="1899-12-30T08:06:00"/>
    <x v="0"/>
    <s v="5300 EDEN DR"/>
    <s v="1Q9   "/>
    <s v="COHEN, JAMES"/>
  </r>
  <r>
    <s v="23-103674"/>
    <d v="2023-04-29T00:00:00"/>
    <d v="1899-12-30T12:01:00"/>
    <x v="0"/>
    <s v="5300 STRINGTOWN RD"/>
    <s v="1Q17  "/>
    <s v="TOOLEY, MICHAEL A"/>
  </r>
  <r>
    <s v="23-108811"/>
    <d v="2023-09-25T00:00:00"/>
    <d v="1899-12-30T13:28:00"/>
    <x v="4"/>
    <s v="5300-A E INDIANA ST"/>
    <s v="1Q9   "/>
    <s v="OLSEN, JOHN S"/>
  </r>
  <r>
    <s v="23-109312"/>
    <d v="2023-10-09T00:00:00"/>
    <d v="1899-12-30T16:14:00"/>
    <x v="0"/>
    <s v="5300-A E INDIANA ST"/>
    <s v="1Q9   "/>
    <s v="MCBRIDE, PATRICK RYAN"/>
  </r>
  <r>
    <s v="23-111827"/>
    <d v="2023-12-27T00:00:00"/>
    <d v="1899-12-30T16:02:00"/>
    <x v="4"/>
    <s v="5300-BLK E I 69"/>
    <n v="1000000"/>
    <s v="WARD, BENJAMIN T"/>
  </r>
  <r>
    <s v="23-108240"/>
    <d v="2023-09-07T00:00:00"/>
    <d v="1899-12-30T14:56:00"/>
    <x v="10"/>
    <s v="5301 CARRIAGE DR"/>
    <s v="1Q9   "/>
    <s v="OLSEN, JOHN S"/>
  </r>
  <r>
    <s v="23-104683"/>
    <d v="2023-05-30T00:00:00"/>
    <d v="1899-12-30T05:42:00"/>
    <x v="0"/>
    <s v="5301 HALLMARK AVE"/>
    <n v="1000000"/>
    <s v="WARD, BENJAMIN T"/>
  </r>
  <r>
    <s v="23-108111"/>
    <d v="2023-09-03T00:00:00"/>
    <d v="1899-12-30T18:24:00"/>
    <x v="0"/>
    <s v="5301 MONROE AVE"/>
    <n v="1000000"/>
    <s v="WEST, JOSEPH ANDREW"/>
  </r>
  <r>
    <s v="23-103539"/>
    <d v="2023-04-24T00:00:00"/>
    <d v="1899-12-30T18:20:00"/>
    <x v="0"/>
    <s v="5301 SUNCREST CT"/>
    <s v="1Q17  "/>
    <s v="STAPLES, JACKSON L"/>
  </r>
  <r>
    <s v="23-102069"/>
    <d v="2023-03-08T00:00:00"/>
    <d v="1899-12-30T08:28:00"/>
    <x v="0"/>
    <s v="5301-106 CARRIAGE DR"/>
    <s v="1Q9   "/>
    <s v="SCHENK, JOSEPH E"/>
  </r>
  <r>
    <s v="23-111525"/>
    <d v="2023-12-17T00:00:00"/>
    <d v="1899-12-30T23:45:00"/>
    <x v="0"/>
    <s v="5301-108 CARRIAGE DR"/>
    <s v="1Q9   "/>
    <s v="OLSEN, JOHN S"/>
  </r>
  <r>
    <s v="23-102182"/>
    <d v="2023-03-12T00:00:00"/>
    <d v="1899-12-30T17:06:00"/>
    <x v="0"/>
    <s v="5301-111 CARRIAGE DR"/>
    <s v="1Q9   "/>
    <s v="SCHENK, JOSEPH E"/>
  </r>
  <r>
    <s v="23-108853"/>
    <d v="2023-09-26T00:00:00"/>
    <d v="1899-12-30T15:35:00"/>
    <x v="0"/>
    <s v="5301-111 CARRIAGE DR"/>
    <s v="1Q9   "/>
    <s v="SCHENK, JOSEPH E"/>
  </r>
  <r>
    <s v="23-109400"/>
    <d v="2023-10-12T00:00:00"/>
    <d v="1899-12-30T15:34:00"/>
    <x v="0"/>
    <s v="5301-111 CARRIAGE DR"/>
    <s v="1Q9   "/>
    <s v="SCHENK, JOSEPH E"/>
  </r>
  <r>
    <s v="23-110808"/>
    <d v="2023-11-24T00:00:00"/>
    <d v="1899-12-30T11:36:00"/>
    <x v="0"/>
    <s v="5301-111 CARRIAGE DR"/>
    <n v="1000000"/>
    <s v="LIS, JAMES E"/>
  </r>
  <r>
    <s v="23-100162"/>
    <d v="2023-01-06T00:00:00"/>
    <d v="1899-12-30T21:47:00"/>
    <x v="3"/>
    <s v="5301-122 CARRIAGE DR"/>
    <s v="1Q9   "/>
    <s v="HOWARD, JOSHUA AARON"/>
  </r>
  <r>
    <s v="23-105479"/>
    <d v="2023-06-22T00:00:00"/>
    <d v="1899-12-30T01:43:00"/>
    <x v="3"/>
    <s v="5301-122 CARRIAGE DR"/>
    <s v="1Q9   "/>
    <s v="COHEN, JAMES"/>
  </r>
  <r>
    <s v="23-110332"/>
    <d v="2023-11-09T00:00:00"/>
    <d v="1899-12-30T05:55:00"/>
    <x v="0"/>
    <s v="5301-128 CARRIAGE DR"/>
    <s v="1Q9   "/>
    <s v="HOWARD, JOSHUA AARON"/>
  </r>
  <r>
    <s v="23-109905"/>
    <d v="2023-10-26T00:00:00"/>
    <d v="1899-12-30T22:05:00"/>
    <x v="15"/>
    <s v="5301-210 CARRIAGE DR"/>
    <s v="1Q9   "/>
    <s v="OLSEN, JOHN S"/>
  </r>
  <r>
    <s v="23-102229"/>
    <d v="2023-03-14T00:00:00"/>
    <d v="1899-12-30T12:48:00"/>
    <x v="0"/>
    <s v="5301-218 CARRIAGE DR"/>
    <s v="1Q9   "/>
    <s v="COHEN, JAMES"/>
  </r>
  <r>
    <s v="23-106429"/>
    <d v="2023-07-16T00:00:00"/>
    <d v="1899-12-30T00:25:00"/>
    <x v="0"/>
    <s v="5301-227 CARRIAGE DR"/>
    <s v="1Q9   "/>
    <s v="JACKSON, COLLIN W"/>
  </r>
  <r>
    <s v="23-106923"/>
    <d v="2023-07-31T00:00:00"/>
    <d v="1899-12-30T00:54:00"/>
    <x v="0"/>
    <s v="5301-227 CARRIAGE DR"/>
    <s v="1Q9   "/>
    <s v="SCHENK, JOSEPH E"/>
  </r>
  <r>
    <s v="23-107042"/>
    <d v="2023-08-03T00:00:00"/>
    <d v="1899-12-30T19:16:00"/>
    <x v="0"/>
    <s v="5301-227 CARRIAGE DR"/>
    <s v="1Q9   "/>
    <s v="SCHENK, JOSEPH E"/>
  </r>
  <r>
    <s v="23-111857"/>
    <d v="2023-12-28T00:00:00"/>
    <d v="1899-12-30T10:12:00"/>
    <x v="0"/>
    <s v="5301-227 CARRIAGE DR"/>
    <s v="1Q9   "/>
    <s v="OLSEN, JOHN S"/>
  </r>
  <r>
    <s v="23-102954"/>
    <d v="2023-04-06T00:00:00"/>
    <d v="1899-12-30T08:46:00"/>
    <x v="0"/>
    <s v="5302 HERON CT"/>
    <s v="1Q9   "/>
    <s v="HOWARD, JOSHUA AARON"/>
  </r>
  <r>
    <s v="23-110197"/>
    <d v="2023-11-04T00:00:00"/>
    <d v="1899-12-30T22:23:00"/>
    <x v="0"/>
    <s v="5304 CHADWICK RD"/>
    <s v="1Q17  "/>
    <s v="TOOLEY, MICHAEL A"/>
  </r>
  <r>
    <s v="23-109709"/>
    <d v="2023-10-21T00:00:00"/>
    <d v="1899-12-30T19:31:00"/>
    <x v="0"/>
    <s v="5304 WARREN DR"/>
    <s v="1Q17  "/>
    <s v="EMSWELLER, CHARLES"/>
  </r>
  <r>
    <s v="23-107644"/>
    <d v="2023-08-21T00:00:00"/>
    <d v="1899-12-30T07:14:00"/>
    <x v="18"/>
    <s v="5308 STONEHEDGE DR"/>
    <n v="1000000"/>
    <s v="LIS, JAMES E"/>
  </r>
  <r>
    <s v="23-109524"/>
    <d v="2023-10-16T00:00:00"/>
    <d v="1899-12-30T16:49:00"/>
    <x v="3"/>
    <s v="531 BROOKLYN AVE"/>
    <n v="1000000"/>
    <s v="WEST, JOSEPH ANDREW"/>
  </r>
  <r>
    <s v="23-101321"/>
    <d v="2023-02-13T00:00:00"/>
    <d v="1899-12-30T14:11:00"/>
    <x v="0"/>
    <s v="531 S DENBY AVE"/>
    <n v="100000000000000"/>
    <s v="GARNETT, MATT"/>
  </r>
  <r>
    <s v="23-110665"/>
    <d v="2023-11-19T00:00:00"/>
    <d v="1899-12-30T08:22:00"/>
    <x v="0"/>
    <s v="5310 CAMEO DR"/>
    <s v="1Q17  "/>
    <s v="EMSWELLER, CHARLES"/>
  </r>
  <r>
    <s v="23-109358"/>
    <d v="2023-10-11T00:00:00"/>
    <d v="1899-12-30T12:45:00"/>
    <x v="18"/>
    <s v="5310 N HARLAN AVE"/>
    <s v="1Q17  "/>
    <s v="MARTIN, KEVAN R"/>
  </r>
  <r>
    <s v="23-111768"/>
    <d v="2023-12-25T00:00:00"/>
    <d v="1899-12-30T19:50:00"/>
    <x v="0"/>
    <s v="5312 STRATFORD RD"/>
    <s v="1Q17  "/>
    <s v="HALL, JOE"/>
  </r>
  <r>
    <s v="23-104628"/>
    <d v="2023-05-27T00:00:00"/>
    <d v="1899-12-30T23:05:00"/>
    <x v="0"/>
    <s v="5317 GREAT LAKES DR"/>
    <s v="1Q9   "/>
    <s v="COHEN, JAMES"/>
  </r>
  <r>
    <s v="23-105899"/>
    <d v="2023-07-01T00:00:00"/>
    <d v="1899-12-30T03:43:00"/>
    <x v="0"/>
    <s v="5317 GREAT LAKES DR"/>
    <s v="1Q9   "/>
    <s v="COHEN, JAMES"/>
  </r>
  <r>
    <s v="23-102699"/>
    <d v="2023-03-30T00:00:00"/>
    <d v="1899-12-30T15:56:00"/>
    <x v="0"/>
    <s v="5317 MACLAINE LN"/>
    <s v="1Q9   "/>
    <s v="SCHENK, JOSEPH E"/>
  </r>
  <r>
    <s v="23-102736"/>
    <d v="2023-03-31T00:00:00"/>
    <d v="1899-12-30T16:13:00"/>
    <x v="0"/>
    <s v="532 N BELL AVE"/>
    <s v="1Q5   "/>
    <s v="BOGARD, STEVEN W"/>
  </r>
  <r>
    <s v="23-104609"/>
    <d v="2023-05-27T00:00:00"/>
    <d v="1899-12-30T08:54:00"/>
    <x v="0"/>
    <s v="532 STANLEY AVE"/>
    <s v="1Q8   "/>
    <s v="STOCKER, ADAM"/>
  </r>
  <r>
    <s v="23-110689"/>
    <d v="2023-11-20T00:00:00"/>
    <d v="1899-12-30T05:53:00"/>
    <x v="10"/>
    <s v="5320 E MORGAN AVE"/>
    <s v="1Q9   "/>
    <s v="HOWARD, JOSHUA AARON"/>
  </r>
  <r>
    <s v="23-110207"/>
    <d v="2023-11-05T00:00:00"/>
    <d v="1899-12-30T11:46:00"/>
    <x v="0"/>
    <s v="5320 GREAT LAKES DR N"/>
    <s v="1Q9   "/>
    <s v="MCBRIDE, PATRICK RYAN"/>
  </r>
  <r>
    <s v="23-107220"/>
    <d v="2023-08-09T00:00:00"/>
    <d v="1899-12-30T12:20:00"/>
    <x v="0"/>
    <s v="5322-H LENAPE LN"/>
    <s v="1Q9   "/>
    <s v="HOWARD, JOSHUA AARON"/>
  </r>
  <r>
    <s v="23-111603"/>
    <d v="2023-12-20T00:00:00"/>
    <d v="1899-12-30T09:19:00"/>
    <x v="0"/>
    <s v="5322-I LENAPE LN"/>
    <s v="1Q9   "/>
    <s v="COHEN, JAMES"/>
  </r>
  <r>
    <s v="23-108129"/>
    <d v="2023-09-04T00:00:00"/>
    <d v="1899-12-30T01:39:00"/>
    <x v="0"/>
    <s v="5322-O LENAPE LN"/>
    <s v="1Q9   "/>
    <s v="COHEN, JAMES"/>
  </r>
  <r>
    <s v="23-101571"/>
    <d v="2023-02-21T00:00:00"/>
    <d v="1899-12-30T13:20:00"/>
    <x v="0"/>
    <s v="5323 N KERTH AVE"/>
    <s v="1Q17  "/>
    <s v="TOOLEY, MICHAEL A"/>
  </r>
  <r>
    <s v="23-110190"/>
    <d v="2023-11-04T00:00:00"/>
    <d v="1899-12-30T18:14:00"/>
    <x v="0"/>
    <s v="5323-A LENAPE LN"/>
    <s v="1Q9   "/>
    <s v="OLSEN, JOHN S"/>
  </r>
  <r>
    <s v="23-104505"/>
    <d v="2023-05-24T00:00:00"/>
    <d v="1899-12-30T18:28:00"/>
    <x v="4"/>
    <s v="5323-O LENAPE LN"/>
    <s v="1Q9   "/>
    <s v="OLSEN, JOHN S"/>
  </r>
  <r>
    <s v="23-108500"/>
    <d v="2023-09-14T00:00:00"/>
    <d v="1899-12-30T21:16:00"/>
    <x v="0"/>
    <s v="5329 GREAT LAKES DR"/>
    <s v="1Q9   "/>
    <s v="COHEN, JAMES"/>
  </r>
  <r>
    <s v="23-107508"/>
    <d v="2023-08-17T00:00:00"/>
    <d v="1899-12-30T16:33:00"/>
    <x v="9"/>
    <s v="533 E PARKLAND AVE"/>
    <s v="1Q8   "/>
    <s v="BUTTRY, CHAD R"/>
  </r>
  <r>
    <s v="23-101967"/>
    <d v="2023-03-04T00:00:00"/>
    <d v="1899-12-30T21:05:00"/>
    <x v="2"/>
    <s v="533 S GRAND AVE"/>
    <n v="100000000000000"/>
    <s v="MELLOY, JAMES R"/>
  </r>
  <r>
    <s v="23-101732"/>
    <d v="2023-02-27T00:00:00"/>
    <d v="1899-12-30T10:25:00"/>
    <x v="0"/>
    <s v="533 W COLUMBIA ST"/>
    <n v="1000"/>
    <s v="PFISTER, JAMES FREDERICK"/>
  </r>
  <r>
    <s v="23-106696"/>
    <d v="2023-07-24T00:00:00"/>
    <d v="1899-12-30T14:24:00"/>
    <x v="3"/>
    <s v="533 W COLUMBIA ST"/>
    <s v="1Q8   "/>
    <s v="STOCKER, ADAM"/>
  </r>
  <r>
    <s v="23-109635"/>
    <d v="2023-10-19T00:00:00"/>
    <d v="1899-12-30T13:57:00"/>
    <x v="0"/>
    <s v="533 W COLUMBIA ST"/>
    <n v="10000000000"/>
    <s v="PARKER, EDWARD D JR"/>
  </r>
  <r>
    <s v="23-106697"/>
    <d v="2023-07-24T00:00:00"/>
    <d v="1899-12-30T14:27:00"/>
    <x v="3"/>
    <s v="5330 E INDIANA ST"/>
    <s v="1Q9   "/>
    <s v="OLSEN, JOHN S"/>
  </r>
  <r>
    <s v="23-109158"/>
    <d v="2023-10-05T00:00:00"/>
    <d v="1899-12-30T08:44:00"/>
    <x v="3"/>
    <s v="5330 E INDIANA ST"/>
    <s v="1Q9   "/>
    <s v="SCHENK, JOSEPH E"/>
  </r>
  <r>
    <s v="23-109223"/>
    <d v="2023-10-07T00:00:00"/>
    <d v="1899-12-30T03:24:00"/>
    <x v="3"/>
    <s v="5330 E INDIANA ST"/>
    <s v="1Q9   "/>
    <s v="SCHENK, JOSEPH E"/>
  </r>
  <r>
    <s v="23-110099"/>
    <d v="2023-11-02T00:00:00"/>
    <d v="1899-12-30T02:15:00"/>
    <x v="3"/>
    <s v="5330 E INDIANA ST"/>
    <s v="1Q9   "/>
    <s v="SCHENK, JOSEPH E"/>
  </r>
  <r>
    <s v="23-111374"/>
    <d v="2023-12-13T00:00:00"/>
    <d v="1899-12-30T10:36:00"/>
    <x v="3"/>
    <s v="5330 E INDIANA ST"/>
    <s v="1Q9   "/>
    <s v="COHEN, JAMES"/>
  </r>
  <r>
    <s v="23-111375"/>
    <d v="2023-12-13T00:00:00"/>
    <d v="1899-12-30T10:56:00"/>
    <x v="2"/>
    <s v="5330 E INDIANA ST"/>
    <s v="1Q9   "/>
    <s v="COHEN, JAMES"/>
  </r>
  <r>
    <s v="23-102725"/>
    <d v="2023-03-31T00:00:00"/>
    <d v="1899-12-30T12:04:00"/>
    <x v="0"/>
    <s v="5330 WASHINGTON AVE"/>
    <n v="1000000"/>
    <s v="NOFSINGER, GATLIN C"/>
  </r>
  <r>
    <s v="23-108444"/>
    <d v="2023-09-13T00:00:00"/>
    <d v="1899-12-30T16:34:00"/>
    <x v="4"/>
    <s v="5330 WASHINGTON AVE"/>
    <n v="1000000"/>
    <s v="LIS, JAMES E"/>
  </r>
  <r>
    <s v="23-101350"/>
    <d v="2023-02-14T00:00:00"/>
    <d v="1899-12-30T11:06:00"/>
    <x v="0"/>
    <s v="5332 GREAT LAKES DR"/>
    <s v="1Q9   "/>
    <s v="OLSEN, JOHN S"/>
  </r>
  <r>
    <s v="23-100304"/>
    <d v="2023-01-11T00:00:00"/>
    <d v="1899-12-30T13:17:00"/>
    <x v="9"/>
    <s v="5337 N I 69"/>
    <s v="1Q9   "/>
    <s v="OLSEN, JOHN S"/>
  </r>
  <r>
    <s v="23-110447"/>
    <d v="2023-11-12T00:00:00"/>
    <d v="1899-12-30T17:25:00"/>
    <x v="6"/>
    <s v="5338 N I 69"/>
    <s v="1Q9   "/>
    <s v="COHEN, JAMES"/>
  </r>
  <r>
    <s v="23-106556"/>
    <d v="2023-07-19T00:00:00"/>
    <d v="1899-12-30T22:57:00"/>
    <x v="3"/>
    <s v="5343-2A GARDEN CT"/>
    <n v="100"/>
    <s v="KUHNEL, KIRK V"/>
  </r>
  <r>
    <s v="23-106880"/>
    <d v="2023-07-29T00:00:00"/>
    <d v="1899-12-30T16:25:00"/>
    <x v="0"/>
    <s v="5344 STONEHEDGE DR"/>
    <n v="1000000"/>
    <s v="WARD, BENJAMIN T"/>
  </r>
  <r>
    <s v="23-101641"/>
    <d v="2023-02-23T00:00:00"/>
    <d v="1899-12-30T23:22:00"/>
    <x v="0"/>
    <s v="535 LINCOLN AVE"/>
    <n v="10"/>
    <s v="PFEFFER, BENJAMIN M"/>
  </r>
  <r>
    <s v="23-102721"/>
    <d v="2023-03-31T00:00:00"/>
    <d v="1899-12-30T07:27:00"/>
    <x v="7"/>
    <s v="535 LINCOLN AVE"/>
    <n v="10"/>
    <s v="PFEFFER, BENJAMIN M"/>
  </r>
  <r>
    <s v="23-105354"/>
    <d v="2023-06-18T00:00:00"/>
    <d v="1899-12-30T16:05:00"/>
    <x v="0"/>
    <s v="535 S KERTH AVE"/>
    <n v="100000000000000"/>
    <s v="MELLOY, JAMES R"/>
  </r>
  <r>
    <s v="23-110522"/>
    <d v="2023-11-15T00:00:00"/>
    <d v="1899-12-30T09:26:00"/>
    <x v="0"/>
    <s v="535-105 LINCOLN AVE"/>
    <n v="10"/>
    <s v="WILL, BRYAN J"/>
  </r>
  <r>
    <s v="23-100681"/>
    <d v="2023-01-24T00:00:00"/>
    <d v="1899-12-30T17:40:00"/>
    <x v="2"/>
    <s v="535-304 LINCOLN AVE"/>
    <n v="10"/>
    <s v="TURI, DOMINIC LEE"/>
  </r>
  <r>
    <s v="23-110771"/>
    <d v="2023-11-22T00:00:00"/>
    <d v="1899-12-30T20:58:00"/>
    <x v="0"/>
    <s v="535-305 LINCOLN AVE"/>
    <n v="10"/>
    <s v="PFEFFER, BENJAMIN M"/>
  </r>
  <r>
    <s v="23-102397"/>
    <d v="2023-03-20T00:00:00"/>
    <d v="1899-12-30T19:54:00"/>
    <x v="0"/>
    <s v="536 WYNDCLYFF DR"/>
    <s v="1Q17  "/>
    <s v="TOOLEY, MICHAEL A"/>
  </r>
  <r>
    <s v="23-107971"/>
    <d v="2023-08-30T00:00:00"/>
    <d v="1899-12-30T17:08:00"/>
    <x v="23"/>
    <s v="536 WYNDCLYFF DR"/>
    <s v="1Q17  "/>
    <s v="EMSWELLER, CHARLES"/>
  </r>
  <r>
    <s v="23-110261"/>
    <d v="2023-11-07T00:00:00"/>
    <d v="1899-12-30T10:43:00"/>
    <x v="23"/>
    <s v="536 WYNDCLYFF DR"/>
    <s v="1Q17  "/>
    <s v="POAG, BRENT"/>
  </r>
  <r>
    <s v="23-111794"/>
    <d v="2023-12-26T00:00:00"/>
    <d v="1899-12-30T14:26:00"/>
    <x v="18"/>
    <s v="536 WYNDCLYFF DR"/>
    <s v="1Q17  "/>
    <s v="TOOLEY, MICHAEL A"/>
  </r>
  <r>
    <s v="23-103847"/>
    <d v="2023-05-04T00:00:00"/>
    <d v="1899-12-30T23:21:00"/>
    <x v="0"/>
    <s v="5366 SANDPIPER LN"/>
    <s v="1Q9   "/>
    <s v="OLSEN, JOHN S"/>
  </r>
  <r>
    <s v="23-101209"/>
    <d v="2023-02-10T00:00:00"/>
    <d v="1899-12-30T11:03:00"/>
    <x v="0"/>
    <s v="5366 STONEHEDGE DR"/>
    <n v="1000000"/>
    <s v="WARD, BENJAMIN T"/>
  </r>
  <r>
    <s v="23-106797"/>
    <d v="2023-07-27T00:00:00"/>
    <d v="1899-12-30T03:49:00"/>
    <x v="2"/>
    <s v="5369 SPRING VALLEY RD"/>
    <s v="1Q9   "/>
    <s v="OLSEN, JOHN S"/>
  </r>
  <r>
    <s v="23-100877"/>
    <d v="2023-01-31T00:00:00"/>
    <d v="1899-12-30T19:45:00"/>
    <x v="0"/>
    <s v="537 STANLEY AVE"/>
    <s v="1Q8   "/>
    <s v="SMITH, ADAM D"/>
  </r>
  <r>
    <s v="23-101492"/>
    <d v="2023-02-18T00:00:00"/>
    <d v="1899-12-30T20:29:00"/>
    <x v="0"/>
    <s v="537 STANLEY AVE"/>
    <s v="1Q8   "/>
    <s v="SMITH, ADAM D"/>
  </r>
  <r>
    <s v="23-104356"/>
    <d v="2023-05-19T00:00:00"/>
    <d v="1899-12-30T22:34:00"/>
    <x v="0"/>
    <s v="537 STANLEY AVE"/>
    <s v="1Q8   "/>
    <s v="SMITH, ADAM D"/>
  </r>
  <r>
    <s v="23-108547"/>
    <d v="2023-09-16T00:00:00"/>
    <d v="1899-12-30T14:07:00"/>
    <x v="0"/>
    <s v="537 STANLEY AVE"/>
    <s v="1Q8   "/>
    <s v="HUGHES, NICHOLAS RYAN"/>
  </r>
  <r>
    <s v="23-100327"/>
    <d v="2023-01-12T00:00:00"/>
    <d v="1899-12-30T06:16:00"/>
    <x v="0"/>
    <s v="5371 HERON CT"/>
    <s v="1Q9   "/>
    <s v="OLSEN, JOHN S"/>
  </r>
  <r>
    <s v="23-103545"/>
    <d v="2023-04-24T00:00:00"/>
    <d v="1899-12-30T19:51:00"/>
    <x v="17"/>
    <s v="539 S DENBY AVE"/>
    <n v="100000000000000"/>
    <s v="GARNETT, MATT"/>
  </r>
  <r>
    <s v="23-108151"/>
    <d v="2023-09-04T00:00:00"/>
    <d v="1899-12-30T19:46:00"/>
    <x v="0"/>
    <s v="540 AUDUBON DR"/>
    <n v="1000000"/>
    <s v="LIS, JAMES E"/>
  </r>
  <r>
    <s v="23-104140"/>
    <d v="2023-05-13T00:00:00"/>
    <d v="1899-12-30T20:14:00"/>
    <x v="9"/>
    <s v="540 S KELSEY AVE"/>
    <n v="100000000000000"/>
    <s v="CONNER, ZACHARY A."/>
  </r>
  <r>
    <s v="23-100362"/>
    <d v="2023-01-13T00:00:00"/>
    <d v="1899-12-30T12:29:00"/>
    <x v="0"/>
    <s v="540 S NEW YORK AVE"/>
    <n v="100000000000000"/>
    <s v="GARNETT, MATT"/>
  </r>
  <r>
    <s v="23-104440"/>
    <d v="2023-05-22T00:00:00"/>
    <d v="1899-12-30T21:33:00"/>
    <x v="0"/>
    <s v="5400 N FIRST AVE"/>
    <s v="1Q17  "/>
    <s v="TOOLEY, MICHAEL A"/>
  </r>
  <r>
    <s v="23-105446"/>
    <d v="2023-06-21T00:00:00"/>
    <d v="1899-12-30T09:00:00"/>
    <x v="3"/>
    <s v="5400 N FIRST AVE"/>
    <s v="1Q17  "/>
    <s v="TOOLEY, MICHAEL A"/>
  </r>
  <r>
    <s v="23-108051"/>
    <d v="2023-09-01T00:00:00"/>
    <d v="1899-12-30T20:09:00"/>
    <x v="0"/>
    <s v="5400 N FIRST AVE"/>
    <s v="1Q17  "/>
    <s v="MARTIN, KEVAN R"/>
  </r>
  <r>
    <s v="23-102962"/>
    <d v="2023-04-06T00:00:00"/>
    <d v="1899-12-30T14:43:00"/>
    <x v="0"/>
    <s v="5400 STRINGTOWN RD"/>
    <s v="1Q17  "/>
    <s v="STAPLES, JACKSON L"/>
  </r>
  <r>
    <s v="23-103822"/>
    <d v="2023-05-04T00:00:00"/>
    <d v="1899-12-30T08:02:00"/>
    <x v="19"/>
    <s v="5400-BLK N FARES AVE"/>
    <s v="1Q17  "/>
    <s v="TOOLEY, MICHAEL A"/>
  </r>
  <r>
    <s v="23-101220"/>
    <d v="2023-02-10T00:00:00"/>
    <d v="1899-12-30T15:30:00"/>
    <x v="3"/>
    <s v="5401 N US HWY 41"/>
    <n v="100"/>
    <s v="RILEY, DAVID ELLIS"/>
  </r>
  <r>
    <s v="23-101452"/>
    <d v="2023-02-17T00:00:00"/>
    <d v="1899-12-30T08:35:00"/>
    <x v="3"/>
    <s v="5401 N US HWY 41"/>
    <n v="100"/>
    <s v="RILEY, DAVID ELLIS"/>
  </r>
  <r>
    <s v="23-102566"/>
    <d v="2023-03-26T00:00:00"/>
    <d v="1899-12-30T05:10:00"/>
    <x v="3"/>
    <s v="5401 N US HWY 41"/>
    <n v="100"/>
    <s v="KUHNEL, KIRK V"/>
  </r>
  <r>
    <s v="23-103455"/>
    <d v="2023-04-21T00:00:00"/>
    <d v="1899-12-30T18:04:00"/>
    <x v="3"/>
    <s v="5401 N US HWY 41"/>
    <n v="100"/>
    <s v="KUHNEL, KIRK V"/>
  </r>
  <r>
    <s v="23-104740"/>
    <d v="2023-06-01T00:00:00"/>
    <d v="1899-12-30T06:42:00"/>
    <x v="0"/>
    <s v="5401 N US HWY 41"/>
    <n v="100"/>
    <s v="KUHNEL, KIRK V"/>
  </r>
  <r>
    <s v="23-105091"/>
    <d v="2023-06-11T00:00:00"/>
    <d v="1899-12-30T08:54:00"/>
    <x v="3"/>
    <s v="5401 N US HWY 41"/>
    <n v="100"/>
    <s v="KUHNEL, KIRK V"/>
  </r>
  <r>
    <s v="23-106538"/>
    <d v="2023-07-19T00:00:00"/>
    <d v="1899-12-30T15:02:00"/>
    <x v="3"/>
    <s v="5401 N US HWY 41"/>
    <n v="100"/>
    <s v="KUHNEL, KIRK V"/>
  </r>
  <r>
    <s v="23-106928"/>
    <d v="2023-07-31T00:00:00"/>
    <d v="1899-12-30T08:34:00"/>
    <x v="3"/>
    <s v="5401 N US HWY 41"/>
    <n v="100"/>
    <s v="MADDOX, SCOTT M"/>
  </r>
  <r>
    <s v="23-106981"/>
    <d v="2023-08-01T00:00:00"/>
    <d v="1899-12-30T22:04:00"/>
    <x v="3"/>
    <s v="5401 N US HWY 41"/>
    <n v="100"/>
    <s v="MADDOX, SCOTT M"/>
  </r>
  <r>
    <s v="23-107959"/>
    <d v="2023-08-30T00:00:00"/>
    <d v="1899-12-30T13:03:00"/>
    <x v="2"/>
    <s v="5401 VOGEL RD"/>
    <s v="1Q9   "/>
    <s v="OLSEN, JOHN S"/>
  </r>
  <r>
    <s v="23-102675"/>
    <d v="2023-03-29T00:00:00"/>
    <d v="1899-12-30T20:24:00"/>
    <x v="0"/>
    <s v="541 E PARKLAND AVE"/>
    <s v="1Q8   "/>
    <s v="RABER, NICHOLAS"/>
  </r>
  <r>
    <s v="23-103562"/>
    <d v="2023-04-25T00:00:00"/>
    <d v="1899-12-30T12:03:00"/>
    <x v="2"/>
    <s v="541 EAST MEADE DR"/>
    <n v="1000000"/>
    <s v="NOFSINGER, GATLIN C"/>
  </r>
  <r>
    <s v="23-109221"/>
    <d v="2023-10-07T00:00:00"/>
    <d v="1899-12-30T02:29:00"/>
    <x v="2"/>
    <s v="541 EAST MEADE DR"/>
    <n v="1000000"/>
    <s v="CRAWFORD, ADDISON B"/>
  </r>
  <r>
    <s v="23-107142"/>
    <d v="2023-08-06T00:00:00"/>
    <d v="1899-12-30T19:00:00"/>
    <x v="0"/>
    <s v="5413 HALLMARK AVE"/>
    <s v="1Q16  "/>
    <s v="JAMISON, ERIC K"/>
  </r>
  <r>
    <s v="23-109777"/>
    <d v="2023-10-23T00:00:00"/>
    <d v="1899-12-30T19:48:00"/>
    <x v="2"/>
    <s v="5417 N FARES AVE"/>
    <s v="1Q17  "/>
    <s v="EMSWELLER, CHARLES"/>
  </r>
  <r>
    <s v="23-101339"/>
    <d v="2023-02-14T00:00:00"/>
    <d v="1899-12-30T00:11:00"/>
    <x v="0"/>
    <s v="5419 SPRING VALLEY RD"/>
    <s v="1Q9   "/>
    <s v="SCHENK, JOSEPH E"/>
  </r>
  <r>
    <s v="23-107313"/>
    <d v="2023-08-12T00:00:00"/>
    <d v="1899-12-30T00:47:00"/>
    <x v="5"/>
    <s v="5420 CARRIAGE DR"/>
    <s v="1Q9   "/>
    <s v="OLSEN, JOHN S"/>
  </r>
  <r>
    <s v="23-103158"/>
    <d v="2023-04-12T00:00:00"/>
    <d v="1899-12-30T20:02:00"/>
    <x v="13"/>
    <s v="5424 LENAPE LN"/>
    <s v="1Q9   "/>
    <s v="COHEN, JAMES"/>
  </r>
  <r>
    <s v="23-109831"/>
    <d v="2023-10-25T00:00:00"/>
    <d v="1899-12-30T10:13:00"/>
    <x v="0"/>
    <s v="5424 LENAPE LN"/>
    <s v="1Q9   "/>
    <s v="MCBRIDE, PATRICK RYAN"/>
  </r>
  <r>
    <s v="23-109914"/>
    <d v="2023-10-27T00:00:00"/>
    <d v="1899-12-30T07:43:00"/>
    <x v="0"/>
    <s v="5424-D LENAPE LN"/>
    <s v="1Q9   "/>
    <s v="MCBRIDE, PATRICK RYAN"/>
  </r>
  <r>
    <s v="23-101122"/>
    <d v="2023-02-07T00:00:00"/>
    <d v="1899-12-30T19:36:00"/>
    <x v="0"/>
    <s v="5425 KIOWA CIR"/>
    <n v="1000000"/>
    <s v="NOFSINGER, GATLIN C"/>
  </r>
  <r>
    <s v="23-100841"/>
    <d v="2023-01-30T00:00:00"/>
    <d v="1899-12-30T12:37:00"/>
    <x v="0"/>
    <s v="5428 DAVIS LANT DR"/>
    <s v="1Q9   "/>
    <s v="COHEN, JAMES"/>
  </r>
  <r>
    <s v="23-111733"/>
    <d v="2023-12-24T00:00:00"/>
    <d v="1899-12-30T14:25:00"/>
    <x v="0"/>
    <s v="5435 KIOWA CIR"/>
    <n v="1000000"/>
    <s v="CRAWFORD, ADDISON B"/>
  </r>
  <r>
    <s v="23-100129"/>
    <d v="2023-01-06T00:00:00"/>
    <d v="1899-12-30T01:48:00"/>
    <x v="0"/>
    <s v="5438 EDEN DR"/>
    <s v="1Q9   "/>
    <s v="COHEN, JAMES"/>
  </r>
  <r>
    <s v="23-102449"/>
    <d v="2023-03-22T00:00:00"/>
    <d v="1899-12-30T19:44:00"/>
    <x v="0"/>
    <s v="5439 SPRING VALLEY RD"/>
    <s v="1Q9   "/>
    <s v="OLSEN, JOHN S"/>
  </r>
  <r>
    <s v="23-104451"/>
    <d v="2023-05-23T00:00:00"/>
    <d v="1899-12-30T07:01:00"/>
    <x v="0"/>
    <s v="5439 SPRING VALLEY RD"/>
    <s v="1Q9   "/>
    <s v="HOWARD, JOSHUA AARON"/>
  </r>
  <r>
    <s v="23-110271"/>
    <d v="2023-11-07T00:00:00"/>
    <d v="1899-12-30T13:37:00"/>
    <x v="0"/>
    <s v="5440-C CARRIAGE DR"/>
    <s v="1Q9   "/>
    <s v="MCBRIDE, PATRICK RYAN"/>
  </r>
  <r>
    <s v="23-107152"/>
    <d v="2023-08-07T00:00:00"/>
    <d v="1899-12-30T04:30:00"/>
    <x v="3"/>
    <s v="5445 GARDEN CT"/>
    <n v="100"/>
    <s v="KUHNEL, KIRK V"/>
  </r>
  <r>
    <s v="23-101409"/>
    <d v="2023-02-15T00:00:00"/>
    <d v="1899-12-30T22:36:00"/>
    <x v="0"/>
    <s v="545 LODGE AVE"/>
    <n v="100000000000000"/>
    <s v="KAST, MARK"/>
  </r>
  <r>
    <s v="23-111480"/>
    <d v="2023-12-16T00:00:00"/>
    <d v="1899-12-30T09:45:00"/>
    <x v="0"/>
    <s v="545 S KERTH AVE"/>
    <n v="100000000000000"/>
    <s v="GARNETT, MATT"/>
  </r>
  <r>
    <s v="23-104732"/>
    <d v="2023-05-31T00:00:00"/>
    <d v="1899-12-30T18:38:00"/>
    <x v="0"/>
    <s v="545 S WILLOW RD"/>
    <n v="100000000000000"/>
    <s v="MELLOY, JAMES R"/>
  </r>
  <r>
    <s v="23-107868"/>
    <d v="2023-08-27T00:00:00"/>
    <d v="1899-12-30T12:48:00"/>
    <x v="0"/>
    <s v="5454 SPRING VALLEY RD"/>
    <s v="1Q9   "/>
    <s v="COHEN, JAMES"/>
  </r>
  <r>
    <s v="23-101697"/>
    <d v="2023-02-26T00:00:00"/>
    <d v="1899-12-30T01:52:00"/>
    <x v="0"/>
    <s v="5458 SPRING VALLEY RD"/>
    <s v="1Q9   "/>
    <s v="OLSEN, JOHN S"/>
  </r>
  <r>
    <s v="23-109204"/>
    <d v="2023-10-06T00:00:00"/>
    <d v="1899-12-30T13:54:00"/>
    <x v="0"/>
    <s v="547 JEANETTE BENTON DR"/>
    <n v="10"/>
    <s v="NOFSINGER, GATLIN C"/>
  </r>
  <r>
    <s v="23-108597"/>
    <d v="2023-09-18T00:00:00"/>
    <d v="1899-12-30T01:18:00"/>
    <x v="3"/>
    <s v="5476 E INDIANA ST"/>
    <s v="1Q9   "/>
    <s v="SCHENK, JOSEPH E"/>
  </r>
  <r>
    <s v="23-108601"/>
    <d v="2023-09-18T00:00:00"/>
    <d v="1899-12-30T08:23:00"/>
    <x v="3"/>
    <s v="5476 E INDIANA ST"/>
    <s v="1Q9   "/>
    <s v="OLSEN, JOHN S"/>
  </r>
  <r>
    <s v="23-111438"/>
    <d v="2023-12-15T00:00:00"/>
    <d v="1899-12-30T05:44:00"/>
    <x v="3"/>
    <s v="5476 E INDIANA ST"/>
    <s v="1Q9   "/>
    <s v="AWAN, IMRAN"/>
  </r>
  <r>
    <s v="23-111441"/>
    <d v="2023-12-15T00:00:00"/>
    <d v="1899-12-30T07:38:00"/>
    <x v="3"/>
    <s v="5476 E INDIANA ST"/>
    <s v="1Q9   "/>
    <s v="JACKSON, COLLIN W"/>
  </r>
  <r>
    <s v="23-108709"/>
    <d v="2023-09-21T00:00:00"/>
    <d v="1899-12-30T17:05:00"/>
    <x v="0"/>
    <s v="548 TARKENTON DR"/>
    <s v="1Q9   "/>
    <s v="COHEN, JAMES"/>
  </r>
  <r>
    <s v="23-103948"/>
    <d v="2023-05-07T00:00:00"/>
    <d v="1899-12-30T16:02:00"/>
    <x v="0"/>
    <s v="5480 E INDIANA ST"/>
    <s v="1Q9   "/>
    <s v="WOOLSEY, KENNETH E"/>
  </r>
  <r>
    <s v="23-111709"/>
    <d v="2023-12-23T00:00:00"/>
    <d v="1899-12-30T16:23:00"/>
    <x v="0"/>
    <s v="5480 E INDIANA ST"/>
    <s v="1Q9   "/>
    <s v="JEPSON, TYLER H"/>
  </r>
  <r>
    <s v="23-107524"/>
    <d v="2023-08-18T00:00:00"/>
    <d v="1899-12-30T05:46:00"/>
    <x v="0"/>
    <s v="5491 EDEN DR"/>
    <s v="1Q9   "/>
    <s v="HOWARD, JOSHUA AARON"/>
  </r>
  <r>
    <s v="23-102245"/>
    <d v="2023-03-15T00:00:00"/>
    <d v="1899-12-30T12:13:00"/>
    <x v="0"/>
    <s v="550 SCHRADER DR"/>
    <n v="10000000"/>
    <s v="CRAWFORD, ADDISON B"/>
  </r>
  <r>
    <s v="23-103930"/>
    <d v="2023-05-07T00:00:00"/>
    <d v="1899-12-30T08:52:00"/>
    <x v="3"/>
    <s v="550 SCHRADER DR"/>
    <n v="10000000"/>
    <s v="CROWE, JEFFREY K"/>
  </r>
  <r>
    <s v="23-102760"/>
    <d v="2023-04-01T00:00:00"/>
    <d v="1899-12-30T07:24:00"/>
    <x v="29"/>
    <s v="550 SE EIGHTH ST"/>
    <s v="1A20  "/>
    <s v="BOWDEN, KEITH"/>
  </r>
  <r>
    <s v="23-111367"/>
    <d v="2023-12-13T00:00:00"/>
    <d v="1899-12-30T07:58:00"/>
    <x v="3"/>
    <s v="550 SE EIGHTH ST"/>
    <n v="10"/>
    <s v="BRATCHER, NICHOLAS R"/>
  </r>
  <r>
    <s v="23-101125"/>
    <d v="2023-02-07T00:00:00"/>
    <d v="1899-12-30T20:01:00"/>
    <x v="0"/>
    <s v="5501 GREAT LAKES DR S"/>
    <n v="10000"/>
    <s v="ALEXANDER, JOHN W"/>
  </r>
  <r>
    <s v="23-103037"/>
    <d v="2023-04-09T00:00:00"/>
    <d v="1899-12-30T14:31:00"/>
    <x v="2"/>
    <s v="5501 N KERTH AVE"/>
    <s v="1Q17  "/>
    <s v="LAIDLAW, JON-CHRISTOPHER D"/>
  </r>
  <r>
    <s v="23-106204"/>
    <d v="2023-07-08T00:00:00"/>
    <d v="1899-12-30T17:44:00"/>
    <x v="2"/>
    <s v="5501 OLD BOONVILLE HWY"/>
    <s v="1Q9   "/>
    <s v="OLSEN, JOHN S"/>
  </r>
  <r>
    <s v="23-101988"/>
    <d v="2023-03-05T00:00:00"/>
    <d v="1899-12-30T14:02:00"/>
    <x v="0"/>
    <s v="5501 WASHINGTON AVE"/>
    <n v="1000000"/>
    <s v="WARD, BENJAMIN T"/>
  </r>
  <r>
    <s v="23-109547"/>
    <d v="2023-10-17T00:00:00"/>
    <d v="1899-12-30T07:53:00"/>
    <x v="23"/>
    <s v="5503 WINTHROP CT"/>
    <n v="1000000"/>
    <s v="CRAWFORD, ADDISON B"/>
  </r>
  <r>
    <s v="23-102247"/>
    <d v="2023-03-15T00:00:00"/>
    <d v="1899-12-30T15:13:00"/>
    <x v="2"/>
    <s v="5505 MADISON AVE"/>
    <n v="1000000"/>
    <s v="NOFSINGER, GATLIN C"/>
  </r>
  <r>
    <s v="23-102045"/>
    <d v="2023-03-07T00:00:00"/>
    <d v="1899-12-30T08:55:00"/>
    <x v="0"/>
    <s v="5507 N KERTH AVE"/>
    <n v="100"/>
    <s v="RILEY, DAVID ELLIS"/>
  </r>
  <r>
    <s v="23-104858"/>
    <d v="2023-06-04T00:00:00"/>
    <d v="1899-12-30T17:36:00"/>
    <x v="0"/>
    <s v="551 N BOEKE RD"/>
    <n v="10000"/>
    <s v="WHITLEDGE, JAMES &quot;MIKE&quot; M"/>
  </r>
  <r>
    <s v="23-106487"/>
    <d v="2023-07-17T00:00:00"/>
    <d v="1899-12-30T20:50:00"/>
    <x v="0"/>
    <s v="551 N BOEKE RD"/>
    <n v="10000"/>
    <s v="SHIPMAN, ROBERT F"/>
  </r>
  <r>
    <s v="23-110376"/>
    <d v="2023-11-10T00:00:00"/>
    <d v="1899-12-30T18:11:00"/>
    <x v="0"/>
    <s v="551 N BOEKE RD"/>
    <n v="10000"/>
    <s v="MCCUTCHAN, CHRISTOPHER J"/>
  </r>
  <r>
    <s v="23-104042"/>
    <d v="2023-05-10T00:00:00"/>
    <d v="1899-12-30T11:31:00"/>
    <x v="0"/>
    <s v="5510 CARRIAGE DR"/>
    <s v="1Q9   "/>
    <s v="SCHENK, JOSEPH E"/>
  </r>
  <r>
    <s v="23-111078"/>
    <d v="2023-12-03T00:00:00"/>
    <d v="1899-12-30T19:41:00"/>
    <x v="6"/>
    <s v="5510 CARRIAGE DR"/>
    <s v="1Q9   "/>
    <s v="HOWARD, JOSHUA AARON"/>
  </r>
  <r>
    <s v="23-106094"/>
    <d v="2023-07-05T00:00:00"/>
    <d v="1899-12-30T21:42:00"/>
    <x v="0"/>
    <s v="5513 EDEN DR"/>
    <s v="1Q9   "/>
    <s v="SCHENK, JOSEPH E"/>
  </r>
  <r>
    <s v="23-109786"/>
    <d v="2023-10-24T00:00:00"/>
    <d v="1899-12-30T09:13:00"/>
    <x v="0"/>
    <s v="5513 N KERTH AVE"/>
    <s v="1Q17  "/>
    <s v="TOOLEY, MICHAEL A"/>
  </r>
  <r>
    <s v="23-111738"/>
    <d v="2023-12-24T00:00:00"/>
    <d v="1899-12-30T18:19:00"/>
    <x v="2"/>
    <s v="5515 WINTHROP CT"/>
    <n v="1000000"/>
    <s v="CRAWFORD, ADDISON B"/>
  </r>
  <r>
    <s v="23-110855"/>
    <d v="2023-11-26T00:00:00"/>
    <d v="1899-12-30T01:28:00"/>
    <x v="0"/>
    <s v="5516 STRINGTOWN RD"/>
    <s v="1Q17  "/>
    <s v="MARTIN, KEVAN R"/>
  </r>
  <r>
    <s v="23-107805"/>
    <d v="2023-08-25T00:00:00"/>
    <d v="1899-12-30T20:33:00"/>
    <x v="0"/>
    <s v="552 E PARKLAND AVE"/>
    <s v="1Q8   "/>
    <s v="JACKSON, COLLIN W"/>
  </r>
  <r>
    <s v="23-102378"/>
    <d v="2023-03-20T00:00:00"/>
    <d v="1899-12-30T09:20:00"/>
    <x v="0"/>
    <s v="5522 EGRET WAY"/>
    <s v="1Q9   "/>
    <s v="OLSEN, JOHN S"/>
  </r>
  <r>
    <s v="23-108217"/>
    <d v="2023-09-06T00:00:00"/>
    <d v="1899-12-30T17:43:00"/>
    <x v="0"/>
    <s v="5522 GREAT LAKES DR N"/>
    <s v="1Q9   "/>
    <s v="SCHENK, JOSEPH E"/>
  </r>
  <r>
    <s v="23-103287"/>
    <d v="2023-04-16T00:00:00"/>
    <d v="1899-12-30T19:25:00"/>
    <x v="0"/>
    <s v="5523 EGRET WAY"/>
    <s v="1Q9   "/>
    <s v="JACKSON, COLLIN W"/>
  </r>
  <r>
    <s v="23-109113"/>
    <d v="2023-10-04T00:00:00"/>
    <d v="1899-12-30T07:40:00"/>
    <x v="0"/>
    <s v="5523 JACKSON CT"/>
    <n v="1000000"/>
    <s v="CRAWFORD, ADDISON B"/>
  </r>
  <r>
    <s v="23-102645"/>
    <d v="2023-03-28T00:00:00"/>
    <d v="1899-12-30T18:38:00"/>
    <x v="0"/>
    <s v="5535 KIOWA CIR"/>
    <n v="1000000"/>
    <s v="LIS, JAMES E"/>
  </r>
  <r>
    <s v="23-100594"/>
    <d v="2023-01-22T00:00:00"/>
    <d v="1899-12-30T01:02:00"/>
    <x v="3"/>
    <s v="5538 E INDIANA ST"/>
    <s v="1Q9   "/>
    <s v="COHEN, JAMES"/>
  </r>
  <r>
    <s v="23-103032"/>
    <d v="2023-04-09T00:00:00"/>
    <d v="1899-12-30T12:09:00"/>
    <x v="3"/>
    <s v="5538 E INDIANA ST"/>
    <s v="1Q9   "/>
    <s v="OLSEN, JOHN S"/>
  </r>
  <r>
    <s v="23-103298"/>
    <d v="2023-04-17T00:00:00"/>
    <d v="1899-12-30T03:22:00"/>
    <x v="3"/>
    <s v="5538 E INDIANA ST"/>
    <s v="1Q9   "/>
    <s v="JACKSON, COLLIN W"/>
  </r>
  <r>
    <s v="23-103634"/>
    <d v="2023-04-27T00:00:00"/>
    <d v="1899-12-30T23:55:00"/>
    <x v="3"/>
    <s v="5538 E INDIANA ST"/>
    <s v="1Q9   "/>
    <s v="OLSEN, JOHN S"/>
  </r>
  <r>
    <s v="23-104244"/>
    <d v="2023-05-16T00:00:00"/>
    <d v="1899-12-30T17:43:00"/>
    <x v="3"/>
    <s v="5538 E INDIANA ST"/>
    <s v="1Q9   "/>
    <s v="COHEN, JAMES"/>
  </r>
  <r>
    <s v="23-104704"/>
    <d v="2023-05-30T00:00:00"/>
    <d v="1899-12-30T17:28:00"/>
    <x v="3"/>
    <s v="5538 E INDIANA ST"/>
    <s v="1Q9   "/>
    <s v="SCHENK, JOSEPH E"/>
  </r>
  <r>
    <s v="23-105563"/>
    <d v="2023-06-24T00:00:00"/>
    <d v="1899-12-30T08:54:00"/>
    <x v="3"/>
    <s v="5538 E INDIANA ST"/>
    <s v="1Q9   "/>
    <s v="SCHENK, JOSEPH E"/>
  </r>
  <r>
    <s v="23-107453"/>
    <d v="2023-08-16T00:00:00"/>
    <d v="1899-12-30T06:38:00"/>
    <x v="3"/>
    <s v="5538 E INDIANA ST"/>
    <s v="1Q9   "/>
    <s v="COHEN, JAMES"/>
  </r>
  <r>
    <s v="23-107568"/>
    <d v="2023-08-19T00:00:00"/>
    <d v="1899-12-30T04:36:00"/>
    <x v="3"/>
    <s v="5538 E INDIANA ST"/>
    <s v="1Q9   "/>
    <s v="COHEN, JAMES"/>
  </r>
  <r>
    <s v="23-107661"/>
    <d v="2023-08-21T00:00:00"/>
    <d v="1899-12-30T18:33:00"/>
    <x v="6"/>
    <s v="5538 E INDIANA ST"/>
    <s v="1Q9   "/>
    <s v="SCHENK, JOSEPH E"/>
  </r>
  <r>
    <s v="23-107790"/>
    <d v="2023-08-25T00:00:00"/>
    <d v="1899-12-30T13:36:00"/>
    <x v="3"/>
    <s v="5538 E INDIANA ST"/>
    <s v="1Q9   "/>
    <s v="OLSEN, JOHN S"/>
  </r>
  <r>
    <s v="23-108724"/>
    <d v="2023-09-22T00:00:00"/>
    <d v="1899-12-30T04:48:00"/>
    <x v="3"/>
    <s v="5538 E INDIANA ST"/>
    <s v="1Q9   "/>
    <s v="COHEN, JAMES"/>
  </r>
  <r>
    <s v="23-109069"/>
    <d v="2023-10-03T00:00:00"/>
    <d v="1899-12-30T03:41:00"/>
    <x v="3"/>
    <s v="5538 E INDIANA ST"/>
    <s v="1Q9   "/>
    <s v="COHEN, JAMES"/>
  </r>
  <r>
    <s v="23-109821"/>
    <d v="2023-10-25T00:00:00"/>
    <d v="1899-12-30T00:13:00"/>
    <x v="3"/>
    <s v="5538 E INDIANA ST"/>
    <s v="1Q9   "/>
    <s v="OLSEN, JOHN S"/>
  </r>
  <r>
    <s v="23-109823"/>
    <d v="2023-10-25T00:00:00"/>
    <d v="1899-12-30T01:25:00"/>
    <x v="3"/>
    <s v="5538 E INDIANA ST"/>
    <n v="1000000"/>
    <s v="CRAWFORD, ADDISON B"/>
  </r>
  <r>
    <s v="23-102212"/>
    <d v="2023-03-13T00:00:00"/>
    <d v="1899-12-30T16:40:00"/>
    <x v="0"/>
    <s v="5538-104 E INDIANA ST"/>
    <s v="1Q9   "/>
    <s v="OLSEN, JOHN S"/>
  </r>
  <r>
    <s v="23-104491"/>
    <d v="2023-05-24T00:00:00"/>
    <d v="1899-12-30T10:43:00"/>
    <x v="0"/>
    <s v="5538-230 E INDIANA ST"/>
    <s v="1Q9   "/>
    <s v="OLSEN, JOHN S"/>
  </r>
  <r>
    <s v="23-108917"/>
    <d v="2023-09-28T00:00:00"/>
    <d v="1899-12-30T18:13:00"/>
    <x v="2"/>
    <s v="5540 CARRIAGE DR"/>
    <s v="1Q9   "/>
    <s v="MCBRIDE, PATRICK RYAN"/>
  </r>
  <r>
    <s v="23-109405"/>
    <d v="2023-10-12T00:00:00"/>
    <d v="1899-12-30T17:07:00"/>
    <x v="0"/>
    <s v="5540 CARRIAGE DR"/>
    <s v="1Q9   "/>
    <s v="SCHENK, JOSEPH E"/>
  </r>
  <r>
    <s v="23-110591"/>
    <d v="2023-11-16T00:00:00"/>
    <d v="1899-12-30T23:33:00"/>
    <x v="0"/>
    <s v="5542 GREAT LAKES DR N"/>
    <s v="1Q9   "/>
    <s v="COHEN, JAMES"/>
  </r>
  <r>
    <s v="23-109759"/>
    <d v="2023-10-23T00:00:00"/>
    <d v="1899-12-30T11:13:00"/>
    <x v="2"/>
    <s v="5545 VOGEL RD"/>
    <s v="1Q9   "/>
    <s v="SCHENK, JOSEPH E"/>
  </r>
  <r>
    <s v="23-110629"/>
    <d v="2023-11-18T00:00:00"/>
    <d v="1899-12-30T09:21:00"/>
    <x v="2"/>
    <s v="5545 VOGEL RD"/>
    <s v="1Q9   "/>
    <s v="OLSEN, JOHN S"/>
  </r>
  <r>
    <s v="23-101737"/>
    <d v="2023-02-27T00:00:00"/>
    <d v="1899-12-30T12:55:00"/>
    <x v="0"/>
    <s v="555 TENNIS LN"/>
    <s v="1Q9   "/>
    <s v="SCHENK, JOSEPH E"/>
  </r>
  <r>
    <s v="23-105908"/>
    <d v="2023-07-01T00:00:00"/>
    <d v="1899-12-30T10:43:00"/>
    <x v="0"/>
    <s v="555 TENNIS LN"/>
    <s v="1Q9   "/>
    <s v="OLSEN, JOHN S"/>
  </r>
  <r>
    <s v="23-102318"/>
    <d v="2023-03-17T00:00:00"/>
    <d v="1899-12-30T22:35:00"/>
    <x v="24"/>
    <s v="5550 CARRIAGE DR"/>
    <n v="1000000"/>
    <s v="TURI, DOMINIC LEE"/>
  </r>
  <r>
    <s v="23-102017"/>
    <d v="2023-03-06T00:00:00"/>
    <d v="1899-12-30T16:53:00"/>
    <x v="0"/>
    <s v="5560 CARRIAGE DR"/>
    <s v="1Q9   "/>
    <s v="OLSEN, JOHN S"/>
  </r>
  <r>
    <s v="23-101856"/>
    <d v="2023-03-02T00:00:00"/>
    <d v="1899-12-30T22:31:00"/>
    <x v="0"/>
    <s v="5560 EDEN DR"/>
    <s v="1Q9   "/>
    <s v="OLSEN, JOHN S"/>
  </r>
  <r>
    <s v="23-103194"/>
    <d v="2023-04-13T00:00:00"/>
    <d v="1899-12-30T18:55:00"/>
    <x v="0"/>
    <s v="5560 EDEN DR"/>
    <s v="1Q9   "/>
    <s v="SCHENK, JOSEPH E"/>
  </r>
  <r>
    <s v="23-103283"/>
    <d v="2023-04-16T00:00:00"/>
    <d v="1899-12-30T17:02:00"/>
    <x v="0"/>
    <s v="5560 EDEN DR"/>
    <s v="1Q9   "/>
    <s v="JACKSON, COLLIN W"/>
  </r>
  <r>
    <s v="23-101640"/>
    <d v="2023-02-23T00:00:00"/>
    <d v="1899-12-30T19:41:00"/>
    <x v="0"/>
    <s v="5564 EDEN DR"/>
    <s v="1Q9   "/>
    <s v="OLSEN, JOHN S"/>
  </r>
  <r>
    <s v="23-103549"/>
    <d v="2023-04-24T00:00:00"/>
    <d v="1899-12-30T22:46:00"/>
    <x v="0"/>
    <s v="5564 EDEN DR"/>
    <s v="1Q9   "/>
    <s v="SCHENK, JOSEPH E"/>
  </r>
  <r>
    <s v="23-106711"/>
    <d v="2023-07-24T00:00:00"/>
    <d v="1899-12-30T19:14:00"/>
    <x v="0"/>
    <s v="5564 EDEN DR"/>
    <s v="1Q9   "/>
    <s v="OLSEN, JOHN S"/>
  </r>
  <r>
    <s v="23-111152"/>
    <d v="2023-12-05T00:00:00"/>
    <d v="1899-12-30T21:13:00"/>
    <x v="0"/>
    <s v="5564 EDEN DR"/>
    <s v="1Q9   "/>
    <s v="HOWARD, JOSHUA AARON"/>
  </r>
  <r>
    <s v="23-103675"/>
    <d v="2023-04-29T00:00:00"/>
    <d v="1899-12-30T12:35:00"/>
    <x v="0"/>
    <s v="5568 EDEN DR"/>
    <s v="1Q9   "/>
    <s v="OLSEN, JOHN S"/>
  </r>
  <r>
    <s v="23-101199"/>
    <d v="2023-02-10T00:00:00"/>
    <d v="1899-12-30T03:53:00"/>
    <x v="2"/>
    <s v="5569 EDEN DR"/>
    <s v="1Q9   "/>
    <s v="SCHENK, JOSEPH E"/>
  </r>
  <r>
    <s v="23-107604"/>
    <d v="2023-08-20T00:00:00"/>
    <d v="1899-12-30T05:49:00"/>
    <x v="3"/>
    <s v="5569 EDEN DR"/>
    <s v="1Q9   "/>
    <s v="SCHENK, JOSEPH E"/>
  </r>
  <r>
    <s v="23-100081"/>
    <d v="2023-01-04T00:00:00"/>
    <d v="1899-12-30T06:34:00"/>
    <x v="2"/>
    <s v="5580 EDEN DR"/>
    <s v="1Q9   "/>
    <s v="COHEN, JAMES"/>
  </r>
  <r>
    <s v="23-103783"/>
    <d v="2023-05-02T00:00:00"/>
    <d v="1899-12-30T17:46:00"/>
    <x v="2"/>
    <s v="5580 EDEN DR"/>
    <s v="1Q9   "/>
    <s v="COHEN, JAMES"/>
  </r>
  <r>
    <s v="23-108247"/>
    <d v="2023-09-07T00:00:00"/>
    <d v="1899-12-30T18:40:00"/>
    <x v="13"/>
    <s v="5584 EDEN DR"/>
    <s v="1Q9   "/>
    <s v="OLSEN, JOHN S"/>
  </r>
  <r>
    <s v="23-101914"/>
    <d v="2023-03-03T00:00:00"/>
    <d v="1899-12-30T15:12:00"/>
    <x v="0"/>
    <s v="560 NORMANDY DR"/>
    <n v="1000000"/>
    <s v="OTTWAY, RICHARD"/>
  </r>
  <r>
    <s v="23-102771"/>
    <d v="2023-04-01T00:00:00"/>
    <d v="1899-12-30T13:26:00"/>
    <x v="13"/>
    <s v="560 S KELSEY AVE"/>
    <n v="100000000000000"/>
    <s v="HILDENBRAND, JACOB AARON"/>
  </r>
  <r>
    <s v="23-101343"/>
    <d v="2023-02-14T00:00:00"/>
    <d v="1899-12-30T04:01:00"/>
    <x v="23"/>
    <s v="5600 CHEROKEE DR"/>
    <n v="1000000"/>
    <s v="TURI, DOMINIC LEE"/>
  </r>
  <r>
    <s v="23-107683"/>
    <d v="2023-08-22T00:00:00"/>
    <d v="1899-12-30T09:15:00"/>
    <x v="2"/>
    <s v="5600 CHEROKEE DR"/>
    <n v="1000000"/>
    <s v="NOFSINGER, GATLIN C"/>
  </r>
  <r>
    <s v="23-107179"/>
    <d v="2023-08-08T00:00:00"/>
    <d v="1899-12-30T07:00:00"/>
    <x v="13"/>
    <s v="5600 E DIVISION ST"/>
    <n v="1000000"/>
    <s v="LIS, JAMES E"/>
  </r>
  <r>
    <s v="23-110966"/>
    <d v="2023-11-30T00:00:00"/>
    <d v="1899-12-30T10:26:00"/>
    <x v="0"/>
    <s v="5600 E MORGAN AVE"/>
    <s v="1Q9   "/>
    <s v="MCBRIDE, PATRICK RYAN"/>
  </r>
  <r>
    <s v="23-109703"/>
    <d v="2023-10-21T00:00:00"/>
    <d v="1899-12-30T17:51:00"/>
    <x v="2"/>
    <s v="5601 WASHINGTON AVE"/>
    <n v="1000000"/>
    <s v="LIS, JAMES E"/>
  </r>
  <r>
    <s v="23-101102"/>
    <d v="2023-02-07T00:00:00"/>
    <d v="1899-12-30T06:35:00"/>
    <x v="6"/>
    <s v="5602 HIRSCH RD"/>
    <s v="1Q9   "/>
    <s v="WEST, JOSEPH ANDREW"/>
  </r>
  <r>
    <s v="23-106390"/>
    <d v="2023-07-14T00:00:00"/>
    <d v="1899-12-30T08:48:00"/>
    <x v="0"/>
    <s v="5603 N US HWY 41"/>
    <s v="1Q17  "/>
    <s v="EMSWELLER, CHARLES"/>
  </r>
  <r>
    <s v="23-103964"/>
    <d v="2023-05-08T00:00:00"/>
    <d v="1899-12-30T08:53:00"/>
    <x v="15"/>
    <s v="5612 SPRING LAKE DR"/>
    <n v="100"/>
    <s v="KUHNEL, KIRK V"/>
  </r>
  <r>
    <s v="23-106617"/>
    <d v="2023-07-21T00:00:00"/>
    <d v="1899-12-30T19:38:00"/>
    <x v="19"/>
    <s v="5612 SPRING LAKE DR"/>
    <s v="1Q17  "/>
    <s v="EMSWELLER, CHARLES"/>
  </r>
  <r>
    <s v="23-109234"/>
    <d v="2023-10-07T00:00:00"/>
    <d v="1899-12-30T12:06:00"/>
    <x v="23"/>
    <s v="5615 TULANE RD"/>
    <s v="1Q17  "/>
    <s v="MARTIN, KEVAN R"/>
  </r>
  <r>
    <s v="23-102076"/>
    <d v="2023-03-08T00:00:00"/>
    <d v="1899-12-30T16:16:00"/>
    <x v="11"/>
    <s v="5618 JEFFERSON AVE"/>
    <n v="1000000"/>
    <s v="OTTWAY, RICHARD"/>
  </r>
  <r>
    <s v="23-107900"/>
    <d v="2023-08-28T00:00:00"/>
    <d v="1899-12-30T16:11:00"/>
    <x v="2"/>
    <s v="5627 OAK GROVE RD"/>
    <s v="1Q9   "/>
    <s v="COHEN, JAMES"/>
  </r>
  <r>
    <s v="23-111015"/>
    <d v="2023-12-01T00:00:00"/>
    <d v="1899-12-30T16:33:00"/>
    <x v="8"/>
    <s v="5628 E VIRGINIA ST"/>
    <s v="1Q9   "/>
    <s v="OLSEN, JOHN S"/>
  </r>
  <r>
    <s v="23-105041"/>
    <d v="2023-06-09T00:00:00"/>
    <d v="1899-12-30T19:47:00"/>
    <x v="0"/>
    <s v="5636 VOGEL RD"/>
    <s v="1Q9   "/>
    <s v="JACKSON, COLLIN W"/>
  </r>
  <r>
    <s v="23-105274"/>
    <d v="2023-06-16T00:00:00"/>
    <d v="1899-12-30T09:47:00"/>
    <x v="0"/>
    <s v="5646 SHAWNEE CIR"/>
    <n v="1000000"/>
    <s v="WARD, BENJAMIN T"/>
  </r>
  <r>
    <s v="23-110803"/>
    <d v="2023-11-24T00:00:00"/>
    <d v="1899-12-30T03:34:00"/>
    <x v="5"/>
    <s v="5665 KRATZVILLE RD"/>
    <s v="1Q17  "/>
    <s v="TOOLEY, MICHAEL A"/>
  </r>
  <r>
    <s v="23-108812"/>
    <d v="2023-09-25T00:00:00"/>
    <d v="1899-12-30T13:44:00"/>
    <x v="11"/>
    <s v="5697 N I 69"/>
    <s v="1Q9   "/>
    <s v="OLSEN, JOHN S"/>
  </r>
  <r>
    <s v="23-102098"/>
    <d v="2023-03-09T00:00:00"/>
    <d v="1899-12-30T16:26:00"/>
    <x v="9"/>
    <s v="5700-BLK N FARES AVE"/>
    <s v="1Q17  "/>
    <s v="POAG, BRENT"/>
  </r>
  <r>
    <s v="23-102362"/>
    <d v="2023-03-19T00:00:00"/>
    <d v="1899-12-30T16:30:00"/>
    <x v="3"/>
    <s v="5701 N US HWY 41"/>
    <n v="100"/>
    <s v="RILEY, DAVID ELLIS"/>
  </r>
  <r>
    <s v="23-103135"/>
    <d v="2023-04-12T00:00:00"/>
    <d v="1899-12-30T10:14:00"/>
    <x v="13"/>
    <s v="5701 N US HWY 41"/>
    <n v="100"/>
    <s v="KUHNEL, KIRK V"/>
  </r>
  <r>
    <s v="23-104285"/>
    <d v="2023-05-17T00:00:00"/>
    <d v="1899-12-30T15:22:00"/>
    <x v="3"/>
    <s v="5701 N US HWY 41"/>
    <n v="100"/>
    <s v="KUHNEL, KIRK V"/>
  </r>
  <r>
    <s v="23-104494"/>
    <d v="2023-05-24T00:00:00"/>
    <d v="1899-12-30T11:47:00"/>
    <x v="3"/>
    <s v="5701 N US HWY 41"/>
    <n v="100"/>
    <s v="MOORE, PATRICK R"/>
  </r>
  <r>
    <s v="23-104626"/>
    <d v="2023-05-27T00:00:00"/>
    <d v="1899-12-30T21:58:00"/>
    <x v="3"/>
    <s v="5701 N US HWY 41"/>
    <n v="100"/>
    <s v="SHIPMAN, ROBERT F"/>
  </r>
  <r>
    <s v="23-105394"/>
    <d v="2023-06-19T00:00:00"/>
    <d v="1899-12-30T18:44:00"/>
    <x v="3"/>
    <s v="5701 N US HWY 41"/>
    <n v="100"/>
    <s v="KUHNEL, KIRK V"/>
  </r>
  <r>
    <s v="23-105545"/>
    <d v="2023-06-23T00:00:00"/>
    <d v="1899-12-30T20:23:00"/>
    <x v="2"/>
    <s v="5701 N US HWY 41"/>
    <n v="100"/>
    <s v="KUHNEL, KIRK V"/>
  </r>
  <r>
    <s v="23-106286"/>
    <d v="2023-07-11T00:00:00"/>
    <d v="1899-12-30T11:33:00"/>
    <x v="3"/>
    <s v="5701 N US HWY 41"/>
    <n v="100"/>
    <s v="NELSON, JEREMY CHRISTOPHER"/>
  </r>
  <r>
    <s v="23-108272"/>
    <d v="2023-09-08T00:00:00"/>
    <d v="1899-12-30T10:16:00"/>
    <x v="3"/>
    <s v="5701 N US HWY 41"/>
    <n v="100"/>
    <s v="KUHNEL, KIRK V"/>
  </r>
  <r>
    <s v="23-108315"/>
    <d v="2023-09-09T00:00:00"/>
    <d v="1899-12-30T23:53:00"/>
    <x v="0"/>
    <s v="5701 N US HWY 41"/>
    <n v="100"/>
    <s v="KUHNEL, KIRK V"/>
  </r>
  <r>
    <s v="23-108713"/>
    <d v="2023-09-21T00:00:00"/>
    <d v="1899-12-30T19:35:00"/>
    <x v="3"/>
    <s v="5701 N US HWY 41"/>
    <n v="100"/>
    <s v="RILEY, DAVID ELLIS"/>
  </r>
  <r>
    <s v="23-109157"/>
    <d v="2023-10-05T00:00:00"/>
    <d v="1899-12-30T08:12:00"/>
    <x v="3"/>
    <s v="5701 N US HWY 41"/>
    <n v="100"/>
    <s v="REISING, KEITH A"/>
  </r>
  <r>
    <s v="23-110106"/>
    <d v="2023-11-02T00:00:00"/>
    <d v="1899-12-30T08:26:00"/>
    <x v="0"/>
    <s v="5701 N US HWY 41"/>
    <n v="100"/>
    <s v="WORD, ERIC A"/>
  </r>
  <r>
    <s v="23-110694"/>
    <d v="2023-11-20T00:00:00"/>
    <d v="1899-12-30T11:22:00"/>
    <x v="2"/>
    <s v="5701 N US HWY 41"/>
    <n v="100"/>
    <s v="ZOCH, JACOB D"/>
  </r>
  <r>
    <s v="23-110765"/>
    <d v="2023-11-22T00:00:00"/>
    <d v="1899-12-30T18:29:00"/>
    <x v="3"/>
    <s v="5701 N US HWY 41"/>
    <n v="100"/>
    <s v="ZOCH, JACOB D"/>
  </r>
  <r>
    <s v="23-102488"/>
    <d v="2023-03-23T00:00:00"/>
    <d v="1899-12-30T21:26:00"/>
    <x v="3"/>
    <s v="5701 OLD BOONVILLE HWY"/>
    <s v="1Q9   "/>
    <s v="COHEN, JAMES"/>
  </r>
  <r>
    <s v="23-102892"/>
    <d v="2023-04-04T00:00:00"/>
    <d v="1899-12-30T16:27:00"/>
    <x v="3"/>
    <s v="5701 OLD BOONVILLE HWY"/>
    <s v="1Q9   "/>
    <s v="LEIBRING, RYAN P"/>
  </r>
  <r>
    <s v="23-110035"/>
    <d v="2023-10-30T00:00:00"/>
    <d v="1899-12-30T22:05:00"/>
    <x v="0"/>
    <s v="5701-103 N US HWY 41"/>
    <n v="100"/>
    <s v="MADDOX, SCOTT M"/>
  </r>
  <r>
    <s v="23-102570"/>
    <d v="2023-03-26T00:00:00"/>
    <d v="1899-12-30T07:52:00"/>
    <x v="0"/>
    <s v="5705 SHELBOURNE RD"/>
    <s v="1Q17  "/>
    <s v="STAPLES, JACKSON L"/>
  </r>
  <r>
    <s v="23-111896"/>
    <d v="2023-12-29T00:00:00"/>
    <d v="1899-12-30T13:44:00"/>
    <x v="0"/>
    <s v="5718 BEAVER TRL"/>
    <n v="1000000"/>
    <s v="WARD, BENJAMIN T"/>
  </r>
  <r>
    <s v="23-104569"/>
    <d v="2023-05-26T00:00:00"/>
    <d v="1899-12-30T08:03:00"/>
    <x v="0"/>
    <s v="5718 STRINGTOWN RD"/>
    <s v="1Q17  "/>
    <s v="TOOLEY, MICHAEL A"/>
  </r>
  <r>
    <s v="23-108806"/>
    <d v="2023-09-25T00:00:00"/>
    <d v="1899-12-30T10:26:00"/>
    <x v="8"/>
    <s v="5719 E MORGAN AVE"/>
    <s v="1Q9   "/>
    <s v="OLSEN, JOHN S"/>
  </r>
  <r>
    <s v="23-103067"/>
    <d v="2023-04-10T00:00:00"/>
    <d v="1899-12-30T08:02:00"/>
    <x v="3"/>
    <s v="5724 E VIRGINIA ST"/>
    <s v="1Q9   "/>
    <s v="COHEN, JAMES"/>
  </r>
  <r>
    <s v="23-109842"/>
    <d v="2023-10-25T00:00:00"/>
    <d v="1899-12-30T13:47:00"/>
    <x v="6"/>
    <s v="579 S GARVIN ST"/>
    <n v="10000000000"/>
    <s v="ADLER, DARRYL E"/>
  </r>
  <r>
    <s v="23-101295"/>
    <d v="2023-02-12T00:00:00"/>
    <d v="1899-12-30T14:23:00"/>
    <x v="15"/>
    <s v="5800 JEFFERSON AVE"/>
    <n v="1000000"/>
    <s v="NOFSINGER, GATLIN C"/>
  </r>
  <r>
    <s v="23-108024"/>
    <d v="2023-09-01T00:00:00"/>
    <d v="1899-12-30T09:37:00"/>
    <x v="0"/>
    <s v="5800 WHITETHORNE DR"/>
    <s v="1Q17  "/>
    <s v="MARTIN, KEVAN R"/>
  </r>
  <r>
    <s v="23-106096"/>
    <d v="2023-07-05T00:00:00"/>
    <d v="1899-12-30T22:07:00"/>
    <x v="2"/>
    <s v="5801 MONROE AVE"/>
    <s v="1Q16  "/>
    <s v="AWAN, IMRAN"/>
  </r>
  <r>
    <s v="23-101201"/>
    <d v="2023-02-10T00:00:00"/>
    <d v="1899-12-30T05:15:00"/>
    <x v="0"/>
    <s v="5809 N KERTH AVE"/>
    <s v="1Q17  "/>
    <s v="LAIDLAW, JON-CHRISTOPHER D"/>
  </r>
  <r>
    <s v="23-100062"/>
    <d v="2023-01-03T00:00:00"/>
    <d v="1899-12-30T01:00:00"/>
    <x v="2"/>
    <s v="5813 BRENTWOOD CT"/>
    <n v="1000000"/>
    <s v="NOFSINGER, GATLIN C"/>
  </r>
  <r>
    <s v="23-102068"/>
    <d v="2023-03-08T00:00:00"/>
    <d v="1899-12-30T03:03:00"/>
    <x v="0"/>
    <s v="5813 BRENTWOOD CT"/>
    <n v="1000000"/>
    <s v="WARD, BENJAMIN T"/>
  </r>
  <r>
    <s v="23-103097"/>
    <d v="2023-04-11T00:00:00"/>
    <d v="1899-12-30T04:56:00"/>
    <x v="0"/>
    <s v="5813 BRENTWOOD CT"/>
    <n v="1000000"/>
    <s v="WARD, BENJAMIN T"/>
  </r>
  <r>
    <s v="23-103500"/>
    <d v="2023-04-23T00:00:00"/>
    <d v="1899-12-30T11:13:00"/>
    <x v="0"/>
    <s v="5813 BRENTWOOD CT"/>
    <n v="1000000"/>
    <s v="WEST, JOSEPH ANDREW"/>
  </r>
  <r>
    <s v="23-105114"/>
    <d v="2023-06-11T00:00:00"/>
    <d v="1899-12-30T19:53:00"/>
    <x v="0"/>
    <s v="5813 BRENTWOOD CT"/>
    <n v="1000000"/>
    <s v="GOEDDE, RONALD J"/>
  </r>
  <r>
    <s v="23-105693"/>
    <d v="2023-06-28T00:00:00"/>
    <d v="1899-12-30T09:21:00"/>
    <x v="0"/>
    <s v="5813 BRENTWOOD CT"/>
    <n v="1000000"/>
    <s v="TURI, DOMINIC LEE"/>
  </r>
  <r>
    <s v="23-106459"/>
    <d v="2023-07-17T00:00:00"/>
    <d v="1899-12-30T02:29:00"/>
    <x v="0"/>
    <s v="5813 BRENTWOOD CT"/>
    <n v="1000000"/>
    <s v="LIS, JAMES E"/>
  </r>
  <r>
    <s v="23-107434"/>
    <d v="2023-08-15T00:00:00"/>
    <d v="1899-12-30T15:19:00"/>
    <x v="0"/>
    <s v="5813 BRENTWOOD CT"/>
    <n v="1000000"/>
    <s v="NOFSINGER, GATLIN C"/>
  </r>
  <r>
    <s v="23-107435"/>
    <d v="2023-08-15T00:00:00"/>
    <d v="1899-12-30T15:52:00"/>
    <x v="0"/>
    <s v="5813 BRENTWOOD CT"/>
    <n v="1000000"/>
    <s v="NOFSINGER, GATLIN C"/>
  </r>
  <r>
    <s v="23-107740"/>
    <d v="2023-08-24T00:00:00"/>
    <d v="1899-12-30T02:12:00"/>
    <x v="0"/>
    <s v="5813 BRENTWOOD CT"/>
    <n v="1000000"/>
    <s v="WARD, BENJAMIN T"/>
  </r>
  <r>
    <s v="23-107940"/>
    <d v="2023-08-29T00:00:00"/>
    <d v="1899-12-30T23:42:00"/>
    <x v="0"/>
    <s v="5813 BRENTWOOD CT"/>
    <n v="1000000"/>
    <s v="NOFSINGER, GATLIN C"/>
  </r>
  <r>
    <s v="23-108456"/>
    <d v="2023-09-14T00:00:00"/>
    <d v="1899-12-30T03:52:00"/>
    <x v="0"/>
    <s v="5813 BRENTWOOD CT"/>
    <n v="1000000"/>
    <s v="LIS, JAMES E"/>
  </r>
  <r>
    <s v="23-108631"/>
    <d v="2023-09-19T00:00:00"/>
    <d v="1899-12-30T04:54:00"/>
    <x v="0"/>
    <s v="5813 BRENTWOOD CT"/>
    <n v="1000000"/>
    <s v="CRAWFORD, ADDISON B"/>
  </r>
  <r>
    <s v="23-108782"/>
    <d v="2023-09-24T00:00:00"/>
    <d v="1899-12-30T17:43:00"/>
    <x v="0"/>
    <s v="5813 BRENTWOOD CT"/>
    <n v="1000000"/>
    <s v="TURI, DOMINIC LEE"/>
  </r>
  <r>
    <s v="23-109476"/>
    <d v="2023-10-15T00:00:00"/>
    <d v="1899-12-30T02:01:00"/>
    <x v="0"/>
    <s v="5813 BRENTWOOD CT"/>
    <n v="1000000"/>
    <s v="LIS, JAMES E"/>
  </r>
  <r>
    <s v="23-109878"/>
    <d v="2023-10-26T00:00:00"/>
    <d v="1899-12-30T09:17:00"/>
    <x v="0"/>
    <s v="5813 BRENTWOOD CT"/>
    <n v="1000000"/>
    <s v="CRAWFORD, ADDISON B"/>
  </r>
  <r>
    <s v="23-110600"/>
    <d v="2023-11-17T00:00:00"/>
    <d v="1899-12-30T09:15:00"/>
    <x v="0"/>
    <s v="5813 BRENTWOOD CT"/>
    <n v="1000000"/>
    <s v="WEST, JOSEPH ANDREW"/>
  </r>
  <r>
    <s v="23-111056"/>
    <d v="2023-12-03T00:00:00"/>
    <d v="1899-12-30T07:27:00"/>
    <x v="0"/>
    <s v="5813 BRENTWOOD CT"/>
    <n v="1000000"/>
    <s v="LIS, JAMES E"/>
  </r>
  <r>
    <s v="23-111220"/>
    <d v="2023-12-08T00:00:00"/>
    <d v="1899-12-30T01:04:00"/>
    <x v="0"/>
    <s v="5813 BRENTWOOD CT"/>
    <n v="1000000"/>
    <s v="LIS, JAMES E"/>
  </r>
  <r>
    <s v="23-111404"/>
    <d v="2023-12-13T00:00:00"/>
    <d v="1899-12-30T23:31:00"/>
    <x v="0"/>
    <s v="5813 BRENTWOOD CT"/>
    <n v="1000000"/>
    <s v="WARD, BENJAMIN T"/>
  </r>
  <r>
    <s v="23-111452"/>
    <d v="2023-12-15T00:00:00"/>
    <d v="1899-12-30T14:56:00"/>
    <x v="0"/>
    <s v="5813 BRENTWOOD CT"/>
    <n v="1000000"/>
    <s v="CRAWFORD, ADDISON B"/>
  </r>
  <r>
    <s v="23-111578"/>
    <d v="2023-12-19T00:00:00"/>
    <d v="1899-12-30T16:20:00"/>
    <x v="0"/>
    <s v="5813 BRENTWOOD CT"/>
    <n v="1000000"/>
    <s v="CRAWFORD, ADDISON B"/>
  </r>
  <r>
    <s v="23-111604"/>
    <d v="2023-12-20T00:00:00"/>
    <d v="1899-12-30T10:17:00"/>
    <x v="0"/>
    <s v="5813 BRENTWOOD CT"/>
    <n v="1000000"/>
    <s v="CRAWFORD, ADDISON B"/>
  </r>
  <r>
    <s v="23-102096"/>
    <d v="2023-03-09T00:00:00"/>
    <d v="1899-12-30T14:56:00"/>
    <x v="2"/>
    <s v="5813 N KERTH AVE"/>
    <s v="1Q17  "/>
    <s v="POAG, BRENT"/>
  </r>
  <r>
    <s v="23-108640"/>
    <d v="2023-09-19T00:00:00"/>
    <d v="1899-12-30T12:35:00"/>
    <x v="0"/>
    <s v="5813 N KERTH AVE"/>
    <s v="1Q17  "/>
    <s v="MARTIN, KEVAN R"/>
  </r>
  <r>
    <s v="23-108559"/>
    <d v="2023-09-16T00:00:00"/>
    <d v="1899-12-30T21:11:00"/>
    <x v="13"/>
    <s v="5814 BRENTWOOD CT"/>
    <n v="1000000"/>
    <s v="CRAWFORD, ADDISON B"/>
  </r>
  <r>
    <s v="23-100126"/>
    <d v="2023-01-05T00:00:00"/>
    <d v="1899-12-30T20:34:00"/>
    <x v="0"/>
    <s v="5814 N FARES AVE"/>
    <s v="1Q17  "/>
    <s v="MARTIN, KEVAN R"/>
  </r>
  <r>
    <s v="23-109203"/>
    <d v="2023-10-06T00:00:00"/>
    <d v="1899-12-30T13:29:00"/>
    <x v="0"/>
    <s v="5814 N FARES AVE"/>
    <s v="1Q17  "/>
    <s v="LAIDLAW, JON-CHRISTOPHER D"/>
  </r>
  <r>
    <s v="23-103056"/>
    <d v="2023-04-09T00:00:00"/>
    <d v="1899-12-30T22:18:00"/>
    <x v="0"/>
    <s v="5816 ASHBROOKE RD"/>
    <s v="1Q17  "/>
    <s v="LAIDLAW, JON-CHRISTOPHER D"/>
  </r>
  <r>
    <s v="23-102786"/>
    <d v="2023-04-01T00:00:00"/>
    <d v="1899-12-30T19:28:00"/>
    <x v="6"/>
    <s v="5817 STRINGTOWN RD"/>
    <s v="1Q17  "/>
    <s v="MARTIN, KEVAN R"/>
  </r>
  <r>
    <s v="23-104631"/>
    <d v="2023-05-27T00:00:00"/>
    <d v="1899-12-30T23:53:00"/>
    <x v="0"/>
    <s v="5818 BRENTWOOD CT"/>
    <n v="1000000"/>
    <s v="WARD, BENJAMIN T"/>
  </r>
  <r>
    <s v="23-105162"/>
    <d v="2023-06-13T00:00:00"/>
    <d v="1899-12-30T14:29:00"/>
    <x v="2"/>
    <s v="5818 POLLACK AVE"/>
    <n v="1000000"/>
    <s v="GOEDDE, RONALD J"/>
  </r>
  <r>
    <s v="23-108913"/>
    <d v="2023-09-28T00:00:00"/>
    <d v="1899-12-30T16:47:00"/>
    <x v="0"/>
    <s v="5820 BRENTWOOD CT"/>
    <n v="1000000"/>
    <s v="WARD, BENJAMIN T"/>
  </r>
  <r>
    <s v="23-107035"/>
    <d v="2023-08-03T00:00:00"/>
    <d v="1899-12-30T13:23:00"/>
    <x v="3"/>
    <s v="5820 METRO CENTRE DR"/>
    <s v="1Q9   "/>
    <s v="SCHENK, JOSEPH E"/>
  </r>
  <r>
    <s v="23-102178"/>
    <d v="2023-03-12T00:00:00"/>
    <d v="1899-12-30T14:44:00"/>
    <x v="2"/>
    <s v="5827 MADISON AVE"/>
    <n v="1000000"/>
    <s v="NOFSINGER, GATLIN C"/>
  </r>
  <r>
    <s v="23-102248"/>
    <d v="2023-03-15T00:00:00"/>
    <d v="1899-12-30T15:33:00"/>
    <x v="2"/>
    <s v="5827 MADISON AVE"/>
    <n v="1000000"/>
    <s v="NOFSINGER, GATLIN C"/>
  </r>
  <r>
    <s v="23-103374"/>
    <d v="2023-04-19T00:00:00"/>
    <d v="1899-12-30T06:33:00"/>
    <x v="0"/>
    <s v="5837 N KERTH AVE"/>
    <s v="1Q17  "/>
    <s v="TOOLEY, MICHAEL A"/>
  </r>
  <r>
    <s v="23-103090"/>
    <d v="2023-04-10T00:00:00"/>
    <d v="1899-12-30T18:59:00"/>
    <x v="0"/>
    <s v="5838 CROSSFIELD DR"/>
    <n v="1000000"/>
    <s v="WARD, BENJAMIN T"/>
  </r>
  <r>
    <s v="23-100703"/>
    <d v="2023-01-25T00:00:00"/>
    <d v="1899-12-30T12:50:00"/>
    <x v="19"/>
    <s v="5900 POLLACK AVE"/>
    <n v="1000000"/>
    <s v="NOFSINGER, GATLIN C"/>
  </r>
  <r>
    <s v="23-111391"/>
    <d v="2023-12-13T00:00:00"/>
    <d v="1899-12-30T16:47:00"/>
    <x v="23"/>
    <s v="5901 LINCOLN AVE"/>
    <n v="1000000"/>
    <s v="WARD, BENJAMIN T"/>
  </r>
  <r>
    <s v="23-101190"/>
    <d v="2023-02-09T00:00:00"/>
    <d v="1899-12-30T16:05:00"/>
    <x v="9"/>
    <s v="5901 SHELBOURNE RD"/>
    <s v="1Q17  "/>
    <s v="LAIDLAW, JON-CHRISTOPHER D"/>
  </r>
  <r>
    <s v="23-100884"/>
    <d v="2023-02-01T00:00:00"/>
    <d v="1899-12-30T03:12:00"/>
    <x v="0"/>
    <s v="5906 BRENTWOOD CT"/>
    <n v="1000000"/>
    <s v="TURI, DOMINIC LEE"/>
  </r>
  <r>
    <s v="23-101185"/>
    <d v="2023-02-09T00:00:00"/>
    <d v="1899-12-30T11:50:00"/>
    <x v="9"/>
    <s v="5910 FOXBORO LN"/>
    <s v="1Q17  "/>
    <s v="LAIDLAW, JON-CHRISTOPHER D"/>
  </r>
  <r>
    <s v="23-102695"/>
    <d v="2023-03-30T00:00:00"/>
    <d v="1899-12-30T13:29:00"/>
    <x v="0"/>
    <s v="5920 CROSSFIELD DR"/>
    <s v="1Q16  "/>
    <s v="JAMISON, ERIC K"/>
  </r>
  <r>
    <s v="23-108434"/>
    <d v="2023-09-13T00:00:00"/>
    <d v="1899-12-30T09:25:00"/>
    <x v="0"/>
    <s v="5950 E MORGAN AVE"/>
    <s v="1Q9   "/>
    <s v="SCHENK, JOSEPH E"/>
  </r>
  <r>
    <s v="23-111810"/>
    <d v="2023-12-26T00:00:00"/>
    <d v="1899-12-30T19:54:00"/>
    <x v="5"/>
    <s v="6 COURT ST"/>
    <n v="1000"/>
    <s v="NELSON, JEREMY CHRISTOPHER"/>
  </r>
  <r>
    <s v="23-101684"/>
    <d v="2023-02-25T00:00:00"/>
    <d v="1899-12-30T15:41:00"/>
    <x v="23"/>
    <s v="6 LINCOLNWOOD DR"/>
    <s v="1Q16  "/>
    <s v="HOCHSTETLER, BLAKE E"/>
  </r>
  <r>
    <s v="23-107048"/>
    <d v="2023-08-03T00:00:00"/>
    <d v="1899-12-30T22:39:00"/>
    <x v="4"/>
    <s v="6 S GREEN RIVER RD"/>
    <n v="1000000"/>
    <s v="LIS, JAMES E"/>
  </r>
  <r>
    <s v="23-101005"/>
    <d v="2023-02-03T00:00:00"/>
    <d v="1899-12-30T19:28:00"/>
    <x v="0"/>
    <s v="60 HERNDON DR"/>
    <s v="1Q8   "/>
    <s v="HUGHES, NICHOLAS RYAN"/>
  </r>
  <r>
    <s v="23-106591"/>
    <d v="2023-07-20T00:00:00"/>
    <d v="1899-12-30T22:54:00"/>
    <x v="0"/>
    <s v="600 BLUERIDGE DR W"/>
    <s v="1Q16  "/>
    <s v="JAMISON, ERIC K"/>
  </r>
  <r>
    <s v="23-104884"/>
    <d v="2023-06-05T00:00:00"/>
    <d v="1899-12-30T13:42:00"/>
    <x v="2"/>
    <s v="600 E BLACKFORD AVE"/>
    <n v="10"/>
    <s v="BRATCHER, NICHOLAS R"/>
  </r>
  <r>
    <s v="23-103759"/>
    <d v="2023-05-01T00:00:00"/>
    <d v="1899-12-30T22:44:00"/>
    <x v="0"/>
    <s v="600 E CHANDLER AVE"/>
    <n v="10"/>
    <s v="WILL, BRYAN J"/>
  </r>
  <r>
    <s v="23-106843"/>
    <d v="2023-07-28T00:00:00"/>
    <d v="1899-12-30T16:37:00"/>
    <x v="0"/>
    <s v="600 E COLUMBIA ST"/>
    <s v="1Q8   "/>
    <s v="GENTRY, ERIC"/>
  </r>
  <r>
    <s v="23-102326"/>
    <d v="2023-03-18T00:00:00"/>
    <d v="1899-12-30T07:01:00"/>
    <x v="4"/>
    <s v="600 E LLOYD EXPY"/>
    <n v="100000000000000"/>
    <s v="KAST, MARK"/>
  </r>
  <r>
    <s v="23-101717"/>
    <d v="2023-02-26T00:00:00"/>
    <d v="1899-12-30T16:58:00"/>
    <x v="3"/>
    <s v="600 MAIN ST"/>
    <n v="10"/>
    <s v="BRATCHER, NICHOLAS R"/>
  </r>
  <r>
    <s v="23-100267"/>
    <d v="2023-01-10T00:00:00"/>
    <d v="1899-12-30T13:28:00"/>
    <x v="3"/>
    <s v="600 MARY ST"/>
    <n v="10000000000"/>
    <s v="BACON, MICHAEL C"/>
  </r>
  <r>
    <s v="23-101390"/>
    <d v="2023-02-15T00:00:00"/>
    <d v="1899-12-30T14:03:00"/>
    <x v="3"/>
    <s v="600 MARY ST"/>
    <n v="10000000000"/>
    <s v="BACON, MICHAEL C"/>
  </r>
  <r>
    <s v="23-101567"/>
    <d v="2023-02-21T00:00:00"/>
    <d v="1899-12-30T10:08:00"/>
    <x v="3"/>
    <s v="600 MARY ST"/>
    <n v="1000"/>
    <s v="BROWN, JARROD M"/>
  </r>
  <r>
    <s v="23-101776"/>
    <d v="2023-02-28T00:00:00"/>
    <d v="1899-12-30T14:47:00"/>
    <x v="0"/>
    <s v="600 MARY ST"/>
    <n v="10000000000"/>
    <s v="BACON, MICHAEL C"/>
  </r>
  <r>
    <s v="23-104051"/>
    <d v="2023-05-10T00:00:00"/>
    <d v="1899-12-30T16:54:00"/>
    <x v="0"/>
    <s v="600 MARY ST"/>
    <n v="10000000000"/>
    <s v="BACON, MICHAEL C"/>
  </r>
  <r>
    <s v="23-107214"/>
    <d v="2023-08-09T00:00:00"/>
    <d v="1899-12-30T06:45:00"/>
    <x v="3"/>
    <s v="600 MARY ST"/>
    <n v="10000000000"/>
    <s v="BACON, MICHAEL C"/>
  </r>
  <r>
    <s v="23-107215"/>
    <d v="2023-08-09T00:00:00"/>
    <d v="1899-12-30T07:30:00"/>
    <x v="2"/>
    <s v="600 MARY ST"/>
    <n v="10000000000"/>
    <s v="BACON, MICHAEL C"/>
  </r>
  <r>
    <s v="23-108528"/>
    <d v="2023-09-15T00:00:00"/>
    <d v="1899-12-30T21:51:00"/>
    <x v="3"/>
    <s v="600 MARY ST"/>
    <n v="10000000000"/>
    <s v="PARKER, EDWARD D JR"/>
  </r>
  <r>
    <s v="23-108529"/>
    <d v="2023-09-15T00:00:00"/>
    <d v="1899-12-30T22:12:00"/>
    <x v="2"/>
    <s v="600 MARY ST"/>
    <n v="10000000000"/>
    <s v="PARKER, EDWARD D JR"/>
  </r>
  <r>
    <s v="23-108530"/>
    <d v="2023-09-15T00:00:00"/>
    <d v="1899-12-30T23:03:00"/>
    <x v="2"/>
    <s v="600 MARY ST"/>
    <n v="10000000000"/>
    <s v="PARKER, EDWARD D JR"/>
  </r>
  <r>
    <s v="23-109179"/>
    <d v="2023-10-06T00:00:00"/>
    <d v="1899-12-30T00:31:00"/>
    <x v="3"/>
    <s v="600 MARY ST"/>
    <n v="10000000000"/>
    <s v="STEINER, MICHAEL ANDREW"/>
  </r>
  <r>
    <s v="23-109308"/>
    <d v="2023-10-09T00:00:00"/>
    <d v="1899-12-30T15:24:00"/>
    <x v="2"/>
    <s v="600 MARY ST"/>
    <n v="10000000000"/>
    <s v="BACON, MICHAEL C"/>
  </r>
  <r>
    <s v="23-109429"/>
    <d v="2023-10-13T00:00:00"/>
    <d v="1899-12-30T13:36:00"/>
    <x v="3"/>
    <s v="600 MARY ST"/>
    <n v="10000000000"/>
    <s v="SMITH, ADAM D"/>
  </r>
  <r>
    <s v="23-109929"/>
    <d v="2023-10-27T00:00:00"/>
    <d v="1899-12-30T18:09:00"/>
    <x v="3"/>
    <s v="600 MARY ST"/>
    <n v="10000000000"/>
    <s v="ADLER, DARRYL E"/>
  </r>
  <r>
    <s v="23-110003"/>
    <d v="2023-10-29T00:00:00"/>
    <d v="1899-12-30T19:53:00"/>
    <x v="5"/>
    <s v="600 MARY ST"/>
    <n v="10000000000"/>
    <s v="ADLER, DARRYL E"/>
  </r>
  <r>
    <s v="23-110688"/>
    <d v="2023-11-20T00:00:00"/>
    <d v="1899-12-30T02:18:00"/>
    <x v="2"/>
    <s v="600 MARY ST"/>
    <n v="10000000000"/>
    <s v="STEINER, MICHAEL ANDREW"/>
  </r>
  <r>
    <s v="23-111096"/>
    <d v="2023-12-04T00:00:00"/>
    <d v="1899-12-30T13:10:00"/>
    <x v="0"/>
    <s v="600 MARY ST"/>
    <n v="10000000000"/>
    <s v="BACON, MICHAEL C"/>
  </r>
  <r>
    <s v="23-111809"/>
    <d v="2023-12-26T00:00:00"/>
    <d v="1899-12-30T19:50:00"/>
    <x v="0"/>
    <s v="600 MARY ST"/>
    <n v="10000000000"/>
    <s v="SMITH, ADAM D"/>
  </r>
  <r>
    <s v="23-105029"/>
    <d v="2023-06-09T00:00:00"/>
    <d v="1899-12-30T15:16:00"/>
    <x v="0"/>
    <s v="600 N CROSS POINTE BLVD"/>
    <n v="1000000"/>
    <s v="GOEDDE, RONALD J"/>
  </r>
  <r>
    <s v="23-100558"/>
    <d v="2023-01-20T00:00:00"/>
    <d v="1899-12-30T20:01:00"/>
    <x v="0"/>
    <s v="600 N GREEN RIVER RD"/>
    <s v="1Q9   "/>
    <s v="COHEN, JAMES"/>
  </r>
  <r>
    <s v="23-104337"/>
    <d v="2023-05-19T00:00:00"/>
    <d v="1899-12-30T12:02:00"/>
    <x v="3"/>
    <s v="600 N ROYAL AVE"/>
    <s v="1Q9   "/>
    <s v="SCHENK, JOSEPH E"/>
  </r>
  <r>
    <s v="23-104987"/>
    <d v="2023-06-08T00:00:00"/>
    <d v="1899-12-30T10:35:00"/>
    <x v="0"/>
    <s v="600 N ROYAL AVE"/>
    <s v="1Q9   "/>
    <s v="SCHENK, JOSEPH E"/>
  </r>
  <r>
    <s v="23-106732"/>
    <d v="2023-07-25T00:00:00"/>
    <d v="1899-12-30T14:34:00"/>
    <x v="3"/>
    <s v="600 N ROYAL AVE"/>
    <n v="1000000"/>
    <s v="LIS, JAMES E"/>
  </r>
  <r>
    <s v="23-111446"/>
    <d v="2023-12-15T00:00:00"/>
    <d v="1899-12-30T08:59:00"/>
    <x v="3"/>
    <s v="600 N ROYAL AVE"/>
    <s v="1Q9   "/>
    <s v="JACKSON, COLLIN W"/>
  </r>
  <r>
    <s v="23-100950"/>
    <d v="2023-02-02T00:00:00"/>
    <d v="1899-12-30T10:13:00"/>
    <x v="0"/>
    <s v="600 N SIXTH AVE"/>
    <n v="1000"/>
    <s v="PFISTER, JAMES FREDERICK"/>
  </r>
  <r>
    <s v="23-107569"/>
    <d v="2023-08-19T00:00:00"/>
    <d v="1899-12-30T05:11:00"/>
    <x v="3"/>
    <s v="600 N SIXTH AVE"/>
    <n v="1000"/>
    <s v="BROCK, ADAM"/>
  </r>
  <r>
    <s v="23-110432"/>
    <d v="2023-11-12T00:00:00"/>
    <d v="1899-12-30T07:22:00"/>
    <x v="3"/>
    <s v="600 N SIXTH AVE"/>
    <n v="1000"/>
    <s v="BROCK, ADAM"/>
  </r>
  <r>
    <s v="23-100682"/>
    <d v="2023-01-24T00:00:00"/>
    <d v="1899-12-30T18:23:00"/>
    <x v="2"/>
    <s v="600 N WEINBACH AVE"/>
    <n v="10000"/>
    <s v="WHITLEDGE, JAMES &quot;MIKE&quot; M"/>
  </r>
  <r>
    <s v="23-102811"/>
    <d v="2023-04-02T00:00:00"/>
    <d v="1899-12-30T12:23:00"/>
    <x v="2"/>
    <s v="600 N WEINBACH AVE"/>
    <n v="10000"/>
    <s v="ALEXANDER, JOHN W"/>
  </r>
  <r>
    <s v="23-106665"/>
    <d v="2023-07-23T00:00:00"/>
    <d v="1899-12-30T13:46:00"/>
    <x v="0"/>
    <s v="600 PFEIFFER RD"/>
    <s v="1Q17  "/>
    <s v="EMSWELLER, CHARLES"/>
  </r>
  <r>
    <s v="23-109419"/>
    <d v="2023-10-13T00:00:00"/>
    <d v="1899-12-30T07:21:00"/>
    <x v="0"/>
    <s v="600 PFEIFFER RD"/>
    <s v="1Q17  "/>
    <s v="TOOLEY, MICHAEL A"/>
  </r>
  <r>
    <s v="23-107383"/>
    <d v="2023-08-14T00:00:00"/>
    <d v="1899-12-30T09:04:00"/>
    <x v="2"/>
    <s v="600 RAVENSWOOD DR"/>
    <n v="10"/>
    <s v="BRATCHER, NICHOLAS R"/>
  </r>
  <r>
    <s v="23-111405"/>
    <d v="2023-12-14T00:00:00"/>
    <d v="1899-12-30T01:30:00"/>
    <x v="0"/>
    <s v="600 RESERVE BLVD"/>
    <n v="1000000"/>
    <s v="WARD, BENJAMIN T"/>
  </r>
  <r>
    <s v="23-101147"/>
    <d v="2023-02-08T00:00:00"/>
    <d v="1899-12-30T15:25:00"/>
    <x v="3"/>
    <s v="600 S CULLEN AVE"/>
    <n v="1000000"/>
    <s v="WARD, BENJAMIN T"/>
  </r>
  <r>
    <s v="23-101533"/>
    <d v="2023-02-20T00:00:00"/>
    <d v="1899-12-30T12:06:00"/>
    <x v="3"/>
    <s v="600 S CULLEN AVE"/>
    <n v="1000000"/>
    <s v="TURI, DOMINIC LEE"/>
  </r>
  <r>
    <s v="23-101618"/>
    <d v="2023-02-22T00:00:00"/>
    <d v="1899-12-30T21:55:00"/>
    <x v="3"/>
    <s v="600 S CULLEN AVE"/>
    <n v="1000000"/>
    <s v="TURI, DOMINIC LEE"/>
  </r>
  <r>
    <s v="23-102444"/>
    <d v="2023-03-22T00:00:00"/>
    <d v="1899-12-30T17:55:00"/>
    <x v="0"/>
    <s v="600 S CULLEN AVE"/>
    <n v="1000000"/>
    <s v="NOFSINGER, GATLIN C"/>
  </r>
  <r>
    <s v="23-104413"/>
    <d v="2023-05-21T00:00:00"/>
    <d v="1899-12-30T23:38:00"/>
    <x v="3"/>
    <s v="600 S CULLEN AVE"/>
    <n v="1000000"/>
    <s v="TURI, DOMINIC LEE"/>
  </r>
  <r>
    <s v="23-101091"/>
    <d v="2023-02-06T00:00:00"/>
    <d v="1899-12-30T21:34:00"/>
    <x v="0"/>
    <s v="600 THORNBERRY DR"/>
    <s v="1Q17  "/>
    <s v="MARTIN, KEVAN R"/>
  </r>
  <r>
    <s v="23-107073"/>
    <d v="2023-08-04T00:00:00"/>
    <d v="1899-12-30T17:50:00"/>
    <x v="0"/>
    <s v="600 W BUENA VISTA RD"/>
    <s v="1Q17  "/>
    <s v="TOOLEY, MICHAEL A"/>
  </r>
  <r>
    <s v="23-109520"/>
    <d v="2023-10-16T00:00:00"/>
    <d v="1899-12-30T14:48:00"/>
    <x v="4"/>
    <s v="600 W CAMPGROUND RD"/>
    <s v="1Q17  "/>
    <s v="TOOLEY, MICHAEL A"/>
  </r>
  <r>
    <s v="23-100193"/>
    <d v="2023-01-07T00:00:00"/>
    <d v="1899-12-30T19:59:00"/>
    <x v="23"/>
    <s v="6001 LINCOLN AVE"/>
    <n v="1000000"/>
    <s v="NOFSINGER, GATLIN C"/>
  </r>
  <r>
    <s v="23-107688"/>
    <d v="2023-08-22T00:00:00"/>
    <d v="1899-12-30T11:00:00"/>
    <x v="23"/>
    <s v="6001 LINCOLN AVE"/>
    <n v="1000000"/>
    <s v="NOFSINGER, GATLIN C"/>
  </r>
  <r>
    <s v="23-107719"/>
    <d v="2023-08-23T00:00:00"/>
    <d v="1899-12-30T14:45:00"/>
    <x v="18"/>
    <s v="6001 TRADEWIND CV"/>
    <n v="1000000"/>
    <s v="WARD, BENJAMIN T"/>
  </r>
  <r>
    <s v="23-108542"/>
    <d v="2023-09-16T00:00:00"/>
    <d v="1899-12-30T12:07:00"/>
    <x v="2"/>
    <s v="6001 TRADEWIND CV"/>
    <n v="1000000"/>
    <s v="CRAWFORD, ADDISON B"/>
  </r>
  <r>
    <s v="23-102604"/>
    <d v="2023-03-27T00:00:00"/>
    <d v="1899-12-30T13:43:00"/>
    <x v="0"/>
    <s v="600-208 S CULLEN AVE"/>
    <n v="1000000"/>
    <s v="WARD, BENJAMIN T"/>
  </r>
  <r>
    <s v="23-106021"/>
    <d v="2023-07-04T00:00:00"/>
    <d v="1899-12-30T07:46:00"/>
    <x v="0"/>
    <s v="600-208 S CULLEN AVE"/>
    <n v="1000000"/>
    <s v="LIS, JAMES E"/>
  </r>
  <r>
    <s v="23-108018"/>
    <d v="2023-09-01T00:00:00"/>
    <d v="1899-12-30T04:36:00"/>
    <x v="0"/>
    <s v="600-300 RESERVE BLVD"/>
    <n v="1000000"/>
    <s v="NOFSINGER, GATLIN C"/>
  </r>
  <r>
    <s v="23-105229"/>
    <d v="2023-06-15T00:00:00"/>
    <d v="1899-12-30T12:41:00"/>
    <x v="0"/>
    <s v="600-302 S CULLEN AVE"/>
    <s v="1Q16  "/>
    <s v="ZOCH, JACOB D"/>
  </r>
  <r>
    <s v="23-102623"/>
    <d v="2023-03-28T00:00:00"/>
    <d v="1899-12-30T06:48:00"/>
    <x v="0"/>
    <s v="600-4100 MARY ST"/>
    <n v="10000000000"/>
    <s v="PARKER, EDWARD D JR"/>
  </r>
  <r>
    <s v="23-103070"/>
    <d v="2023-04-10T00:00:00"/>
    <d v="1899-12-30T10:23:00"/>
    <x v="0"/>
    <s v="600-4100 MARY ST"/>
    <n v="10"/>
    <s v="BRATCHER, NICHOLAS R"/>
  </r>
  <r>
    <s v="23-111615"/>
    <d v="2023-12-20T00:00:00"/>
    <d v="1899-12-30T16:30:00"/>
    <x v="0"/>
    <s v="600-4100 MARY ST"/>
    <n v="10000000000"/>
    <s v="BACON, MICHAEL C"/>
  </r>
  <r>
    <s v="23-106866"/>
    <d v="2023-07-29T00:00:00"/>
    <d v="1899-12-30T09:27:00"/>
    <x v="0"/>
    <s v="600-508 S CULLEN AVE"/>
    <n v="1000000"/>
    <s v="WARD, BENJAMIN T"/>
  </r>
  <r>
    <s v="23-101883"/>
    <d v="2023-03-03T00:00:00"/>
    <d v="1899-12-30T12:39:00"/>
    <x v="0"/>
    <s v="600-601 S CULLEN AVE"/>
    <s v="1Q9   "/>
    <s v="SCHENK, JOSEPH E"/>
  </r>
  <r>
    <s v="23-100272"/>
    <d v="2023-01-10T00:00:00"/>
    <d v="1899-12-30T15:43:00"/>
    <x v="4"/>
    <s v="600-BLK S BURKHARDT RD"/>
    <n v="1000000"/>
    <s v="WARD, BENJAMIN T"/>
  </r>
  <r>
    <s v="23-108008"/>
    <d v="2023-08-31T00:00:00"/>
    <d v="1899-12-30T23:21:00"/>
    <x v="0"/>
    <s v="601 BAYARD PARK DR"/>
    <n v="10"/>
    <s v="PFEFFER, BENJAMIN M"/>
  </r>
  <r>
    <s v="23-108013"/>
    <d v="2023-09-01T00:00:00"/>
    <d v="1899-12-30T01:22:00"/>
    <x v="0"/>
    <s v="601 BAYARD PARK DR"/>
    <n v="10"/>
    <s v="PFEFFER, BENJAMIN M"/>
  </r>
  <r>
    <s v="23-100283"/>
    <d v="2023-01-10T00:00:00"/>
    <d v="1899-12-30T20:21:00"/>
    <x v="0"/>
    <s v="601 BOB JONES WAY"/>
    <n v="10"/>
    <s v="BRATCHER, NICHOLAS R"/>
  </r>
  <r>
    <s v="23-100482"/>
    <d v="2023-01-18T00:00:00"/>
    <d v="1899-12-30T09:25:00"/>
    <x v="3"/>
    <s v="601 BOB JONES WAY"/>
    <n v="10"/>
    <s v="PFEFFER, BENJAMIN M"/>
  </r>
  <r>
    <s v="23-101072"/>
    <d v="2023-02-06T00:00:00"/>
    <d v="1899-12-30T09:23:00"/>
    <x v="3"/>
    <s v="601 BOB JONES WAY"/>
    <n v="10"/>
    <s v="BRATCHER, NICHOLAS R"/>
  </r>
  <r>
    <s v="23-101197"/>
    <d v="2023-02-09T00:00:00"/>
    <d v="1899-12-30T21:12:00"/>
    <x v="3"/>
    <s v="601 BOB JONES WAY"/>
    <n v="10"/>
    <s v="WILL, BRYAN J"/>
  </r>
  <r>
    <s v="23-101227"/>
    <d v="2023-02-10T00:00:00"/>
    <d v="1899-12-30T19:53:00"/>
    <x v="6"/>
    <s v="601 BOB JONES WAY"/>
    <n v="10"/>
    <s v="BRATCHER, NICHOLAS R"/>
  </r>
  <r>
    <s v="23-101261"/>
    <d v="2023-02-11T00:00:00"/>
    <d v="1899-12-30T17:36:00"/>
    <x v="3"/>
    <s v="601 BOB JONES WAY"/>
    <n v="10"/>
    <s v="WILL, BRYAN J"/>
  </r>
  <r>
    <s v="23-102129"/>
    <d v="2023-03-10T00:00:00"/>
    <d v="1899-12-30T15:12:00"/>
    <x v="3"/>
    <s v="601 BOB JONES WAY"/>
    <n v="10"/>
    <s v="WILL, BRYAN J"/>
  </r>
  <r>
    <s v="23-103038"/>
    <d v="2023-04-09T00:00:00"/>
    <d v="1899-12-30T15:23:00"/>
    <x v="0"/>
    <s v="601 BOB JONES WAY"/>
    <n v="10"/>
    <s v="PFEFFER, BENJAMIN M"/>
  </r>
  <r>
    <s v="23-103657"/>
    <d v="2023-04-28T00:00:00"/>
    <d v="1899-12-30T18:57:00"/>
    <x v="6"/>
    <s v="601 BOB JONES WAY"/>
    <n v="10"/>
    <s v="BRATCHER, NICHOLAS R"/>
  </r>
  <r>
    <s v="23-104311"/>
    <d v="2023-05-18T00:00:00"/>
    <d v="1899-12-30T12:05:00"/>
    <x v="4"/>
    <s v="601 BOB JONES WAY"/>
    <n v="10"/>
    <s v="BRATCHER, NICHOLAS R"/>
  </r>
  <r>
    <s v="23-104473"/>
    <d v="2023-05-23T00:00:00"/>
    <d v="1899-12-30T20:33:00"/>
    <x v="0"/>
    <s v="601 BOB JONES WAY"/>
    <n v="10"/>
    <s v="PFEFFER, BENJAMIN M"/>
  </r>
  <r>
    <s v="23-105093"/>
    <d v="2023-06-11T00:00:00"/>
    <d v="1899-12-30T09:58:00"/>
    <x v="13"/>
    <s v="601 BOB JONES WAY"/>
    <n v="10"/>
    <s v="PFEFFER, BENJAMIN M"/>
  </r>
  <r>
    <s v="23-105296"/>
    <d v="2023-06-16T00:00:00"/>
    <d v="1899-12-30T20:13:00"/>
    <x v="3"/>
    <s v="601 BOB JONES WAY"/>
    <n v="100000000000000"/>
    <s v="KAST, MARK"/>
  </r>
  <r>
    <s v="23-106891"/>
    <d v="2023-07-29T00:00:00"/>
    <d v="1899-12-30T20:50:00"/>
    <x v="6"/>
    <s v="601 BOB JONES WAY"/>
    <n v="10"/>
    <s v="BRATCHER, NICHOLAS R"/>
  </r>
  <r>
    <s v="23-108269"/>
    <d v="2023-09-08T00:00:00"/>
    <d v="1899-12-30T09:18:00"/>
    <x v="0"/>
    <s v="601 BOB JONES WAY"/>
    <n v="10"/>
    <s v="WILL, BRYAN J"/>
  </r>
  <r>
    <s v="23-108488"/>
    <d v="2023-09-14T00:00:00"/>
    <d v="1899-12-30T17:55:00"/>
    <x v="6"/>
    <s v="601 BOB JONES WAY"/>
    <n v="10"/>
    <s v="BRATCHER, NICHOLAS R"/>
  </r>
  <r>
    <s v="23-108545"/>
    <d v="2023-09-16T00:00:00"/>
    <d v="1899-12-30T13:10:00"/>
    <x v="6"/>
    <s v="601 BOB JONES WAY"/>
    <n v="10"/>
    <s v="PFEFFER, BENJAMIN M"/>
  </r>
  <r>
    <s v="23-108785"/>
    <d v="2023-09-24T00:00:00"/>
    <d v="1899-12-30T19:37:00"/>
    <x v="6"/>
    <s v="601 BOB JONES WAY"/>
    <n v="10"/>
    <s v="WILL, BRYAN J"/>
  </r>
  <r>
    <s v="23-108798"/>
    <d v="2023-09-25T00:00:00"/>
    <d v="1899-12-30T07:28:00"/>
    <x v="6"/>
    <s v="601 BOB JONES WAY"/>
    <n v="10"/>
    <s v="PFEFFER, BENJAMIN M"/>
  </r>
  <r>
    <s v="23-110204"/>
    <d v="2023-11-05T00:00:00"/>
    <d v="1899-12-30T09:22:00"/>
    <x v="3"/>
    <s v="601 BOB JONES WAY"/>
    <n v="10"/>
    <s v="BRATCHER, NICHOLAS R"/>
  </r>
  <r>
    <s v="23-110622"/>
    <d v="2023-11-17T00:00:00"/>
    <d v="1899-12-30T21:17:00"/>
    <x v="3"/>
    <s v="601 BOB JONES WAY"/>
    <n v="10"/>
    <s v="WILL, BRYAN J"/>
  </r>
  <r>
    <s v="23-110852"/>
    <d v="2023-11-26T00:00:00"/>
    <d v="1899-12-30T00:12:00"/>
    <x v="3"/>
    <s v="601 BOB JONES WAY"/>
    <n v="10"/>
    <s v="BRATCHER, NICHOLAS R"/>
  </r>
  <r>
    <s v="23-108310"/>
    <d v="2023-09-09T00:00:00"/>
    <d v="1899-12-30T19:11:00"/>
    <x v="0"/>
    <s v="601 E DIAMOND AVE"/>
    <s v="1Q8   "/>
    <s v="GENTRY, ERIC"/>
  </r>
  <r>
    <s v="23-100110"/>
    <d v="2023-01-05T00:00:00"/>
    <d v="1899-12-30T07:56:00"/>
    <x v="18"/>
    <s v="601 E MILL RD"/>
    <s v="1Q8   "/>
    <s v="SMITH, ADAM D"/>
  </r>
  <r>
    <s v="23-110040"/>
    <d v="2023-10-31T00:00:00"/>
    <d v="1899-12-30T06:59:00"/>
    <x v="3"/>
    <s v="601 JOHN ST"/>
    <n v="10"/>
    <s v="NOFSINGER, GATLIN C"/>
  </r>
  <r>
    <s v="23-106208"/>
    <d v="2023-07-08T00:00:00"/>
    <d v="1899-12-30T19:29:00"/>
    <x v="0"/>
    <s v="601 MAIN ST"/>
    <n v="10"/>
    <s v="PFEFFER, BENJAMIN M"/>
  </r>
  <r>
    <s v="23-100282"/>
    <d v="2023-01-10T00:00:00"/>
    <d v="1899-12-30T18:12:00"/>
    <x v="0"/>
    <s v="601 N BOEKE RD"/>
    <n v="10000"/>
    <s v="WHITLEDGE, JAMES &quot;MIKE&quot; M"/>
  </r>
  <r>
    <s v="23-101126"/>
    <d v="2023-02-07T00:00:00"/>
    <d v="1899-12-30T20:48:00"/>
    <x v="0"/>
    <s v="601 N BOEKE RD"/>
    <n v="10000"/>
    <s v="ALEXANDER, JOHN W"/>
  </r>
  <r>
    <s v="23-101178"/>
    <d v="2023-02-09T00:00:00"/>
    <d v="1899-12-30T08:09:00"/>
    <x v="0"/>
    <s v="601 N BOEKE RD"/>
    <n v="10000"/>
    <s v="WHITLEDGE, JAMES &quot;MIKE&quot; M"/>
  </r>
  <r>
    <s v="23-103099"/>
    <d v="2023-04-11T00:00:00"/>
    <d v="1899-12-30T09:12:00"/>
    <x v="3"/>
    <s v="601 N BOEKE RD"/>
    <n v="10000"/>
    <s v="SHIPMAN, ROBERT F"/>
  </r>
  <r>
    <s v="23-103223"/>
    <d v="2023-04-14T00:00:00"/>
    <d v="1899-12-30T12:25:00"/>
    <x v="3"/>
    <s v="601 N BOEKE RD"/>
    <n v="10000"/>
    <s v="WHITLEDGE, JAMES &quot;MIKE&quot; M"/>
  </r>
  <r>
    <s v="23-103499"/>
    <d v="2023-04-23T00:00:00"/>
    <d v="1899-12-30T10:35:00"/>
    <x v="0"/>
    <s v="601 N BOEKE RD"/>
    <n v="10000"/>
    <s v="WHITLEDGE, JAMES &quot;MIKE&quot; M"/>
  </r>
  <r>
    <s v="23-104552"/>
    <d v="2023-05-25T00:00:00"/>
    <d v="1899-12-30T19:07:00"/>
    <x v="3"/>
    <s v="601 N BOEKE RD"/>
    <n v="10000"/>
    <s v="ALEXANDER, JOHN W"/>
  </r>
  <r>
    <s v="23-105330"/>
    <d v="2023-06-17T00:00:00"/>
    <d v="1899-12-30T20:43:00"/>
    <x v="0"/>
    <s v="601 N BOEKE RD"/>
    <n v="10000"/>
    <s v="WHITLEDGE, JAMES &quot;MIKE&quot; M"/>
  </r>
  <r>
    <s v="23-106427"/>
    <d v="2023-07-15T00:00:00"/>
    <d v="1899-12-30T23:34:00"/>
    <x v="0"/>
    <s v="601 N BOEKE RD"/>
    <n v="10000"/>
    <s v="MCCUTCHAN, CHRISTOPHER J"/>
  </r>
  <r>
    <s v="23-106951"/>
    <d v="2023-07-31T00:00:00"/>
    <d v="1899-12-30T23:10:00"/>
    <x v="0"/>
    <s v="601 N BOEKE RD"/>
    <n v="10000"/>
    <s v="KIRSCH, GERARD ANTHONY"/>
  </r>
  <r>
    <s v="23-107563"/>
    <d v="2023-08-19T00:00:00"/>
    <d v="1899-12-30T01:13:00"/>
    <x v="0"/>
    <s v="601 N BOEKE RD"/>
    <n v="10000"/>
    <s v="WOOLSEY, KENNETH E"/>
  </r>
  <r>
    <s v="23-107678"/>
    <d v="2023-08-22T00:00:00"/>
    <d v="1899-12-30T07:01:00"/>
    <x v="3"/>
    <s v="601 N BOEKE RD"/>
    <n v="10000"/>
    <s v="JEPSON, TYLER H"/>
  </r>
  <r>
    <s v="23-108436"/>
    <d v="2023-09-13T00:00:00"/>
    <d v="1899-12-30T10:36:00"/>
    <x v="0"/>
    <s v="601 N BOEKE RD"/>
    <n v="10000"/>
    <s v="AWAN, IMRAN"/>
  </r>
  <r>
    <s v="23-109022"/>
    <d v="2023-10-01T00:00:00"/>
    <d v="1899-12-30T17:57:00"/>
    <x v="0"/>
    <s v="601 N BOEKE RD"/>
    <n v="10000"/>
    <s v="MCCUTCHAN, CHRISTOPHER J"/>
  </r>
  <r>
    <s v="23-109159"/>
    <d v="2023-10-05T00:00:00"/>
    <d v="1899-12-30T09:28:00"/>
    <x v="0"/>
    <s v="601 N BOEKE RD"/>
    <n v="10000"/>
    <s v="KAPOSTA, DUSTIN A"/>
  </r>
  <r>
    <s v="23-109994"/>
    <d v="2023-10-29T00:00:00"/>
    <d v="1899-12-30T14:20:00"/>
    <x v="0"/>
    <s v="601 N BOEKE RD"/>
    <n v="10000"/>
    <s v="KAPOSTA, DUSTIN A"/>
  </r>
  <r>
    <s v="23-110596"/>
    <d v="2023-11-17T00:00:00"/>
    <d v="1899-12-30T06:40:00"/>
    <x v="3"/>
    <s v="601 N BOEKE RD"/>
    <n v="10000"/>
    <s v="WHITLEDGE, JAMES &quot;MIKE&quot; M"/>
  </r>
  <r>
    <s v="23-110609"/>
    <d v="2023-11-17T00:00:00"/>
    <d v="1899-12-30T13:01:00"/>
    <x v="3"/>
    <s v="601 N BOEKE RD"/>
    <n v="10000"/>
    <s v="MCCUTCHAN, CHRISTOPHER J"/>
  </r>
  <r>
    <s v="23-100018"/>
    <d v="2023-01-01T00:00:00"/>
    <d v="1899-12-30T15:33:00"/>
    <x v="2"/>
    <s v="601 N CONGRESS AVE"/>
    <s v="1Q9   "/>
    <s v="COHEN, JAMES"/>
  </r>
  <r>
    <s v="23-100678"/>
    <d v="2023-01-24T00:00:00"/>
    <d v="1899-12-30T15:25:00"/>
    <x v="2"/>
    <s v="601 N CONGRESS AVE"/>
    <n v="10000"/>
    <s v="WHITLEDGE, JAMES &quot;MIKE&quot; M"/>
  </r>
  <r>
    <s v="23-101186"/>
    <d v="2023-02-09T00:00:00"/>
    <d v="1899-12-30T12:06:00"/>
    <x v="3"/>
    <s v="601 N CONGRESS AVE"/>
    <s v="1Q9   "/>
    <s v="SCHENK, JOSEPH E"/>
  </r>
  <r>
    <s v="23-101432"/>
    <d v="2023-02-16T00:00:00"/>
    <d v="1899-12-30T15:22:00"/>
    <x v="3"/>
    <s v="601 N CONGRESS AVE"/>
    <s v="1Q9   "/>
    <s v="OLSEN, JOHN S"/>
  </r>
  <r>
    <s v="23-104705"/>
    <d v="2023-05-30T00:00:00"/>
    <d v="1899-12-30T18:04:00"/>
    <x v="0"/>
    <s v="601 N CONGRESS AVE"/>
    <s v="1Q9   "/>
    <s v="SCHENK, JOSEPH E"/>
  </r>
  <r>
    <s v="23-104800"/>
    <d v="2023-06-02T00:00:00"/>
    <d v="1899-12-30T18:00:00"/>
    <x v="3"/>
    <s v="601 N CONGRESS AVE"/>
    <s v="1Q9   "/>
    <s v="OLSEN, JOHN S"/>
  </r>
  <r>
    <s v="23-108554"/>
    <d v="2023-09-16T00:00:00"/>
    <d v="1899-12-30T18:52:00"/>
    <x v="13"/>
    <s v="601 N CONGRESS AVE"/>
    <s v="1Q9   "/>
    <s v="OLSEN, JOHN S"/>
  </r>
  <r>
    <s v="23-111013"/>
    <d v="2023-12-01T00:00:00"/>
    <d v="1899-12-30T15:41:00"/>
    <x v="0"/>
    <s v="601 N CONGRESS AVE"/>
    <s v="1Q9   "/>
    <s v="OLSEN, JOHN S"/>
  </r>
  <r>
    <s v="23-103985"/>
    <d v="2023-05-08T00:00:00"/>
    <d v="1899-12-30T19:00:00"/>
    <x v="4"/>
    <s v="601 N MAIN ST"/>
    <n v="10000000000"/>
    <s v="BUTTRY, CHAD R"/>
  </r>
  <r>
    <s v="23-100509"/>
    <d v="2023-01-19T00:00:00"/>
    <d v="1899-12-30T05:53:00"/>
    <x v="3"/>
    <s v="601 NW SECOND ST"/>
    <n v="1000"/>
    <s v="BROWN, JARROD M"/>
  </r>
  <r>
    <s v="23-101832"/>
    <d v="2023-03-02T00:00:00"/>
    <d v="1899-12-30T00:29:00"/>
    <x v="0"/>
    <s v="601 RAVENSWOOD DR"/>
    <n v="10"/>
    <s v="WILL, BRYAN J"/>
  </r>
  <r>
    <s v="23-110112"/>
    <d v="2023-11-02T00:00:00"/>
    <d v="1899-12-30T13:20:00"/>
    <x v="4"/>
    <s v="601 S GREEN RIVER RD"/>
    <s v="1Q16  "/>
    <s v="JAMISON, ERIC K"/>
  </r>
  <r>
    <s v="23-101719"/>
    <d v="2023-02-26T00:00:00"/>
    <d v="1899-12-30T18:51:00"/>
    <x v="0"/>
    <s v="6010 PARADISE PTE"/>
    <n v="1000000"/>
    <s v="WEST, JOSEPH ANDREW"/>
  </r>
  <r>
    <s v="23-106702"/>
    <d v="2023-07-24T00:00:00"/>
    <d v="1899-12-30T17:18:00"/>
    <x v="0"/>
    <s v="6013 ASHBROOKE RD"/>
    <n v="1000"/>
    <s v="RABER, NICHOLAS"/>
  </r>
  <r>
    <s v="23-101958"/>
    <d v="2023-03-04T00:00:00"/>
    <d v="1899-12-30T19:06:00"/>
    <x v="0"/>
    <s v="6015 KRATZVILLE RD"/>
    <s v="1Q17  "/>
    <s v="TOOLEY, MICHAEL A"/>
  </r>
  <r>
    <s v="23-103169"/>
    <d v="2023-04-13T00:00:00"/>
    <d v="1899-12-30T01:37:00"/>
    <x v="0"/>
    <s v="6015 KRATZVILLE RD"/>
    <s v="1Q17  "/>
    <s v="MARTIN, KEVAN R"/>
  </r>
  <r>
    <s v="23-103853"/>
    <d v="2023-05-05T00:00:00"/>
    <d v="1899-12-30T02:49:00"/>
    <x v="0"/>
    <s v="6015 KRATZVILLE RD"/>
    <s v="1Q17  "/>
    <s v="TOOLEY, MICHAEL A"/>
  </r>
  <r>
    <s v="23-104034"/>
    <d v="2023-05-10T00:00:00"/>
    <d v="1899-12-30T01:32:00"/>
    <x v="0"/>
    <s v="6015 KRATZVILLE RD"/>
    <s v="1Q17  "/>
    <s v="TOOLEY, MICHAEL A"/>
  </r>
  <r>
    <s v="23-105384"/>
    <d v="2023-06-19T00:00:00"/>
    <d v="1899-12-30T14:59:00"/>
    <x v="6"/>
    <s v="6015 KRATZVILLE RD"/>
    <s v="1Q17  "/>
    <s v="EMSWELLER, CHARLES"/>
  </r>
  <r>
    <s v="23-105442"/>
    <d v="2023-06-21T00:00:00"/>
    <d v="1899-12-30T05:05:00"/>
    <x v="0"/>
    <s v="6015 KRATZVILLE RD"/>
    <s v="1Q17  "/>
    <s v="TOOLEY, MICHAEL A"/>
  </r>
  <r>
    <s v="23-105507"/>
    <d v="2023-06-22T00:00:00"/>
    <d v="1899-12-30T19:32:00"/>
    <x v="0"/>
    <s v="6015 KRATZVILLE RD"/>
    <s v="1Q17  "/>
    <s v="LIS, JAMES E"/>
  </r>
  <r>
    <s v="23-105700"/>
    <d v="2023-06-28T00:00:00"/>
    <d v="1899-12-30T12:18:00"/>
    <x v="3"/>
    <s v="6015 KRATZVILLE RD"/>
    <s v="1Q17  "/>
    <s v="EMSWELLER, CHARLES"/>
  </r>
  <r>
    <s v="23-106013"/>
    <d v="2023-07-03T00:00:00"/>
    <d v="1899-12-30T22:00:00"/>
    <x v="0"/>
    <s v="6015 KRATZVILLE RD"/>
    <s v="1Q17  "/>
    <s v="GOODMAN, DANIEL A"/>
  </r>
  <r>
    <s v="23-106185"/>
    <d v="2023-07-08T00:00:00"/>
    <d v="1899-12-30T04:34:00"/>
    <x v="0"/>
    <s v="6015 KRATZVILLE RD"/>
    <s v="1Q17  "/>
    <s v="GOODMAN, DANIEL A"/>
  </r>
  <r>
    <s v="23-106205"/>
    <d v="2023-07-08T00:00:00"/>
    <d v="1899-12-30T18:44:00"/>
    <x v="2"/>
    <s v="6015 KRATZVILLE RD"/>
    <s v="1Q17  "/>
    <s v="TOOLEY, MICHAEL A"/>
  </r>
  <r>
    <s v="23-106776"/>
    <d v="2023-07-26T00:00:00"/>
    <d v="1899-12-30T11:53:00"/>
    <x v="3"/>
    <s v="6015 KRATZVILLE RD"/>
    <s v="1Q17  "/>
    <s v="TOOLEY, MICHAEL A"/>
  </r>
  <r>
    <s v="23-107988"/>
    <d v="2023-08-31T00:00:00"/>
    <d v="1899-12-30T13:59:00"/>
    <x v="3"/>
    <s v="6015 KRATZVILLE RD"/>
    <s v="1Q17  "/>
    <s v="TOOLEY, MICHAEL A"/>
  </r>
  <r>
    <s v="23-108722"/>
    <d v="2023-09-22T00:00:00"/>
    <d v="1899-12-30T02:34:00"/>
    <x v="0"/>
    <s v="6015 KRATZVILLE RD"/>
    <s v="1Q17  "/>
    <s v="MARTIN, KEVAN R"/>
  </r>
  <r>
    <s v="23-108963"/>
    <d v="2023-09-29T00:00:00"/>
    <d v="1899-12-30T21:23:00"/>
    <x v="0"/>
    <s v="6015 KRATZVILLE RD"/>
    <s v="1Q17  "/>
    <s v="LIS, JAMES E"/>
  </r>
  <r>
    <s v="23-109336"/>
    <d v="2023-10-10T00:00:00"/>
    <d v="1899-12-30T17:14:00"/>
    <x v="6"/>
    <s v="6015 KRATZVILLE RD"/>
    <s v="1Q17  "/>
    <s v="EMSWELLER, CHARLES"/>
  </r>
  <r>
    <s v="23-111913"/>
    <d v="2023-12-29T00:00:00"/>
    <d v="1899-12-30T22:52:00"/>
    <x v="0"/>
    <s v="6015 KRATZVILLE RD"/>
    <s v="1Q17  "/>
    <s v="MARTIN, KEVAN R"/>
  </r>
  <r>
    <s v="23-107910"/>
    <d v="2023-08-28T00:00:00"/>
    <d v="1899-12-30T22:58:00"/>
    <x v="0"/>
    <s v="601-585 N BOEKE RD"/>
    <n v="10000"/>
    <s v="KIRSCH, GERARD ANTHONY"/>
  </r>
  <r>
    <s v="23-104248"/>
    <d v="2023-05-16T00:00:00"/>
    <d v="1899-12-30T18:24:00"/>
    <x v="0"/>
    <s v="6015-9B KRATZVILLE RD"/>
    <s v="1Q17  "/>
    <s v="MARTIN, KEVAN R"/>
  </r>
  <r>
    <s v="23-106341"/>
    <d v="2023-07-13T00:00:00"/>
    <d v="1899-12-30T03:06:00"/>
    <x v="0"/>
    <s v="601-671 N BOEKE RD"/>
    <n v="10000"/>
    <s v="MCCUTCHAN, CHRISTOPHER J"/>
  </r>
  <r>
    <s v="23-111423"/>
    <d v="2023-12-14T00:00:00"/>
    <d v="1899-12-30T15:48:00"/>
    <x v="0"/>
    <s v="6017 PETERSBURG RD"/>
    <s v="1Q17  "/>
    <s v="HALL, JOE"/>
  </r>
  <r>
    <s v="23-100745"/>
    <d v="2023-01-26T00:00:00"/>
    <d v="1899-12-30T22:19:00"/>
    <x v="0"/>
    <s v="6018 STARBREEZE PTE"/>
    <n v="1000000"/>
    <s v="LEIBRING, RYAN P"/>
  </r>
  <r>
    <s v="23-103324"/>
    <d v="2023-04-17T00:00:00"/>
    <d v="1899-12-30T17:08:00"/>
    <x v="17"/>
    <s v="6019 PEACOCK LN"/>
    <s v="1Q9   "/>
    <s v="SCHENK, JOSEPH E"/>
  </r>
  <r>
    <s v="23-104345"/>
    <d v="2023-05-19T00:00:00"/>
    <d v="1899-12-30T17:05:00"/>
    <x v="0"/>
    <s v="602 ADAMS AVE"/>
    <n v="10"/>
    <s v="STAPLES, JACKSON L"/>
  </r>
  <r>
    <s v="23-101819"/>
    <d v="2023-03-01T00:00:00"/>
    <d v="1899-12-30T18:07:00"/>
    <x v="19"/>
    <s v="602 BAKER AVE"/>
    <n v="10000000000"/>
    <s v="PARKER, EDWARD D JR"/>
  </r>
  <r>
    <s v="23-102668"/>
    <d v="2023-03-29T00:00:00"/>
    <d v="1899-12-30T15:30:00"/>
    <x v="17"/>
    <s v="602 BAKER AVE"/>
    <n v="10000000000"/>
    <s v="BUTTRY, CHAD R"/>
  </r>
  <r>
    <s v="23-107432"/>
    <d v="2023-08-15T00:00:00"/>
    <d v="1899-12-30T14:16:00"/>
    <x v="19"/>
    <s v="602 BAYARD PARK DR"/>
    <n v="10"/>
    <s v="BRATCHER, NICHOLAS R"/>
  </r>
  <r>
    <s v="23-107403"/>
    <d v="2023-08-14T00:00:00"/>
    <d v="1899-12-30T20:29:00"/>
    <x v="0"/>
    <s v="6029 AUTUMNLEAF CV"/>
    <n v="1000000"/>
    <s v="WARD, BENJAMIN T"/>
  </r>
  <r>
    <s v="23-102357"/>
    <d v="2023-03-19T00:00:00"/>
    <d v="1899-12-30T12:28:00"/>
    <x v="17"/>
    <s v="603 E CHANDLER AVE"/>
    <n v="10"/>
    <s v="WILL, BRYAN J"/>
  </r>
  <r>
    <s v="23-105221"/>
    <d v="2023-06-15T00:00:00"/>
    <d v="1899-12-30T11:33:00"/>
    <x v="10"/>
    <s v="603 RAY BECKER PKWY"/>
    <n v="10000000"/>
    <s v="HALL, JOE"/>
  </r>
  <r>
    <s v="23-109424"/>
    <d v="2023-10-13T00:00:00"/>
    <d v="1899-12-30T09:55:00"/>
    <x v="0"/>
    <s v="6030 ASHBROOKE RD"/>
    <s v="1Q17  "/>
    <s v="TOOLEY, MICHAEL A"/>
  </r>
  <r>
    <s v="23-108036"/>
    <d v="2023-09-01T00:00:00"/>
    <d v="1899-12-30T14:07:00"/>
    <x v="0"/>
    <s v="6030 WEDEKING AVE"/>
    <s v="1Q9   "/>
    <s v="COHEN, JAMES"/>
  </r>
  <r>
    <s v="23-101777"/>
    <d v="2023-02-28T00:00:00"/>
    <d v="1899-12-30T15:09:00"/>
    <x v="2"/>
    <s v="604 BOEHNE AVE"/>
    <n v="10000000"/>
    <s v="PAYNE, JAMES A"/>
  </r>
  <r>
    <s v="23-105273"/>
    <d v="2023-06-16T00:00:00"/>
    <d v="1899-12-30T08:36:00"/>
    <x v="14"/>
    <s v="604 N SAINT JOSEPH AVE"/>
    <n v="10000000"/>
    <s v="PAYNE, JAMES A"/>
  </r>
  <r>
    <s v="23-106887"/>
    <d v="2023-07-29T00:00:00"/>
    <d v="1899-12-30T19:46:00"/>
    <x v="9"/>
    <s v="604 N SAINT JOSEPH AVE"/>
    <s v="1Q5   "/>
    <s v="WEIS, DAVID"/>
  </r>
  <r>
    <s v="23-101423"/>
    <d v="2023-02-16T00:00:00"/>
    <d v="1899-12-30T10:54:00"/>
    <x v="6"/>
    <s v="604 S BOSSE AVE"/>
    <n v="10000000"/>
    <s v="HAAS, DEAN R"/>
  </r>
  <r>
    <s v="23-103450"/>
    <d v="2023-04-21T00:00:00"/>
    <d v="1899-12-30T14:09:00"/>
    <x v="3"/>
    <s v="6045 WEDEKING AVE"/>
    <s v="1Q9   "/>
    <s v="COHEN, JAMES"/>
  </r>
  <r>
    <s v="23-101798"/>
    <d v="2023-03-01T00:00:00"/>
    <d v="1899-12-30T02:10:00"/>
    <x v="7"/>
    <s v="605 ADAMS AVE"/>
    <n v="10"/>
    <s v="BRATCHER, NICHOLAS R"/>
  </r>
  <r>
    <s v="23-102854"/>
    <d v="2023-04-03T00:00:00"/>
    <d v="1899-12-30T15:36:00"/>
    <x v="0"/>
    <s v="605 BAYARD PARK DR"/>
    <n v="10"/>
    <s v="BRATCHER, NICHOLAS R"/>
  </r>
  <r>
    <s v="23-104226"/>
    <d v="2023-05-16T00:00:00"/>
    <d v="1899-12-30T10:28:00"/>
    <x v="0"/>
    <s v="605 BAYARD PARK DR"/>
    <n v="10"/>
    <s v="BRATCHER, NICHOLAS R"/>
  </r>
  <r>
    <s v="23-105341"/>
    <d v="2023-06-18T00:00:00"/>
    <d v="1899-12-30T05:30:00"/>
    <x v="0"/>
    <s v="605 BAYARD PARK DR"/>
    <n v="10"/>
    <s v="WILL, BRYAN J"/>
  </r>
  <r>
    <s v="23-109363"/>
    <d v="2023-10-11T00:00:00"/>
    <d v="1899-12-30T14:10:00"/>
    <x v="0"/>
    <s v="605 BAYARD PARK DR"/>
    <n v="10"/>
    <s v="BRATCHER, NICHOLAS R"/>
  </r>
  <r>
    <s v="23-102959"/>
    <d v="2023-04-06T00:00:00"/>
    <d v="1899-12-30T12:20:00"/>
    <x v="0"/>
    <s v="605 CONNIE ROBINSON WAY"/>
    <n v="10"/>
    <s v="WILL, BRYAN J"/>
  </r>
  <r>
    <s v="23-106399"/>
    <d v="2023-07-14T00:00:00"/>
    <d v="1899-12-30T19:06:00"/>
    <x v="3"/>
    <s v="605 CONNIE ROBINSON WAY"/>
    <n v="10"/>
    <s v="WILL, BRYAN J"/>
  </r>
  <r>
    <s v="23-105069"/>
    <d v="2023-06-10T00:00:00"/>
    <d v="1899-12-30T14:42:00"/>
    <x v="0"/>
    <s v="605 E MARYLAND ST"/>
    <n v="10000000000"/>
    <s v="ZOCH, JACOB D"/>
  </r>
  <r>
    <s v="23-110267"/>
    <d v="2023-11-07T00:00:00"/>
    <d v="1899-12-30T12:15:00"/>
    <x v="0"/>
    <s v="605 E MARYLAND ST"/>
    <n v="10000000000"/>
    <s v="BACON, MICHAEL C"/>
  </r>
  <r>
    <s v="23-107798"/>
    <d v="2023-08-25T00:00:00"/>
    <d v="1899-12-30T16:03:00"/>
    <x v="0"/>
    <s v="605 JEFFERSON AVE"/>
    <n v="10"/>
    <s v="MCBRIDE, PATRICK RYAN"/>
  </r>
  <r>
    <s v="23-109586"/>
    <d v="2023-10-18T00:00:00"/>
    <d v="1899-12-30T12:22:00"/>
    <x v="0"/>
    <s v="605 JEFFERSON AVE"/>
    <n v="10"/>
    <s v="BRATCHER, NICHOLAS R"/>
  </r>
  <r>
    <s v="23-101033"/>
    <d v="2023-02-05T00:00:00"/>
    <d v="1899-12-30T04:49:00"/>
    <x v="3"/>
    <s v="605 W EICHEL AVE"/>
    <n v="10000000000"/>
    <s v="PARKER, EDWARD D JR"/>
  </r>
  <r>
    <s v="23-103996"/>
    <d v="2023-05-09T00:00:00"/>
    <d v="1899-12-30T00:08:00"/>
    <x v="3"/>
    <s v="605 W EICHEL AVE"/>
    <n v="10000000000"/>
    <s v="BUTTRY, CHAD R"/>
  </r>
  <r>
    <s v="23-104039"/>
    <d v="2023-05-10T00:00:00"/>
    <d v="1899-12-30T07:40:00"/>
    <x v="3"/>
    <s v="605 W EICHEL AVE"/>
    <n v="10000000000"/>
    <s v="BACON, MICHAEL C"/>
  </r>
  <r>
    <s v="23-104870"/>
    <d v="2023-06-05T00:00:00"/>
    <d v="1899-12-30T06:52:00"/>
    <x v="3"/>
    <s v="605 W EICHEL AVE"/>
    <n v="10000000000"/>
    <s v="BACON, MICHAEL C"/>
  </r>
  <r>
    <s v="23-107487"/>
    <d v="2023-08-16T00:00:00"/>
    <d v="1899-12-30T23:01:00"/>
    <x v="0"/>
    <s v="605 W EICHEL AVE"/>
    <n v="10000000000"/>
    <s v="BACON, MICHAEL C"/>
  </r>
  <r>
    <s v="23-110907"/>
    <d v="2023-11-28T00:00:00"/>
    <d v="1899-12-30T09:13:00"/>
    <x v="3"/>
    <s v="605 W EICHEL AVE"/>
    <n v="10000000000"/>
    <s v="STEINER, MICHAEL ANDREW"/>
  </r>
  <r>
    <s v="23-111020"/>
    <d v="2023-12-01T00:00:00"/>
    <d v="1899-12-30T21:29:00"/>
    <x v="3"/>
    <s v="605 W EICHEL AVE"/>
    <n v="10000000000"/>
    <s v="SMITH, ADAM D"/>
  </r>
  <r>
    <s v="23-109539"/>
    <d v="2023-10-17T00:00:00"/>
    <d v="1899-12-30T00:52:00"/>
    <x v="0"/>
    <s v="605 WINTERWOOD DR"/>
    <n v="1000000"/>
    <s v="WEST, JOSEPH ANDREW"/>
  </r>
  <r>
    <s v="23-109552"/>
    <d v="2023-10-17T00:00:00"/>
    <d v="1899-12-30T08:56:00"/>
    <x v="0"/>
    <s v="605 WINTERWOOD DR"/>
    <n v="1000000"/>
    <s v="CRAWFORD, ADDISON B"/>
  </r>
  <r>
    <s v="23-109567"/>
    <d v="2023-10-17T00:00:00"/>
    <d v="1899-12-30T15:36:00"/>
    <x v="0"/>
    <s v="605-3 W MICHIGAN ST"/>
    <n v="1000"/>
    <s v="NELSON, JEREMY CHRISTOPHER"/>
  </r>
  <r>
    <s v="23-109973"/>
    <d v="2023-10-28T00:00:00"/>
    <d v="1899-12-30T20:11:00"/>
    <x v="0"/>
    <s v="605-3 W MICHIGAN ST"/>
    <n v="1000"/>
    <s v="PFISTER, JAMES FREDERICK"/>
  </r>
  <r>
    <s v="23-109951"/>
    <d v="2023-10-28T00:00:00"/>
    <d v="1899-12-30T15:18:00"/>
    <x v="0"/>
    <s v="605-5 W MICHIGAN ST"/>
    <n v="1000"/>
    <s v="PFISTER, JAMES FREDERICK"/>
  </r>
  <r>
    <s v="23-102309"/>
    <d v="2023-03-17T00:00:00"/>
    <d v="1899-12-30T18:30:00"/>
    <x v="2"/>
    <s v="606 BAYARD PARK DR"/>
    <n v="10"/>
    <s v="KAPOSTA, DUSTIN A"/>
  </r>
  <r>
    <s v="23-107373"/>
    <d v="2023-08-14T00:00:00"/>
    <d v="1899-12-30T00:03:00"/>
    <x v="19"/>
    <s v="606 E RIVERSIDE DR"/>
    <n v="10"/>
    <s v="PFEFFER, BENJAMIN M"/>
  </r>
  <r>
    <s v="23-101595"/>
    <d v="2023-02-22T00:00:00"/>
    <d v="1899-12-30T00:28:00"/>
    <x v="2"/>
    <s v="607 ADAMS AVE"/>
    <n v="10"/>
    <s v="PFEFFER, BENJAMIN M"/>
  </r>
  <r>
    <s v="23-101184"/>
    <d v="2023-02-09T00:00:00"/>
    <d v="1899-12-30T11:13:00"/>
    <x v="4"/>
    <s v="607 E DIAMOND AVE"/>
    <s v="1Q8   "/>
    <s v="SMITH, ADAM D"/>
  </r>
  <r>
    <s v="23-105222"/>
    <d v="2023-06-15T00:00:00"/>
    <d v="1899-12-30T11:34:00"/>
    <x v="2"/>
    <s v="607 E DIAMOND AVE"/>
    <s v="1Q8   "/>
    <s v="SMITH, ADAM D"/>
  </r>
  <r>
    <s v="23-102531"/>
    <d v="2023-03-25T00:00:00"/>
    <d v="1899-12-30T03:53:00"/>
    <x v="3"/>
    <s v="607 E IOWA ST"/>
    <n v="10000000000"/>
    <s v="DEVAULT, BRETT DAVID"/>
  </r>
  <r>
    <s v="23-105619"/>
    <d v="2023-06-25T00:00:00"/>
    <d v="1899-12-30T20:10:00"/>
    <x v="3"/>
    <s v="607 E IOWA ST"/>
    <n v="10000000000"/>
    <s v="ADLER, DARRYL E"/>
  </r>
  <r>
    <s v="23-105677"/>
    <d v="2023-06-27T00:00:00"/>
    <d v="1899-12-30T19:22:00"/>
    <x v="3"/>
    <s v="607 E IOWA ST"/>
    <n v="10000000000"/>
    <s v="BUTTRY, CHAD R"/>
  </r>
  <r>
    <s v="23-106979"/>
    <d v="2023-08-01T00:00:00"/>
    <d v="1899-12-30T19:44:00"/>
    <x v="3"/>
    <s v="607 E IOWA ST"/>
    <n v="10000000000"/>
    <s v="PARKER, EDWARD D JR"/>
  </r>
  <r>
    <s v="23-109343"/>
    <d v="2023-10-11T00:00:00"/>
    <d v="1899-12-30T01:33:00"/>
    <x v="0"/>
    <s v="607 E IOWA ST"/>
    <n v="10000000000"/>
    <s v="PARKER, EDWARD D JR"/>
  </r>
  <r>
    <s v="23-109651"/>
    <d v="2023-10-19T00:00:00"/>
    <d v="1899-12-30T22:00:00"/>
    <x v="3"/>
    <s v="607 E IOWA ST"/>
    <n v="10000000000"/>
    <s v="PARKER, EDWARD D JR"/>
  </r>
  <r>
    <s v="23-109961"/>
    <d v="2023-10-28T00:00:00"/>
    <d v="1899-12-30T17:48:00"/>
    <x v="3"/>
    <s v="607 E IOWA ST"/>
    <n v="10000000000"/>
    <s v="LONG, JOSHUA D"/>
  </r>
  <r>
    <s v="23-109962"/>
    <d v="2023-10-28T00:00:00"/>
    <d v="1899-12-30T17:54:00"/>
    <x v="3"/>
    <s v="607 E IOWA ST"/>
    <n v="10000000000"/>
    <s v="LONG, JOSHUA D"/>
  </r>
  <r>
    <s v="23-110080"/>
    <d v="2023-11-01T00:00:00"/>
    <d v="1899-12-30T14:02:00"/>
    <x v="3"/>
    <s v="607 E IOWA ST"/>
    <n v="10000000000"/>
    <s v="LONG, JOSHUA D"/>
  </r>
  <r>
    <s v="23-111750"/>
    <d v="2023-12-25T00:00:00"/>
    <d v="1899-12-30T05:29:00"/>
    <x v="3"/>
    <s v="607 E IOWA ST"/>
    <n v="10000000000"/>
    <s v="SMITH, ADAM D"/>
  </r>
  <r>
    <s v="23-110647"/>
    <d v="2023-11-18T00:00:00"/>
    <d v="1899-12-30T17:10:00"/>
    <x v="0"/>
    <s v="607 HANOVER RD"/>
    <s v="1Q17  "/>
    <s v="TOOLEY, MICHAEL A"/>
  </r>
  <r>
    <s v="23-106659"/>
    <d v="2023-07-23T00:00:00"/>
    <d v="1899-12-30T08:48:00"/>
    <x v="0"/>
    <s v="607 N MAIN ST"/>
    <n v="10000000000"/>
    <s v="PARKER, EDWARD D JR"/>
  </r>
  <r>
    <s v="23-111273"/>
    <d v="2023-12-10T00:00:00"/>
    <d v="1899-12-30T01:10:00"/>
    <x v="0"/>
    <s v="607-106 E IOWA ST"/>
    <n v="10000000000"/>
    <s v="ADLER, DARRYL E"/>
  </r>
  <r>
    <s v="23-111336"/>
    <d v="2023-12-12T00:00:00"/>
    <d v="1899-12-30T00:28:00"/>
    <x v="0"/>
    <s v="607-106 E IOWA ST"/>
    <n v="10000000000"/>
    <s v="BACON, MICHAEL C"/>
  </r>
  <r>
    <s v="23-103486"/>
    <d v="2023-04-22T00:00:00"/>
    <d v="1899-12-30T21:09:00"/>
    <x v="0"/>
    <s v="607-202 E IOWA ST"/>
    <n v="1000"/>
    <s v="PFISTER, JAMES FREDERICK"/>
  </r>
  <r>
    <s v="23-111355"/>
    <d v="2023-12-12T00:00:00"/>
    <d v="1899-12-30T20:27:00"/>
    <x v="0"/>
    <s v="607-202 E IOWA ST"/>
    <n v="10000000000"/>
    <s v="PARKER, EDWARD D JR"/>
  </r>
  <r>
    <s v="23-110259"/>
    <d v="2023-11-07T00:00:00"/>
    <d v="1899-12-30T10:11:00"/>
    <x v="0"/>
    <s v="607-302 E IOWA ST"/>
    <n v="10000000000"/>
    <s v="BACON, MICHAEL C"/>
  </r>
  <r>
    <s v="23-103584"/>
    <d v="2023-04-26T00:00:00"/>
    <d v="1899-12-30T01:16:00"/>
    <x v="0"/>
    <s v="607-410 E IOWA ST"/>
    <n v="10000000000"/>
    <s v="BUTTRY, CHAD R"/>
  </r>
  <r>
    <s v="23-102557"/>
    <d v="2023-03-25T00:00:00"/>
    <d v="1899-12-30T19:53:00"/>
    <x v="0"/>
    <s v="607-502 E IOWA ST"/>
    <n v="10000000000"/>
    <s v="ADLER, DARRYL E"/>
  </r>
  <r>
    <s v="23-106850"/>
    <d v="2023-07-28T00:00:00"/>
    <d v="1899-12-30T18:50:00"/>
    <x v="0"/>
    <s v="608 JEFFERSON AVE"/>
    <n v="10"/>
    <s v="CRAWFORD, ADDISON B"/>
  </r>
  <r>
    <s v="23-110467"/>
    <d v="2023-11-13T00:00:00"/>
    <d v="1899-12-30T13:33:00"/>
    <x v="23"/>
    <s v="608 N TWELFTH AVE"/>
    <s v="1Q5   "/>
    <s v="BOGARD, STEVEN W"/>
  </r>
  <r>
    <s v="23-101455"/>
    <d v="2023-02-17T00:00:00"/>
    <d v="1899-12-30T10:06:00"/>
    <x v="0"/>
    <s v="608 W TENNESSEE ST"/>
    <n v="10000000000"/>
    <s v="BACON, MICHAEL C"/>
  </r>
  <r>
    <s v="23-101396"/>
    <d v="2023-02-15T00:00:00"/>
    <d v="1899-12-30T17:27:00"/>
    <x v="2"/>
    <s v="609 ADAMS AVE"/>
    <n v="10"/>
    <s v="WOOLSEY, KENNETH E"/>
  </r>
  <r>
    <s v="23-108265"/>
    <d v="2023-09-08T00:00:00"/>
    <d v="1899-12-30T07:14:00"/>
    <x v="2"/>
    <s v="609 ADAMS AVE"/>
    <n v="10"/>
    <s v="WILL, BRYAN J"/>
  </r>
  <r>
    <s v="23-110755"/>
    <d v="2023-11-22T00:00:00"/>
    <d v="1899-12-30T08:48:00"/>
    <x v="0"/>
    <s v="609 E VIRGINIA ST"/>
    <n v="10000000000"/>
    <s v="SMITH, ADAM D"/>
  </r>
  <r>
    <s v="23-110007"/>
    <d v="2023-10-29T00:00:00"/>
    <d v="1899-12-30T22:21:00"/>
    <x v="0"/>
    <s v="609 N CONGRESS AVE"/>
    <s v="1Q9   "/>
    <s v="MCBRIDE, PATRICK RYAN"/>
  </r>
  <r>
    <s v="23-100999"/>
    <d v="2023-02-03T00:00:00"/>
    <d v="1899-12-30T17:14:00"/>
    <x v="2"/>
    <s v="609 N SAINT JOSEPH AVE"/>
    <s v="1Q5   "/>
    <s v="BOGARD, STEVEN W"/>
  </r>
  <r>
    <s v="23-101781"/>
    <d v="2023-02-28T00:00:00"/>
    <d v="1899-12-30T16:39:00"/>
    <x v="0"/>
    <s v="609 N SAINT JOSEPH AVE"/>
    <s v="1Q5   "/>
    <s v="WEIS, DAVID"/>
  </r>
  <r>
    <s v="23-103106"/>
    <d v="2023-04-11T00:00:00"/>
    <d v="1899-12-30T12:27:00"/>
    <x v="0"/>
    <s v="609 N SAINT JOSEPH AVE"/>
    <s v="1Q5   "/>
    <s v="HOCHSTETLER, BLAKE E"/>
  </r>
  <r>
    <s v="23-103427"/>
    <d v="2023-04-20T00:00:00"/>
    <d v="1899-12-30T17:10:00"/>
    <x v="10"/>
    <s v="609 N SAINT JOSEPH AVE"/>
    <s v="1Q5   "/>
    <s v="BOGARD, STEVEN W"/>
  </r>
  <r>
    <s v="23-104721"/>
    <d v="2023-05-31T00:00:00"/>
    <d v="1899-12-30T05:09:00"/>
    <x v="0"/>
    <s v="609 TAYLOR AVE"/>
    <n v="10"/>
    <s v="STAPLES, JACKSON L"/>
  </r>
  <r>
    <s v="23-105453"/>
    <d v="2023-06-21T00:00:00"/>
    <d v="1899-12-30T13:30:00"/>
    <x v="23"/>
    <s v="609 VAN DUSEN AVE"/>
    <s v="1Q8   "/>
    <s v="BIGGE, ADAM MICHAEL"/>
  </r>
  <r>
    <s v="23-106060"/>
    <d v="2023-07-05T00:00:00"/>
    <d v="1899-12-30T01:07:00"/>
    <x v="0"/>
    <s v="610 E FLORIDA ST"/>
    <n v="10000000000"/>
    <s v="BACON, MICHAEL C"/>
  </r>
  <r>
    <s v="23-104743"/>
    <d v="2023-06-01T00:00:00"/>
    <d v="1899-12-30T09:07:00"/>
    <x v="0"/>
    <s v="610 E WALNUT ST"/>
    <n v="10"/>
    <s v="STAPLES, JACKSON L"/>
  </r>
  <r>
    <s v="23-107973"/>
    <d v="2023-08-30T00:00:00"/>
    <d v="1899-12-30T18:00:00"/>
    <x v="3"/>
    <s v="610 E WALNUT ST"/>
    <n v="10"/>
    <s v="STAPLES, JACKSON L"/>
  </r>
  <r>
    <s v="23-108061"/>
    <d v="2023-09-02T00:00:00"/>
    <d v="1899-12-30T06:42:00"/>
    <x v="3"/>
    <s v="610 E WALNUT ST"/>
    <n v="10"/>
    <s v="PFEFFER, BENJAMIN M"/>
  </r>
  <r>
    <s v="23-108171"/>
    <d v="2023-09-05T00:00:00"/>
    <d v="1899-12-30T10:54:00"/>
    <x v="3"/>
    <s v="610 E WALNUT ST"/>
    <n v="10"/>
    <s v="BRATCHER, NICHOLAS R"/>
  </r>
  <r>
    <s v="23-111128"/>
    <d v="2023-12-05T00:00:00"/>
    <d v="1899-12-30T09:48:00"/>
    <x v="0"/>
    <s v="610 MAIN ST"/>
    <n v="10"/>
    <s v="WILL, BRYAN J"/>
  </r>
  <r>
    <s v="23-107840"/>
    <d v="2023-08-26T00:00:00"/>
    <d v="1899-12-30T19:11:00"/>
    <x v="2"/>
    <s v="610 MAXWELL AVE"/>
    <s v="1Q8   "/>
    <s v="JACKSON, COLLIN W"/>
  </r>
  <r>
    <s v="23-100963"/>
    <d v="2023-02-02T00:00:00"/>
    <d v="1899-12-30T16:20:00"/>
    <x v="4"/>
    <s v="610 NW RIVERSIDE DR"/>
    <n v="1000"/>
    <s v="PFISTER, JAMES FREDERICK"/>
  </r>
  <r>
    <s v="23-103377"/>
    <d v="2023-04-19T00:00:00"/>
    <d v="1899-12-30T12:16:00"/>
    <x v="2"/>
    <s v="610 NW RIVERSIDE DR"/>
    <n v="1000"/>
    <s v="GASSER, ANDREW A"/>
  </r>
  <r>
    <s v="23-107631"/>
    <d v="2023-08-20T00:00:00"/>
    <d v="1899-12-30T19:46:00"/>
    <x v="5"/>
    <s v="610 NW RIVERSIDE DR"/>
    <n v="1000"/>
    <s v="NELSON, JEREMY CHRISTOPHER"/>
  </r>
  <r>
    <s v="23-104556"/>
    <d v="2023-05-25T00:00:00"/>
    <d v="1899-12-30T22:02:00"/>
    <x v="9"/>
    <s v="6101 N FIRST AVE"/>
    <s v="1Q17  "/>
    <s v="MARTIN, KEVAN R"/>
  </r>
  <r>
    <s v="23-106191"/>
    <d v="2023-07-08T00:00:00"/>
    <d v="1899-12-30T11:55:00"/>
    <x v="7"/>
    <s v="6101 N FIRST AVE"/>
    <s v="1Q8   "/>
    <s v="GENTRY, ERIC"/>
  </r>
  <r>
    <s v="23-106194"/>
    <d v="2023-07-08T00:00:00"/>
    <d v="1899-12-30T12:46:00"/>
    <x v="2"/>
    <s v="6101 N FIRST AVE"/>
    <s v="1Q17  "/>
    <s v="TOOLEY, MICHAEL A"/>
  </r>
  <r>
    <s v="23-107228"/>
    <d v="2023-08-09T00:00:00"/>
    <d v="1899-12-30T16:45:00"/>
    <x v="0"/>
    <s v="6101 N FIRST AVE"/>
    <s v="1Q17  "/>
    <s v="WOOLSEY, KENNETH E"/>
  </r>
  <r>
    <s v="23-102673"/>
    <d v="2023-03-29T00:00:00"/>
    <d v="1899-12-30T18:42:00"/>
    <x v="0"/>
    <s v="611 BENNIGHOF AVE"/>
    <n v="100000000000000"/>
    <s v="CONNER, ZACHARY A."/>
  </r>
  <r>
    <s v="23-102685"/>
    <d v="2023-03-30T00:00:00"/>
    <d v="1899-12-30T07:52:00"/>
    <x v="0"/>
    <s v="611 E FLORIDA ST"/>
    <n v="10000000000"/>
    <s v="PARKER, EDWARD D JR"/>
  </r>
  <r>
    <s v="23-102794"/>
    <d v="2023-04-02T00:00:00"/>
    <d v="1899-12-30T00:46:00"/>
    <x v="0"/>
    <s v="611 E GUM ST"/>
    <n v="10"/>
    <s v="BRATCHER, NICHOLAS R"/>
  </r>
  <r>
    <s v="23-107155"/>
    <d v="2023-08-07T00:00:00"/>
    <d v="1899-12-30T07:42:00"/>
    <x v="15"/>
    <s v="611 E GUM ST"/>
    <n v="10"/>
    <s v="BRATCHER, NICHOLAS R"/>
  </r>
  <r>
    <s v="23-104460"/>
    <d v="2023-05-23T00:00:00"/>
    <d v="1899-12-30T12:02:00"/>
    <x v="0"/>
    <s v="611 E VIRGINIA ST"/>
    <n v="10000000000"/>
    <s v="PARKER, EDWARD D JR"/>
  </r>
  <r>
    <s v="23-106932"/>
    <d v="2023-07-31T00:00:00"/>
    <d v="1899-12-30T11:25:00"/>
    <x v="0"/>
    <s v="611 E VIRGINIA ST"/>
    <n v="10000000000"/>
    <s v="BACON, MICHAEL C"/>
  </r>
  <r>
    <s v="23-107713"/>
    <d v="2023-08-23T00:00:00"/>
    <d v="1899-12-30T08:31:00"/>
    <x v="0"/>
    <s v="611 E VIRGINIA ST"/>
    <n v="10000000000"/>
    <s v="BACON, MICHAEL C"/>
  </r>
  <r>
    <s v="23-108767"/>
    <d v="2023-09-23T00:00:00"/>
    <d v="1899-12-30T21:55:00"/>
    <x v="0"/>
    <s v="611 E VIRGINIA ST"/>
    <n v="1000"/>
    <s v="BARNARD, BRANDON D"/>
  </r>
  <r>
    <s v="23-109093"/>
    <d v="2023-10-03T00:00:00"/>
    <d v="1899-12-30T18:07:00"/>
    <x v="0"/>
    <s v="611 HARRIET ST"/>
    <n v="1000"/>
    <s v="PFISTER, JAMES FREDERICK"/>
  </r>
  <r>
    <s v="23-103087"/>
    <d v="2023-04-10T00:00:00"/>
    <d v="1899-12-30T17:50:00"/>
    <x v="2"/>
    <s v="611 HESS AVE"/>
    <s v="1Q5   "/>
    <s v="HOCHSTETLER, BLAKE E"/>
  </r>
  <r>
    <s v="23-106426"/>
    <d v="2023-07-15T00:00:00"/>
    <d v="1899-12-30T23:19:00"/>
    <x v="9"/>
    <s v="611 HESS AVE"/>
    <s v="1Q5   "/>
    <s v="BOGARD, STEVEN W"/>
  </r>
  <r>
    <s v="23-109393"/>
    <d v="2023-10-12T00:00:00"/>
    <d v="1899-12-30T13:28:00"/>
    <x v="0"/>
    <s v="611 N FULTON AVE"/>
    <n v="1000"/>
    <s v="JEPSON, TYLER H"/>
  </r>
  <r>
    <s v="23-103622"/>
    <d v="2023-04-27T00:00:00"/>
    <d v="1899-12-30T14:06:00"/>
    <x v="0"/>
    <s v="611 S COLONY RD"/>
    <s v="1Q16  "/>
    <s v="JAMISON, ERIC K"/>
  </r>
  <r>
    <s v="23-105216"/>
    <d v="2023-06-15T00:00:00"/>
    <d v="1899-12-30T07:41:00"/>
    <x v="0"/>
    <s v="611 WASHINGTON AVE"/>
    <n v="10"/>
    <s v="WILL, BRYAN J"/>
  </r>
  <r>
    <s v="23-108974"/>
    <d v="2023-09-30T00:00:00"/>
    <d v="1899-12-30T09:56:00"/>
    <x v="0"/>
    <s v="611 WASHINGTON AVE"/>
    <s v="1L1   "/>
    <s v="MOORE, GREGORY S"/>
  </r>
  <r>
    <s v="23-109027"/>
    <d v="2023-10-01T00:00:00"/>
    <d v="1899-12-30T19:31:00"/>
    <x v="0"/>
    <s v="611 WASHINGTON AVE"/>
    <n v="10"/>
    <s v="LONG, JOSHUA D"/>
  </r>
  <r>
    <s v="23-110617"/>
    <d v="2023-11-17T00:00:00"/>
    <d v="1899-12-30T18:16:00"/>
    <x v="0"/>
    <s v="6112 WASHINGTON AVE"/>
    <n v="1000000"/>
    <s v="TURI, DOMINIC LEE"/>
  </r>
  <r>
    <s v="23-106873"/>
    <d v="2023-07-29T00:00:00"/>
    <d v="1899-12-30T13:31:00"/>
    <x v="2"/>
    <s v="6117 ALEXANDRIA DR"/>
    <n v="1000000"/>
    <s v="WARD, BENJAMIN T"/>
  </r>
  <r>
    <s v="23-106876"/>
    <d v="2023-07-29T00:00:00"/>
    <d v="1899-12-30T14:21:00"/>
    <x v="2"/>
    <s v="6119 ALEXANDRIA DR"/>
    <n v="1000000"/>
    <s v="WARD, BENJAMIN T"/>
  </r>
  <r>
    <s v="23-111949"/>
    <d v="2023-12-31T00:00:00"/>
    <d v="1899-12-30T11:54:00"/>
    <x v="0"/>
    <s v="612 BAKER AVE"/>
    <n v="10000000000"/>
    <s v="BACON, MICHAEL C"/>
  </r>
  <r>
    <s v="23-111204"/>
    <d v="2023-12-07T00:00:00"/>
    <d v="1899-12-30T15:47:00"/>
    <x v="19"/>
    <s v="612 BRYAN RD"/>
    <s v="1Q17  "/>
    <s v="HALL, JOE"/>
  </r>
  <r>
    <s v="23-100168"/>
    <d v="2023-01-07T00:00:00"/>
    <d v="1899-12-30T03:06:00"/>
    <x v="0"/>
    <s v="612 GREENLEAF DR"/>
    <s v="1Q17  "/>
    <s v="GENTRY, ERIC"/>
  </r>
  <r>
    <s v="23-109050"/>
    <d v="2023-10-02T00:00:00"/>
    <d v="1899-12-30T15:52:00"/>
    <x v="0"/>
    <s v="612 KINGSWOOD DR"/>
    <n v="1000000"/>
    <s v="WARD, BENJAMIN T"/>
  </r>
  <r>
    <s v="23-109317"/>
    <d v="2023-10-09T00:00:00"/>
    <d v="1899-12-30T19:38:00"/>
    <x v="0"/>
    <s v="612 KINGSWOOD DR"/>
    <n v="1000000"/>
    <s v="WARD, BENJAMIN T"/>
  </r>
  <r>
    <s v="23-101482"/>
    <d v="2023-02-18T00:00:00"/>
    <d v="1899-12-30T16:42:00"/>
    <x v="0"/>
    <s v="613 CHERRY ST"/>
    <n v="10"/>
    <s v="WILL, BRYAN J"/>
  </r>
  <r>
    <s v="23-101706"/>
    <d v="2023-02-26T00:00:00"/>
    <d v="1899-12-30T10:39:00"/>
    <x v="0"/>
    <s v="613 CHERRY ST"/>
    <n v="10"/>
    <s v="BRATCHER, NICHOLAS R"/>
  </r>
  <r>
    <s v="23-102809"/>
    <d v="2023-04-02T00:00:00"/>
    <d v="1899-12-30T11:08:00"/>
    <x v="0"/>
    <s v="613 CHERRY ST"/>
    <n v="10"/>
    <s v="PFEFFER, BENJAMIN M"/>
  </r>
  <r>
    <s v="23-106243"/>
    <d v="2023-07-10T00:00:00"/>
    <d v="1899-12-30T02:00:00"/>
    <x v="0"/>
    <s v="613 COVERT AVE"/>
    <n v="10"/>
    <s v="BRATCHER, NICHOLAS R"/>
  </r>
  <r>
    <s v="23-107116"/>
    <d v="2023-08-05T00:00:00"/>
    <d v="1899-12-30T21:19:00"/>
    <x v="2"/>
    <s v="613 COVERT AVE"/>
    <n v="10"/>
    <s v="BRATCHER, NICHOLAS R"/>
  </r>
  <r>
    <s v="23-107237"/>
    <d v="2023-08-09T00:00:00"/>
    <d v="1899-12-30T19:16:00"/>
    <x v="0"/>
    <s v="613 HERNDON DR"/>
    <s v="1Q8   "/>
    <s v="BUTTRY, CHAD R"/>
  </r>
  <r>
    <s v="23-102118"/>
    <d v="2023-03-10T00:00:00"/>
    <d v="1899-12-30T05:19:00"/>
    <x v="0"/>
    <s v="613 NORTH PARK DR"/>
    <s v="1Q17  "/>
    <s v="POAG, BRENT"/>
  </r>
  <r>
    <s v="23-105663"/>
    <d v="2023-06-27T00:00:00"/>
    <d v="1899-12-30T12:06:00"/>
    <x v="0"/>
    <s v="613 TAYLOR AVE"/>
    <n v="10"/>
    <s v="PFEFFER, BENJAMIN M"/>
  </r>
  <r>
    <s v="23-107743"/>
    <d v="2023-08-24T00:00:00"/>
    <d v="1899-12-30T04:37:00"/>
    <x v="0"/>
    <s v="613 TAYLOR AVE"/>
    <n v="10"/>
    <s v="MCBRIDE, PATRICK RYAN"/>
  </r>
  <r>
    <s v="23-111638"/>
    <d v="2023-12-21T00:00:00"/>
    <d v="1899-12-30T16:41:00"/>
    <x v="0"/>
    <s v="613 TAYLOR AVE"/>
    <n v="10"/>
    <s v="WILL, BRYAN J"/>
  </r>
  <r>
    <s v="23-110066"/>
    <d v="2023-11-01T00:00:00"/>
    <d v="1899-12-30T02:45:00"/>
    <x v="0"/>
    <s v="6132 HARBOUR TOWN DR"/>
    <n v="1000000"/>
    <s v="CRAWFORD, ADDISON B"/>
  </r>
  <r>
    <s v="23-101800"/>
    <d v="2023-03-01T00:00:00"/>
    <d v="1899-12-30T03:02:00"/>
    <x v="0"/>
    <s v="614 HESS AVE"/>
    <s v="1Q5   "/>
    <s v="WEIS, DAVID"/>
  </r>
  <r>
    <s v="23-105018"/>
    <d v="2023-06-09T00:00:00"/>
    <d v="1899-12-30T11:53:00"/>
    <x v="0"/>
    <s v="6140 E COLUMBIA ST"/>
    <s v="1Q9   "/>
    <s v="JACKSON, COLLIN W"/>
  </r>
  <r>
    <s v="23-101381"/>
    <d v="2023-02-15T00:00:00"/>
    <d v="1899-12-30T10:26:00"/>
    <x v="0"/>
    <s v="6149 WEDEKING AVE"/>
    <s v="1Q9   "/>
    <s v="COHEN, JAMES"/>
  </r>
  <r>
    <s v="23-107689"/>
    <d v="2023-08-22T00:00:00"/>
    <d v="1899-12-30T11:07:00"/>
    <x v="3"/>
    <s v="6149 WEDEKING AVE"/>
    <s v="1Q9   "/>
    <s v="OLSEN, JOHN S"/>
  </r>
  <r>
    <s v="23-110559"/>
    <d v="2023-11-16T00:00:00"/>
    <d v="1899-12-30T00:35:00"/>
    <x v="0"/>
    <s v="615 HANOVER RD"/>
    <s v="1Q17  "/>
    <s v="EMSWELLER, CHARLES"/>
  </r>
  <r>
    <s v="23-101447"/>
    <d v="2023-02-17T00:00:00"/>
    <d v="1899-12-30T04:35:00"/>
    <x v="14"/>
    <s v="615 N FULTON AVE"/>
    <n v="1000"/>
    <s v="NELSON, JEREMY CHRISTOPHER"/>
  </r>
  <r>
    <s v="23-103950"/>
    <d v="2023-05-07T00:00:00"/>
    <d v="1899-12-30T17:48:00"/>
    <x v="0"/>
    <s v="615 N KERTH AVE"/>
    <n v="10000000000"/>
    <s v="BACON, MICHAEL C"/>
  </r>
  <r>
    <s v="23-100520"/>
    <d v="2023-01-19T00:00:00"/>
    <d v="1899-12-30T13:49:00"/>
    <x v="0"/>
    <s v="615 W VIRGINIA ST"/>
    <n v="1000"/>
    <s v="BROCK, ADAM"/>
  </r>
  <r>
    <s v="23-106311"/>
    <d v="2023-07-12T00:00:00"/>
    <d v="1899-12-30T11:27:00"/>
    <x v="0"/>
    <s v="615 W VIRGINIA ST"/>
    <n v="1000"/>
    <s v="PFISTER, JAMES FREDERICK"/>
  </r>
  <r>
    <s v="23-107504"/>
    <d v="2023-08-17T00:00:00"/>
    <d v="1899-12-30T14:57:00"/>
    <x v="0"/>
    <s v="615 W VIRGINIA ST"/>
    <n v="1000"/>
    <s v="PFISTER, JAMES FREDERICK"/>
  </r>
  <r>
    <s v="23-109200"/>
    <d v="2023-10-06T00:00:00"/>
    <d v="1899-12-30T13:02:00"/>
    <x v="0"/>
    <s v="615 W VIRGINIA ST"/>
    <n v="1000"/>
    <s v="RABER, NICHOLAS"/>
  </r>
  <r>
    <s v="23-110377"/>
    <d v="2023-11-10T00:00:00"/>
    <d v="1899-12-30T18:25:00"/>
    <x v="23"/>
    <s v="615 WINTERWOOD DR"/>
    <n v="1000000"/>
    <s v="LIS, JAMES E"/>
  </r>
  <r>
    <s v="23-110820"/>
    <d v="2023-11-24T00:00:00"/>
    <d v="1899-12-30T18:01:00"/>
    <x v="0"/>
    <s v="615-D SE THIRD ST"/>
    <n v="10"/>
    <s v="WILL, BRYAN J"/>
  </r>
  <r>
    <s v="23-105449"/>
    <d v="2023-06-21T00:00:00"/>
    <d v="1899-12-30T10:26:00"/>
    <x v="0"/>
    <s v="616 BAKER AVE"/>
    <n v="10000000000"/>
    <s v="ADLER, DARRYL E"/>
  </r>
  <r>
    <s v="23-106333"/>
    <d v="2023-07-12T00:00:00"/>
    <d v="1899-12-30T20:45:00"/>
    <x v="0"/>
    <s v="616 BAKER AVE"/>
    <n v="10000000000"/>
    <s v="PARKER, EDWARD D JR"/>
  </r>
  <r>
    <s v="23-109595"/>
    <d v="2023-10-18T00:00:00"/>
    <d v="1899-12-30T16:00:00"/>
    <x v="17"/>
    <s v="616 E ILLINOIS ST"/>
    <n v="10000000000"/>
    <s v="ADLER, DARRYL E"/>
  </r>
  <r>
    <s v="23-100046"/>
    <d v="2023-01-02T00:00:00"/>
    <d v="1899-12-30T15:18:00"/>
    <x v="2"/>
    <s v="616 N NORMAN AVE"/>
    <n v="10000"/>
    <s v="KIRSCH, GERARD ANTHONY"/>
  </r>
  <r>
    <s v="23-103758"/>
    <d v="2023-05-01T00:00:00"/>
    <d v="1899-12-30T20:43:00"/>
    <x v="3"/>
    <s v="616 N NORMAN AVE"/>
    <n v="10000"/>
    <s v="KAPOSTA, DUSTIN A"/>
  </r>
  <r>
    <s v="23-110077"/>
    <d v="2023-11-01T00:00:00"/>
    <d v="1899-12-30T12:36:00"/>
    <x v="3"/>
    <s v="616 N NORMAN AVE"/>
    <n v="10000"/>
    <s v="KAPOSTA, DUSTIN A"/>
  </r>
  <r>
    <s v="23-103978"/>
    <d v="2023-05-08T00:00:00"/>
    <d v="1899-12-30T17:02:00"/>
    <x v="2"/>
    <s v="616 REIS AVE"/>
    <s v="1Q8   "/>
    <s v="GENTRY, ERIC"/>
  </r>
  <r>
    <s v="23-104573"/>
    <d v="2023-05-26T00:00:00"/>
    <d v="1899-12-30T09:20:00"/>
    <x v="0"/>
    <s v="616 SE FIRST ST"/>
    <n v="10"/>
    <s v="PFEFFER, BENJAMIN M"/>
  </r>
  <r>
    <s v="23-100252"/>
    <d v="2023-01-09T00:00:00"/>
    <d v="1899-12-30T19:10:00"/>
    <x v="0"/>
    <s v="617 MEYER AVE"/>
    <s v="1Q17  "/>
    <s v="TOOLEY, MICHAEL A"/>
  </r>
  <r>
    <s v="23-101281"/>
    <d v="2023-02-12T00:00:00"/>
    <d v="1899-12-30T02:45:00"/>
    <x v="0"/>
    <s v="617 MEYER AVE"/>
    <s v="1Q17  "/>
    <s v="STAPLES, JACKSON L"/>
  </r>
  <r>
    <s v="23-105945"/>
    <d v="2023-07-02T00:00:00"/>
    <d v="1899-12-30T14:42:00"/>
    <x v="2"/>
    <s v="617 MONROE AVE"/>
    <n v="1000000000000000"/>
    <s v="TURI, ANTHONY L"/>
  </r>
  <r>
    <s v="23-110960"/>
    <d v="2023-11-30T00:00:00"/>
    <d v="1899-12-30T05:19:00"/>
    <x v="0"/>
    <s v="617 N MAIN ST"/>
    <n v="10000000000"/>
    <s v="SMITH, ADAM D"/>
  </r>
  <r>
    <s v="23-102465"/>
    <d v="2023-03-23T00:00:00"/>
    <d v="1899-12-30T10:07:00"/>
    <x v="3"/>
    <s v="617 OAKLEY ST"/>
    <n v="10000000000"/>
    <s v="ADLER, DARRYL E"/>
  </r>
  <r>
    <s v="23-111209"/>
    <d v="2023-12-07T00:00:00"/>
    <d v="1899-12-30T17:16:00"/>
    <x v="2"/>
    <s v="617 W MICHIGAN ST"/>
    <n v="1000"/>
    <s v="PFISTER, JAMES FREDERICK"/>
  </r>
  <r>
    <s v="23-110776"/>
    <d v="2023-11-23T00:00:00"/>
    <d v="1899-12-30T01:10:00"/>
    <x v="0"/>
    <s v="617-D N MAIN ST"/>
    <n v="10000000000"/>
    <s v="SMITH, ADAM D"/>
  </r>
  <r>
    <s v="23-110108"/>
    <d v="2023-11-02T00:00:00"/>
    <d v="1899-12-30T09:58:00"/>
    <x v="16"/>
    <s v="618 E ILLINOIS ST"/>
    <n v="10000000000"/>
    <s v="SMITH, ADAM D"/>
  </r>
  <r>
    <s v="23-109545"/>
    <d v="2023-10-17T00:00:00"/>
    <d v="1899-12-30T07:25:00"/>
    <x v="2"/>
    <s v="618 E LOUISIANA ST"/>
    <n v="10000000000"/>
    <s v="SMITH, ADAM D"/>
  </r>
  <r>
    <s v="23-103684"/>
    <d v="2023-04-29T00:00:00"/>
    <d v="1899-12-30T16:48:00"/>
    <x v="0"/>
    <s v="619 BEACHFRONT DR"/>
    <n v="1000000"/>
    <s v="NOFSINGER, GATLIN C"/>
  </r>
  <r>
    <s v="23-100328"/>
    <d v="2023-01-12T00:00:00"/>
    <d v="1899-12-30T08:19:00"/>
    <x v="14"/>
    <s v="619 E MISSOURI ST"/>
    <n v="10000000000"/>
    <s v="BACON, MICHAEL C"/>
  </r>
  <r>
    <s v="23-109814"/>
    <d v="2023-10-24T00:00:00"/>
    <d v="1899-12-30T19:06:00"/>
    <x v="0"/>
    <s v="619 E MISSOURI ST"/>
    <n v="10000000000"/>
    <s v="SMITH, ADAM D"/>
  </r>
  <r>
    <s v="23-110408"/>
    <d v="2023-11-11T00:00:00"/>
    <d v="1899-12-30T15:03:00"/>
    <x v="0"/>
    <s v="619 E MISSOURI ST"/>
    <n v="10000000000"/>
    <s v="DEVAULT, BRETT DAVID"/>
  </r>
  <r>
    <s v="23-111556"/>
    <d v="2023-12-19T00:00:00"/>
    <d v="1899-12-30T08:31:00"/>
    <x v="0"/>
    <s v="619 E MISSOURI ST"/>
    <n v="10000000000"/>
    <s v="SMITH, ADAM D"/>
  </r>
  <r>
    <s v="23-100815"/>
    <d v="2023-01-29T00:00:00"/>
    <d v="1899-12-30T13:24:00"/>
    <x v="2"/>
    <s v="619 JACKSON AVE"/>
    <n v="10"/>
    <s v="PFEFFER, BENJAMIN M"/>
  </r>
  <r>
    <s v="23-106840"/>
    <d v="2023-07-28T00:00:00"/>
    <d v="1899-12-30T14:52:00"/>
    <x v="0"/>
    <s v="619 SWEETSER AVE"/>
    <n v="10"/>
    <s v="CRAWFORD, ADDISON B"/>
  </r>
  <r>
    <s v="23-111432"/>
    <d v="2023-12-14T00:00:00"/>
    <d v="1899-12-30T22:11:00"/>
    <x v="5"/>
    <s v="62 S BOSSE AVE"/>
    <n v="10000000"/>
    <s v="BARR, GARY L"/>
  </r>
  <r>
    <s v="23-105236"/>
    <d v="2023-06-15T00:00:00"/>
    <d v="1899-12-30T14:17:00"/>
    <x v="2"/>
    <s v="620 E BLACKFORD AVE"/>
    <n v="10"/>
    <s v="WILL, BRYAN J"/>
  </r>
  <r>
    <s v="23-109949"/>
    <d v="2023-10-28T00:00:00"/>
    <d v="1899-12-30T14:51:00"/>
    <x v="0"/>
    <s v="620 E DIAMOND AVE"/>
    <s v="1Q8   "/>
    <s v="STOCKER, ADAM"/>
  </r>
  <r>
    <s v="23-105387"/>
    <d v="2023-06-19T00:00:00"/>
    <d v="1899-12-30T16:00:00"/>
    <x v="23"/>
    <s v="620 KIRKWOOD DR"/>
    <n v="1000000"/>
    <s v="TURI, DOMINIC LEE"/>
  </r>
  <r>
    <s v="23-106658"/>
    <d v="2023-07-23T00:00:00"/>
    <d v="1899-12-30T08:41:00"/>
    <x v="11"/>
    <s v="620 N MAIN ST"/>
    <n v="10000000000"/>
    <s v="PARKER, EDWARD D JR"/>
  </r>
  <r>
    <s v="23-110242"/>
    <d v="2023-11-06T00:00:00"/>
    <d v="1899-12-30T15:40:00"/>
    <x v="18"/>
    <s v="620 SE FIRST ST"/>
    <s v="1L1   "/>
    <s v="LEHMAN, GREGORY A"/>
  </r>
  <r>
    <s v="23-104540"/>
    <d v="2023-05-25T00:00:00"/>
    <d v="1899-12-30T15:29:00"/>
    <x v="0"/>
    <s v="620 SHEFFIELD DR"/>
    <s v="1Q17  "/>
    <s v="MARTIN, KEVAN R"/>
  </r>
  <r>
    <s v="23-103590"/>
    <d v="2023-04-26T00:00:00"/>
    <d v="1899-12-30T09:05:00"/>
    <x v="3"/>
    <s v="6200 E LLOYD EXPY"/>
    <n v="1000000"/>
    <s v="NOFSINGER, GATLIN C"/>
  </r>
  <r>
    <s v="23-104271"/>
    <d v="2023-05-17T00:00:00"/>
    <d v="1899-12-30T10:04:00"/>
    <x v="3"/>
    <s v="6200 E LLOYD EXPY"/>
    <n v="1000000"/>
    <s v="NOFSINGER, GATLIN C"/>
  </r>
  <r>
    <s v="23-104273"/>
    <d v="2023-05-17T00:00:00"/>
    <d v="1899-12-30T10:35:00"/>
    <x v="3"/>
    <s v="6200 E LLOYD EXPY"/>
    <n v="1000000"/>
    <s v="NOFSINGER, GATLIN C"/>
  </r>
  <r>
    <s v="23-104543"/>
    <d v="2023-05-25T00:00:00"/>
    <d v="1899-12-30T16:30:00"/>
    <x v="3"/>
    <s v="6200 E LLOYD EXPY"/>
    <n v="1000000"/>
    <s v="WARD, BENJAMIN T"/>
  </r>
  <r>
    <s v="23-102694"/>
    <d v="2023-03-30T00:00:00"/>
    <d v="1899-12-30T13:23:00"/>
    <x v="11"/>
    <s v="6200 WASHINGTON AVE"/>
    <n v="1000000"/>
    <s v="LIS, JAMES E"/>
  </r>
  <r>
    <s v="23-106611"/>
    <d v="2023-07-21T00:00:00"/>
    <d v="1899-12-30T15:41:00"/>
    <x v="5"/>
    <s v="6204 N US HWY 41"/>
    <s v="1Q17  "/>
    <s v="EMSWELLER, CHARLES"/>
  </r>
  <r>
    <s v="23-100660"/>
    <d v="2023-01-23T00:00:00"/>
    <d v="1899-12-30T23:04:00"/>
    <x v="0"/>
    <s v="6206 TEE PEE CT"/>
    <n v="1000000"/>
    <s v="WARD, BENJAMIN T"/>
  </r>
  <r>
    <s v="23-105329"/>
    <d v="2023-06-17T00:00:00"/>
    <d v="1899-12-30T20:40:00"/>
    <x v="0"/>
    <s v="621 CONCORD BLVD"/>
    <s v="1Q17  "/>
    <s v="EMSWELLER, CHARLES"/>
  </r>
  <r>
    <s v="23-101362"/>
    <d v="2023-02-14T00:00:00"/>
    <d v="1899-12-30T15:27:00"/>
    <x v="0"/>
    <s v="621 E COLUMBIA ST"/>
    <n v="10000000000"/>
    <s v="BUTTRY, CHAD R"/>
  </r>
  <r>
    <s v="23-101378"/>
    <d v="2023-02-15T00:00:00"/>
    <d v="1899-12-30T07:34:00"/>
    <x v="23"/>
    <s v="621 HELFRICH LN"/>
    <s v="1Q5   "/>
    <s v="WEIS, DAVID"/>
  </r>
  <r>
    <s v="23-107893"/>
    <d v="2023-08-28T00:00:00"/>
    <d v="1899-12-30T10:51:00"/>
    <x v="0"/>
    <s v="621 S CULLEN AVE"/>
    <s v="1Q9   "/>
    <s v="COHEN, JAMES"/>
  </r>
  <r>
    <s v="23-102804"/>
    <d v="2023-04-02T00:00:00"/>
    <d v="1899-12-30T09:46:00"/>
    <x v="0"/>
    <s v="621 S ROTHERWOOD AVE"/>
    <n v="100000000000000"/>
    <s v="CONNER, ZACHARY A."/>
  </r>
  <r>
    <s v="23-100164"/>
    <d v="2023-01-06T00:00:00"/>
    <d v="1899-12-30T23:10:00"/>
    <x v="0"/>
    <s v="621 W COLUMBIA ST"/>
    <n v="10000000000"/>
    <s v="PARKER, EDWARD D JR"/>
  </r>
  <r>
    <s v="23-100284"/>
    <d v="2023-01-10T00:00:00"/>
    <d v="1899-12-30T20:26:00"/>
    <x v="0"/>
    <s v="621 W COLUMBIA ST"/>
    <n v="10000000000"/>
    <s v="BACON, MICHAEL C"/>
  </r>
  <r>
    <s v="23-100384"/>
    <d v="2023-01-14T00:00:00"/>
    <d v="1899-12-30T07:08:00"/>
    <x v="0"/>
    <s v="621 W COLUMBIA ST"/>
    <n v="10000000000"/>
    <s v="BACON, MICHAEL C"/>
  </r>
  <r>
    <s v="23-100553"/>
    <d v="2023-01-20T00:00:00"/>
    <d v="1899-12-30T18:57:00"/>
    <x v="0"/>
    <s v="621 W COLUMBIA ST"/>
    <n v="10000000000"/>
    <s v="BUTTRY, CHAD R"/>
  </r>
  <r>
    <s v="23-100562"/>
    <d v="2023-01-20T00:00:00"/>
    <d v="1899-12-30T20:49:00"/>
    <x v="0"/>
    <s v="621 W COLUMBIA ST"/>
    <n v="10000000000"/>
    <s v="BUTTRY, CHAD R"/>
  </r>
  <r>
    <s v="23-100597"/>
    <d v="2023-01-22T00:00:00"/>
    <d v="1899-12-30T04:40:00"/>
    <x v="0"/>
    <s v="621 W COLUMBIA ST"/>
    <n v="10000000000"/>
    <s v="BACON, MICHAEL C"/>
  </r>
  <r>
    <s v="23-100604"/>
    <d v="2023-01-22T00:00:00"/>
    <d v="1899-12-30T09:21:00"/>
    <x v="0"/>
    <s v="621 W COLUMBIA ST"/>
    <n v="10000000000"/>
    <s v="PARKER, EDWARD D JR"/>
  </r>
  <r>
    <s v="23-100858"/>
    <d v="2023-01-31T00:00:00"/>
    <d v="1899-12-30T05:13:00"/>
    <x v="0"/>
    <s v="621 W COLUMBIA ST"/>
    <n v="10000000000"/>
    <s v="BACON, MICHAEL C"/>
  </r>
  <r>
    <s v="23-100978"/>
    <d v="2023-02-03T00:00:00"/>
    <d v="1899-12-30T02:06:00"/>
    <x v="0"/>
    <s v="621 W COLUMBIA ST"/>
    <n v="10000000000"/>
    <s v="PARKER, EDWARD D JR"/>
  </r>
  <r>
    <s v="23-101030"/>
    <d v="2023-02-05T00:00:00"/>
    <d v="1899-12-30T03:16:00"/>
    <x v="0"/>
    <s v="621 W COLUMBIA ST"/>
    <n v="10000000000"/>
    <s v="PARKER, EDWARD D JR"/>
  </r>
  <r>
    <s v="23-101093"/>
    <d v="2023-02-06T00:00:00"/>
    <d v="1899-12-30T22:35:00"/>
    <x v="0"/>
    <s v="621 W COLUMBIA ST"/>
    <n v="10000000000"/>
    <s v="BACON, MICHAEL C"/>
  </r>
  <r>
    <s v="23-102291"/>
    <d v="2023-03-17T00:00:00"/>
    <d v="1899-12-30T03:20:00"/>
    <x v="0"/>
    <s v="621 W COLUMBIA ST"/>
    <n v="10000000000"/>
    <s v="BACON, MICHAEL C"/>
  </r>
  <r>
    <s v="23-102648"/>
    <d v="2023-03-28T00:00:00"/>
    <d v="1899-12-30T22:33:00"/>
    <x v="0"/>
    <s v="621 W COLUMBIA ST"/>
    <n v="10000000000"/>
    <s v="PARKER, EDWARD D JR"/>
  </r>
  <r>
    <s v="23-104099"/>
    <d v="2023-05-12T00:00:00"/>
    <d v="1899-12-30T05:03:00"/>
    <x v="0"/>
    <s v="621 W COLUMBIA ST"/>
    <n v="10000000000"/>
    <s v="BACON, MICHAEL C"/>
  </r>
  <r>
    <s v="23-104679"/>
    <d v="2023-05-29T00:00:00"/>
    <d v="1899-12-30T22:06:00"/>
    <x v="0"/>
    <s v="621 W COLUMBIA ST"/>
    <n v="10000000000"/>
    <s v="BACON, MICHAEL C"/>
  </r>
  <r>
    <s v="23-105217"/>
    <d v="2023-06-15T00:00:00"/>
    <d v="1899-12-30T08:48:00"/>
    <x v="0"/>
    <s v="621 W COLUMBIA ST"/>
    <n v="10000000000"/>
    <s v="AWAN, IMRAN"/>
  </r>
  <r>
    <s v="23-105562"/>
    <d v="2023-06-24T00:00:00"/>
    <d v="1899-12-30T08:10:00"/>
    <x v="13"/>
    <s v="621 W COLUMBIA ST"/>
    <n v="10000000000"/>
    <s v="STEINER, MICHAEL ANDREW"/>
  </r>
  <r>
    <s v="23-105850"/>
    <d v="2023-06-30T00:00:00"/>
    <d v="1899-12-30T04:30:00"/>
    <x v="0"/>
    <s v="621 W COLUMBIA ST"/>
    <n v="10000000000"/>
    <s v="BUTTRY, CHAD R"/>
  </r>
  <r>
    <s v="23-106581"/>
    <d v="2023-07-20T00:00:00"/>
    <d v="1899-12-30T18:00:00"/>
    <x v="3"/>
    <s v="621 W COLUMBIA ST"/>
    <n v="10000000000"/>
    <s v="ADLER, DARRYL E"/>
  </r>
  <r>
    <s v="23-107602"/>
    <d v="2023-08-20T00:00:00"/>
    <d v="1899-12-30T03:44:00"/>
    <x v="0"/>
    <s v="621 W COLUMBIA ST"/>
    <n v="10000000000"/>
    <s v="PARKER, EDWARD D JR"/>
  </r>
  <r>
    <s v="23-110761"/>
    <d v="2023-11-22T00:00:00"/>
    <d v="1899-12-30T15:25:00"/>
    <x v="0"/>
    <s v="621 W COLUMBIA ST"/>
    <n v="10000000000"/>
    <s v="SMITH, ADAM D"/>
  </r>
  <r>
    <s v="23-111245"/>
    <d v="2023-12-09T00:00:00"/>
    <d v="1899-12-30T09:05:00"/>
    <x v="0"/>
    <s v="621 W COLUMBIA ST"/>
    <n v="10000000000"/>
    <s v="ADLER, DARRYL E"/>
  </r>
  <r>
    <s v="23-111352"/>
    <d v="2023-12-12T00:00:00"/>
    <d v="1899-12-30T17:28:00"/>
    <x v="0"/>
    <s v="621 W COLUMBIA ST"/>
    <n v="10000000000"/>
    <s v="PARKER, EDWARD D JR"/>
  </r>
  <r>
    <s v="23-102274"/>
    <d v="2023-03-16T00:00:00"/>
    <d v="1899-12-30T14:11:00"/>
    <x v="0"/>
    <s v="6210 KRATZ AVE"/>
    <s v="1Q17  "/>
    <s v="MARTIN, KEVAN R"/>
  </r>
  <r>
    <s v="23-101506"/>
    <d v="2023-02-19T00:00:00"/>
    <d v="1899-12-30T14:20:00"/>
    <x v="2"/>
    <s v="6210 ROGER PARK CT"/>
    <n v="1000000"/>
    <s v="WEST, JOSEPH ANDREW"/>
  </r>
  <r>
    <s v="23-100461"/>
    <d v="2023-01-17T00:00:00"/>
    <d v="1899-12-30T15:23:00"/>
    <x v="0"/>
    <s v="6211 WATERFORD BLVD"/>
    <s v="1Q9   "/>
    <s v="HOWARD, JOSHUA AARON"/>
  </r>
  <r>
    <s v="23-102224"/>
    <d v="2023-03-14T00:00:00"/>
    <d v="1899-12-30T09:42:00"/>
    <x v="0"/>
    <s v="6211 WATERFORD BLVD"/>
    <s v="1Q9   "/>
    <s v="COHEN, JAMES"/>
  </r>
  <r>
    <s v="23-102613"/>
    <d v="2023-03-27T00:00:00"/>
    <d v="1899-12-30T15:41:00"/>
    <x v="0"/>
    <s v="6211 WATERFORD BLVD"/>
    <s v="1Q9   "/>
    <s v="COHEN, JAMES"/>
  </r>
  <r>
    <s v="23-105181"/>
    <d v="2023-06-14T00:00:00"/>
    <d v="1899-12-30T08:48:00"/>
    <x v="0"/>
    <s v="6211 WATERFORD BLVD"/>
    <s v="1Q9   "/>
    <s v="COHEN, JAMES"/>
  </r>
  <r>
    <s v="23-108674"/>
    <d v="2023-09-20T00:00:00"/>
    <d v="1899-12-30T15:42:00"/>
    <x v="0"/>
    <s v="6211 WATERFORD BLVD"/>
    <s v="1Q9   "/>
    <s v="COHEN, JAMES"/>
  </r>
  <r>
    <s v="23-108807"/>
    <d v="2023-09-25T00:00:00"/>
    <d v="1899-12-30T10:43:00"/>
    <x v="0"/>
    <s v="6211 WATERFORD BLVD"/>
    <s v="1Q9   "/>
    <s v="OLSEN, JOHN S"/>
  </r>
  <r>
    <s v="23-110274"/>
    <d v="2023-11-07T00:00:00"/>
    <d v="1899-12-30T15:29:00"/>
    <x v="0"/>
    <s v="6211 WATERFORD BLVD"/>
    <s v="1Q9   "/>
    <s v="MCBRIDE, PATRICK RYAN"/>
  </r>
  <r>
    <s v="23-103122"/>
    <d v="2023-04-11T00:00:00"/>
    <d v="1899-12-30T22:42:00"/>
    <x v="0"/>
    <s v="621-1504 W COLUMBIA ST"/>
    <n v="10000000000"/>
    <s v="BUTTRY, CHAD R"/>
  </r>
  <r>
    <s v="23-102480"/>
    <d v="2023-03-23T00:00:00"/>
    <d v="1899-12-30T18:14:00"/>
    <x v="2"/>
    <s v="6213 NEWBURGH RD"/>
    <s v="1Q16  "/>
    <s v="JAMISON, ERIC K"/>
  </r>
  <r>
    <s v="23-103055"/>
    <d v="2023-04-09T00:00:00"/>
    <d v="1899-12-30T21:41:00"/>
    <x v="0"/>
    <s v="622 CROSS ST"/>
    <n v="10"/>
    <s v="PFEFFER, BENJAMIN M"/>
  </r>
  <r>
    <s v="23-107326"/>
    <d v="2023-08-12T00:00:00"/>
    <d v="1899-12-30T13:16:00"/>
    <x v="2"/>
    <s v="622 CROSS ST"/>
    <n v="10"/>
    <s v="WILL, BRYAN J"/>
  </r>
  <r>
    <s v="23-107446"/>
    <d v="2023-08-15T00:00:00"/>
    <d v="1899-12-30T22:01:00"/>
    <x v="0"/>
    <s v="622 CROSS ST"/>
    <n v="10"/>
    <s v="BRATCHER, NICHOLAS R"/>
  </r>
  <r>
    <s v="23-109410"/>
    <d v="2023-10-12T00:00:00"/>
    <d v="1899-12-30T17:57:00"/>
    <x v="0"/>
    <s v="622 CROSS ST"/>
    <n v="10"/>
    <s v="WILL, BRYAN J"/>
  </r>
  <r>
    <s v="23-108949"/>
    <d v="2023-09-29T00:00:00"/>
    <d v="1899-12-30T13:40:00"/>
    <x v="11"/>
    <s v="622 E RIVERSIDE DR"/>
    <n v="10"/>
    <s v="BRATCHER, NICHOLAS R"/>
  </r>
  <r>
    <s v="23-100211"/>
    <d v="2023-01-08T00:00:00"/>
    <d v="1899-12-30T12:41:00"/>
    <x v="0"/>
    <s v="622 WESSEL LN"/>
    <s v="1Q5   "/>
    <s v="TURI, DOMINIC LEE"/>
  </r>
  <r>
    <s v="23-100581"/>
    <d v="2023-01-21T00:00:00"/>
    <d v="1899-12-30T15:30:00"/>
    <x v="2"/>
    <s v="622 WESSEL LN"/>
    <s v="1Q5   "/>
    <s v="HOCHSTETLER, BLAKE E"/>
  </r>
  <r>
    <s v="23-103103"/>
    <d v="2023-04-11T00:00:00"/>
    <d v="1899-12-30T10:46:00"/>
    <x v="0"/>
    <s v="622 WESSEL LN"/>
    <s v="1Q5   "/>
    <s v="HOCHSTETLER, BLAKE E"/>
  </r>
  <r>
    <s v="23-105011"/>
    <d v="2023-06-09T00:00:00"/>
    <d v="1899-12-30T09:23:00"/>
    <x v="0"/>
    <s v="622 WESSEL LN"/>
    <s v="1Q5   "/>
    <s v="BOGARD, STEVEN W"/>
  </r>
  <r>
    <s v="23-106008"/>
    <d v="2023-07-03T00:00:00"/>
    <d v="1899-12-30T20:14:00"/>
    <x v="0"/>
    <s v="622 WESSEL LN"/>
    <s v="1Q5   "/>
    <s v="CAVINS, JERRY R JR"/>
  </r>
  <r>
    <s v="23-108164"/>
    <d v="2023-09-05T00:00:00"/>
    <d v="1899-12-30T08:09:00"/>
    <x v="0"/>
    <s v="622 WESSEL LN"/>
    <s v="1Q5   "/>
    <s v="WEIS, DAVID"/>
  </r>
  <r>
    <s v="23-109784"/>
    <d v="2023-10-24T00:00:00"/>
    <d v="1899-12-30T08:49:00"/>
    <x v="0"/>
    <s v="622 WESSEL LN"/>
    <s v="1Q5   "/>
    <s v="BOGARD, STEVEN W"/>
  </r>
  <r>
    <s v="23-100334"/>
    <d v="2023-01-12T00:00:00"/>
    <d v="1899-12-30T12:01:00"/>
    <x v="0"/>
    <s v="6221 PHYSICIANS CT"/>
    <s v="1Q9   "/>
    <s v="COHEN, JAMES"/>
  </r>
  <r>
    <s v="23-100142"/>
    <d v="2023-01-06T00:00:00"/>
    <d v="1899-12-30T10:55:00"/>
    <x v="0"/>
    <s v="6226 HARBOUR TOWN DR"/>
    <n v="1000000"/>
    <s v="TURI, DOMINIC LEE"/>
  </r>
  <r>
    <s v="23-105348"/>
    <d v="2023-06-18T00:00:00"/>
    <d v="1899-12-30T12:21:00"/>
    <x v="8"/>
    <s v="6226 WATERFORD BLVD"/>
    <s v="1Q9   "/>
    <s v="JACKSON, COLLIN W"/>
  </r>
  <r>
    <s v="23-106804"/>
    <d v="2023-07-27T00:00:00"/>
    <d v="1899-12-30T08:23:00"/>
    <x v="2"/>
    <s v="6226 WATERFORD BLVD"/>
    <s v="1Q9   "/>
    <s v="COHEN, JAMES"/>
  </r>
  <r>
    <s v="23-107736"/>
    <d v="2023-08-23T00:00:00"/>
    <d v="1899-12-30T19:45:00"/>
    <x v="0"/>
    <s v="6226 WATERFORD BLVD"/>
    <s v="1Q9   "/>
    <s v="OLSEN, JOHN S"/>
  </r>
  <r>
    <s v="23-107783"/>
    <d v="2023-08-25T00:00:00"/>
    <d v="1899-12-30T08:54:00"/>
    <x v="3"/>
    <s v="6226 WATERFORD BLVD"/>
    <n v="1000000"/>
    <s v="WARD, BENJAMIN T"/>
  </r>
  <r>
    <s v="23-107867"/>
    <d v="2023-08-27T00:00:00"/>
    <d v="1899-12-30T12:23:00"/>
    <x v="3"/>
    <s v="6226 WATERFORD BLVD"/>
    <n v="1000000"/>
    <s v="LIS, JAMES E"/>
  </r>
  <r>
    <s v="23-110952"/>
    <d v="2023-11-29T00:00:00"/>
    <d v="1899-12-30T19:27:00"/>
    <x v="0"/>
    <s v="6226 WATERFORD BLVD"/>
    <s v="1Q9   "/>
    <s v="HOWARD, JOSHUA AARON"/>
  </r>
  <r>
    <s v="23-101901"/>
    <d v="2023-03-03T00:00:00"/>
    <d v="1899-12-30T13:44:00"/>
    <x v="2"/>
    <s v="623 E BLACKFORD AVE"/>
    <n v="10"/>
    <s v="WILL, BRYAN J"/>
  </r>
  <r>
    <s v="23-102023"/>
    <d v="2023-03-06T00:00:00"/>
    <d v="1899-12-30T20:54:00"/>
    <x v="6"/>
    <s v="623 E BLACKFORD AVE"/>
    <n v="100000000000000"/>
    <s v="MELLOY, JAMES R"/>
  </r>
  <r>
    <s v="23-103663"/>
    <d v="2023-04-28T00:00:00"/>
    <d v="1899-12-30T22:15:00"/>
    <x v="23"/>
    <s v="623 E CHANDLER AVE"/>
    <n v="10"/>
    <s v="BRATCHER, NICHOLAS R"/>
  </r>
  <r>
    <s v="23-107846"/>
    <d v="2023-08-26T00:00:00"/>
    <d v="1899-12-30T21:15:00"/>
    <x v="0"/>
    <s v="623 E GUM ST"/>
    <n v="10"/>
    <s v="WILL, BRYAN J"/>
  </r>
  <r>
    <s v="23-109019"/>
    <d v="2023-10-01T00:00:00"/>
    <d v="1899-12-30T16:08:00"/>
    <x v="15"/>
    <s v="623 E GUM ST"/>
    <n v="10"/>
    <s v="LONG, JOSHUA D"/>
  </r>
  <r>
    <s v="23-104299"/>
    <d v="2023-05-17T00:00:00"/>
    <d v="1899-12-30T23:59:00"/>
    <x v="0"/>
    <s v="623 NORMANDY DR"/>
    <s v="1Q9   "/>
    <s v="JACKSON, COLLIN W"/>
  </r>
  <r>
    <s v="23-108540"/>
    <d v="2023-09-16T00:00:00"/>
    <d v="1899-12-30T11:14:00"/>
    <x v="3"/>
    <s v="623 S FARES AVE"/>
    <n v="100000000000000"/>
    <s v="MELLOY, JAMES R"/>
  </r>
  <r>
    <s v="23-110641"/>
    <d v="2023-11-18T00:00:00"/>
    <d v="1899-12-30T14:38:00"/>
    <x v="0"/>
    <s v="623 S ROTHERWOOD AVE"/>
    <n v="1000000000000000"/>
    <s v="DUNCAN, MARK E"/>
  </r>
  <r>
    <s v="23-101180"/>
    <d v="2023-02-09T00:00:00"/>
    <d v="1899-12-30T09:23:00"/>
    <x v="0"/>
    <s v="6230 TEE PEE CT"/>
    <n v="1000000"/>
    <s v="TURI, DOMINIC LEE"/>
  </r>
  <r>
    <s v="23-111016"/>
    <d v="2023-12-01T00:00:00"/>
    <d v="1899-12-30T16:55:00"/>
    <x v="0"/>
    <s v="623-4 S HARLAN AVE"/>
    <n v="100000000000000"/>
    <s v="MELLOY, JAMES R"/>
  </r>
  <r>
    <s v="23-111626"/>
    <d v="2023-12-21T00:00:00"/>
    <d v="1899-12-30T06:22:00"/>
    <x v="0"/>
    <s v="623-4 S HARLAN AVE"/>
    <n v="1000000000000000"/>
    <s v="TURI, ANTHONY L"/>
  </r>
  <r>
    <s v="23-109633"/>
    <d v="2023-10-19T00:00:00"/>
    <d v="1899-12-30T13:43:00"/>
    <x v="0"/>
    <s v="6235 BIRKDALE DR"/>
    <s v="1Q16  "/>
    <s v="JONES, JOEY R"/>
  </r>
  <r>
    <s v="23-109799"/>
    <d v="2023-10-24T00:00:00"/>
    <d v="1899-12-30T13:29:00"/>
    <x v="0"/>
    <s v="6235 BIRKDALE DR"/>
    <n v="1000000"/>
    <s v="CRAWFORD, ADDISON B"/>
  </r>
  <r>
    <s v="23-106989"/>
    <d v="2023-08-02T00:00:00"/>
    <d v="1899-12-30T12:13:00"/>
    <x v="0"/>
    <s v="624 E LOUISIANA ST"/>
    <n v="10000000000"/>
    <s v="SMITH, ADAM D"/>
  </r>
  <r>
    <s v="23-101207"/>
    <d v="2023-02-10T00:00:00"/>
    <d v="1899-12-30T09:45:00"/>
    <x v="19"/>
    <s v="624 MADISON AVE"/>
    <n v="10"/>
    <s v="BRATCHER, NICHOLAS R"/>
  </r>
  <r>
    <s v="23-107343"/>
    <d v="2023-08-12T00:00:00"/>
    <d v="1899-12-30T21:29:00"/>
    <x v="0"/>
    <s v="624 MADISON AVE"/>
    <n v="10"/>
    <s v="WILL, BRYAN J"/>
  </r>
  <r>
    <s v="23-105467"/>
    <d v="2023-06-21T00:00:00"/>
    <d v="1899-12-30T19:07:00"/>
    <x v="24"/>
    <s v="624 S GREEN RIVER RD"/>
    <n v="1000000"/>
    <s v="WARD, BENJAMIN T"/>
  </r>
  <r>
    <s v="23-110320"/>
    <d v="2023-11-08T00:00:00"/>
    <d v="1899-12-30T20:13:00"/>
    <x v="0"/>
    <s v="624 WASHINGTON AVE"/>
    <n v="10"/>
    <s v="MANGOLD, CHARLES &quot;CHUCK&quot; L"/>
  </r>
  <r>
    <s v="23-107224"/>
    <d v="2023-08-09T00:00:00"/>
    <d v="1899-12-30T13:29:00"/>
    <x v="0"/>
    <s v="625 ASHE CT"/>
    <s v="1Q9   "/>
    <s v="HOWARD, JOSHUA AARON"/>
  </r>
  <r>
    <s v="23-110148"/>
    <d v="2023-11-03T00:00:00"/>
    <d v="1899-12-30T12:34:00"/>
    <x v="0"/>
    <s v="625 E FLORIDA ST"/>
    <n v="10000000000"/>
    <s v="BACON, MICHAEL C"/>
  </r>
  <r>
    <s v="23-104873"/>
    <d v="2023-06-05T00:00:00"/>
    <d v="1899-12-30T07:57:00"/>
    <x v="0"/>
    <s v="625-6101 LIBERTY WAY"/>
    <n v="10"/>
    <s v="BRATCHER, NICHOLAS R"/>
  </r>
  <r>
    <s v="23-105143"/>
    <d v="2023-06-13T00:00:00"/>
    <d v="1899-12-30T00:59:00"/>
    <x v="0"/>
    <s v="625-6101 LIBERTY WAY"/>
    <n v="10"/>
    <s v="BRATCHER, NICHOLAS R"/>
  </r>
  <r>
    <s v="23-110718"/>
    <d v="2023-11-21T00:00:00"/>
    <d v="1899-12-30T01:45:00"/>
    <x v="3"/>
    <s v="625-6101 LIBERTY WAY"/>
    <n v="10"/>
    <s v="WAGENER, CHRISTOPHER WILLIAM"/>
  </r>
  <r>
    <s v="23-101698"/>
    <d v="2023-02-26T00:00:00"/>
    <d v="1899-12-30T02:07:00"/>
    <x v="0"/>
    <s v="625-6107 LIBERTY WAY"/>
    <n v="10"/>
    <s v="PFEFFER, BENJAMIN M"/>
  </r>
  <r>
    <s v="23-109722"/>
    <d v="2023-10-22T00:00:00"/>
    <d v="1899-12-30T12:52:00"/>
    <x v="0"/>
    <s v="625-6107 LIBERTY WAY"/>
    <n v="10"/>
    <s v="PFEFFER, BENJAMIN M"/>
  </r>
  <r>
    <s v="23-101250"/>
    <d v="2023-02-11T00:00:00"/>
    <d v="1899-12-30T08:07:00"/>
    <x v="0"/>
    <s v="625-6112 LIBERTY WAY"/>
    <n v="10"/>
    <s v="WILL, BRYAN J"/>
  </r>
  <r>
    <s v="23-101648"/>
    <d v="2023-02-24T00:00:00"/>
    <d v="1899-12-30T04:56:00"/>
    <x v="0"/>
    <s v="625-6202 LIBERTY WAY"/>
    <n v="10"/>
    <s v="PFEFFER, BENJAMIN M"/>
  </r>
  <r>
    <s v="23-105213"/>
    <d v="2023-06-15T00:00:00"/>
    <d v="1899-12-30T02:50:00"/>
    <x v="2"/>
    <s v="626 E COLUMBIA ST"/>
    <n v="10000000000"/>
    <s v="BACON, MICHAEL C"/>
  </r>
  <r>
    <s v="23-103061"/>
    <d v="2023-04-10T00:00:00"/>
    <d v="1899-12-30T05:31:00"/>
    <x v="0"/>
    <s v="626-2A BROOKLYN AVE"/>
    <n v="1000000"/>
    <s v="NOFSINGER, GATLIN C"/>
  </r>
  <r>
    <s v="23-105580"/>
    <d v="2023-06-24T00:00:00"/>
    <d v="1899-12-30T20:55:00"/>
    <x v="17"/>
    <s v="627 SE RIVERSIDE DR"/>
    <n v="10"/>
    <s v="BRATCHER, NICHOLAS R"/>
  </r>
  <r>
    <s v="23-108743"/>
    <d v="2023-09-22T00:00:00"/>
    <d v="1899-12-30T19:38:00"/>
    <x v="0"/>
    <s v="627-B SE RIVERSIDE DR"/>
    <s v="1L1   "/>
    <s v="LEHMAN, GREGORY A"/>
  </r>
  <r>
    <s v="23-107877"/>
    <d v="2023-08-27T00:00:00"/>
    <d v="1899-12-30T19:01:00"/>
    <x v="0"/>
    <s v="628 E DELAWARE ST"/>
    <n v="10000000000"/>
    <s v="BACON, MICHAEL C"/>
  </r>
  <r>
    <s v="23-101850"/>
    <d v="2023-03-02T00:00:00"/>
    <d v="1899-12-30T17:39:00"/>
    <x v="0"/>
    <s v="628 E DIAMOND AVE"/>
    <s v="1Q8   "/>
    <s v="RABER, NICHOLAS"/>
  </r>
  <r>
    <s v="23-109379"/>
    <d v="2023-10-11T00:00:00"/>
    <d v="1899-12-30T20:55:00"/>
    <x v="0"/>
    <s v="628 E LOUISIANA ST"/>
    <n v="10000000000"/>
    <s v="BACON, MICHAEL C"/>
  </r>
  <r>
    <s v="23-108828"/>
    <d v="2023-09-25T00:00:00"/>
    <d v="1899-12-30T20:54:00"/>
    <x v="0"/>
    <s v="628 KECK AVE"/>
    <s v="1Q8   "/>
    <s v="BUTTRY, CHAD R"/>
  </r>
  <r>
    <s v="23-105469"/>
    <d v="2023-06-21T00:00:00"/>
    <d v="1899-12-30T19:13:00"/>
    <x v="0"/>
    <s v="628 RUNNYMEADE AVE"/>
    <n v="100000000000000"/>
    <s v="KAST, MARK"/>
  </r>
  <r>
    <s v="23-107542"/>
    <d v="2023-08-18T00:00:00"/>
    <d v="1899-12-30T15:27:00"/>
    <x v="2"/>
    <s v="628 RUNNYMEADE AVE"/>
    <n v="100000000000000"/>
    <s v="HILDENBRAND, JACOB AARON"/>
  </r>
  <r>
    <s v="23-106225"/>
    <d v="2023-07-09T00:00:00"/>
    <d v="1899-12-30T12:06:00"/>
    <x v="23"/>
    <s v="628 S HARLAN AVE"/>
    <n v="100000000000000"/>
    <s v="KAST, MARK"/>
  </r>
  <r>
    <s v="23-104920"/>
    <d v="2023-06-06T00:00:00"/>
    <d v="1899-12-30T10:50:00"/>
    <x v="0"/>
    <s v="629 INGLE ST"/>
    <s v="1L1   "/>
    <s v="GOODMAN, DANIEL A"/>
  </r>
  <r>
    <s v="23-108239"/>
    <d v="2023-09-07T00:00:00"/>
    <d v="1899-12-30T12:27:00"/>
    <x v="0"/>
    <s v="629 INGLE ST"/>
    <n v="1000"/>
    <s v="NELSON, JEREMY CHRISTOPHER"/>
  </r>
  <r>
    <s v="23-111113"/>
    <d v="2023-12-05T00:00:00"/>
    <d v="1899-12-30T05:08:00"/>
    <x v="0"/>
    <s v="629 MADISON AVE"/>
    <n v="10"/>
    <s v="RICHARDT, BRIAN K"/>
  </r>
  <r>
    <s v="23-111115"/>
    <d v="2023-12-05T00:00:00"/>
    <d v="1899-12-30T05:59:00"/>
    <x v="0"/>
    <s v="629 MADISON AVE"/>
    <n v="10"/>
    <s v="RICHARDT, BRIAN K"/>
  </r>
  <r>
    <s v="23-103021"/>
    <d v="2023-04-08T00:00:00"/>
    <d v="1899-12-30T15:49:00"/>
    <x v="0"/>
    <s v="629 SWEETSER AVE"/>
    <n v="10"/>
    <s v="WILL, BRYAN J"/>
  </r>
  <r>
    <s v="23-110268"/>
    <d v="2023-11-07T00:00:00"/>
    <d v="1899-12-30T12:15:00"/>
    <x v="2"/>
    <s v="629 SWEETSER AVE"/>
    <n v="1000000000000000"/>
    <s v="TURI, ANTHONY L"/>
  </r>
  <r>
    <s v="23-110831"/>
    <d v="2023-11-25T00:00:00"/>
    <d v="1899-12-30T09:16:00"/>
    <x v="2"/>
    <s v="629 SWEETSER AVE"/>
    <n v="10"/>
    <s v="BRATCHER, NICHOLAS R"/>
  </r>
  <r>
    <s v="23-104817"/>
    <d v="2023-06-03T00:00:00"/>
    <d v="1899-12-30T03:04:00"/>
    <x v="7"/>
    <s v="630 ADAMS AVE"/>
    <n v="10"/>
    <s v="PFEFFER, BENJAMIN M"/>
  </r>
  <r>
    <s v="23-110703"/>
    <d v="2023-11-20T00:00:00"/>
    <d v="1899-12-30T17:11:00"/>
    <x v="19"/>
    <s v="630 BENNIGHOF AVE"/>
    <n v="100000000000000"/>
    <s v="MELLOY, JAMES R"/>
  </r>
  <r>
    <s v="23-100182"/>
    <d v="2023-01-07T00:00:00"/>
    <d v="1899-12-30T14:34:00"/>
    <x v="15"/>
    <s v="630 E FLORIDA ST"/>
    <n v="10000000000"/>
    <s v="BUTTRY, CHAD R"/>
  </r>
  <r>
    <s v="23-100184"/>
    <d v="2023-01-07T00:00:00"/>
    <d v="1899-12-30T15:20:00"/>
    <x v="15"/>
    <s v="630 E FLORIDA ST"/>
    <n v="10000000000"/>
    <s v="BUTTRY, CHAD R"/>
  </r>
  <r>
    <s v="23-108288"/>
    <d v="2023-09-08T00:00:00"/>
    <d v="1899-12-30T19:53:00"/>
    <x v="0"/>
    <s v="630 S HARLAN AVE"/>
    <n v="100000000000000"/>
    <s v="GARNETT, MATT"/>
  </r>
  <r>
    <s v="23-106718"/>
    <d v="2023-07-25T00:00:00"/>
    <d v="1899-12-30T04:31:00"/>
    <x v="0"/>
    <s v="630 W VIRGINIA ST"/>
    <n v="1000"/>
    <s v="RABER, NICHOLAS"/>
  </r>
  <r>
    <s v="23-104536"/>
    <d v="2023-05-25T00:00:00"/>
    <d v="1899-12-30T14:02:00"/>
    <x v="3"/>
    <s v="6300 E LLOYD EXPY"/>
    <n v="1000000"/>
    <s v="WARD, BENJAMIN T"/>
  </r>
  <r>
    <s v="23-106883"/>
    <d v="2023-07-29T00:00:00"/>
    <d v="1899-12-30T17:09:00"/>
    <x v="0"/>
    <s v="6300 E LLOYD EXPY"/>
    <n v="1000000"/>
    <s v="WARD, BENJAMIN T"/>
  </r>
  <r>
    <s v="23-105701"/>
    <d v="2023-06-28T00:00:00"/>
    <d v="1899-12-30T12:29:00"/>
    <x v="0"/>
    <s v="6300 LINCOLN AVE"/>
    <n v="1000000"/>
    <s v="TURI, DOMINIC LEE"/>
  </r>
  <r>
    <s v="23-104453"/>
    <d v="2023-05-23T00:00:00"/>
    <d v="1899-12-30T08:12:00"/>
    <x v="4"/>
    <s v="6300 N FIRST AVE"/>
    <s v="1Q17  "/>
    <s v="TOOLEY, MICHAEL A"/>
  </r>
  <r>
    <s v="23-106478"/>
    <d v="2023-07-17T00:00:00"/>
    <d v="1899-12-30T15:44:00"/>
    <x v="0"/>
    <s v="6300 WASHINGTON AVE"/>
    <n v="1000000"/>
    <s v="NOFSINGER, GATLIN C"/>
  </r>
  <r>
    <s v="23-110110"/>
    <d v="2023-11-02T00:00:00"/>
    <d v="1899-12-30T12:10:00"/>
    <x v="4"/>
    <s v="6300-BLK LYNCH RD"/>
    <n v="10000"/>
    <s v="SHIPMAN, ROBERT F"/>
  </r>
  <r>
    <s v="23-108725"/>
    <d v="2023-09-22T00:00:00"/>
    <d v="1899-12-30T07:46:00"/>
    <x v="18"/>
    <s v="6301 LINCOLN AVE"/>
    <n v="1000000"/>
    <s v="TURI, DOMINIC LEE"/>
  </r>
  <r>
    <s v="23-101018"/>
    <d v="2023-02-04T00:00:00"/>
    <d v="1899-12-30T16:43:00"/>
    <x v="0"/>
    <s v="6301 OLD BOONVILLE HWY"/>
    <s v="1Q9   "/>
    <s v="HOWARD, JOSHUA AARON"/>
  </r>
  <r>
    <s v="23-102667"/>
    <d v="2023-03-29T00:00:00"/>
    <d v="1899-12-30T15:24:00"/>
    <x v="0"/>
    <s v="6301 OLD BOONVILLE HWY"/>
    <s v="1Q9   "/>
    <s v="OLSEN, JOHN S"/>
  </r>
  <r>
    <s v="23-107187"/>
    <d v="2023-08-08T00:00:00"/>
    <d v="1899-12-30T12:15:00"/>
    <x v="0"/>
    <s v="6309 JAMESTOWN CT"/>
    <n v="1000000"/>
    <s v="LIS, JAMES E"/>
  </r>
  <r>
    <s v="23-111286"/>
    <d v="2023-12-10T00:00:00"/>
    <d v="1899-12-30T11:31:00"/>
    <x v="0"/>
    <s v="631 E WALNUT ST"/>
    <n v="10"/>
    <s v="PFEFFER, BENJAMIN M"/>
  </r>
  <r>
    <s v="23-109345"/>
    <d v="2023-10-11T00:00:00"/>
    <d v="1899-12-30T02:32:00"/>
    <x v="0"/>
    <s v="6315-C JAMESTOWN CT"/>
    <n v="1000000"/>
    <s v="LIS, JAMES E"/>
  </r>
  <r>
    <s v="23-108374"/>
    <d v="2023-09-11T00:00:00"/>
    <d v="1899-12-30T16:56:00"/>
    <x v="2"/>
    <s v="632 E LOUISIANA ST"/>
    <n v="10000000000"/>
    <s v="DEVAULT, BRETT DAVID"/>
  </r>
  <r>
    <s v="23-100592"/>
    <d v="2023-01-21T00:00:00"/>
    <d v="1899-12-30T23:02:00"/>
    <x v="0"/>
    <s v="632 REIS AVE"/>
    <s v="1Q8   "/>
    <s v="BIGGE, ADAM MICHAEL"/>
  </r>
  <r>
    <s v="23-106416"/>
    <d v="2023-07-15T00:00:00"/>
    <d v="1899-12-30T12:43:00"/>
    <x v="0"/>
    <s v="632 TARKENTON DR"/>
    <s v="1Q9   "/>
    <s v="JACKSON, COLLIN W"/>
  </r>
  <r>
    <s v="23-107165"/>
    <d v="2023-08-07T00:00:00"/>
    <d v="1899-12-30T13:39:00"/>
    <x v="0"/>
    <s v="632 TARKENTON DR"/>
    <s v="1Q9   "/>
    <s v="OLSEN, JOHN S"/>
  </r>
  <r>
    <s v="23-108978"/>
    <d v="2023-09-30T00:00:00"/>
    <d v="1899-12-30T10:52:00"/>
    <x v="0"/>
    <s v="632 TARKENTON DR"/>
    <s v="1Q9   "/>
    <s v="COHEN, JAMES"/>
  </r>
  <r>
    <s v="23-109715"/>
    <d v="2023-10-22T00:00:00"/>
    <d v="1899-12-30T07:08:00"/>
    <x v="0"/>
    <s v="632 TARKENTON DR"/>
    <s v="1Q9   "/>
    <s v="OLSEN, JOHN S"/>
  </r>
  <r>
    <s v="23-104294"/>
    <d v="2023-05-17T00:00:00"/>
    <d v="1899-12-30T20:52:00"/>
    <x v="17"/>
    <s v="6320 OLD BOONVILLE HWY"/>
    <s v="1Q9   "/>
    <s v="JACKSON, COLLIN W"/>
  </r>
  <r>
    <s v="23-107918"/>
    <d v="2023-08-29T00:00:00"/>
    <d v="1899-12-30T07:21:00"/>
    <x v="0"/>
    <s v="6328 E LLOYD EXPY"/>
    <n v="1000000"/>
    <s v="NOFSINGER, GATLIN C"/>
  </r>
  <r>
    <s v="23-109558"/>
    <d v="2023-10-17T00:00:00"/>
    <d v="1899-12-30T10:35:00"/>
    <x v="0"/>
    <s v="632-B S HARLAN AVE"/>
    <n v="100000000000000"/>
    <s v="CONNER, ZACHARY A."/>
  </r>
  <r>
    <s v="23-109333"/>
    <d v="2023-10-10T00:00:00"/>
    <d v="1899-12-30T12:13:00"/>
    <x v="0"/>
    <s v="6331 FLIGHT LINE DR"/>
    <s v="1Q17  "/>
    <s v="EMSWELLER, CHARLES"/>
  </r>
  <r>
    <s v="23-106269"/>
    <d v="2023-07-10T00:00:00"/>
    <d v="1899-12-30T20:38:00"/>
    <x v="2"/>
    <s v="6339 E OAK ST"/>
    <n v="1000000"/>
    <s v="NOFSINGER, GATLIN C"/>
  </r>
  <r>
    <s v="23-111831"/>
    <d v="2023-12-27T00:00:00"/>
    <d v="1899-12-30T18:26:00"/>
    <x v="0"/>
    <s v="6339 E OAK ST"/>
    <n v="1000000"/>
    <s v="WARD, BENJAMIN T"/>
  </r>
  <r>
    <s v="23-110528"/>
    <d v="2023-11-15T00:00:00"/>
    <d v="1899-12-30T10:59:00"/>
    <x v="17"/>
    <s v="635 E LOUISIANA ST"/>
    <n v="10000"/>
    <s v="WHITLEDGE, JAMES &quot;MIKE&quot; M"/>
  </r>
  <r>
    <s v="23-103855"/>
    <d v="2023-05-05T00:00:00"/>
    <d v="1899-12-30T03:08:00"/>
    <x v="7"/>
    <s v="635 LINCOLN AVE"/>
    <n v="10"/>
    <s v="WILL, BRYAN J"/>
  </r>
  <r>
    <s v="23-107401"/>
    <d v="2023-08-14T00:00:00"/>
    <d v="1899-12-30T18:27:00"/>
    <x v="3"/>
    <s v="635 LINCOLN AVE"/>
    <s v="1L1   "/>
    <s v="WAGENER, CHRISTOPHER WILLIAM"/>
  </r>
  <r>
    <s v="23-107413"/>
    <d v="2023-08-15T00:00:00"/>
    <d v="1899-12-30T01:00:00"/>
    <x v="3"/>
    <s v="635 LINCOLN AVE"/>
    <n v="10"/>
    <s v="BRATCHER, NICHOLAS R"/>
  </r>
  <r>
    <s v="23-111388"/>
    <d v="2023-12-13T00:00:00"/>
    <d v="1899-12-30T15:12:00"/>
    <x v="0"/>
    <s v="635 REIS AVE"/>
    <s v="1Q8   "/>
    <s v="BIGGE, ADAM MICHAEL"/>
  </r>
  <r>
    <s v="23-111412"/>
    <d v="2023-12-14T00:00:00"/>
    <d v="1899-12-30T10:31:00"/>
    <x v="15"/>
    <s v="635 TARKENTON DR"/>
    <s v="1Q9   "/>
    <s v="AWAN, IMRAN"/>
  </r>
  <r>
    <s v="23-106125"/>
    <d v="2023-07-06T00:00:00"/>
    <d v="1899-12-30T16:25:00"/>
    <x v="0"/>
    <s v="636 S ENGLEWOOD AVE"/>
    <n v="100000000000000"/>
    <s v="CONNER, ZACHARY A."/>
  </r>
  <r>
    <s v="23-107448"/>
    <d v="2023-08-16T00:00:00"/>
    <d v="1899-12-30T01:01:00"/>
    <x v="0"/>
    <s v="637 BEACHFRONT DR"/>
    <n v="1000000"/>
    <s v="NOFSINGER, GATLIN C"/>
  </r>
  <r>
    <s v="23-103005"/>
    <d v="2023-04-08T00:00:00"/>
    <d v="1899-12-30T03:01:00"/>
    <x v="0"/>
    <s v="637 CROSS ST"/>
    <n v="10"/>
    <s v="PFEFFER, BENJAMIN M"/>
  </r>
  <r>
    <s v="23-104254"/>
    <d v="2023-05-16T00:00:00"/>
    <d v="1899-12-30T23:29:00"/>
    <x v="0"/>
    <s v="637 E MISSOURI ST"/>
    <n v="10000000000"/>
    <s v="RICHARDT, BRIAN K"/>
  </r>
  <r>
    <s v="23-103340"/>
    <d v="2023-04-18T00:00:00"/>
    <d v="1899-12-30T01:35:00"/>
    <x v="0"/>
    <s v="637 S ROTHERWOOD AVE"/>
    <n v="100000000000000"/>
    <s v="SPINDLER, CHRISTOPHER J"/>
  </r>
  <r>
    <s v="23-108847"/>
    <d v="2023-09-26T00:00:00"/>
    <d v="1899-12-30T13:08:00"/>
    <x v="5"/>
    <s v="6377 E MORGAN AVE"/>
    <n v="10000"/>
    <s v="MCCUTCHAN, CHRISTOPHER J"/>
  </r>
  <r>
    <s v="23-108375"/>
    <d v="2023-09-11T00:00:00"/>
    <d v="1899-12-30T17:06:00"/>
    <x v="5"/>
    <s v="6387 E LLOYD EXPY"/>
    <n v="1000000"/>
    <s v="CRAWFORD, ADDISON B"/>
  </r>
  <r>
    <s v="23-107065"/>
    <d v="2023-08-04T00:00:00"/>
    <d v="1899-12-30T13:30:00"/>
    <x v="0"/>
    <s v="639 BAYARD PARK DR"/>
    <n v="10"/>
    <s v="PFEFFER, BENJAMIN M"/>
  </r>
  <r>
    <s v="23-103197"/>
    <d v="2023-04-13T00:00:00"/>
    <d v="1899-12-30T20:02:00"/>
    <x v="4"/>
    <s v="6397 LYNCH RD"/>
    <s v="1Q9   "/>
    <s v="SCHENK, JOSEPH E"/>
  </r>
  <r>
    <s v="23-103540"/>
    <d v="2023-04-24T00:00:00"/>
    <d v="1899-12-30T18:40:00"/>
    <x v="6"/>
    <s v="6397 LYNCH RD"/>
    <s v="1Q9   "/>
    <s v="SCHENK, JOSEPH E"/>
  </r>
  <r>
    <s v="23-108327"/>
    <d v="2023-09-10T00:00:00"/>
    <d v="1899-12-30T14:48:00"/>
    <x v="5"/>
    <s v="6397 LYNCH RD"/>
    <s v="1Q9   "/>
    <s v="COHEN, JAMES"/>
  </r>
  <r>
    <s v="23-109491"/>
    <d v="2023-10-15T00:00:00"/>
    <d v="1899-12-30T18:50:00"/>
    <x v="6"/>
    <s v="6397 LYNCH RD"/>
    <s v="1Q9   "/>
    <s v="JACKSON, COLLIN W"/>
  </r>
  <r>
    <s v="23-100157"/>
    <d v="2023-01-06T00:00:00"/>
    <d v="1899-12-30T20:08:00"/>
    <x v="0"/>
    <s v="640 MADISON AVE"/>
    <n v="100000000000000"/>
    <s v="GARNETT, MATT"/>
  </r>
  <r>
    <s v="23-100319"/>
    <d v="2023-01-11T00:00:00"/>
    <d v="1899-12-30T19:25:00"/>
    <x v="0"/>
    <s v="640 MADISON AVE"/>
    <s v="1L1   "/>
    <s v="RUSSLER, MICHAEL W"/>
  </r>
  <r>
    <s v="23-101387"/>
    <d v="2023-02-15T00:00:00"/>
    <d v="1899-12-30T13:16:00"/>
    <x v="0"/>
    <s v="640 MADISON AVE"/>
    <n v="10"/>
    <s v="WOOLSEY, KENNETH E"/>
  </r>
  <r>
    <s v="23-107367"/>
    <d v="2023-08-13T00:00:00"/>
    <d v="1899-12-30T19:43:00"/>
    <x v="0"/>
    <s v="640 MADISON AVE"/>
    <n v="10"/>
    <s v="PFEFFER, BENJAMIN M"/>
  </r>
  <r>
    <s v="23-101070"/>
    <d v="2023-02-06T00:00:00"/>
    <d v="1899-12-30T08:37:00"/>
    <x v="0"/>
    <s v="640 REIS AVE"/>
    <s v="1Q8   "/>
    <s v="HUGHES, NICHOLAS RYAN"/>
  </r>
  <r>
    <s v="23-107299"/>
    <d v="2023-08-11T00:00:00"/>
    <d v="1899-12-30T19:13:00"/>
    <x v="2"/>
    <s v="640 REIS AVE"/>
    <s v="1Q8   "/>
    <s v="GENTRY, ERIC"/>
  </r>
  <r>
    <s v="23-106203"/>
    <d v="2023-07-08T00:00:00"/>
    <d v="1899-12-30T17:32:00"/>
    <x v="5"/>
    <s v="6401 E LLOYD EXPY"/>
    <n v="1000000"/>
    <s v="NOFSINGER, GATLIN C"/>
  </r>
  <r>
    <s v="23-107499"/>
    <d v="2023-08-17T00:00:00"/>
    <d v="1899-12-30T11:30:00"/>
    <x v="2"/>
    <s v="6401 E LLOYD EXPY"/>
    <n v="1000000"/>
    <s v="LIS, JAMES E"/>
  </r>
  <r>
    <s v="23-107639"/>
    <d v="2023-08-21T00:00:00"/>
    <d v="1899-12-30T01:17:00"/>
    <x v="3"/>
    <s v="6401 E LLOYD EXPY"/>
    <n v="1000000"/>
    <s v="NOFSINGER, GATLIN C"/>
  </r>
  <r>
    <s v="23-108063"/>
    <d v="2023-09-02T00:00:00"/>
    <d v="1899-12-30T09:45:00"/>
    <x v="2"/>
    <s v="6401 E LLOYD EXPY"/>
    <n v="1000000"/>
    <s v="NOFSINGER, GATLIN C"/>
  </r>
  <r>
    <s v="23-108292"/>
    <d v="2023-09-09T00:00:00"/>
    <d v="1899-12-30T01:17:00"/>
    <x v="3"/>
    <s v="6401 E LLOYD EXPY"/>
    <n v="1000000"/>
    <s v="LIS, JAMES E"/>
  </r>
  <r>
    <s v="23-110945"/>
    <d v="2023-11-29T00:00:00"/>
    <d v="1899-12-30T17:26:00"/>
    <x v="2"/>
    <s v="6401 E LLOYD EXPY"/>
    <n v="1000000"/>
    <s v="ZOCH, JACOB D"/>
  </r>
  <r>
    <s v="23-111339"/>
    <d v="2023-12-12T00:00:00"/>
    <d v="1899-12-30T03:01:00"/>
    <x v="3"/>
    <s v="6401 E LLOYD EXPY"/>
    <n v="1000000"/>
    <s v="WARD, BENJAMIN T"/>
  </r>
  <r>
    <s v="23-104416"/>
    <d v="2023-05-22T00:00:00"/>
    <d v="1899-12-30T05:20:00"/>
    <x v="0"/>
    <s v="6401 KRATZ AVE"/>
    <s v="1Q17  "/>
    <s v="EMSWELLER, CHARLES"/>
  </r>
  <r>
    <s v="23-102112"/>
    <d v="2023-03-09T00:00:00"/>
    <d v="1899-12-30T20:49:00"/>
    <x v="2"/>
    <s v="640-8B YANKEE LN"/>
    <n v="1000000"/>
    <s v="WARD, BENJAMIN T"/>
  </r>
  <r>
    <s v="23-109870"/>
    <d v="2023-10-26T00:00:00"/>
    <d v="1899-12-30T03:43:00"/>
    <x v="10"/>
    <s v="641 WASHINGTON AVE"/>
    <n v="10"/>
    <s v="BRATCHER, NICHOLAS R"/>
  </r>
  <r>
    <s v="23-102698"/>
    <d v="2023-03-30T00:00:00"/>
    <d v="1899-12-30T15:03:00"/>
    <x v="2"/>
    <s v="6417 HIGHCROFT DR"/>
    <n v="1000000"/>
    <s v="LIS, JAMES E"/>
  </r>
  <r>
    <s v="23-101019"/>
    <d v="2023-02-04T00:00:00"/>
    <d v="1899-12-30T16:44:00"/>
    <x v="6"/>
    <s v="6434 OAK GROVE RD"/>
    <n v="1000000"/>
    <s v="TURI, DOMINIC LEE"/>
  </r>
  <r>
    <s v="23-106973"/>
    <d v="2023-08-01T00:00:00"/>
    <d v="1899-12-30T17:29:00"/>
    <x v="0"/>
    <s v="6434 SAINT ANDREWS DR"/>
    <n v="1000000"/>
    <s v="LIS, JAMES E"/>
  </r>
  <r>
    <s v="23-111527"/>
    <d v="2023-12-18T00:00:00"/>
    <d v="1899-12-30T01:26:00"/>
    <x v="0"/>
    <s v="6441 SAINT ANDREWS DR"/>
    <n v="1000000"/>
    <s v="CRAWFORD, ADDISON B"/>
  </r>
  <r>
    <s v="23-105051"/>
    <d v="2023-06-10T00:00:00"/>
    <d v="1899-12-30T05:15:00"/>
    <x v="13"/>
    <s v="645 BILTMORE WAY"/>
    <n v="1000000"/>
    <s v="GOEDDE, RONALD J"/>
  </r>
  <r>
    <s v="23-111373"/>
    <d v="2023-12-13T00:00:00"/>
    <d v="1899-12-30T10:12:00"/>
    <x v="0"/>
    <s v="645 CRESTWOOD DR E"/>
    <s v="1Q16  "/>
    <s v="JORDAN, CHAD E"/>
  </r>
  <r>
    <s v="23-107146"/>
    <d v="2023-08-06T00:00:00"/>
    <d v="1899-12-30T20:43:00"/>
    <x v="0"/>
    <s v="645 CROSS ST"/>
    <s v="1L1   "/>
    <s v="RUSSLER, MICHAEL W"/>
  </r>
  <r>
    <s v="23-107966"/>
    <d v="2023-08-30T00:00:00"/>
    <d v="1899-12-30T16:05:00"/>
    <x v="20"/>
    <s v="645 E LOUISIANA ST"/>
    <n v="10000000000"/>
    <s v="STEINER, MICHAEL ANDREW"/>
  </r>
  <r>
    <s v="23-105698"/>
    <d v="2023-06-28T00:00:00"/>
    <d v="1899-12-30T12:16:00"/>
    <x v="2"/>
    <s v="645 E MARYLAND ST"/>
    <n v="10000000000"/>
    <s v="STEINER, MICHAEL ANDREW"/>
  </r>
  <r>
    <s v="23-102592"/>
    <d v="2023-03-27T00:00:00"/>
    <d v="1899-12-30T02:14:00"/>
    <x v="0"/>
    <s v="645 JACKSON AVE"/>
    <n v="10"/>
    <s v="WILL, BRYAN J"/>
  </r>
  <r>
    <s v="23-109782"/>
    <d v="2023-10-24T00:00:00"/>
    <d v="1899-12-30T06:47:00"/>
    <x v="0"/>
    <s v="645 JACKSON AVE"/>
    <n v="10"/>
    <s v="PFEFFER, BENJAMIN M"/>
  </r>
  <r>
    <s v="23-100997"/>
    <d v="2023-02-03T00:00:00"/>
    <d v="1899-12-30T16:31:00"/>
    <x v="0"/>
    <s v="645 MADISON AVE"/>
    <n v="10"/>
    <s v="PFEFFER, BENJAMIN M"/>
  </r>
  <r>
    <s v="23-101002"/>
    <d v="2023-02-03T00:00:00"/>
    <d v="1899-12-30T18:07:00"/>
    <x v="0"/>
    <s v="645 MADISON AVE"/>
    <n v="10"/>
    <s v="PFEFFER, BENJAMIN M"/>
  </r>
  <r>
    <s v="23-104665"/>
    <d v="2023-05-29T00:00:00"/>
    <d v="1899-12-30T12:18:00"/>
    <x v="0"/>
    <s v="646 SENATE AVE"/>
    <s v="1Q17  "/>
    <s v="MARTIN, KEVAN R"/>
  </r>
  <r>
    <s v="23-104470"/>
    <d v="2023-05-23T00:00:00"/>
    <d v="1899-12-30T16:17:00"/>
    <x v="2"/>
    <s v="648 E MISSOURI ST"/>
    <n v="10000000000"/>
    <s v="PARKER, EDWARD D JR"/>
  </r>
  <r>
    <s v="23-107554"/>
    <d v="2023-08-18T00:00:00"/>
    <d v="1899-12-30T20:01:00"/>
    <x v="0"/>
    <s v="648 E MISSOURI ST"/>
    <n v="10000000000"/>
    <s v="BACON, MICHAEL C"/>
  </r>
  <r>
    <s v="23-108430"/>
    <d v="2023-09-13T00:00:00"/>
    <d v="1899-12-30T07:39:00"/>
    <x v="23"/>
    <s v="650 BROWER ST"/>
    <n v="10"/>
    <s v="WILL, BRYAN J"/>
  </r>
  <r>
    <s v="23-108874"/>
    <d v="2023-09-27T00:00:00"/>
    <d v="1899-12-30T11:32:00"/>
    <x v="23"/>
    <s v="650 BROWER ST"/>
    <n v="10"/>
    <s v="PFEFFER, BENJAMIN M"/>
  </r>
  <r>
    <s v="23-104009"/>
    <d v="2023-05-09T00:00:00"/>
    <d v="1899-12-30T11:41:00"/>
    <x v="0"/>
    <s v="650 E DIVISION ST"/>
    <n v="10000000000"/>
    <s v="BACON, MICHAEL C"/>
  </r>
  <r>
    <s v="23-100215"/>
    <d v="2023-01-08T00:00:00"/>
    <d v="1899-12-30T16:00:00"/>
    <x v="0"/>
    <s v="650 FAIRWAY DR"/>
    <s v="1Q17  "/>
    <s v="GENTRY, ERIC"/>
  </r>
  <r>
    <s v="23-101007"/>
    <d v="2023-02-03T00:00:00"/>
    <d v="1899-12-30T20:06:00"/>
    <x v="0"/>
    <s v="650 FAIRWAY DR"/>
    <s v="1Q17  "/>
    <s v="LAIDLAW, JON-CHRISTOPHER D"/>
  </r>
  <r>
    <s v="23-101407"/>
    <d v="2023-02-15T00:00:00"/>
    <d v="1899-12-30T22:08:00"/>
    <x v="0"/>
    <s v="650 FAIRWAY DR"/>
    <s v="1Q17  "/>
    <s v="MARTIN, KEVAN R"/>
  </r>
  <r>
    <s v="23-101497"/>
    <d v="2023-02-19T00:00:00"/>
    <d v="1899-12-30T03:30:00"/>
    <x v="0"/>
    <s v="650 FAIRWAY DR"/>
    <s v="1Q17  "/>
    <s v="GENTRY, ERIC"/>
  </r>
  <r>
    <s v="23-102002"/>
    <d v="2023-03-05T00:00:00"/>
    <d v="1899-12-30T19:10:00"/>
    <x v="0"/>
    <s v="650 FAIRWAY DR"/>
    <s v="1Q17  "/>
    <s v="POAG, BRENT"/>
  </r>
  <r>
    <s v="23-102120"/>
    <d v="2023-03-10T00:00:00"/>
    <d v="1899-12-30T08:28:00"/>
    <x v="0"/>
    <s v="650 FAIRWAY DR"/>
    <s v="1Q17  "/>
    <s v="GENTRY, ERIC"/>
  </r>
  <r>
    <s v="23-104067"/>
    <d v="2023-05-11T00:00:00"/>
    <d v="1899-12-30T01:13:00"/>
    <x v="3"/>
    <s v="650 FAIRWAY DR"/>
    <s v="1Q17  "/>
    <s v="STAPLES, JACKSON L"/>
  </r>
  <r>
    <s v="23-104161"/>
    <d v="2023-05-14T00:00:00"/>
    <d v="1899-12-30T11:10:00"/>
    <x v="0"/>
    <s v="650 FAIRWAY DR"/>
    <s v="1Q17  "/>
    <s v="EMSWELLER, CHARLES"/>
  </r>
  <r>
    <s v="23-104266"/>
    <d v="2023-05-17T00:00:00"/>
    <d v="1899-12-30T08:03:00"/>
    <x v="0"/>
    <s v="650 FAIRWAY DR"/>
    <s v="1Q17  "/>
    <s v="TOOLEY, MICHAEL A"/>
  </r>
  <r>
    <s v="23-105035"/>
    <d v="2023-06-09T00:00:00"/>
    <d v="1899-12-30T18:11:00"/>
    <x v="0"/>
    <s v="650 FAIRWAY DR"/>
    <s v="1Q17  "/>
    <s v="JONES, JOEY R"/>
  </r>
  <r>
    <s v="23-105527"/>
    <d v="2023-06-23T00:00:00"/>
    <d v="1899-12-30T11:21:00"/>
    <x v="3"/>
    <s v="650 FAIRWAY DR"/>
    <n v="1000"/>
    <s v="GASSER, ANDREW A"/>
  </r>
  <r>
    <s v="23-105924"/>
    <d v="2023-07-01T00:00:00"/>
    <d v="1899-12-30T19:10:00"/>
    <x v="0"/>
    <s v="650 FAIRWAY DR"/>
    <s v="1Q17  "/>
    <s v="LAIDLAW, JON-CHRISTOPHER D"/>
  </r>
  <r>
    <s v="23-109912"/>
    <d v="2023-10-27T00:00:00"/>
    <d v="1899-12-30T07:13:00"/>
    <x v="0"/>
    <s v="650 FAIRWAY DR"/>
    <s v="1Q17  "/>
    <s v="TOOLEY, MICHAEL A"/>
  </r>
  <r>
    <s v="23-110768"/>
    <d v="2023-11-22T00:00:00"/>
    <d v="1899-12-30T19:56:00"/>
    <x v="0"/>
    <s v="650 FAIRWAY DR"/>
    <s v="1Q17  "/>
    <s v="TOOLEY, MICHAEL A"/>
  </r>
  <r>
    <s v="23-111108"/>
    <d v="2023-12-04T00:00:00"/>
    <d v="1899-12-30T22:37:00"/>
    <x v="2"/>
    <s v="650 FAIRWAY DR"/>
    <s v="1Q17  "/>
    <s v="MARTIN, KEVAN R"/>
  </r>
  <r>
    <s v="23-111342"/>
    <d v="2023-12-12T00:00:00"/>
    <d v="1899-12-30T04:59:00"/>
    <x v="0"/>
    <s v="650 FAIRWAY DR"/>
    <s v="1Q17  "/>
    <s v="POAG, BRENT"/>
  </r>
  <r>
    <s v="23-106371"/>
    <d v="2023-07-13T00:00:00"/>
    <d v="1899-12-30T18:45:00"/>
    <x v="23"/>
    <s v="650 GLEN MOOR DR"/>
    <n v="1000000"/>
    <s v="WARD, BENJAMIN T"/>
  </r>
  <r>
    <s v="23-100692"/>
    <d v="2023-01-25T00:00:00"/>
    <d v="1899-12-30T04:25:00"/>
    <x v="0"/>
    <s v="650 JUDSON ST"/>
    <n v="10"/>
    <s v="TURI, DOMINIC LEE"/>
  </r>
  <r>
    <s v="23-100748"/>
    <d v="2023-01-26T00:00:00"/>
    <d v="1899-12-30T23:13:00"/>
    <x v="0"/>
    <s v="650 JUDSON ST"/>
    <n v="10"/>
    <s v="WILL, BRYAN J"/>
  </r>
  <r>
    <s v="23-101208"/>
    <d v="2023-02-10T00:00:00"/>
    <d v="1899-12-30T11:01:00"/>
    <x v="2"/>
    <s v="650 JUDSON ST"/>
    <n v="10"/>
    <s v="BRATCHER, NICHOLAS R"/>
  </r>
  <r>
    <s v="23-102379"/>
    <d v="2023-03-20T00:00:00"/>
    <d v="1899-12-30T09:40:00"/>
    <x v="3"/>
    <s v="650 JUDSON ST"/>
    <n v="10"/>
    <s v="PFEFFER, BENJAMIN M"/>
  </r>
  <r>
    <s v="23-102380"/>
    <d v="2023-03-20T00:00:00"/>
    <d v="1899-12-30T09:48:00"/>
    <x v="3"/>
    <s v="650 JUDSON ST"/>
    <n v="10"/>
    <s v="PFEFFER, BENJAMIN M"/>
  </r>
  <r>
    <s v="23-103523"/>
    <d v="2023-04-24T00:00:00"/>
    <d v="1899-12-30T02:21:00"/>
    <x v="0"/>
    <s v="650 JUDSON ST"/>
    <n v="10"/>
    <s v="WOOLSEY, KENNETH E"/>
  </r>
  <r>
    <s v="23-103760"/>
    <d v="2023-05-01T00:00:00"/>
    <d v="1899-12-30T23:59:00"/>
    <x v="0"/>
    <s v="650 JUDSON ST"/>
    <n v="10"/>
    <s v="WILL, BRYAN J"/>
  </r>
  <r>
    <s v="23-104736"/>
    <d v="2023-05-31T00:00:00"/>
    <d v="1899-12-30T20:40:00"/>
    <x v="0"/>
    <s v="650 JUDSON ST"/>
    <n v="10"/>
    <s v="PFEFFER, BENJAMIN M"/>
  </r>
  <r>
    <s v="23-108001"/>
    <d v="2023-08-31T00:00:00"/>
    <d v="1899-12-30T19:18:00"/>
    <x v="3"/>
    <s v="650 JUDSON ST"/>
    <n v="10"/>
    <s v="PFEFFER, BENJAMIN M"/>
  </r>
  <r>
    <s v="23-108298"/>
    <d v="2023-09-09T00:00:00"/>
    <d v="1899-12-30T12:50:00"/>
    <x v="3"/>
    <s v="650 JUDSON ST"/>
    <n v="10"/>
    <s v="MASTISON, MATHEW J"/>
  </r>
  <r>
    <s v="23-110909"/>
    <d v="2023-11-28T00:00:00"/>
    <d v="1899-12-30T11:57:00"/>
    <x v="3"/>
    <s v="650 JUDSON ST"/>
    <n v="10"/>
    <s v="WILL, BRYAN J"/>
  </r>
  <r>
    <s v="23-103058"/>
    <d v="2023-04-10T00:00:00"/>
    <d v="1899-12-30T02:18:00"/>
    <x v="0"/>
    <s v="650 S ALVORD BLVD"/>
    <s v="1Q16  "/>
    <s v="TURLEY, MATTHEW DAVIS"/>
  </r>
  <r>
    <s v="23-107679"/>
    <d v="2023-08-22T00:00:00"/>
    <d v="1899-12-30T07:56:00"/>
    <x v="0"/>
    <s v="650 S BOEKE RD"/>
    <s v="1Q16  "/>
    <s v="JAMISON, ERIC K"/>
  </r>
  <r>
    <s v="23-102968"/>
    <d v="2023-04-06T00:00:00"/>
    <d v="1899-12-30T19:32:00"/>
    <x v="0"/>
    <s v="650 S HEBRON AVE"/>
    <s v="1Q16  "/>
    <s v="TURLEY, MATTHEW DAVIS"/>
  </r>
  <r>
    <s v="23-108065"/>
    <d v="2023-09-02T00:00:00"/>
    <d v="1899-12-30T10:36:00"/>
    <x v="0"/>
    <s v="6500 GREENCOVE AVE"/>
    <n v="1000000"/>
    <s v="NOFSINGER, GATLIN C"/>
  </r>
  <r>
    <s v="23-107539"/>
    <d v="2023-08-18T00:00:00"/>
    <d v="1899-12-30T14:45:00"/>
    <x v="6"/>
    <s v="6500 GREENDALE DR"/>
    <s v="1Q17  "/>
    <s v="POAG, BRENT"/>
  </r>
  <r>
    <s v="23-103327"/>
    <d v="2023-04-17T00:00:00"/>
    <d v="1899-12-30T18:16:00"/>
    <x v="0"/>
    <s v="6501 BERRY PLASTICS BLVD"/>
    <n v="100"/>
    <s v="KUHNEL, KIRK V"/>
  </r>
  <r>
    <s v="23-105795"/>
    <d v="2023-06-29T00:00:00"/>
    <d v="1899-12-30T18:16:00"/>
    <x v="0"/>
    <s v="6501 BERRY PLASTICS BLVD"/>
    <n v="100"/>
    <s v="KUHNEL, KIRK V"/>
  </r>
  <r>
    <s v="23-106572"/>
    <d v="2023-07-20T00:00:00"/>
    <d v="1899-12-30T11:33:00"/>
    <x v="0"/>
    <s v="6501 BERRY PLASTICS BLVD"/>
    <s v="1Q17  "/>
    <s v="MARTIN, KEVAN R"/>
  </r>
  <r>
    <s v="23-106824"/>
    <d v="2023-07-27T00:00:00"/>
    <d v="1899-12-30T22:39:00"/>
    <x v="3"/>
    <s v="6501 BERRY PLASTICS BLVD"/>
    <n v="100"/>
    <s v="KUHNEL, KIRK V"/>
  </r>
  <r>
    <s v="23-106957"/>
    <d v="2023-08-01T00:00:00"/>
    <d v="1899-12-30T07:16:00"/>
    <x v="0"/>
    <s v="6501 BERRY PLASTICS BLVD"/>
    <n v="100"/>
    <s v="MADDOX, SCOTT M"/>
  </r>
  <r>
    <s v="23-107054"/>
    <d v="2023-08-04T00:00:00"/>
    <d v="1899-12-30T05:41:00"/>
    <x v="0"/>
    <s v="6501 BERRY PLASTICS BLVD"/>
    <n v="100"/>
    <s v="KUHNEL, KIRK V"/>
  </r>
  <r>
    <s v="23-108418"/>
    <d v="2023-09-12T00:00:00"/>
    <d v="1899-12-30T16:58:00"/>
    <x v="0"/>
    <s v="6501 BERRY PLASTICS BLVD"/>
    <n v="100"/>
    <s v="RILEY, DAVID ELLIS"/>
  </r>
  <r>
    <s v="23-110101"/>
    <d v="2023-11-02T00:00:00"/>
    <d v="1899-12-30T03:23:00"/>
    <x v="2"/>
    <s v="6501 BERRY PLASTICS BLVD"/>
    <n v="100"/>
    <s v="MADDOX, SCOTT M"/>
  </r>
  <r>
    <s v="23-101606"/>
    <d v="2023-02-22T00:00:00"/>
    <d v="1899-12-30T14:40:00"/>
    <x v="11"/>
    <s v="6501 E LLOYD EXPY"/>
    <n v="1000000"/>
    <s v="TURI, DOMINIC LEE"/>
  </r>
  <r>
    <s v="23-102409"/>
    <d v="2023-03-21T00:00:00"/>
    <d v="1899-12-30T10:29:00"/>
    <x v="10"/>
    <s v="6501 E LLOYD EXPY"/>
    <n v="10000"/>
    <s v="MCCUTCHAN, CHRISTOPHER J"/>
  </r>
  <r>
    <s v="23-102522"/>
    <d v="2023-03-24T00:00:00"/>
    <d v="1899-12-30T17:43:00"/>
    <x v="0"/>
    <s v="6501 E LLOYD EXPY"/>
    <n v="1000000"/>
    <s v="NOFSINGER, GATLIN C"/>
  </r>
  <r>
    <s v="23-110319"/>
    <d v="2023-11-08T00:00:00"/>
    <d v="1899-12-30T20:07:00"/>
    <x v="2"/>
    <s v="6501 E LLOYD EXPY"/>
    <n v="1000000"/>
    <s v="LIS, JAMES E"/>
  </r>
  <r>
    <s v="23-109139"/>
    <d v="2023-10-04T00:00:00"/>
    <d v="1899-12-30T17:52:00"/>
    <x v="2"/>
    <s v="6501 KRATZVILLE RD"/>
    <s v="1Q17  "/>
    <s v="TOOLEY, MICHAEL A"/>
  </r>
  <r>
    <s v="23-102087"/>
    <d v="2023-03-09T00:00:00"/>
    <d v="1899-12-30T01:34:00"/>
    <x v="0"/>
    <s v="650-135 FAIRWAY DR"/>
    <s v="1Q17  "/>
    <s v="GENTRY, ERIC"/>
  </r>
  <r>
    <s v="23-103094"/>
    <d v="2023-04-10T00:00:00"/>
    <d v="1899-12-30T22:58:00"/>
    <x v="0"/>
    <s v="650-150B FAIRWAY DR"/>
    <s v="1Q17  "/>
    <s v="MARTIN, KEVAN R"/>
  </r>
  <r>
    <s v="23-104778"/>
    <d v="2023-06-02T00:00:00"/>
    <d v="1899-12-30T03:09:00"/>
    <x v="3"/>
    <s v="651 SCHRADER DR"/>
    <n v="10000000"/>
    <s v="HALL, JOE"/>
  </r>
  <r>
    <s v="23-105254"/>
    <d v="2023-06-15T00:00:00"/>
    <d v="1899-12-30T20:27:00"/>
    <x v="3"/>
    <s v="651 SCHROEDER RD"/>
    <n v="10000000"/>
    <s v="HALL, JOE"/>
  </r>
  <r>
    <s v="23-101484"/>
    <d v="2023-02-18T00:00:00"/>
    <d v="1899-12-30T17:26:00"/>
    <x v="0"/>
    <s v="653 E OREGON ST"/>
    <n v="10000000000"/>
    <s v="PARKER, EDWARD D JR"/>
  </r>
  <r>
    <s v="23-103730"/>
    <d v="2023-04-30T00:00:00"/>
    <d v="1899-12-30T23:58:00"/>
    <x v="23"/>
    <s v="653 E OREGON ST"/>
    <n v="10000000000"/>
    <s v="BACON, MICHAEL C"/>
  </r>
  <r>
    <s v="23-106726"/>
    <d v="2023-07-25T00:00:00"/>
    <d v="1899-12-30T10:45:00"/>
    <x v="23"/>
    <s v="653 E OREGON ST"/>
    <n v="10000000000"/>
    <s v="PARKER, EDWARD D JR"/>
  </r>
  <r>
    <s v="23-108328"/>
    <d v="2023-09-10T00:00:00"/>
    <d v="1899-12-30T15:13:00"/>
    <x v="23"/>
    <s v="653 E OREGON ST"/>
    <n v="10000000000"/>
    <s v="BACON, MICHAEL C"/>
  </r>
  <r>
    <s v="23-110754"/>
    <d v="2023-11-22T00:00:00"/>
    <d v="1899-12-30T06:30:00"/>
    <x v="23"/>
    <s v="653 E OREGON ST"/>
    <n v="10000000000"/>
    <s v="SMITH, ADAM D"/>
  </r>
  <r>
    <s v="23-101428"/>
    <d v="2023-02-16T00:00:00"/>
    <d v="1899-12-30T12:48:00"/>
    <x v="3"/>
    <s v="6530 INTERCHANGE RD N"/>
    <s v="1Q9   "/>
    <s v="OLSEN, JOHN S"/>
  </r>
  <r>
    <s v="23-101416"/>
    <d v="2023-02-16T00:00:00"/>
    <d v="1899-12-30T06:41:00"/>
    <x v="0"/>
    <s v="6530 NEWBURGH RD"/>
    <n v="1000000"/>
    <s v="NOFSINGER, GATLIN C"/>
  </r>
  <r>
    <s v="23-104644"/>
    <d v="2023-05-28T00:00:00"/>
    <d v="1899-12-30T16:05:00"/>
    <x v="6"/>
    <s v="6530 NEWBURGH RD"/>
    <n v="1000000"/>
    <s v="TURI, DOMINIC LEE"/>
  </r>
  <r>
    <s v="23-101868"/>
    <d v="2023-03-03T00:00:00"/>
    <d v="1899-12-30T06:54:00"/>
    <x v="0"/>
    <s v="654 E OREGON ST"/>
    <n v="10000000000"/>
    <s v="PARKER, EDWARD D JR"/>
  </r>
  <r>
    <s v="23-100856"/>
    <d v="2023-01-30T00:00:00"/>
    <d v="1899-12-30T20:48:00"/>
    <x v="3"/>
    <s v="6540 LOGAN DR"/>
    <s v="1Q9   "/>
    <s v="COHEN, JAMES"/>
  </r>
  <r>
    <s v="23-106495"/>
    <d v="2023-07-18T00:00:00"/>
    <d v="1899-12-30T05:58:00"/>
    <x v="2"/>
    <s v="6550 E LLOYD EXPY"/>
    <n v="1000000"/>
    <s v="NOFSINGER, GATLIN C"/>
  </r>
  <r>
    <s v="23-101708"/>
    <d v="2023-02-26T00:00:00"/>
    <d v="1899-12-30T11:22:00"/>
    <x v="0"/>
    <s v="658 ASHE CT"/>
    <s v="1Q9   "/>
    <s v="COHEN, JAMES"/>
  </r>
  <r>
    <s v="23-110790"/>
    <d v="2023-11-23T00:00:00"/>
    <d v="1899-12-30T17:31:00"/>
    <x v="2"/>
    <s v="658 E MICHIGAN ST"/>
    <n v="10000000000"/>
    <s v="BACON, MICHAEL C"/>
  </r>
  <r>
    <s v="23-111893"/>
    <d v="2023-12-29T00:00:00"/>
    <d v="1899-12-30T12:30:00"/>
    <x v="19"/>
    <s v="658 E MICHIGAN ST"/>
    <n v="10000000000"/>
    <s v="BACON, MICHAEL C"/>
  </r>
  <r>
    <s v="23-107483"/>
    <d v="2023-08-16T00:00:00"/>
    <d v="1899-12-30T20:25:00"/>
    <x v="2"/>
    <s v="658 E VIRGINIA ST"/>
    <n v="10000000000"/>
    <s v="BACON, MICHAEL C"/>
  </r>
  <r>
    <s v="23-100719"/>
    <d v="2023-01-25T00:00:00"/>
    <d v="1899-12-30T23:54:00"/>
    <x v="0"/>
    <s v="659 FAIRWAY DR"/>
    <s v="1Q17  "/>
    <s v="TOOLEY, MICHAEL A"/>
  </r>
  <r>
    <s v="23-102443"/>
    <d v="2023-03-22T00:00:00"/>
    <d v="1899-12-30T16:49:00"/>
    <x v="0"/>
    <s v="6600 KRATZ AVE"/>
    <s v="1Q17  "/>
    <s v="TOOLEY, MICHAEL A"/>
  </r>
  <r>
    <s v="23-106057"/>
    <d v="2023-07-04T00:00:00"/>
    <d v="1899-12-30T23:44:00"/>
    <x v="14"/>
    <s v="6600 N FIRST AVE"/>
    <s v="1Q17  "/>
    <s v="MARTIN, KEVAN R"/>
  </r>
  <r>
    <s v="23-109367"/>
    <d v="2023-10-11T00:00:00"/>
    <d v="1899-12-30T15:51:00"/>
    <x v="9"/>
    <s v="6600 POLLACK AVE"/>
    <n v="1000000"/>
    <s v="WARD, BENJAMIN T"/>
  </r>
  <r>
    <s v="23-107120"/>
    <d v="2023-08-06T00:00:00"/>
    <d v="1899-12-30T01:05:00"/>
    <x v="0"/>
    <s v="6601 E CHESTNUT ST"/>
    <n v="1000000"/>
    <s v="WARD, BENJAMIN T"/>
  </r>
  <r>
    <s v="23-106593"/>
    <d v="2023-07-21T00:00:00"/>
    <d v="1899-12-30T03:25:00"/>
    <x v="3"/>
    <s v="6601 E LLOYD EXPY"/>
    <n v="1000000"/>
    <s v="WARD, BENJAMIN T"/>
  </r>
  <r>
    <s v="23-107371"/>
    <d v="2023-08-13T00:00:00"/>
    <d v="1899-12-30T22:16:00"/>
    <x v="3"/>
    <s v="6601 E LLOYD EXPY"/>
    <n v="1000000"/>
    <s v="NOFSINGER, GATLIN C"/>
  </r>
  <r>
    <s v="23-107454"/>
    <d v="2023-08-16T00:00:00"/>
    <d v="1899-12-30T06:54:00"/>
    <x v="3"/>
    <s v="6601 E LLOYD EXPY"/>
    <n v="1000000"/>
    <s v="WARD, BENJAMIN T"/>
  </r>
  <r>
    <s v="23-109056"/>
    <d v="2023-10-02T00:00:00"/>
    <d v="1899-12-30T17:51:00"/>
    <x v="0"/>
    <s v="6601 E LLOYD EXPY"/>
    <n v="10000"/>
    <s v="WHITLEDGE, JAMES &quot;MIKE&quot; M"/>
  </r>
  <r>
    <s v="23-109329"/>
    <d v="2023-10-10T00:00:00"/>
    <d v="1899-12-30T09:06:00"/>
    <x v="3"/>
    <s v="6601 E LLOYD EXPY"/>
    <n v="1000000"/>
    <s v="LIS, JAMES E"/>
  </r>
  <r>
    <s v="23-110117"/>
    <d v="2023-11-02T00:00:00"/>
    <d v="1899-12-30T14:21:00"/>
    <x v="3"/>
    <s v="6601 E LLOYD EXPY"/>
    <n v="1000000"/>
    <s v="CRAWFORD, ADDISON B"/>
  </r>
  <r>
    <s v="23-101879"/>
    <d v="2023-03-03T00:00:00"/>
    <d v="1899-12-30T12:25:00"/>
    <x v="2"/>
    <s v="6601 E OAK ST"/>
    <n v="1000000"/>
    <s v="OTTWAY, RICHARD"/>
  </r>
  <r>
    <s v="23-109551"/>
    <d v="2023-10-17T00:00:00"/>
    <d v="1899-12-30T08:35:00"/>
    <x v="0"/>
    <s v="6604 E WALNUT ST"/>
    <n v="100000000000000"/>
    <s v="CONNER, ZACHARY A."/>
  </r>
  <r>
    <s v="23-110055"/>
    <d v="2023-10-31T00:00:00"/>
    <d v="1899-12-30T13:37:00"/>
    <x v="0"/>
    <s v="6609 LINCOLN AVE"/>
    <n v="1000000"/>
    <s v="CRAWFORD, ADDISON B"/>
  </r>
  <r>
    <s v="23-101645"/>
    <d v="2023-02-24T00:00:00"/>
    <d v="1899-12-30T02:08:00"/>
    <x v="0"/>
    <s v="661 BLUERIDGE DR E"/>
    <s v="1Q16  "/>
    <s v="JAMISON, ERIC K"/>
  </r>
  <r>
    <s v="23-106442"/>
    <d v="2023-07-16T00:00:00"/>
    <d v="1899-12-30T12:35:00"/>
    <x v="0"/>
    <s v="661 S GREEN RIVER RD"/>
    <s v="1Q16  "/>
    <s v="JAMISON, ERIC K"/>
  </r>
  <r>
    <s v="23-106903"/>
    <d v="2023-07-30T00:00:00"/>
    <d v="1899-12-30T07:21:00"/>
    <x v="0"/>
    <s v="661 SWEETSER AVE"/>
    <n v="10"/>
    <s v="STAPLES, JACKSON L"/>
  </r>
  <r>
    <s v="23-107699"/>
    <d v="2023-08-22T00:00:00"/>
    <d v="1899-12-30T18:53:00"/>
    <x v="0"/>
    <s v="6610 WASHINGTON AVE"/>
    <n v="1000000"/>
    <s v="NOFSINGER, GATLIN C"/>
  </r>
  <r>
    <s v="23-107702"/>
    <d v="2023-08-22T00:00:00"/>
    <d v="1899-12-30T20:23:00"/>
    <x v="0"/>
    <s v="6610 WASHINGTON AVE"/>
    <n v="1000000"/>
    <s v="NOFSINGER, GATLIN C"/>
  </r>
  <r>
    <s v="23-108340"/>
    <d v="2023-09-10T00:00:00"/>
    <d v="1899-12-30T20:00:00"/>
    <x v="2"/>
    <s v="6612 E OAK ST"/>
    <s v="1Q9   "/>
    <s v="COHEN, JAMES"/>
  </r>
  <r>
    <s v="23-106832"/>
    <d v="2023-07-28T00:00:00"/>
    <d v="1899-12-30T08:05:00"/>
    <x v="0"/>
    <s v="6616 E CHERRY ST"/>
    <n v="1000000"/>
    <s v="NOFSINGER, GATLIN C"/>
  </r>
  <r>
    <s v="23-105987"/>
    <d v="2023-07-03T00:00:00"/>
    <d v="1899-12-30T10:48:00"/>
    <x v="0"/>
    <s v="6617 E OAK ST"/>
    <n v="1000000"/>
    <s v="LIS, JAMES E"/>
  </r>
  <r>
    <s v="23-102561"/>
    <d v="2023-03-25T00:00:00"/>
    <d v="1899-12-30T21:38:00"/>
    <x v="0"/>
    <s v="6620 GREENCOVE AVE"/>
    <n v="1000000"/>
    <s v="WARD, BENJAMIN T"/>
  </r>
  <r>
    <s v="23-101499"/>
    <d v="2023-02-19T00:00:00"/>
    <d v="1899-12-30T08:42:00"/>
    <x v="3"/>
    <s v="6620 INTERCHANGE RD S"/>
    <n v="10000"/>
    <s v="WHITLEDGE, JAMES &quot;MIKE&quot; M"/>
  </r>
  <r>
    <s v="23-107822"/>
    <d v="2023-08-26T00:00:00"/>
    <d v="1899-12-30T03:16:00"/>
    <x v="9"/>
    <s v="6620 N FIRST AVE"/>
    <s v="1Q17  "/>
    <s v="MARTIN, KEVAN R"/>
  </r>
  <r>
    <s v="23-106453"/>
    <d v="2023-07-16T00:00:00"/>
    <d v="1899-12-30T18:41:00"/>
    <x v="4"/>
    <s v="6620 POLLACK AVE"/>
    <n v="1000000"/>
    <s v="LIS, JAMES E"/>
  </r>
  <r>
    <s v="23-110728"/>
    <d v="2023-11-21T00:00:00"/>
    <d v="1899-12-30T12:36:00"/>
    <x v="0"/>
    <s v="6622 NEWBURGH RD"/>
    <s v="1Q9   "/>
    <s v="MCBRIDE, PATRICK RYAN"/>
  </r>
  <r>
    <s v="23-100311"/>
    <d v="2023-01-11T00:00:00"/>
    <d v="1899-12-30T16:41:00"/>
    <x v="8"/>
    <s v="6625 E LLOYD EXPY"/>
    <n v="1000000"/>
    <s v="NOFSINGER, GATLIN C"/>
  </r>
  <r>
    <s v="23-103001"/>
    <d v="2023-04-07T00:00:00"/>
    <d v="1899-12-30T21:45:00"/>
    <x v="2"/>
    <s v="6625 E LLOYD EXPY"/>
    <n v="1000000"/>
    <s v="NOFSINGER, GATLIN C"/>
  </r>
  <r>
    <s v="23-108090"/>
    <d v="2023-09-03T00:00:00"/>
    <d v="1899-12-30T06:43:00"/>
    <x v="0"/>
    <s v="6625 E LLOYD EXPY"/>
    <n v="1000000"/>
    <s v="WEST, JOSEPH ANDREW"/>
  </r>
  <r>
    <s v="23-109521"/>
    <d v="2023-10-16T00:00:00"/>
    <d v="1899-12-30T15:30:00"/>
    <x v="8"/>
    <s v="6625 E LLOYD EXPY"/>
    <n v="1000000"/>
    <s v="WEST, JOSEPH ANDREW"/>
  </r>
  <r>
    <s v="23-111567"/>
    <d v="2023-12-19T00:00:00"/>
    <d v="1899-12-30T13:00:00"/>
    <x v="0"/>
    <s v="6625 E LLOYD EXPY"/>
    <n v="1000000"/>
    <s v="CRAWFORD, ADDISON B"/>
  </r>
  <r>
    <s v="23-103505"/>
    <d v="2023-04-23T00:00:00"/>
    <d v="1899-12-30T13:12:00"/>
    <x v="2"/>
    <s v="663 DR W R BROWN SR WAY"/>
    <n v="10"/>
    <s v="WOOLSEY, KENNETH E"/>
  </r>
  <r>
    <s v="23-105974"/>
    <d v="2023-07-03T00:00:00"/>
    <d v="1899-12-30T04:58:00"/>
    <x v="3"/>
    <s v="6636 E LLOYD EXPY"/>
    <n v="1000000"/>
    <s v="WARD, BENJAMIN T"/>
  </r>
  <r>
    <s v="23-100195"/>
    <d v="2023-01-07T00:00:00"/>
    <d v="1899-12-30T20:58:00"/>
    <x v="3"/>
    <s v="6636 LOGAN DR"/>
    <n v="1000000"/>
    <s v="NOFSINGER, GATLIN C"/>
  </r>
  <r>
    <s v="23-104130"/>
    <d v="2023-05-13T00:00:00"/>
    <d v="1899-12-30T11:22:00"/>
    <x v="0"/>
    <s v="6636 LOGAN DR"/>
    <s v="1Q9   "/>
    <s v="JACKSON, COLLIN W"/>
  </r>
  <r>
    <s v="23-104208"/>
    <d v="2023-05-15T00:00:00"/>
    <d v="1899-12-30T17:41:00"/>
    <x v="3"/>
    <s v="6636 LOGAN DR"/>
    <s v="1Q9   "/>
    <s v="JACKSON, COLLIN W"/>
  </r>
  <r>
    <s v="23-104691"/>
    <d v="2023-05-30T00:00:00"/>
    <d v="1899-12-30T12:47:00"/>
    <x v="3"/>
    <s v="6636 LOGAN DR"/>
    <s v="1Q9   "/>
    <s v="SCHENK, JOSEPH E"/>
  </r>
  <r>
    <s v="23-109035"/>
    <d v="2023-10-02T00:00:00"/>
    <d v="1899-12-30T09:19:00"/>
    <x v="13"/>
    <s v="6636 LOGAN DR"/>
    <s v="1Q9   "/>
    <s v="COHEN, JAMES"/>
  </r>
  <r>
    <s v="23-109615"/>
    <d v="2023-10-19T00:00:00"/>
    <d v="1899-12-30T02:14:00"/>
    <x v="3"/>
    <s v="6636 LOGAN DR"/>
    <s v="1Q9   "/>
    <s v="MCBRIDE, PATRICK RYAN"/>
  </r>
  <r>
    <s v="23-105388"/>
    <d v="2023-06-19T00:00:00"/>
    <d v="1899-12-30T16:03:00"/>
    <x v="23"/>
    <s v="6638 NEWBURGH RD"/>
    <s v="1Q9   "/>
    <s v="SCHENK, JOSEPH E"/>
  </r>
  <r>
    <s v="23-107527"/>
    <d v="2023-08-18T00:00:00"/>
    <d v="1899-12-30T07:55:00"/>
    <x v="0"/>
    <s v="6638 NEWBURGH RD"/>
    <n v="1000000"/>
    <s v="WARD, BENJAMIN T"/>
  </r>
  <r>
    <s v="23-108226"/>
    <d v="2023-09-07T00:00:00"/>
    <d v="1899-12-30T04:01:00"/>
    <x v="0"/>
    <s v="6638 NEWBURGH RD"/>
    <n v="1000000"/>
    <s v="LIS, JAMES E"/>
  </r>
  <r>
    <s v="23-107917"/>
    <d v="2023-08-29T00:00:00"/>
    <d v="1899-12-30T07:07:00"/>
    <x v="2"/>
    <s v="6640 TONEY LN"/>
    <s v="1Q9   "/>
    <s v="OLSEN, JOHN S"/>
  </r>
  <r>
    <s v="23-110520"/>
    <d v="2023-11-15T00:00:00"/>
    <d v="1899-12-30T05:15:00"/>
    <x v="23"/>
    <s v="665 LINE ST"/>
    <n v="10"/>
    <s v="BRATCHER, NICHOLAS R"/>
  </r>
  <r>
    <s v="23-106584"/>
    <d v="2023-07-20T00:00:00"/>
    <d v="1899-12-30T18:46:00"/>
    <x v="0"/>
    <s v="6650 GREENCOVE AVE"/>
    <n v="1000000"/>
    <s v="WARD, BENJAMIN T"/>
  </r>
  <r>
    <s v="23-101405"/>
    <d v="2023-02-15T00:00:00"/>
    <d v="1899-12-30T20:55:00"/>
    <x v="18"/>
    <s v="6669 KRATZVILLE RD"/>
    <s v="1Q17  "/>
    <s v="MARTIN, KEVAN R"/>
  </r>
  <r>
    <s v="23-111198"/>
    <d v="2023-12-07T00:00:00"/>
    <d v="1899-12-30T12:03:00"/>
    <x v="0"/>
    <s v="667 GREENFIELD RD"/>
    <n v="1000000"/>
    <s v="LIS, JAMES E"/>
  </r>
  <r>
    <s v="23-105251"/>
    <d v="2023-06-15T00:00:00"/>
    <d v="1899-12-30T19:36:00"/>
    <x v="0"/>
    <s v="669 N GREEN RIVER RD"/>
    <s v="1Q9   "/>
    <s v="SCHENK, JOSEPH E"/>
  </r>
  <r>
    <s v="23-103558"/>
    <d v="2023-04-25T00:00:00"/>
    <d v="1899-12-30T09:23:00"/>
    <x v="8"/>
    <s v="670 S BURKHARDT RD"/>
    <n v="1000000"/>
    <s v="NOFSINGER, GATLIN C"/>
  </r>
  <r>
    <s v="23-102177"/>
    <d v="2023-03-12T00:00:00"/>
    <d v="1899-12-30T14:00:00"/>
    <x v="0"/>
    <s v="670 S GOVERNOR ST"/>
    <n v="10"/>
    <s v="WILL, BRYAN J"/>
  </r>
  <r>
    <s v="23-103617"/>
    <d v="2023-04-27T00:00:00"/>
    <d v="1899-12-30T08:46:00"/>
    <x v="2"/>
    <s v="6700 ARCADIAN HWY"/>
    <n v="1000000"/>
    <s v="NOFSINGER, GATLIN C"/>
  </r>
  <r>
    <s v="23-105155"/>
    <d v="2023-06-13T00:00:00"/>
    <d v="1899-12-30T09:59:00"/>
    <x v="3"/>
    <s v="6700 E COLUMBIA ST"/>
    <n v="1000000"/>
    <s v="GOEDDE, RONALD J"/>
  </r>
  <r>
    <s v="23-108390"/>
    <d v="2023-09-12T00:00:00"/>
    <d v="1899-12-30T00:34:00"/>
    <x v="0"/>
    <s v="6700 E COLUMBIA ST"/>
    <s v="1Q9   "/>
    <s v="OLSEN, JOHN S"/>
  </r>
  <r>
    <s v="23-100605"/>
    <d v="2023-01-22T00:00:00"/>
    <d v="1899-12-30T09:45:00"/>
    <x v="0"/>
    <s v="6700 E VIRGINIA ST"/>
    <n v="1000000"/>
    <s v="HALL, JOE"/>
  </r>
  <r>
    <s v="23-101540"/>
    <d v="2023-02-20T00:00:00"/>
    <d v="1899-12-30T13:44:00"/>
    <x v="4"/>
    <s v="6700 E VIRGINIA ST"/>
    <n v="1000000"/>
    <s v="TURI, DOMINIC LEE"/>
  </r>
  <r>
    <s v="23-101582"/>
    <d v="2023-02-21T00:00:00"/>
    <d v="1899-12-30T14:55:00"/>
    <x v="10"/>
    <s v="6700 E VIRGINIA ST"/>
    <n v="1000000"/>
    <s v="NOFSINGER, GATLIN C"/>
  </r>
  <r>
    <s v="23-102769"/>
    <d v="2023-04-01T00:00:00"/>
    <d v="1899-12-30T12:29:00"/>
    <x v="0"/>
    <s v="6700 E VIRGINIA ST"/>
    <n v="1000000"/>
    <s v="NOFSINGER, GATLIN C"/>
  </r>
  <r>
    <s v="23-103479"/>
    <d v="2023-04-22T00:00:00"/>
    <d v="1899-12-30T11:55:00"/>
    <x v="0"/>
    <s v="6700 E VIRGINIA ST"/>
    <n v="1000000"/>
    <s v="LIS, JAMES E"/>
  </r>
  <r>
    <s v="23-105536"/>
    <d v="2023-06-23T00:00:00"/>
    <d v="1899-12-30T16:49:00"/>
    <x v="8"/>
    <s v="6700 E VIRGINIA ST"/>
    <s v="1Q16  "/>
    <s v="CHAPMAN, JOHN D"/>
  </r>
  <r>
    <s v="23-107837"/>
    <d v="2023-08-26T00:00:00"/>
    <d v="1899-12-30T17:17:00"/>
    <x v="0"/>
    <s v="6700 E VIRGINIA ST"/>
    <n v="1000000"/>
    <s v="LIS, JAMES E"/>
  </r>
  <r>
    <s v="23-108205"/>
    <d v="2023-09-06T00:00:00"/>
    <d v="1899-12-30T11:34:00"/>
    <x v="0"/>
    <s v="6700 E VIRGINIA ST"/>
    <n v="1000000"/>
    <s v="LIS, JAMES E"/>
  </r>
  <r>
    <s v="23-109585"/>
    <d v="2023-10-18T00:00:00"/>
    <d v="1899-12-30T11:54:00"/>
    <x v="10"/>
    <s v="6700 E VIRGINIA ST"/>
    <n v="1000000"/>
    <s v="WEST, JOSEPH ANDREW"/>
  </r>
  <r>
    <s v="23-109808"/>
    <d v="2023-10-24T00:00:00"/>
    <d v="1899-12-30T17:28:00"/>
    <x v="0"/>
    <s v="6700 E VIRGINIA ST"/>
    <n v="1000000"/>
    <s v="CRAWFORD, ADDISON B"/>
  </r>
  <r>
    <s v="23-111068"/>
    <d v="2023-12-03T00:00:00"/>
    <d v="1899-12-30T15:42:00"/>
    <x v="13"/>
    <s v="6700 E VIRGINIA ST"/>
    <s v="1Q9   "/>
    <s v="HOWARD, JOSHUA AARON"/>
  </r>
  <r>
    <s v="23-111386"/>
    <d v="2023-12-13T00:00:00"/>
    <d v="1899-12-30T14:42:00"/>
    <x v="4"/>
    <s v="6700 E VIRGINIA ST"/>
    <n v="1000000"/>
    <s v="WARD, BENJAMIN T"/>
  </r>
  <r>
    <s v="23-111107"/>
    <d v="2023-12-04T00:00:00"/>
    <d v="1899-12-30T21:49:00"/>
    <x v="2"/>
    <s v="6701 DARMSTADT RD"/>
    <s v="1Q17  "/>
    <s v="MARTIN, KEVAN R"/>
  </r>
  <r>
    <s v="23-111872"/>
    <d v="2023-12-28T00:00:00"/>
    <d v="1899-12-30T17:50:00"/>
    <x v="23"/>
    <s v="6701 E OAK ST"/>
    <n v="1000000"/>
    <s v="CRAWFORD, ADDISON B"/>
  </r>
  <r>
    <s v="23-103477"/>
    <d v="2023-04-22T00:00:00"/>
    <d v="1899-12-30T11:24:00"/>
    <x v="2"/>
    <s v="6705 BAYARD PARK DR"/>
    <n v="1000000"/>
    <s v="LIS, JAMES E"/>
  </r>
  <r>
    <s v="23-107335"/>
    <d v="2023-08-12T00:00:00"/>
    <d v="1899-12-30T18:45:00"/>
    <x v="4"/>
    <s v="6705 LINCOLN AVE"/>
    <n v="1000000"/>
    <s v="LIS, JAMES E"/>
  </r>
  <r>
    <s v="23-101027"/>
    <d v="2023-02-04T00:00:00"/>
    <d v="1899-12-30T23:58:00"/>
    <x v="0"/>
    <s v="6706 NEWBURGH RD"/>
    <n v="1000000"/>
    <s v="TURI, DOMINIC LEE"/>
  </r>
  <r>
    <s v="23-100878"/>
    <d v="2023-01-31T00:00:00"/>
    <d v="1899-12-30T19:44:00"/>
    <x v="2"/>
    <s v="6709 E OAK ST"/>
    <s v="1Q9   "/>
    <s v="HOWARD, JOSHUA AARON"/>
  </r>
  <r>
    <s v="23-111051"/>
    <d v="2023-12-02T00:00:00"/>
    <d v="1899-12-30T22:26:00"/>
    <x v="0"/>
    <s v="671 AUDUBON DR"/>
    <n v="1000000"/>
    <s v="ZOCH, JACOB D"/>
  </r>
  <r>
    <s v="23-110147"/>
    <d v="2023-11-03T00:00:00"/>
    <d v="1899-12-30T12:16:00"/>
    <x v="19"/>
    <s v="6713 LINCOLN AVE"/>
    <n v="1000000"/>
    <s v="WARD, BENJAMIN T"/>
  </r>
  <r>
    <s v="23-101183"/>
    <d v="2023-02-09T00:00:00"/>
    <d v="1899-12-30T11:08:00"/>
    <x v="0"/>
    <s v="6716 OAK GROVE RD"/>
    <s v="1Q9   "/>
    <s v="SCHENK, JOSEPH E"/>
  </r>
  <r>
    <s v="23-102984"/>
    <d v="2023-04-07T00:00:00"/>
    <d v="1899-12-30T12:39:00"/>
    <x v="3"/>
    <s v="6716 OAK GROVE RD"/>
    <s v="1Q9   "/>
    <s v="OLSEN, JOHN S"/>
  </r>
  <r>
    <s v="23-107451"/>
    <d v="2023-08-16T00:00:00"/>
    <d v="1899-12-30T04:17:00"/>
    <x v="3"/>
    <s v="6716 OAK GROVE RD"/>
    <s v="1Q9   "/>
    <s v="OLSEN, JOHN S"/>
  </r>
  <r>
    <s v="23-107491"/>
    <d v="2023-08-17T00:00:00"/>
    <d v="1899-12-30T03:03:00"/>
    <x v="3"/>
    <s v="6716 OAK GROVE RD"/>
    <s v="1Q9   "/>
    <s v="COHEN, JAMES"/>
  </r>
  <r>
    <s v="23-106893"/>
    <d v="2023-07-29T00:00:00"/>
    <d v="1899-12-30T23:29:00"/>
    <x v="3"/>
    <s v="6725 LOEHRLEIN DR"/>
    <s v="1Q9   "/>
    <s v="COHEN, JAMES"/>
  </r>
  <r>
    <s v="23-105973"/>
    <d v="2023-07-03T00:00:00"/>
    <d v="1899-12-30T04:46:00"/>
    <x v="6"/>
    <s v="6731 OLD BOONVILLE HWY"/>
    <s v="1Q9   "/>
    <s v="COHEN, JAMES"/>
  </r>
  <r>
    <s v="23-107987"/>
    <d v="2023-08-31T00:00:00"/>
    <d v="1899-12-30T11:34:00"/>
    <x v="0"/>
    <s v="6750 GREENCOVE AVE"/>
    <n v="1000000"/>
    <s v="NOFSINGER, GATLIN C"/>
  </r>
  <r>
    <s v="23-108015"/>
    <d v="2023-09-01T00:00:00"/>
    <d v="1899-12-30T02:20:00"/>
    <x v="0"/>
    <s v="677 SWEETSER AVE"/>
    <n v="1000000000000000"/>
    <s v="DUNCAN, MARK E"/>
  </r>
  <r>
    <s v="23-111632"/>
    <d v="2023-12-21T00:00:00"/>
    <d v="1899-12-30T14:50:00"/>
    <x v="0"/>
    <s v="679 SWEETSER AVE"/>
    <n v="10"/>
    <s v="WILL, BRYAN J"/>
  </r>
  <r>
    <s v="23-105617"/>
    <d v="2023-06-25T00:00:00"/>
    <d v="1899-12-30T19:13:00"/>
    <x v="2"/>
    <s v="6800 OLD BOONVILLE HWY"/>
    <s v="1Q9   "/>
    <s v="COHEN, JAMES"/>
  </r>
  <r>
    <s v="23-103008"/>
    <d v="2023-04-08T00:00:00"/>
    <d v="1899-12-30T06:05:00"/>
    <x v="0"/>
    <s v="6801 N US HWY 41"/>
    <n v="100"/>
    <s v="KUHNEL, KIRK V"/>
  </r>
  <r>
    <s v="23-109646"/>
    <d v="2023-10-19T00:00:00"/>
    <d v="1899-12-30T17:26:00"/>
    <x v="4"/>
    <s v="6801 N US HWY 41"/>
    <n v="100"/>
    <s v="RILEY, DAVID ELLIS"/>
  </r>
  <r>
    <s v="23-110863"/>
    <d v="2023-11-26T00:00:00"/>
    <d v="1899-12-30T11:35:00"/>
    <x v="10"/>
    <s v="6801 OLD BOONVILLE HWY"/>
    <s v="1Q9   "/>
    <s v="HOWARD, JOSHUA AARON"/>
  </r>
  <r>
    <s v="23-108575"/>
    <d v="2023-09-17T00:00:00"/>
    <d v="1899-12-30T12:27:00"/>
    <x v="0"/>
    <s v="6808 LINCOLN AVE"/>
    <n v="1000000"/>
    <s v="TURI, DOMINIC LEE"/>
  </r>
  <r>
    <s v="23-106995"/>
    <d v="2023-08-02T00:00:00"/>
    <d v="1899-12-30T14:00:00"/>
    <x v="15"/>
    <s v="6821 ARCADIAN HWY"/>
    <n v="1000000"/>
    <s v="NOFSINGER, GATLIN C"/>
  </r>
  <r>
    <s v="23-111658"/>
    <d v="2023-12-22T00:00:00"/>
    <d v="1899-12-30T01:02:00"/>
    <x v="0"/>
    <s v="6830 BROOKLYN CT"/>
    <n v="1000000"/>
    <s v="AWAN, IMRAN"/>
  </r>
  <r>
    <s v="23-106991"/>
    <d v="2023-08-02T00:00:00"/>
    <d v="1899-12-30T12:53:00"/>
    <x v="15"/>
    <s v="6831 ARCADIAN HWY"/>
    <n v="1000000"/>
    <s v="NOFSINGER, GATLIN C"/>
  </r>
  <r>
    <s v="23-101267"/>
    <d v="2023-02-11T00:00:00"/>
    <d v="1899-12-30T18:48:00"/>
    <x v="1"/>
    <s v="6840 LOGAN DR"/>
    <s v="1Q9   "/>
    <s v="SCHENK, JOSEPH E"/>
  </r>
  <r>
    <s v="23-103027"/>
    <d v="2023-04-08T00:00:00"/>
    <d v="1899-12-30T19:16:00"/>
    <x v="0"/>
    <s v="6840 LOGAN DR"/>
    <s v="1Q9   "/>
    <s v="SIEBENKITTEL, GREGG J"/>
  </r>
  <r>
    <s v="23-103470"/>
    <d v="2023-04-22T00:00:00"/>
    <d v="1899-12-30T01:02:00"/>
    <x v="0"/>
    <s v="6840 LOGAN DR"/>
    <s v="1Q9   "/>
    <s v="COHEN, JAMES"/>
  </r>
  <r>
    <s v="23-100370"/>
    <d v="2023-01-13T00:00:00"/>
    <d v="1899-12-30T17:45:00"/>
    <x v="4"/>
    <s v="6846 OAK GROVE RD"/>
    <s v="1Q9   "/>
    <s v="HOWARD, JOSHUA AARON"/>
  </r>
  <r>
    <s v="23-104392"/>
    <d v="2023-05-21T00:00:00"/>
    <d v="1899-12-30T09:29:00"/>
    <x v="0"/>
    <s v="6846 OAK GROVE RD"/>
    <n v="1000000"/>
    <s v="TURI, DOMINIC LEE"/>
  </r>
  <r>
    <s v="23-109902"/>
    <d v="2023-10-26T00:00:00"/>
    <d v="1899-12-30T19:48:00"/>
    <x v="0"/>
    <s v="6846 OAK GROVE RD"/>
    <s v="1Q9   "/>
    <s v="OLSEN, JOHN S"/>
  </r>
  <r>
    <s v="23-100577"/>
    <d v="2023-01-21T00:00:00"/>
    <d v="1899-12-30T08:18:00"/>
    <x v="0"/>
    <s v="6900-3 ARBORS CT"/>
    <s v="1Q9   "/>
    <s v="COHEN, JAMES"/>
  </r>
  <r>
    <s v="23-108148"/>
    <d v="2023-09-04T00:00:00"/>
    <d v="1899-12-30T17:45:00"/>
    <x v="0"/>
    <s v="6900-3 ARBORS CT"/>
    <s v="1Q9   "/>
    <s v="SCHENK, JOSEPH E"/>
  </r>
  <r>
    <s v="23-110360"/>
    <d v="2023-11-10T00:00:00"/>
    <d v="1899-12-30T08:23:00"/>
    <x v="0"/>
    <s v="6900-3 ARBORS CT"/>
    <s v="1Q9   "/>
    <s v="HOWARD, JOSHUA AARON"/>
  </r>
  <r>
    <s v="23-107933"/>
    <d v="2023-08-29T00:00:00"/>
    <d v="1899-12-30T15:39:00"/>
    <x v="3"/>
    <s v="6901 BROOKLYN CT"/>
    <n v="1000000"/>
    <s v="NOFSINGER, GATLIN C"/>
  </r>
  <r>
    <s v="23-107934"/>
    <d v="2023-08-29T00:00:00"/>
    <d v="1899-12-30T15:55:00"/>
    <x v="2"/>
    <s v="6901 BROOKLYN CT"/>
    <n v="1000000"/>
    <s v="NOFSINGER, GATLIN C"/>
  </r>
  <r>
    <s v="23-107972"/>
    <d v="2023-08-30T00:00:00"/>
    <d v="1899-12-30T18:00:00"/>
    <x v="0"/>
    <s v="6901 BROOKLYN CT"/>
    <n v="1000000"/>
    <s v="NOFSINGER, GATLIN C"/>
  </r>
  <r>
    <s v="23-105100"/>
    <d v="2023-06-11T00:00:00"/>
    <d v="1899-12-30T14:25:00"/>
    <x v="6"/>
    <s v="6901 PETERSBURG RD"/>
    <s v="1Q17  "/>
    <s v="TOOLEY, MICHAEL A"/>
  </r>
  <r>
    <s v="23-107342"/>
    <d v="2023-08-12T00:00:00"/>
    <d v="1899-12-30T21:16:00"/>
    <x v="0"/>
    <s v="6901-6A BROOKLYN CT"/>
    <s v="1Q9   "/>
    <s v="HOWARD, JOSHUA AARON"/>
  </r>
  <r>
    <s v="23-109610"/>
    <d v="2023-10-18T00:00:00"/>
    <d v="1899-12-30T23:52:00"/>
    <x v="2"/>
    <s v="6917-3 ARBORS CT"/>
    <s v="1Q9   "/>
    <s v="MCBRIDE, PATRICK RYAN"/>
  </r>
  <r>
    <s v="23-104002"/>
    <d v="2023-05-09T00:00:00"/>
    <d v="1899-12-30T06:07:00"/>
    <x v="3"/>
    <s v="6920 BROOKLYN CT"/>
    <n v="1000000"/>
    <s v="NOFSINGER, GATLIN C"/>
  </r>
  <r>
    <s v="23-107131"/>
    <d v="2023-08-06T00:00:00"/>
    <d v="1899-12-30T12:01:00"/>
    <x v="3"/>
    <s v="6920 BROOKLYN CT"/>
    <n v="1000000"/>
    <s v="NOFSINGER, GATLIN C"/>
  </r>
  <r>
    <s v="23-101486"/>
    <d v="2023-02-18T00:00:00"/>
    <d v="1899-12-30T18:16:00"/>
    <x v="0"/>
    <s v="6920-8C BROOKLYN CT"/>
    <n v="1000000"/>
    <s v="TURI, DOMINIC LEE"/>
  </r>
  <r>
    <s v="23-108432"/>
    <d v="2023-09-13T00:00:00"/>
    <d v="1899-12-30T08:47:00"/>
    <x v="0"/>
    <s v="6920-8C BROOKLYN CT"/>
    <n v="1000000"/>
    <s v="LIS, JAMES E"/>
  </r>
  <r>
    <s v="23-101866"/>
    <d v="2023-03-03T00:00:00"/>
    <d v="1899-12-30T06:18:00"/>
    <x v="23"/>
    <s v="6939 KOLB DR"/>
    <n v="1000000"/>
    <s v="NOFSINGER, GATLIN C"/>
  </r>
  <r>
    <s v="23-108590"/>
    <d v="2023-09-17T00:00:00"/>
    <d v="1899-12-30T19:21:00"/>
    <x v="5"/>
    <s v="6949 POLLACK AVE"/>
    <n v="1000000"/>
    <s v="TURI, DOMINIC LEE"/>
  </r>
  <r>
    <s v="23-101869"/>
    <d v="2023-03-03T00:00:00"/>
    <d v="1899-12-30T07:15:00"/>
    <x v="18"/>
    <s v="7 JOHNSON PL"/>
    <n v="100000000000000"/>
    <s v="SPINDLER, CHRISTOPHER J"/>
  </r>
  <r>
    <s v="23-105771"/>
    <d v="2023-06-29T00:00:00"/>
    <d v="1899-12-30T12:51:00"/>
    <x v="0"/>
    <s v="7 MULBERRY ST"/>
    <n v="10"/>
    <s v="PFEFFER, BENJAMIN M"/>
  </r>
  <r>
    <s v="23-100229"/>
    <d v="2023-01-09T00:00:00"/>
    <d v="1899-12-30T01:16:00"/>
    <x v="0"/>
    <s v="7 N FULTON AVE"/>
    <n v="1000"/>
    <s v="OTTWAY, RICHARD"/>
  </r>
  <r>
    <s v="23-100909"/>
    <d v="2023-02-01T00:00:00"/>
    <d v="1899-12-30T14:14:00"/>
    <x v="0"/>
    <s v="7 N FULTON AVE"/>
    <n v="10000000000"/>
    <s v="BACON, MICHAEL C"/>
  </r>
  <r>
    <s v="23-102737"/>
    <d v="2023-03-31T00:00:00"/>
    <d v="1899-12-30T17:21:00"/>
    <x v="6"/>
    <s v="7 N FULTON AVE"/>
    <n v="1000"/>
    <s v="NELSON, JEREMY CHRISTOPHER"/>
  </r>
  <r>
    <s v="23-109854"/>
    <d v="2023-10-25T00:00:00"/>
    <d v="1899-12-30T18:57:00"/>
    <x v="6"/>
    <s v="7 N FULTON AVE"/>
    <n v="1000"/>
    <s v="BROCK, ADAM"/>
  </r>
  <r>
    <s v="23-110558"/>
    <d v="2023-11-15T00:00:00"/>
    <d v="1899-12-30T23:58:00"/>
    <x v="0"/>
    <s v="7 N FULTON AVE"/>
    <n v="1000"/>
    <s v="PFISTER, JAMES FREDERICK"/>
  </r>
  <r>
    <s v="23-111047"/>
    <d v="2023-12-02T00:00:00"/>
    <d v="1899-12-30T20:01:00"/>
    <x v="0"/>
    <s v="7 N FULTON AVE"/>
    <n v="1000"/>
    <s v="BROCK, ADAM"/>
  </r>
  <r>
    <s v="23-103225"/>
    <d v="2023-04-14T00:00:00"/>
    <d v="1899-12-30T13:12:00"/>
    <x v="2"/>
    <s v="7 NW MARTIN LUTHER KING JR BLVD"/>
    <n v="10"/>
    <s v="LEIBRING, RYAN P"/>
  </r>
  <r>
    <s v="23-100102"/>
    <d v="2023-01-04T00:00:00"/>
    <d v="1899-12-30T22:55:00"/>
    <x v="4"/>
    <s v="7 S GREEN RIVER RD"/>
    <s v="1Q9   "/>
    <s v="HOWARD, JOSHUA AARON"/>
  </r>
  <r>
    <s v="23-104790"/>
    <d v="2023-06-02T00:00:00"/>
    <d v="1899-12-30T11:33:00"/>
    <x v="11"/>
    <s v="7 S GREEN RIVER RD"/>
    <n v="1000000"/>
    <s v="GOEDDE, RONALD J"/>
  </r>
  <r>
    <s v="23-104837"/>
    <d v="2023-06-03T00:00:00"/>
    <d v="1899-12-30T18:52:00"/>
    <x v="4"/>
    <s v="7 S GREEN RIVER RD"/>
    <n v="1000000"/>
    <s v="WARD, BENJAMIN T"/>
  </r>
  <r>
    <s v="23-110010"/>
    <d v="2023-10-29T00:00:00"/>
    <d v="1899-12-30T23:34:00"/>
    <x v="24"/>
    <s v="7 S GREEN RIVER RD"/>
    <n v="1000000"/>
    <s v="WEST, JOSEPH ANDREW"/>
  </r>
  <r>
    <s v="23-101845"/>
    <d v="2023-03-02T00:00:00"/>
    <d v="1899-12-30T12:39:00"/>
    <x v="0"/>
    <s v="700 BELLEMEADE AVE"/>
    <n v="10"/>
    <s v="PFEFFER, BENJAMIN M"/>
  </r>
  <r>
    <s v="23-105896"/>
    <d v="2023-07-01T00:00:00"/>
    <d v="1899-12-30T01:54:00"/>
    <x v="3"/>
    <s v="700 E WALNUT ST"/>
    <n v="10"/>
    <s v="BRATCHER, NICHOLAS R"/>
  </r>
  <r>
    <s v="23-105982"/>
    <d v="2023-07-03T00:00:00"/>
    <d v="1899-12-30T08:12:00"/>
    <x v="3"/>
    <s v="700 E WALNUT ST"/>
    <n v="10"/>
    <s v="STAPLES, JACKSON L"/>
  </r>
  <r>
    <s v="23-105992"/>
    <d v="2023-07-03T00:00:00"/>
    <d v="1899-12-30T12:01:00"/>
    <x v="3"/>
    <s v="700 E WALNUT ST"/>
    <n v="10"/>
    <s v="STAPLES, JACKSON L"/>
  </r>
  <r>
    <s v="23-103200"/>
    <d v="2023-04-13T00:00:00"/>
    <d v="1899-12-30T22:01:00"/>
    <x v="0"/>
    <s v="700 GREENFIELD RD"/>
    <n v="1000000"/>
    <s v="LAIDLAW, JON-CHRISTOPHER D"/>
  </r>
  <r>
    <s v="23-102977"/>
    <d v="2023-04-07T00:00:00"/>
    <d v="1899-12-30T08:02:00"/>
    <x v="0"/>
    <s v="700 KIMBER LN"/>
    <s v="1Q9   "/>
    <s v="OLSEN, JOHN S"/>
  </r>
  <r>
    <s v="23-110569"/>
    <d v="2023-11-16T00:00:00"/>
    <d v="1899-12-30T11:42:00"/>
    <x v="0"/>
    <s v="700 KIMBER LN"/>
    <s v="1Q9   "/>
    <s v="COHEN, JAMES"/>
  </r>
  <r>
    <s v="23-103841"/>
    <d v="2023-05-04T00:00:00"/>
    <d v="1899-12-30T18:04:00"/>
    <x v="0"/>
    <s v="700 LINE ST"/>
    <n v="10"/>
    <s v="WILL, BRYAN J"/>
  </r>
  <r>
    <s v="23-105458"/>
    <d v="2023-06-21T00:00:00"/>
    <d v="1899-12-30T14:24:00"/>
    <x v="9"/>
    <s v="700 N GARVIN ST"/>
    <n v="10000000000"/>
    <s v="ADLER, DARRYL E"/>
  </r>
  <r>
    <s v="23-107656"/>
    <d v="2023-08-21T00:00:00"/>
    <d v="1899-12-30T15:32:00"/>
    <x v="0"/>
    <s v="700 N GARVIN ST"/>
    <n v="10000000000"/>
    <s v="PARKER, EDWARD D JR"/>
  </r>
  <r>
    <s v="23-108680"/>
    <d v="2023-09-20T00:00:00"/>
    <d v="1899-12-30T17:24:00"/>
    <x v="3"/>
    <s v="700 N GARVIN ST"/>
    <n v="10000000000"/>
    <s v="SMITH, ADAM D"/>
  </r>
  <r>
    <s v="23-111620"/>
    <d v="2023-12-20T00:00:00"/>
    <d v="1899-12-30T21:42:00"/>
    <x v="0"/>
    <s v="700 N GREEN RIVER RD"/>
    <s v="1Q9   "/>
    <s v="COHEN, JAMES"/>
  </r>
  <r>
    <s v="23-100705"/>
    <d v="2023-01-25T00:00:00"/>
    <d v="1899-12-30T15:37:00"/>
    <x v="0"/>
    <s v="700 N SONNTAG AVE"/>
    <s v="1Q5   "/>
    <s v="BOGARD, STEVEN W"/>
  </r>
  <r>
    <s v="23-109925"/>
    <d v="2023-10-27T00:00:00"/>
    <d v="1899-12-30T15:21:00"/>
    <x v="2"/>
    <s v="700 N WEINBACH AVE"/>
    <n v="10000"/>
    <s v="WHITLEDGE, JAMES &quot;MIKE&quot; M"/>
  </r>
  <r>
    <s v="23-110030"/>
    <d v="2023-10-30T00:00:00"/>
    <d v="1899-12-30T18:53:00"/>
    <x v="6"/>
    <s v="700 RESERVE BLVD"/>
    <n v="1000000"/>
    <s v="LIS, JAMES E"/>
  </r>
  <r>
    <s v="23-109300"/>
    <d v="2023-10-09T00:00:00"/>
    <d v="1899-12-30T13:22:00"/>
    <x v="4"/>
    <s v="700 S GREEN RIVER RD"/>
    <s v="1Q16  "/>
    <s v="JAMISON, ERIC K"/>
  </r>
  <r>
    <s v="23-104202"/>
    <d v="2023-05-15T00:00:00"/>
    <d v="1899-12-30T11:54:00"/>
    <x v="2"/>
    <s v="700 S KENTUCKY AVE"/>
    <n v="10"/>
    <s v="PFEFFER, BENJAMIN M"/>
  </r>
  <r>
    <s v="23-106788"/>
    <d v="2023-07-26T00:00:00"/>
    <d v="1899-12-30T19:25:00"/>
    <x v="0"/>
    <s v="700 W BUENA VISTA RD"/>
    <s v="1Q17  "/>
    <s v="TOOLEY, MICHAEL A"/>
  </r>
  <r>
    <s v="23-108122"/>
    <d v="2023-09-03T00:00:00"/>
    <d v="1899-12-30T22:59:00"/>
    <x v="14"/>
    <s v="700-BLK E BLACKFORD AVE"/>
    <n v="10"/>
    <s v="BRATCHER, NICHOLAS R"/>
  </r>
  <r>
    <s v="23-100801"/>
    <d v="2023-01-29T00:00:00"/>
    <d v="1899-12-30T00:37:00"/>
    <x v="5"/>
    <s v="700-BLK E RIVERSIDE DR"/>
    <n v="10"/>
    <s v="BRATCHER, NICHOLAS R"/>
  </r>
  <r>
    <s v="23-110956"/>
    <d v="2023-11-29T00:00:00"/>
    <d v="1899-12-30T23:52:00"/>
    <x v="2"/>
    <s v="700-F FAIRWAY DR"/>
    <s v="1Q17  "/>
    <s v="TOOLEY, MICHAEL A"/>
  </r>
  <r>
    <s v="23-103342"/>
    <d v="2023-04-18T00:00:00"/>
    <d v="1899-12-30T02:30:00"/>
    <x v="0"/>
    <s v="701 COURT ST"/>
    <n v="10"/>
    <s v="TURI, DOMINIC LEE"/>
  </r>
  <r>
    <s v="23-108848"/>
    <d v="2023-09-26T00:00:00"/>
    <d v="1899-12-30T13:28:00"/>
    <x v="0"/>
    <s v="701 CRITERION WAY"/>
    <s v="1Q17  "/>
    <s v="EMSWELLER, CHARLES"/>
  </r>
  <r>
    <s v="23-104136"/>
    <d v="2023-05-13T00:00:00"/>
    <d v="1899-12-30T18:00:00"/>
    <x v="2"/>
    <s v="701 GARFIELD AVE"/>
    <n v="10000000000"/>
    <s v="DEVAULT, BRETT DAVID"/>
  </r>
  <r>
    <s v="23-108085"/>
    <d v="2023-09-03T00:00:00"/>
    <d v="1899-12-30T04:18:00"/>
    <x v="7"/>
    <s v="701 JACKSON AVE"/>
    <n v="10"/>
    <s v="PFEFFER, BENJAMIN M"/>
  </r>
  <r>
    <s v="23-105409"/>
    <d v="2023-06-20T00:00:00"/>
    <d v="1899-12-30T08:36:00"/>
    <x v="0"/>
    <s v="701 MULBERRY ST"/>
    <n v="10"/>
    <s v="PFEFFER, BENJAMIN M"/>
  </r>
  <r>
    <s v="23-108467"/>
    <d v="2023-09-14T00:00:00"/>
    <d v="1899-12-30T08:51:00"/>
    <x v="0"/>
    <s v="701 N ELEVENTH AVE"/>
    <s v="1Q5   "/>
    <s v="WEIS, DAVID"/>
  </r>
  <r>
    <s v="23-101562"/>
    <d v="2023-02-21T00:00:00"/>
    <d v="1899-12-30T07:16:00"/>
    <x v="0"/>
    <s v="701 N WEINBACH AVE"/>
    <n v="10000"/>
    <s v="SHIPMAN, ROBERT F"/>
  </r>
  <r>
    <s v="23-103384"/>
    <d v="2023-04-19T00:00:00"/>
    <d v="1899-12-30T15:44:00"/>
    <x v="2"/>
    <s v="701 S CRAIG AVE"/>
    <n v="10000000"/>
    <s v="CROWE, JEFFREY K"/>
  </r>
  <r>
    <s v="23-100115"/>
    <d v="2023-01-05T00:00:00"/>
    <d v="1899-12-30T14:23:00"/>
    <x v="8"/>
    <s v="701 S GREEN RIVER RD"/>
    <s v="1Q16  "/>
    <s v="JONES, JOEY R"/>
  </r>
  <r>
    <s v="23-104638"/>
    <d v="2023-05-28T00:00:00"/>
    <d v="1899-12-30T04:51:00"/>
    <x v="8"/>
    <s v="701 S GREEN RIVER RD"/>
    <s v="1Q16  "/>
    <s v="STUTE, BRIAN MICHAEL"/>
  </r>
  <r>
    <s v="23-108863"/>
    <d v="2023-09-26T00:00:00"/>
    <d v="1899-12-30T21:16:00"/>
    <x v="0"/>
    <s v="701-1 N ELEVENTH AVE"/>
    <n v="1000"/>
    <s v="PFISTER, JAMES FREDERICK"/>
  </r>
  <r>
    <s v="23-109897"/>
    <d v="2023-10-26T00:00:00"/>
    <d v="1899-12-30T15:17:00"/>
    <x v="0"/>
    <s v="701-1 N ELEVENTH AVE"/>
    <s v="1Q5   "/>
    <s v="BOGARD, STEVEN W"/>
  </r>
  <r>
    <s v="23-103610"/>
    <d v="2023-04-27T00:00:00"/>
    <d v="1899-12-30T02:46:00"/>
    <x v="3"/>
    <s v="701-A NW RIVERSIDE DR"/>
    <n v="1000"/>
    <s v="PFISTER, JAMES FREDERICK"/>
  </r>
  <r>
    <s v="23-103666"/>
    <d v="2023-04-29T00:00:00"/>
    <d v="1899-12-30T00:02:00"/>
    <x v="10"/>
    <s v="701-A NW RIVERSIDE DR"/>
    <n v="1000"/>
    <s v="GASSER, ANDREW A"/>
  </r>
  <r>
    <s v="23-106695"/>
    <d v="2023-07-24T00:00:00"/>
    <d v="1899-12-30T14:23:00"/>
    <x v="3"/>
    <s v="701-A NW RIVERSIDE DR"/>
    <n v="1000"/>
    <s v="RABER, NICHOLAS"/>
  </r>
  <r>
    <s v="23-111475"/>
    <d v="2023-12-16T00:00:00"/>
    <d v="1899-12-30T03:53:00"/>
    <x v="3"/>
    <s v="701-A NW RIVERSIDE DR"/>
    <n v="1000"/>
    <s v="NELSON, JEREMY CHRISTOPHER"/>
  </r>
  <r>
    <s v="23-111842"/>
    <d v="2023-12-28T00:00:00"/>
    <d v="1899-12-30T02:59:00"/>
    <x v="3"/>
    <s v="701-A NW RIVERSIDE DR"/>
    <n v="1000"/>
    <s v="BROCK, ADAM"/>
  </r>
  <r>
    <s v="23-111522"/>
    <d v="2023-12-17T00:00:00"/>
    <d v="1899-12-30T20:02:00"/>
    <x v="3"/>
    <s v="701-B NW RIVERSIDE DR"/>
    <n v="1000"/>
    <s v="NELSON, JEREMY CHRISTOPHER"/>
  </r>
  <r>
    <s v="23-109023"/>
    <d v="2023-10-01T00:00:00"/>
    <d v="1899-12-30T18:19:00"/>
    <x v="2"/>
    <s v="702 E FRANKLIN ST"/>
    <n v="10000000000"/>
    <s v="PARKER, EDWARD D JR"/>
  </r>
  <r>
    <s v="23-110260"/>
    <d v="2023-11-07T00:00:00"/>
    <d v="1899-12-30T10:11:00"/>
    <x v="14"/>
    <s v="702 E MICHIGAN ST"/>
    <n v="1000"/>
    <s v="BROCK, ADAM"/>
  </r>
  <r>
    <s v="23-108191"/>
    <d v="2023-09-05T00:00:00"/>
    <d v="1899-12-30T22:31:00"/>
    <x v="0"/>
    <s v="702 PRINCETON CT"/>
    <n v="10000"/>
    <s v="WHITLEDGE, JAMES &quot;MIKE&quot; M"/>
  </r>
  <r>
    <s v="23-110288"/>
    <d v="2023-11-07T00:00:00"/>
    <d v="1899-12-30T19:47:00"/>
    <x v="20"/>
    <s v="702 REIS AVE"/>
    <s v="1Q8   "/>
    <s v="STOCKER, ADAM"/>
  </r>
  <r>
    <s v="23-110409"/>
    <d v="2023-11-11T00:00:00"/>
    <d v="1899-12-30T16:08:00"/>
    <x v="0"/>
    <s v="702-A FAIRWAY DR"/>
    <s v="1Q17  "/>
    <s v="TOOLEY, MICHAEL A"/>
  </r>
  <r>
    <s v="23-102871"/>
    <d v="2023-04-04T00:00:00"/>
    <d v="1899-12-30T06:44:00"/>
    <x v="2"/>
    <s v="703 KECK AVE"/>
    <s v="1Q8   "/>
    <s v="SMITH, ADAM D"/>
  </r>
  <r>
    <s v="23-103940"/>
    <d v="2023-05-07T00:00:00"/>
    <d v="1899-12-30T13:02:00"/>
    <x v="2"/>
    <s v="703 KECK AVE"/>
    <s v="1Q8   "/>
    <s v="GENTRY, ERIC"/>
  </r>
  <r>
    <s v="23-102649"/>
    <d v="2023-03-28T00:00:00"/>
    <d v="1899-12-30T23:34:00"/>
    <x v="0"/>
    <s v="703 N FIRST AVE"/>
    <n v="1000"/>
    <s v="PFISTER, JAMES FREDERICK"/>
  </r>
  <r>
    <s v="23-105594"/>
    <d v="2023-06-25T00:00:00"/>
    <d v="1899-12-30T02:57:00"/>
    <x v="0"/>
    <s v="703 N FIRST AVE"/>
    <n v="10000000000"/>
    <s v="STEINER, MICHAEL ANDREW"/>
  </r>
  <r>
    <s v="23-108273"/>
    <d v="2023-09-08T00:00:00"/>
    <d v="1899-12-30T10:36:00"/>
    <x v="3"/>
    <s v="703 N FIRST AVE"/>
    <n v="1000"/>
    <s v="PFISTER, JAMES FREDERICK"/>
  </r>
  <r>
    <s v="23-103778"/>
    <d v="2023-05-02T00:00:00"/>
    <d v="1899-12-30T17:00:00"/>
    <x v="0"/>
    <s v="703 OAK HILL RD"/>
    <n v="10000"/>
    <s v="KIRSCH, GERARD ANTHONY"/>
  </r>
  <r>
    <s v="23-109267"/>
    <d v="2023-10-08T00:00:00"/>
    <d v="1899-12-30T07:48:00"/>
    <x v="0"/>
    <s v="703-112 N FIRST AVE"/>
    <n v="1000"/>
    <s v="NELSON, JEREMY CHRISTOPHER"/>
  </r>
  <r>
    <s v="23-100778"/>
    <d v="2023-01-28T00:00:00"/>
    <d v="1899-12-30T11:06:00"/>
    <x v="15"/>
    <s v="703-207 N FIRST AVE"/>
    <n v="1000"/>
    <s v="BROCK, ADAM"/>
  </r>
  <r>
    <s v="23-100780"/>
    <d v="2023-01-28T00:00:00"/>
    <d v="1899-12-30T11:48:00"/>
    <x v="15"/>
    <s v="703-207 N FIRST AVE"/>
    <n v="1000"/>
    <s v="BROCK, ADAM"/>
  </r>
  <r>
    <s v="23-105964"/>
    <d v="2023-07-02T00:00:00"/>
    <d v="1899-12-30T20:43:00"/>
    <x v="0"/>
    <s v="703-A OAK HILL RD"/>
    <n v="10000"/>
    <s v="WHITLEDGE, JAMES &quot;MIKE&quot; M"/>
  </r>
  <r>
    <s v="23-101159"/>
    <d v="2023-02-08T00:00:00"/>
    <d v="1899-12-30T19:41:00"/>
    <x v="23"/>
    <s v="704 CROSS ST"/>
    <n v="10"/>
    <s v="BRATCHER, NICHOLAS R"/>
  </r>
  <r>
    <s v="23-101042"/>
    <d v="2023-02-05T00:00:00"/>
    <d v="1899-12-30T13:59:00"/>
    <x v="0"/>
    <s v="704 MADISON AVE"/>
    <n v="10"/>
    <s v="PFEFFER, BENJAMIN M"/>
  </r>
  <r>
    <s v="23-105414"/>
    <d v="2023-06-20T00:00:00"/>
    <d v="1899-12-30T10:39:00"/>
    <x v="0"/>
    <s v="704 MADISON AVE"/>
    <n v="100000000000000"/>
    <s v="MELLOY, JAMES R"/>
  </r>
  <r>
    <s v="23-101420"/>
    <d v="2023-02-16T00:00:00"/>
    <d v="1899-12-30T09:35:00"/>
    <x v="3"/>
    <s v="704 N FIRST AVE"/>
    <n v="1000"/>
    <s v="NELSON, JEREMY CHRISTOPHER"/>
  </r>
  <r>
    <s v="23-101422"/>
    <d v="2023-02-16T00:00:00"/>
    <d v="1899-12-30T09:49:00"/>
    <x v="3"/>
    <s v="704 N FIRST AVE"/>
    <n v="1000"/>
    <s v="NELSON, JEREMY CHRISTOPHER"/>
  </r>
  <r>
    <s v="23-101554"/>
    <d v="2023-02-20T00:00:00"/>
    <d v="1899-12-30T20:36:00"/>
    <x v="6"/>
    <s v="704 N FIRST AVE"/>
    <n v="1000"/>
    <s v="BROCK, ADAM"/>
  </r>
  <r>
    <s v="23-106164"/>
    <d v="2023-07-07T00:00:00"/>
    <d v="1899-12-30T17:00:00"/>
    <x v="0"/>
    <s v="704 N FIRST AVE"/>
    <n v="1000"/>
    <s v="JEPSON, TYLER H"/>
  </r>
  <r>
    <s v="23-107465"/>
    <d v="2023-08-16T00:00:00"/>
    <d v="1899-12-30T09:47:00"/>
    <x v="0"/>
    <s v="704 N FIRST AVE"/>
    <n v="1000"/>
    <s v="BROCK, ADAM"/>
  </r>
  <r>
    <s v="23-108732"/>
    <d v="2023-09-22T00:00:00"/>
    <d v="1899-12-30T14:14:00"/>
    <x v="3"/>
    <s v="704 N FIRST AVE"/>
    <n v="1000"/>
    <s v="PFISTER, JAMES FREDERICK"/>
  </r>
  <r>
    <s v="23-101805"/>
    <d v="2023-03-01T00:00:00"/>
    <d v="1899-12-30T09:12:00"/>
    <x v="2"/>
    <s v="704 N KERTH AVE"/>
    <n v="10000000000"/>
    <s v="PARKER, EDWARD D JR"/>
  </r>
  <r>
    <s v="23-103334"/>
    <d v="2023-04-17T00:00:00"/>
    <d v="1899-12-30T21:47:00"/>
    <x v="2"/>
    <s v="704 S LOMBARD AVE"/>
    <s v="1Q16  "/>
    <s v="JONES, JOEY R"/>
  </r>
  <r>
    <s v="23-103764"/>
    <d v="2023-05-02T00:00:00"/>
    <d v="1899-12-30T05:53:00"/>
    <x v="0"/>
    <s v="704 SE FIRST ST"/>
    <s v="1L1   "/>
    <s v="GOODMAN, DANIEL A"/>
  </r>
  <r>
    <s v="23-106564"/>
    <d v="2023-07-20T00:00:00"/>
    <d v="1899-12-30T07:50:00"/>
    <x v="15"/>
    <s v="704-C SE FIRST ST"/>
    <n v="10"/>
    <s v="WOOLSEY, KENNETH E"/>
  </r>
  <r>
    <s v="23-106209"/>
    <d v="2023-07-08T00:00:00"/>
    <d v="1899-12-30T19:35:00"/>
    <x v="11"/>
    <s v="705 BAYARD PARK DR"/>
    <n v="100000000000000"/>
    <s v="CONNER, ZACHARY A."/>
  </r>
  <r>
    <s v="23-108465"/>
    <d v="2023-09-14T00:00:00"/>
    <d v="1899-12-30T08:27:00"/>
    <x v="2"/>
    <s v="705 BRYAN RD"/>
    <s v="1Q17  "/>
    <s v="MARTIN, KEVAN R"/>
  </r>
  <r>
    <s v="23-107989"/>
    <d v="2023-08-31T00:00:00"/>
    <d v="1899-12-30T14:13:00"/>
    <x v="0"/>
    <s v="705 COBBLESTONE DR"/>
    <n v="1000000"/>
    <s v="NOFSINGER, GATLIN C"/>
  </r>
  <r>
    <s v="23-104689"/>
    <d v="2023-05-30T00:00:00"/>
    <d v="1899-12-30T11:51:00"/>
    <x v="2"/>
    <s v="705 E RIVERSIDE DR"/>
    <n v="10"/>
    <s v="STAPLES, JACKSON L"/>
  </r>
  <r>
    <s v="23-108576"/>
    <d v="2023-09-17T00:00:00"/>
    <d v="1899-12-30T12:32:00"/>
    <x v="2"/>
    <s v="705 N LEMCKE AVE"/>
    <s v="1Q5   "/>
    <s v="CAVINS, JERRY R JR"/>
  </r>
  <r>
    <s v="23-104911"/>
    <d v="2023-06-06T00:00:00"/>
    <d v="1899-12-30T06:13:00"/>
    <x v="0"/>
    <s v="705 N SAINT JOSEPH AVE"/>
    <s v="1Q5   "/>
    <s v="WEIS, DAVID"/>
  </r>
  <r>
    <s v="23-102031"/>
    <d v="2023-03-07T00:00:00"/>
    <d v="1899-12-30T00:04:00"/>
    <x v="0"/>
    <s v="705 SOUTHFIELD RD"/>
    <n v="1000000"/>
    <s v="NOFSINGER, GATLIN C"/>
  </r>
  <r>
    <s v="23-107147"/>
    <d v="2023-08-06T00:00:00"/>
    <d v="1899-12-30T20:56:00"/>
    <x v="2"/>
    <s v="705 WALL ST"/>
    <n v="1000000000000000"/>
    <s v="TURI, ANTHONY L"/>
  </r>
  <r>
    <s v="23-106299"/>
    <d v="2023-07-11T00:00:00"/>
    <d v="1899-12-30T18:12:00"/>
    <x v="13"/>
    <s v="706 N THIRD AVE"/>
    <n v="1000"/>
    <s v="BROCK, ADAM"/>
  </r>
  <r>
    <s v="23-111504"/>
    <d v="2023-12-17T00:00:00"/>
    <d v="1899-12-30T10:20:00"/>
    <x v="0"/>
    <s v="706 S BARKER AVE"/>
    <n v="10000000"/>
    <s v="ZOCH, JACOB D"/>
  </r>
  <r>
    <s v="23-108009"/>
    <d v="2023-08-31T00:00:00"/>
    <d v="1899-12-30T23:23:00"/>
    <x v="0"/>
    <s v="706-B N THIRD AVE"/>
    <n v="1000"/>
    <s v="RABER, NICHOLAS"/>
  </r>
  <r>
    <s v="23-101464"/>
    <d v="2023-02-17T00:00:00"/>
    <d v="1899-12-30T19:22:00"/>
    <x v="0"/>
    <s v="706-D N THIRD AVE"/>
    <n v="1000"/>
    <s v="BROCK, ADAM"/>
  </r>
  <r>
    <s v="23-101524"/>
    <d v="2023-02-20T00:00:00"/>
    <d v="1899-12-30T00:34:00"/>
    <x v="24"/>
    <s v="707 E DELAWARE ST"/>
    <n v="10000000000"/>
    <s v="ADLER, DARRYL E"/>
  </r>
  <r>
    <s v="23-108548"/>
    <d v="2023-09-16T00:00:00"/>
    <d v="1899-12-30T14:30:00"/>
    <x v="0"/>
    <s v="707 E FLORIDA ST"/>
    <n v="10000000000"/>
    <s v="PARKER, EDWARD D JR"/>
  </r>
  <r>
    <s v="23-102013"/>
    <d v="2023-03-06T00:00:00"/>
    <d v="1899-12-30T13:37:00"/>
    <x v="23"/>
    <s v="708 BONNIE VIEW DR"/>
    <n v="1000000"/>
    <s v="NOFSINGER, GATLIN C"/>
  </r>
  <r>
    <s v="23-107530"/>
    <d v="2023-08-18T00:00:00"/>
    <d v="1899-12-30T10:05:00"/>
    <x v="23"/>
    <s v="708 BONNIE VIEW DR"/>
    <n v="1000000"/>
    <s v="WARD, BENJAMIN T"/>
  </r>
  <r>
    <s v="23-109992"/>
    <d v="2023-10-29T00:00:00"/>
    <d v="1899-12-30T12:50:00"/>
    <x v="23"/>
    <s v="708 BONNIE VIEW DR"/>
    <n v="1000000"/>
    <s v="WEST, JOSEPH ANDREW"/>
  </r>
  <r>
    <s v="23-103190"/>
    <d v="2023-04-13T00:00:00"/>
    <d v="1899-12-30T17:54:00"/>
    <x v="8"/>
    <s v="708 RIDGEWAY AVE"/>
    <n v="10"/>
    <s v="LEIBRING, RYAN P"/>
  </r>
  <r>
    <s v="23-101161"/>
    <d v="2023-02-08T00:00:00"/>
    <d v="1899-12-30T21:41:00"/>
    <x v="18"/>
    <s v="708 S SAINT JAMES BLVD"/>
    <s v="1Q16  "/>
    <s v="CHAPMAN, JOHN D"/>
  </r>
  <r>
    <s v="23-102214"/>
    <d v="2023-03-13T00:00:00"/>
    <d v="1899-12-30T17:37:00"/>
    <x v="3"/>
    <s v="708 STANLEY AVE"/>
    <s v="1Q8   "/>
    <s v="RABER, NICHOLAS"/>
  </r>
  <r>
    <s v="23-102469"/>
    <d v="2023-03-23T00:00:00"/>
    <d v="1899-12-30T12:17:00"/>
    <x v="0"/>
    <s v="708 W FLORIDA ST"/>
    <n v="1000"/>
    <s v="BROCK, ADAM"/>
  </r>
  <r>
    <s v="23-101676"/>
    <d v="2023-02-25T00:00:00"/>
    <d v="1899-12-30T10:09:00"/>
    <x v="0"/>
    <s v="708 W LOUISIANA ST"/>
    <n v="1000"/>
    <s v="BROWN, JARROD M"/>
  </r>
  <r>
    <s v="23-103437"/>
    <d v="2023-04-20T00:00:00"/>
    <d v="1899-12-30T23:38:00"/>
    <x v="0"/>
    <s v="708 W LOUISIANA ST"/>
    <n v="1000"/>
    <s v="GRUBB, JON A"/>
  </r>
  <r>
    <s v="23-111402"/>
    <d v="2023-12-13T00:00:00"/>
    <d v="1899-12-30T21:07:00"/>
    <x v="0"/>
    <s v="708 WASHINGTON AVE"/>
    <n v="10"/>
    <s v="BRATCHER, NICHOLAS R"/>
  </r>
  <r>
    <s v="23-101468"/>
    <d v="2023-02-17T00:00:00"/>
    <d v="1899-12-30T22:34:00"/>
    <x v="2"/>
    <s v="709 E LOUISIANA ST"/>
    <n v="10000000000"/>
    <s v="BACON, MICHAEL C"/>
  </r>
  <r>
    <s v="23-105347"/>
    <d v="2023-06-18T00:00:00"/>
    <d v="1899-12-30T11:18:00"/>
    <x v="0"/>
    <s v="709 REIS AVE"/>
    <s v="1Q8   "/>
    <s v="GENTRY, ERIC"/>
  </r>
  <r>
    <s v="23-109366"/>
    <d v="2023-10-11T00:00:00"/>
    <d v="1899-12-30T15:50:00"/>
    <x v="0"/>
    <s v="709 SE THIRD ST"/>
    <n v="10"/>
    <s v="BRATCHER, NICHOLAS R"/>
  </r>
  <r>
    <s v="23-111664"/>
    <d v="2023-12-22T00:00:00"/>
    <d v="1899-12-30T08:52:00"/>
    <x v="0"/>
    <s v="709 WESTCHESTER DR"/>
    <s v="1Q17  "/>
    <s v="MARTIN, KEVAN R"/>
  </r>
  <r>
    <s v="23-100047"/>
    <d v="2023-01-02T00:00:00"/>
    <d v="1899-12-30T16:08:00"/>
    <x v="2"/>
    <s v="7091 E CHERRY ST"/>
    <n v="1000000"/>
    <s v="NOFSINGER, GATLIN C"/>
  </r>
  <r>
    <s v="23-110349"/>
    <d v="2023-11-09T00:00:00"/>
    <d v="1899-12-30T17:41:00"/>
    <x v="23"/>
    <s v="7091 E CHERRY ST"/>
    <n v="1000000"/>
    <s v="CRAWFORD, ADDISON B"/>
  </r>
  <r>
    <s v="23-108715"/>
    <d v="2023-09-21T00:00:00"/>
    <d v="1899-12-30T21:22:00"/>
    <x v="1"/>
    <s v="7097 E MORGAN AVE"/>
    <s v="1Q9   "/>
    <s v="COHEN, JAMES"/>
  </r>
  <r>
    <s v="23-111037"/>
    <d v="2023-12-02T00:00:00"/>
    <d v="1899-12-30T15:27:00"/>
    <x v="5"/>
    <s v="7097 E MORGAN AVE"/>
    <s v="1Q9   "/>
    <s v="MCBRIDE, PATRICK RYAN"/>
  </r>
  <r>
    <s v="23-110784"/>
    <d v="2023-11-23T00:00:00"/>
    <d v="1899-12-30T15:43:00"/>
    <x v="0"/>
    <s v="710 BAYARD PARK DR"/>
    <n v="10"/>
    <s v="BRATCHER, NICHOLAS R"/>
  </r>
  <r>
    <s v="23-101953"/>
    <d v="2023-03-04T00:00:00"/>
    <d v="1899-12-30T16:11:00"/>
    <x v="18"/>
    <s v="710 BLUE RIDGE RD"/>
    <s v="1Q16  "/>
    <s v="JAMISON, ERIC K"/>
  </r>
  <r>
    <s v="23-102461"/>
    <d v="2023-03-23T00:00:00"/>
    <d v="1899-12-30T07:03:00"/>
    <x v="0"/>
    <s v="710 E OREGON ST"/>
    <n v="10000000000"/>
    <s v="ADLER, DARRYL E"/>
  </r>
  <r>
    <s v="23-103233"/>
    <d v="2023-04-14T00:00:00"/>
    <d v="1899-12-30T16:58:00"/>
    <x v="0"/>
    <s v="710 E OREGON ST"/>
    <n v="10000000000"/>
    <s v="BACON, MICHAEL C"/>
  </r>
  <r>
    <s v="23-105879"/>
    <d v="2023-06-30T00:00:00"/>
    <d v="1899-12-30T20:19:00"/>
    <x v="0"/>
    <s v="710 E OREGON ST"/>
    <n v="10000000000"/>
    <s v="BACON, MICHAEL C"/>
  </r>
  <r>
    <s v="23-108132"/>
    <d v="2023-09-04T00:00:00"/>
    <d v="1899-12-30T04:37:00"/>
    <x v="19"/>
    <s v="710 HESS AVE"/>
    <s v="1Q5   "/>
    <s v="WEIS, DAVID"/>
  </r>
  <r>
    <s v="23-101853"/>
    <d v="2023-03-02T00:00:00"/>
    <d v="1899-12-30T19:04:00"/>
    <x v="2"/>
    <s v="710 MAXWELL AVE"/>
    <s v="1Q8   "/>
    <s v="RABER, NICHOLAS"/>
  </r>
  <r>
    <s v="23-104973"/>
    <d v="2023-06-08T00:00:00"/>
    <d v="1899-12-30T02:33:00"/>
    <x v="17"/>
    <s v="710 MAXWELL AVE"/>
    <s v="1Q8   "/>
    <s v="STOCKER, ADAM"/>
  </r>
  <r>
    <s v="23-106549"/>
    <d v="2023-07-19T00:00:00"/>
    <d v="1899-12-30T20:00:00"/>
    <x v="2"/>
    <s v="710 MAXWELL AVE"/>
    <s v="1Q8   "/>
    <s v="GENTRY, ERIC"/>
  </r>
  <r>
    <s v="23-105307"/>
    <d v="2023-06-17T00:00:00"/>
    <d v="1899-12-30T11:10:00"/>
    <x v="0"/>
    <s v="710 N SAINT JOSEPH AVE"/>
    <s v="1Q5   "/>
    <s v="CAVINS, JERRY R JR"/>
  </r>
  <r>
    <s v="23-101252"/>
    <d v="2023-02-11T00:00:00"/>
    <d v="1899-12-30T10:00:00"/>
    <x v="0"/>
    <s v="710 S GREEN RIVER RD"/>
    <n v="1000000"/>
    <s v="TURI, DOMINIC LEE"/>
  </r>
  <r>
    <s v="23-102252"/>
    <d v="2023-03-15T00:00:00"/>
    <d v="1899-12-30T16:39:00"/>
    <x v="2"/>
    <s v="710 S GREEN RIVER RD"/>
    <s v="1Q16  "/>
    <s v="JAMISON, ERIC K"/>
  </r>
  <r>
    <s v="23-102924"/>
    <d v="2023-04-05T00:00:00"/>
    <d v="1899-12-30T11:31:00"/>
    <x v="0"/>
    <s v="710 S GREEN RIVER RD"/>
    <n v="1000000"/>
    <s v="WARD, BENJAMIN T"/>
  </r>
  <r>
    <s v="23-105157"/>
    <d v="2023-06-13T00:00:00"/>
    <d v="1899-12-30T11:04:00"/>
    <x v="2"/>
    <s v="710 S WERNER AVE"/>
    <n v="10000000"/>
    <s v="HAAS, DEAN R"/>
  </r>
  <r>
    <s v="23-100994"/>
    <d v="2023-02-03T00:00:00"/>
    <d v="1899-12-30T14:47:00"/>
    <x v="3"/>
    <s v="7100 EAGLE CREST BLVD"/>
    <n v="1000000"/>
    <s v="NOFSINGER, GATLIN C"/>
  </r>
  <r>
    <s v="23-105225"/>
    <d v="2023-06-15T00:00:00"/>
    <d v="1899-12-30T12:06:00"/>
    <x v="0"/>
    <s v="7100 EAGLE CREST BLVD"/>
    <s v="1Q9   "/>
    <s v="SCHENK, JOSEPH E"/>
  </r>
  <r>
    <s v="23-107792"/>
    <d v="2023-08-25T00:00:00"/>
    <d v="1899-12-30T14:33:00"/>
    <x v="3"/>
    <s v="7100 EAGLE CREST BLVD"/>
    <n v="1000000"/>
    <s v="WARD, BENJAMIN T"/>
  </r>
  <r>
    <s v="23-103643"/>
    <d v="2023-04-28T00:00:00"/>
    <d v="1899-12-30T11:41:00"/>
    <x v="0"/>
    <s v="7101 E INDIANA ST"/>
    <n v="1000000"/>
    <s v="WEST, JOSEPH ANDREW"/>
  </r>
  <r>
    <s v="23-106316"/>
    <d v="2023-07-12T00:00:00"/>
    <d v="1899-12-30T12:29:00"/>
    <x v="0"/>
    <s v="7101 E INDIANA ST"/>
    <n v="1000000"/>
    <s v="LIS, JAMES E"/>
  </r>
  <r>
    <s v="23-107892"/>
    <d v="2023-08-28T00:00:00"/>
    <d v="1899-12-30T10:46:00"/>
    <x v="0"/>
    <s v="7101 E INDIANA ST"/>
    <n v="1000000"/>
    <s v="LIS, JAMES E"/>
  </r>
  <r>
    <s v="23-108916"/>
    <d v="2023-09-28T00:00:00"/>
    <d v="1899-12-30T17:47:00"/>
    <x v="20"/>
    <s v="7106 POLLACK AVE"/>
    <n v="1000000"/>
    <s v="WARD, BENJAMIN T"/>
  </r>
  <r>
    <s v="23-110944"/>
    <d v="2023-11-29T00:00:00"/>
    <d v="1899-12-30T17:04:00"/>
    <x v="19"/>
    <s v="711 E VIRGINIA ST"/>
    <n v="10000000000"/>
    <s v="SMITH, ADAM D"/>
  </r>
  <r>
    <s v="23-111600"/>
    <d v="2023-12-20T00:00:00"/>
    <d v="1899-12-30T06:29:00"/>
    <x v="4"/>
    <s v="711 E VIRGINIA ST"/>
    <n v="10000000000"/>
    <s v="BACON, MICHAEL C"/>
  </r>
  <r>
    <s v="23-102464"/>
    <d v="2023-03-23T00:00:00"/>
    <d v="1899-12-30T09:58:00"/>
    <x v="0"/>
    <s v="711 JOHN ST"/>
    <n v="10"/>
    <s v="BRATCHER, NICHOLAS R"/>
  </r>
  <r>
    <s v="23-106694"/>
    <d v="2023-07-24T00:00:00"/>
    <d v="1899-12-30T14:00:00"/>
    <x v="0"/>
    <s v="711 JOHN ST"/>
    <n v="10"/>
    <s v="PFEFFER, BENJAMIN M"/>
  </r>
  <r>
    <s v="23-103321"/>
    <d v="2023-04-17T00:00:00"/>
    <d v="1899-12-30T16:25:00"/>
    <x v="0"/>
    <s v="711 N FIRST AVE"/>
    <n v="1000"/>
    <s v="OTTWAY, RICHARD"/>
  </r>
  <r>
    <s v="23-104957"/>
    <d v="2023-06-07T00:00:00"/>
    <d v="1899-12-30T13:05:00"/>
    <x v="0"/>
    <s v="711 N FIRST AVE"/>
    <n v="1000"/>
    <s v="BROCK, ADAM"/>
  </r>
  <r>
    <s v="23-107426"/>
    <d v="2023-08-15T00:00:00"/>
    <d v="1899-12-30T11:25:00"/>
    <x v="0"/>
    <s v="711 N FIRST AVE"/>
    <n v="1000"/>
    <s v="RABER, NICHOLAS"/>
  </r>
  <r>
    <s v="23-108972"/>
    <d v="2023-09-30T00:00:00"/>
    <d v="1899-12-30T04:00:00"/>
    <x v="4"/>
    <s v="711 N FIRST AVE"/>
    <n v="10000000000"/>
    <s v="SMITH, ADAM D"/>
  </r>
  <r>
    <s v="23-110974"/>
    <d v="2023-11-30T00:00:00"/>
    <d v="1899-12-30T14:06:00"/>
    <x v="0"/>
    <s v="711 N FIRST AVE"/>
    <n v="1000"/>
    <s v="BROCK, ADAM"/>
  </r>
  <r>
    <s v="23-111156"/>
    <d v="2023-12-06T00:00:00"/>
    <d v="1899-12-30T00:07:00"/>
    <x v="0"/>
    <s v="711 N LEMCKE AVE"/>
    <s v="1Q5   "/>
    <s v="CAVINS, JERRY R JR"/>
  </r>
  <r>
    <s v="23-104757"/>
    <d v="2023-06-01T00:00:00"/>
    <d v="1899-12-30T15:12:00"/>
    <x v="0"/>
    <s v="711 N THIRD AVE"/>
    <n v="1000"/>
    <s v="AWAN, IMRAN"/>
  </r>
  <r>
    <s v="23-105833"/>
    <d v="2023-06-29T00:00:00"/>
    <d v="1899-12-30T20:53:00"/>
    <x v="2"/>
    <s v="711 S COLONY RD"/>
    <s v="1Q9   "/>
    <s v="OLSEN, JOHN S"/>
  </r>
  <r>
    <s v="23-107475"/>
    <d v="2023-08-16T00:00:00"/>
    <d v="1899-12-30T14:21:00"/>
    <x v="0"/>
    <s v="711 SE FIRST ST"/>
    <n v="10"/>
    <s v="BRATCHER, NICHOLAS R"/>
  </r>
  <r>
    <s v="23-107643"/>
    <d v="2023-08-21T00:00:00"/>
    <d v="1899-12-30T06:24:00"/>
    <x v="0"/>
    <s v="711 SE FIRST ST"/>
    <n v="10"/>
    <s v="PFEFFER, BENJAMIN M"/>
  </r>
  <r>
    <s v="23-107942"/>
    <d v="2023-08-30T00:00:00"/>
    <d v="1899-12-30T00:19:00"/>
    <x v="0"/>
    <s v="711 SE FIRST ST"/>
    <n v="10"/>
    <s v="PFEFFER, BENJAMIN M"/>
  </r>
  <r>
    <s v="23-105475"/>
    <d v="2023-06-21T00:00:00"/>
    <d v="1899-12-30T21:45:00"/>
    <x v="0"/>
    <s v="711 STANLEY AVE"/>
    <s v="1Q8   "/>
    <s v="BIGGE, ADAM MICHAEL"/>
  </r>
  <r>
    <s v="23-103856"/>
    <d v="2023-05-05T00:00:00"/>
    <d v="1899-12-30T03:53:00"/>
    <x v="0"/>
    <s v="7115 E SYCAMORE ST"/>
    <n v="1000000"/>
    <s v="NOFSINGER, GATLIN C"/>
  </r>
  <r>
    <s v="23-109041"/>
    <d v="2023-10-02T00:00:00"/>
    <d v="1899-12-30T12:03:00"/>
    <x v="2"/>
    <s v="7116 EAGLE CREST BLVD"/>
    <n v="1000000"/>
    <s v="WARD, BENJAMIN T"/>
  </r>
  <r>
    <s v="23-110490"/>
    <d v="2023-11-14T00:00:00"/>
    <d v="1899-12-30T08:08:00"/>
    <x v="2"/>
    <s v="7116 EAGLE CREST BLVD"/>
    <n v="1000000"/>
    <s v="CRAWFORD, ADDISON B"/>
  </r>
  <r>
    <s v="23-104229"/>
    <d v="2023-05-16T00:00:00"/>
    <d v="1899-12-30T12:12:00"/>
    <x v="0"/>
    <s v="7117 TAYLOR AVE"/>
    <n v="1000000"/>
    <s v="WARD, BENJAMIN T"/>
  </r>
  <r>
    <s v="23-107771"/>
    <d v="2023-08-24T00:00:00"/>
    <d v="1899-12-30T20:52:00"/>
    <x v="0"/>
    <s v="711-F ERIE AVE"/>
    <n v="1000000"/>
    <s v="NOFSINGER, GATLIN C"/>
  </r>
  <r>
    <s v="23-103110"/>
    <d v="2023-04-11T00:00:00"/>
    <d v="1899-12-30T15:21:00"/>
    <x v="0"/>
    <s v="712 E MARYLAND ST"/>
    <n v="10000000000"/>
    <s v="BUTTRY, CHAD R"/>
  </r>
  <r>
    <s v="23-109301"/>
    <d v="2023-10-09T00:00:00"/>
    <d v="1899-12-30T13:36:00"/>
    <x v="0"/>
    <s v="712 E MARYLAND ST"/>
    <n v="10000000000"/>
    <s v="BACON, MICHAEL C"/>
  </r>
  <r>
    <s v="23-109779"/>
    <d v="2023-10-23T00:00:00"/>
    <d v="1899-12-30T22:28:00"/>
    <x v="0"/>
    <s v="712 E MARYLAND ST"/>
    <n v="10000000000"/>
    <s v="STEINER, MICHAEL ANDREW"/>
  </r>
  <r>
    <s v="23-111328"/>
    <d v="2023-12-11T00:00:00"/>
    <d v="1899-12-30T19:42:00"/>
    <x v="0"/>
    <s v="712 E MARYLAND ST"/>
    <n v="10000000000"/>
    <s v="BACON, MICHAEL C"/>
  </r>
  <r>
    <s v="23-107251"/>
    <d v="2023-08-10T00:00:00"/>
    <d v="1899-12-30T07:02:00"/>
    <x v="0"/>
    <s v="712 N ALVORD BLVD"/>
    <n v="10000"/>
    <s v="WHITLEDGE, JAMES &quot;MIKE&quot; M"/>
  </r>
  <r>
    <s v="23-100308"/>
    <d v="2023-01-11T00:00:00"/>
    <d v="1899-12-30T14:52:00"/>
    <x v="0"/>
    <s v="712 WAGGONER AVE"/>
    <n v="10"/>
    <s v="BRATCHER, NICHOLAS R"/>
  </r>
  <r>
    <s v="23-110496"/>
    <d v="2023-11-14T00:00:00"/>
    <d v="1899-12-30T10:41:00"/>
    <x v="0"/>
    <s v="712 WALL ST"/>
    <n v="10"/>
    <s v="BRATCHER, NICHOLAS R"/>
  </r>
  <r>
    <s v="23-110337"/>
    <d v="2023-11-09T00:00:00"/>
    <d v="1899-12-30T09:03:00"/>
    <x v="15"/>
    <s v="7126 POLLACK AVE"/>
    <n v="1000000"/>
    <s v="CRAWFORD, ADDISON B"/>
  </r>
  <r>
    <s v="23-107537"/>
    <d v="2023-08-18T00:00:00"/>
    <d v="1899-12-30T14:01:00"/>
    <x v="5"/>
    <s v="713 BELLEMEADE AVE"/>
    <n v="10"/>
    <s v="BRATCHER, NICHOLAS R"/>
  </r>
  <r>
    <s v="23-100620"/>
    <d v="2023-01-22T00:00:00"/>
    <d v="1899-12-30T17:25:00"/>
    <x v="0"/>
    <s v="713 COURT ST"/>
    <n v="10"/>
    <s v="WILL, BRYAN J"/>
  </r>
  <r>
    <s v="23-103138"/>
    <d v="2023-04-12T00:00:00"/>
    <d v="1899-12-30T10:50:00"/>
    <x v="0"/>
    <s v="713 E BUENA VISTA RD"/>
    <s v="1Q17  "/>
    <s v="MARTIN, KEVAN R"/>
  </r>
  <r>
    <s v="23-102290"/>
    <d v="2023-03-17T00:00:00"/>
    <d v="1899-12-30T02:20:00"/>
    <x v="0"/>
    <s v="713 E MARYLAND ST"/>
    <n v="10000000000"/>
    <s v="BACON, MICHAEL C"/>
  </r>
  <r>
    <s v="23-104952"/>
    <d v="2023-06-07T00:00:00"/>
    <d v="1899-12-30T10:17:00"/>
    <x v="7"/>
    <s v="713 RAVENSWOOD DR"/>
    <n v="10"/>
    <s v="BRATCHER, NICHOLAS R"/>
  </r>
  <r>
    <s v="23-108571"/>
    <d v="2023-09-17T00:00:00"/>
    <d v="1899-12-30T08:23:00"/>
    <x v="0"/>
    <s v="713 RHEINLANDER AVE"/>
    <s v="1Q5   "/>
    <s v="CAVINS, JERRY R JR"/>
  </r>
  <r>
    <s v="23-109639"/>
    <d v="2023-10-19T00:00:00"/>
    <d v="1899-12-30T15:09:00"/>
    <x v="0"/>
    <s v="713 SE THIRD ST"/>
    <n v="10"/>
    <s v="WILL, BRYAN J"/>
  </r>
  <r>
    <s v="23-111531"/>
    <d v="2023-12-18T00:00:00"/>
    <d v="1899-12-30T06:55:00"/>
    <x v="0"/>
    <s v="713 SE THIRD ST"/>
    <n v="10"/>
    <s v="WOOLSEY, KENNETH E"/>
  </r>
  <r>
    <s v="23-103998"/>
    <d v="2023-05-09T00:00:00"/>
    <d v="1899-12-30T02:26:00"/>
    <x v="0"/>
    <s v="713 WESTCHESTER DR"/>
    <s v="1Q17  "/>
    <s v="TOOLEY, MICHAEL A"/>
  </r>
  <r>
    <s v="23-109535"/>
    <d v="2023-10-16T00:00:00"/>
    <d v="1899-12-30T21:19:00"/>
    <x v="0"/>
    <s v="714 CONCORD BLVD"/>
    <s v="1Q17  "/>
    <s v="TOOLEY, MICHAEL A"/>
  </r>
  <r>
    <s v="23-100043"/>
    <d v="2023-01-02T00:00:00"/>
    <d v="1899-12-30T13:32:00"/>
    <x v="2"/>
    <s v="714 E PARKLAND AVE"/>
    <s v="1Q8   "/>
    <s v="HUGHES, NICHOLAS RYAN"/>
  </r>
  <r>
    <s v="23-100329"/>
    <d v="2023-01-12T00:00:00"/>
    <d v="1899-12-30T10:20:00"/>
    <x v="2"/>
    <s v="714 N FOURTH AVE"/>
    <n v="1000"/>
    <s v="BROCK, ADAM"/>
  </r>
  <r>
    <s v="23-100336"/>
    <d v="2023-01-12T00:00:00"/>
    <d v="1899-12-30T12:42:00"/>
    <x v="2"/>
    <s v="7140-200 OFFICE CIR"/>
    <s v="1Q9   "/>
    <s v="COHEN, JAMES"/>
  </r>
  <r>
    <s v="23-105193"/>
    <d v="2023-06-14T00:00:00"/>
    <d v="1899-12-30T14:45:00"/>
    <x v="0"/>
    <s v="7145-5000 E VIRGINIA ST"/>
    <n v="1000000"/>
    <s v="WARD, BENJAMIN T"/>
  </r>
  <r>
    <s v="23-108852"/>
    <d v="2023-09-26T00:00:00"/>
    <d v="1899-12-30T15:14:00"/>
    <x v="0"/>
    <s v="7145-5000 E VIRGINIA ST"/>
    <n v="1000000"/>
    <s v="LIS, JAMES E"/>
  </r>
  <r>
    <s v="23-110738"/>
    <d v="2023-11-21T00:00:00"/>
    <d v="1899-12-30T17:06:00"/>
    <x v="0"/>
    <s v="715 CROSS ST"/>
    <n v="10"/>
    <s v="BRATCHER, NICHOLAS R"/>
  </r>
  <r>
    <s v="23-108527"/>
    <d v="2023-09-15T00:00:00"/>
    <d v="1899-12-30T21:06:00"/>
    <x v="8"/>
    <s v="715 E LOUISIANA ST"/>
    <n v="10000000000"/>
    <s v="PARKER, EDWARD D JR"/>
  </r>
  <r>
    <s v="23-103775"/>
    <d v="2023-05-02T00:00:00"/>
    <d v="1899-12-30T15:29:00"/>
    <x v="0"/>
    <s v="715 KECK AVE"/>
    <s v="1Q8   "/>
    <s v="BIGGE, ADAM MICHAEL"/>
  </r>
  <r>
    <s v="23-104153"/>
    <d v="2023-05-13T00:00:00"/>
    <d v="1899-12-30T23:25:00"/>
    <x v="0"/>
    <s v="715 LOCUST ST"/>
    <n v="10"/>
    <s v="ZUBER, LARRY J"/>
  </r>
  <r>
    <s v="23-104582"/>
    <d v="2023-05-26T00:00:00"/>
    <d v="1899-12-30T14:17:00"/>
    <x v="3"/>
    <s v="715 LOCUST ST"/>
    <n v="10"/>
    <s v="PFEFFER, BENJAMIN M"/>
  </r>
  <r>
    <s v="23-105524"/>
    <d v="2023-06-23T00:00:00"/>
    <d v="1899-12-30T08:49:00"/>
    <x v="3"/>
    <s v="715 LOCUST ST"/>
    <n v="10"/>
    <s v="BRATCHER, NICHOLAS R"/>
  </r>
  <r>
    <s v="23-102778"/>
    <d v="2023-04-01T00:00:00"/>
    <d v="1899-12-30T16:37:00"/>
    <x v="13"/>
    <s v="715 N GREEN RIVER RD"/>
    <s v="1Q9   "/>
    <s v="HOCHSTETLER, BLAKE E"/>
  </r>
  <r>
    <s v="23-102782"/>
    <d v="2023-04-01T00:00:00"/>
    <d v="1899-12-30T17:11:00"/>
    <x v="2"/>
    <s v="715 N GREEN RIVER RD"/>
    <s v="1Q9   "/>
    <s v="HOCHSTETLER, BLAKE E"/>
  </r>
  <r>
    <s v="23-103723"/>
    <d v="2023-04-30T00:00:00"/>
    <d v="1899-12-30T19:48:00"/>
    <x v="0"/>
    <s v="715 N GREEN RIVER RD"/>
    <s v="1Q9   "/>
    <s v="COHEN, JAMES"/>
  </r>
  <r>
    <s v="23-103912"/>
    <d v="2023-05-06T00:00:00"/>
    <d v="1899-12-30T20:20:00"/>
    <x v="0"/>
    <s v="715 N GREEN RIVER RD"/>
    <s v="1Q9   "/>
    <s v="SCHENK, JOSEPH E"/>
  </r>
  <r>
    <s v="23-104414"/>
    <d v="2023-05-22T00:00:00"/>
    <d v="1899-12-30T00:35:00"/>
    <x v="2"/>
    <s v="715 N GREEN RIVER RD"/>
    <s v="1Q9   "/>
    <s v="HOWARD, JOSHUA AARON"/>
  </r>
  <r>
    <s v="23-105651"/>
    <d v="2023-06-26T00:00:00"/>
    <d v="1899-12-30T21:45:00"/>
    <x v="3"/>
    <s v="715 N GREEN RIVER RD"/>
    <s v="1Q9   "/>
    <s v="ZOCH, JACOB D"/>
  </r>
  <r>
    <s v="23-108864"/>
    <d v="2023-09-26T00:00:00"/>
    <d v="1899-12-30T22:04:00"/>
    <x v="3"/>
    <s v="715 N GREEN RIVER RD"/>
    <s v="1Q9   "/>
    <s v="SCHENK, JOSEPH E"/>
  </r>
  <r>
    <s v="23-103707"/>
    <d v="2023-04-30T00:00:00"/>
    <d v="1899-12-30T13:21:00"/>
    <x v="0"/>
    <s v="715 WAGGONER AVE"/>
    <n v="10"/>
    <s v="BRATCHER, NICHOLAS R"/>
  </r>
  <r>
    <s v="23-101480"/>
    <d v="2023-02-18T00:00:00"/>
    <d v="1899-12-30T12:52:00"/>
    <x v="0"/>
    <s v="716 GREENFIELD RD"/>
    <s v="1Q16  "/>
    <s v="JONES, JOEY R"/>
  </r>
  <r>
    <s v="23-106622"/>
    <d v="2023-07-21T00:00:00"/>
    <d v="1899-12-30T23:45:00"/>
    <x v="23"/>
    <s v="716 KINGSWOOD DR"/>
    <n v="1000000"/>
    <s v="TURI, DOMINIC LEE"/>
  </r>
  <r>
    <s v="23-103711"/>
    <d v="2023-04-30T00:00:00"/>
    <d v="1899-12-30T14:31:00"/>
    <x v="18"/>
    <s v="716 WAGGONER AVE"/>
    <s v="1L1   "/>
    <s v="WAGENER, CHRISTOPHER WILLIAM"/>
  </r>
  <r>
    <s v="23-107308"/>
    <d v="2023-08-11T00:00:00"/>
    <d v="1899-12-30T20:41:00"/>
    <x v="2"/>
    <s v="716 WAGGONER AVE"/>
    <n v="10"/>
    <s v="PFEFFER, BENJAMIN M"/>
  </r>
  <r>
    <s v="23-110191"/>
    <d v="2023-11-04T00:00:00"/>
    <d v="1899-12-30T20:11:00"/>
    <x v="2"/>
    <s v="717 ADAMS AVE"/>
    <n v="10"/>
    <s v="PFEFFER, BENJAMIN M"/>
  </r>
  <r>
    <s v="23-102200"/>
    <d v="2023-03-13T00:00:00"/>
    <d v="1899-12-30T10:53:00"/>
    <x v="0"/>
    <s v="717 CARDINAL DR"/>
    <s v="1Q8   "/>
    <s v="RABER, NICHOLAS"/>
  </r>
  <r>
    <s v="23-100451"/>
    <d v="2023-01-17T00:00:00"/>
    <d v="1899-12-30T10:21:00"/>
    <x v="3"/>
    <s v="717 CHERRY ST"/>
    <n v="10"/>
    <s v="WILL, BRYAN J"/>
  </r>
  <r>
    <s v="23-100661"/>
    <d v="2023-01-23T00:00:00"/>
    <d v="1899-12-30T23:11:00"/>
    <x v="3"/>
    <s v="717 CHERRY ST"/>
    <n v="10"/>
    <s v="BRATCHER, NICHOLAS R"/>
  </r>
  <r>
    <s v="23-100992"/>
    <d v="2023-02-03T00:00:00"/>
    <d v="1899-12-30T13:01:00"/>
    <x v="3"/>
    <s v="717 CHERRY ST"/>
    <n v="10"/>
    <s v="PFEFFER, BENJAMIN M"/>
  </r>
  <r>
    <s v="23-100996"/>
    <d v="2023-02-03T00:00:00"/>
    <d v="1899-12-30T16:14:00"/>
    <x v="3"/>
    <s v="717 CHERRY ST"/>
    <n v="10"/>
    <s v="PFEFFER, BENJAMIN M"/>
  </r>
  <r>
    <s v="23-101017"/>
    <d v="2023-02-04T00:00:00"/>
    <d v="1899-12-30T11:54:00"/>
    <x v="3"/>
    <s v="717 CHERRY ST"/>
    <n v="10"/>
    <s v="WILL, BRYAN J"/>
  </r>
  <r>
    <s v="23-101277"/>
    <d v="2023-02-12T00:00:00"/>
    <d v="1899-12-30T00:13:00"/>
    <x v="3"/>
    <s v="717 CHERRY ST"/>
    <n v="10"/>
    <s v="WILL, BRYAN J"/>
  </r>
  <r>
    <s v="23-101297"/>
    <d v="2023-02-12T00:00:00"/>
    <d v="1899-12-30T14:34:00"/>
    <x v="3"/>
    <s v="717 CHERRY ST"/>
    <n v="10"/>
    <s v="PFEFFER, BENJAMIN M"/>
  </r>
  <r>
    <s v="23-101335"/>
    <d v="2023-02-13T00:00:00"/>
    <d v="1899-12-30T20:44:00"/>
    <x v="3"/>
    <s v="717 CHERRY ST"/>
    <s v="1L1   "/>
    <s v="LEHMAN, GREGORY A"/>
  </r>
  <r>
    <s v="23-101623"/>
    <d v="2023-02-23T00:00:00"/>
    <d v="1899-12-30T05:39:00"/>
    <x v="3"/>
    <s v="717 CHERRY ST"/>
    <n v="10"/>
    <s v="WILL, BRYAN J"/>
  </r>
  <r>
    <s v="23-101857"/>
    <d v="2023-03-02T00:00:00"/>
    <d v="1899-12-30T22:49:00"/>
    <x v="3"/>
    <s v="717 CHERRY ST"/>
    <n v="10"/>
    <s v="PFEFFER, BENJAMIN M"/>
  </r>
  <r>
    <s v="23-102226"/>
    <d v="2023-03-14T00:00:00"/>
    <d v="1899-12-30T10:40:00"/>
    <x v="3"/>
    <s v="717 CHERRY ST"/>
    <s v="1L1   "/>
    <s v="WAGENER, CHRISTOPHER WILLIAM"/>
  </r>
  <r>
    <s v="23-102433"/>
    <d v="2023-03-22T00:00:00"/>
    <d v="1899-12-30T02:39:00"/>
    <x v="6"/>
    <s v="717 CHERRY ST"/>
    <n v="10"/>
    <s v="WILL, BRYAN J"/>
  </r>
  <r>
    <s v="23-102719"/>
    <d v="2023-03-31T00:00:00"/>
    <d v="1899-12-30T06:13:00"/>
    <x v="3"/>
    <s v="717 CHERRY ST"/>
    <n v="10"/>
    <s v="PFEFFER, BENJAMIN M"/>
  </r>
  <r>
    <s v="23-102783"/>
    <d v="2023-04-01T00:00:00"/>
    <d v="1899-12-30T17:13:00"/>
    <x v="3"/>
    <s v="717 CHERRY ST"/>
    <n v="10"/>
    <s v="BRATCHER, NICHOLAS R"/>
  </r>
  <r>
    <s v="23-103170"/>
    <d v="2023-04-13T00:00:00"/>
    <d v="1899-12-30T02:02:00"/>
    <x v="3"/>
    <s v="717 CHERRY ST"/>
    <n v="10"/>
    <s v="BRATCHER, NICHOLAS R"/>
  </r>
  <r>
    <s v="23-103256"/>
    <d v="2023-04-15T00:00:00"/>
    <d v="1899-12-30T15:37:00"/>
    <x v="3"/>
    <s v="717 CHERRY ST"/>
    <n v="10"/>
    <s v="LEIBRING, RYAN P"/>
  </r>
  <r>
    <s v="23-103315"/>
    <d v="2023-04-17T00:00:00"/>
    <d v="1899-12-30T12:40:00"/>
    <x v="3"/>
    <s v="717 CHERRY ST"/>
    <n v="10"/>
    <s v="TURI, DOMINIC LEE"/>
  </r>
  <r>
    <s v="23-103335"/>
    <d v="2023-04-17T00:00:00"/>
    <d v="1899-12-30T21:53:00"/>
    <x v="0"/>
    <s v="717 CHERRY ST"/>
    <n v="10"/>
    <s v="TURI, DOMINIC LEE"/>
  </r>
  <r>
    <s v="23-103612"/>
    <d v="2023-04-27T00:00:00"/>
    <d v="1899-12-30T04:33:00"/>
    <x v="3"/>
    <s v="717 CHERRY ST"/>
    <n v="10"/>
    <s v="WILL, BRYAN J"/>
  </r>
  <r>
    <s v="23-104444"/>
    <d v="2023-05-23T00:00:00"/>
    <d v="1899-12-30T01:07:00"/>
    <x v="3"/>
    <s v="717 CHERRY ST"/>
    <n v="10"/>
    <s v="PFEFFER, BENJAMIN M"/>
  </r>
  <r>
    <s v="23-104461"/>
    <d v="2023-05-23T00:00:00"/>
    <d v="1899-12-30T12:17:00"/>
    <x v="3"/>
    <s v="717 CHERRY ST"/>
    <n v="10"/>
    <s v="PFEFFER, BENJAMIN M"/>
  </r>
  <r>
    <s v="23-104571"/>
    <d v="2023-05-26T00:00:00"/>
    <d v="1899-12-30T08:40:00"/>
    <x v="3"/>
    <s v="717 CHERRY ST"/>
    <n v="10"/>
    <s v="PFEFFER, BENJAMIN M"/>
  </r>
  <r>
    <s v="23-105113"/>
    <d v="2023-06-11T00:00:00"/>
    <d v="1899-12-30T19:28:00"/>
    <x v="3"/>
    <s v="717 CHERRY ST"/>
    <n v="10"/>
    <s v="PFEFFER, BENJAMIN M"/>
  </r>
  <r>
    <s v="23-105232"/>
    <d v="2023-06-15T00:00:00"/>
    <d v="1899-12-30T13:18:00"/>
    <x v="14"/>
    <s v="717 CHERRY ST"/>
    <n v="10"/>
    <s v="WILL, BRYAN J"/>
  </r>
  <r>
    <s v="23-105412"/>
    <d v="2023-06-20T00:00:00"/>
    <d v="1899-12-30T10:37:00"/>
    <x v="3"/>
    <s v="717 CHERRY ST"/>
    <n v="10"/>
    <s v="PFEFFER, BENJAMIN M"/>
  </r>
  <r>
    <s v="23-105468"/>
    <d v="2023-06-21T00:00:00"/>
    <d v="1899-12-30T19:09:00"/>
    <x v="0"/>
    <s v="717 CHERRY ST"/>
    <n v="10"/>
    <s v="BRATCHER, NICHOLAS R"/>
  </r>
  <r>
    <s v="23-105632"/>
    <d v="2023-06-26T00:00:00"/>
    <d v="1899-12-30T03:01:00"/>
    <x v="3"/>
    <s v="717 CHERRY ST"/>
    <n v="10"/>
    <s v="BRATCHER, NICHOLAS R"/>
  </r>
  <r>
    <s v="23-105655"/>
    <d v="2023-06-27T00:00:00"/>
    <d v="1899-12-30T08:40:00"/>
    <x v="6"/>
    <s v="717 CHERRY ST"/>
    <s v="1R1   "/>
    <s v="MANGOLD, CHARLES &quot;CHUCK&quot; L"/>
  </r>
  <r>
    <s v="23-105656"/>
    <d v="2023-06-27T00:00:00"/>
    <d v="1899-12-30T08:57:00"/>
    <x v="3"/>
    <s v="717 CHERRY ST"/>
    <n v="10"/>
    <s v="PFEFFER, BENJAMIN M"/>
  </r>
  <r>
    <s v="23-105887"/>
    <d v="2023-06-30T00:00:00"/>
    <d v="1899-12-30T22:33:00"/>
    <x v="3"/>
    <s v="717 CHERRY ST"/>
    <s v="1L1   "/>
    <s v="MOORE, GREGORY S"/>
  </r>
  <r>
    <s v="23-106244"/>
    <d v="2023-07-10T00:00:00"/>
    <d v="1899-12-30T02:29:00"/>
    <x v="3"/>
    <s v="717 CHERRY ST"/>
    <n v="10"/>
    <s v="BRATCHER, NICHOLAS R"/>
  </r>
  <r>
    <s v="23-106246"/>
    <d v="2023-07-10T00:00:00"/>
    <d v="1899-12-30T05:52:00"/>
    <x v="3"/>
    <s v="717 CHERRY ST"/>
    <n v="10"/>
    <s v="BRATCHER, NICHOLAS R"/>
  </r>
  <r>
    <s v="23-106342"/>
    <d v="2023-07-13T00:00:00"/>
    <d v="1899-12-30T03:48:00"/>
    <x v="3"/>
    <s v="717 CHERRY ST"/>
    <n v="10"/>
    <s v="WILL, BRYAN J"/>
  </r>
  <r>
    <s v="23-106497"/>
    <d v="2023-07-18T00:00:00"/>
    <d v="1899-12-30T08:23:00"/>
    <x v="0"/>
    <s v="717 CHERRY ST"/>
    <n v="10"/>
    <s v="WOOLSEY, KENNETH E"/>
  </r>
  <r>
    <s v="23-106536"/>
    <d v="2023-07-19T00:00:00"/>
    <d v="1899-12-30T14:21:00"/>
    <x v="3"/>
    <s v="717 CHERRY ST"/>
    <s v="1L1   "/>
    <s v="RUSSLER, MICHAEL W"/>
  </r>
  <r>
    <s v="23-106626"/>
    <d v="2023-07-22T00:00:00"/>
    <d v="1899-12-30T09:06:00"/>
    <x v="3"/>
    <s v="717 CHERRY ST"/>
    <n v="10"/>
    <s v="BRATCHER, NICHOLAS R"/>
  </r>
  <r>
    <s v="23-106639"/>
    <d v="2023-07-22T00:00:00"/>
    <d v="1899-12-30T16:13:00"/>
    <x v="3"/>
    <s v="717 CHERRY ST"/>
    <n v="10"/>
    <s v="BRATCHER, NICHOLAS R"/>
  </r>
  <r>
    <s v="23-106862"/>
    <d v="2023-07-29T00:00:00"/>
    <d v="1899-12-30T03:50:00"/>
    <x v="3"/>
    <s v="717 CHERRY ST"/>
    <n v="10"/>
    <s v="CRAWFORD, ADDISON B"/>
  </r>
  <r>
    <s v="23-107242"/>
    <d v="2023-08-09T00:00:00"/>
    <d v="1899-12-30T23:06:00"/>
    <x v="0"/>
    <s v="717 CHERRY ST"/>
    <n v="10"/>
    <s v="BRATCHER, NICHOLAS R"/>
  </r>
  <r>
    <s v="23-107281"/>
    <d v="2023-08-10T00:00:00"/>
    <d v="1899-12-30T21:47:00"/>
    <x v="3"/>
    <s v="717 CHERRY ST"/>
    <n v="10"/>
    <s v="WILL, BRYAN J"/>
  </r>
  <r>
    <s v="23-107459"/>
    <d v="2023-08-16T00:00:00"/>
    <d v="1899-12-30T07:56:00"/>
    <x v="3"/>
    <s v="717 CHERRY ST"/>
    <n v="10"/>
    <s v="BRATCHER, NICHOLAS R"/>
  </r>
  <r>
    <s v="23-107522"/>
    <d v="2023-08-18T00:00:00"/>
    <d v="1899-12-30T05:14:00"/>
    <x v="3"/>
    <s v="717 CHERRY ST"/>
    <n v="10"/>
    <s v="WILL, BRYAN J"/>
  </r>
  <r>
    <s v="23-107638"/>
    <d v="2023-08-21T00:00:00"/>
    <d v="1899-12-30T00:53:00"/>
    <x v="3"/>
    <s v="717 CHERRY ST"/>
    <n v="10"/>
    <s v="PFEFFER, BENJAMIN M"/>
  </r>
  <r>
    <s v="23-107666"/>
    <d v="2023-08-21T00:00:00"/>
    <d v="1899-12-30T20:39:00"/>
    <x v="0"/>
    <s v="717 CHERRY ST"/>
    <n v="10"/>
    <s v="WILL, BRYAN J"/>
  </r>
  <r>
    <s v="23-107967"/>
    <d v="2023-08-30T00:00:00"/>
    <d v="1899-12-30T16:14:00"/>
    <x v="3"/>
    <s v="717 CHERRY ST"/>
    <n v="10"/>
    <s v="STAPLES, JACKSON L"/>
  </r>
  <r>
    <s v="23-108014"/>
    <d v="2023-09-01T00:00:00"/>
    <d v="1899-12-30T02:15:00"/>
    <x v="3"/>
    <s v="717 CHERRY ST"/>
    <n v="10"/>
    <s v="PFEFFER, BENJAMIN M"/>
  </r>
  <r>
    <s v="23-108106"/>
    <d v="2023-09-03T00:00:00"/>
    <d v="1899-12-30T15:36:00"/>
    <x v="3"/>
    <s v="717 CHERRY ST"/>
    <n v="10"/>
    <s v="BRATCHER, NICHOLAS R"/>
  </r>
  <r>
    <s v="23-108258"/>
    <d v="2023-09-07T00:00:00"/>
    <d v="1899-12-30T23:29:00"/>
    <x v="3"/>
    <s v="717 CHERRY ST"/>
    <n v="10"/>
    <s v="JACKSON, COLLIN W"/>
  </r>
  <r>
    <s v="23-108302"/>
    <d v="2023-09-09T00:00:00"/>
    <d v="1899-12-30T14:22:00"/>
    <x v="3"/>
    <s v="717 CHERRY ST"/>
    <n v="10"/>
    <s v="MASTISON, MATHEW J"/>
  </r>
  <r>
    <s v="23-108480"/>
    <d v="2023-09-14T00:00:00"/>
    <d v="1899-12-30T14:01:00"/>
    <x v="3"/>
    <s v="717 CHERRY ST"/>
    <n v="10"/>
    <s v="BRATCHER, NICHOLAS R"/>
  </r>
  <r>
    <s v="23-108561"/>
    <d v="2023-09-16T00:00:00"/>
    <d v="1899-12-30T23:12:00"/>
    <x v="3"/>
    <s v="717 CHERRY ST"/>
    <n v="10"/>
    <s v="PFEFFER, BENJAMIN M"/>
  </r>
  <r>
    <s v="23-108753"/>
    <d v="2023-09-23T00:00:00"/>
    <d v="1899-12-30T00:48:00"/>
    <x v="3"/>
    <s v="717 CHERRY ST"/>
    <n v="10"/>
    <s v="WILL, BRYAN J"/>
  </r>
  <r>
    <s v="23-108763"/>
    <d v="2023-09-23T00:00:00"/>
    <d v="1899-12-30T19:33:00"/>
    <x v="3"/>
    <s v="717 CHERRY ST"/>
    <n v="10"/>
    <s v="MASTISON, MATHEW J"/>
  </r>
  <r>
    <s v="23-108792"/>
    <d v="2023-09-25T00:00:00"/>
    <d v="1899-12-30T01:53:00"/>
    <x v="3"/>
    <s v="717 CHERRY ST"/>
    <n v="10"/>
    <s v="WILL, BRYAN J"/>
  </r>
  <r>
    <s v="23-109173"/>
    <d v="2023-10-05T00:00:00"/>
    <d v="1899-12-30T19:36:00"/>
    <x v="3"/>
    <s v="717 CHERRY ST"/>
    <n v="10"/>
    <s v="LONG, JOSHUA D"/>
  </r>
  <r>
    <s v="23-109251"/>
    <d v="2023-10-07T00:00:00"/>
    <d v="1899-12-30T18:19:00"/>
    <x v="3"/>
    <s v="717 CHERRY ST"/>
    <s v="1L1   "/>
    <s v="WAGENER, CHRISTOPHER WILLIAM"/>
  </r>
  <r>
    <s v="23-109478"/>
    <d v="2023-10-15T00:00:00"/>
    <d v="1899-12-30T02:59:00"/>
    <x v="3"/>
    <s v="717 CHERRY ST"/>
    <n v="10"/>
    <s v="WILL, BRYAN J"/>
  </r>
  <r>
    <s v="23-109751"/>
    <d v="2023-10-23T00:00:00"/>
    <d v="1899-12-30T08:32:00"/>
    <x v="3"/>
    <s v="717 CHERRY ST"/>
    <n v="10"/>
    <s v="WILL, BRYAN J"/>
  </r>
  <r>
    <s v="23-109948"/>
    <d v="2023-10-28T00:00:00"/>
    <d v="1899-12-30T14:19:00"/>
    <x v="3"/>
    <s v="717 CHERRY ST"/>
    <n v="10"/>
    <s v="WILL, BRYAN J"/>
  </r>
  <r>
    <s v="23-110065"/>
    <d v="2023-11-01T00:00:00"/>
    <d v="1899-12-30T01:53:00"/>
    <x v="3"/>
    <s v="717 CHERRY ST"/>
    <n v="10"/>
    <s v="NOFSINGER, GATLIN C"/>
  </r>
  <r>
    <s v="23-110269"/>
    <d v="2023-11-07T00:00:00"/>
    <d v="1899-12-30T12:36:00"/>
    <x v="3"/>
    <s v="717 CHERRY ST"/>
    <n v="10"/>
    <s v="BRATCHER, NICHOLAS R"/>
  </r>
  <r>
    <s v="23-110273"/>
    <d v="2023-11-07T00:00:00"/>
    <d v="1899-12-30T15:14:00"/>
    <x v="3"/>
    <s v="717 CHERRY ST"/>
    <n v="10"/>
    <s v="BRATCHER, NICHOLAS R"/>
  </r>
  <r>
    <s v="23-110281"/>
    <d v="2023-11-07T00:00:00"/>
    <d v="1899-12-30T16:59:00"/>
    <x v="3"/>
    <s v="717 CHERRY ST"/>
    <n v="10"/>
    <s v="BRATCHER, NICHOLAS R"/>
  </r>
  <r>
    <s v="23-110404"/>
    <d v="2023-11-11T00:00:00"/>
    <d v="1899-12-30T14:39:00"/>
    <x v="3"/>
    <s v="717 CHERRY ST"/>
    <n v="100000000000000"/>
    <s v="MELLOY, JAMES R"/>
  </r>
  <r>
    <s v="23-110691"/>
    <d v="2023-11-20T00:00:00"/>
    <d v="1899-12-30T06:40:00"/>
    <x v="3"/>
    <s v="717 CHERRY ST"/>
    <n v="10"/>
    <s v="PFEFFER, BENJAMIN M"/>
  </r>
  <r>
    <s v="23-110770"/>
    <d v="2023-11-22T00:00:00"/>
    <d v="1899-12-30T20:38:00"/>
    <x v="3"/>
    <s v="717 CHERRY ST"/>
    <n v="10"/>
    <s v="PFEFFER, BENJAMIN M"/>
  </r>
  <r>
    <s v="23-110779"/>
    <d v="2023-11-23T00:00:00"/>
    <d v="1899-12-30T08:43:00"/>
    <x v="3"/>
    <s v="717 CHERRY ST"/>
    <n v="10"/>
    <s v="BRATCHER, NICHOLAS R"/>
  </r>
  <r>
    <s v="23-110799"/>
    <d v="2023-11-23T00:00:00"/>
    <d v="1899-12-30T23:00:00"/>
    <x v="3"/>
    <s v="717 CHERRY ST"/>
    <n v="10"/>
    <s v="BRATCHER, NICHOLAS R"/>
  </r>
  <r>
    <s v="23-110832"/>
    <d v="2023-11-25T00:00:00"/>
    <d v="1899-12-30T09:19:00"/>
    <x v="3"/>
    <s v="717 CHERRY ST"/>
    <s v="1L1   "/>
    <s v="WAGENER, CHRISTOPHER WILLIAM"/>
  </r>
  <r>
    <s v="23-111036"/>
    <d v="2023-12-02T00:00:00"/>
    <d v="1899-12-30T14:47:00"/>
    <x v="3"/>
    <s v="717 CHERRY ST"/>
    <n v="10"/>
    <s v="BRATCHER, NICHOLAS R"/>
  </r>
  <r>
    <s v="23-111071"/>
    <d v="2023-12-03T00:00:00"/>
    <d v="1899-12-30T17:04:00"/>
    <x v="3"/>
    <s v="717 CHERRY ST"/>
    <n v="10"/>
    <s v="WILL, BRYAN J"/>
  </r>
  <r>
    <s v="23-111076"/>
    <d v="2023-12-03T00:00:00"/>
    <d v="1899-12-30T19:32:00"/>
    <x v="3"/>
    <s v="717 CHERRY ST"/>
    <s v="1L1   "/>
    <s v="GOODMAN, DANIEL A"/>
  </r>
  <r>
    <s v="23-111148"/>
    <d v="2023-12-05T00:00:00"/>
    <d v="1899-12-30T16:06:00"/>
    <x v="3"/>
    <s v="717 CHERRY ST"/>
    <n v="10"/>
    <s v="WILL, BRYAN J"/>
  </r>
  <r>
    <s v="23-111307"/>
    <d v="2023-12-10T00:00:00"/>
    <d v="1899-12-30T22:25:00"/>
    <x v="3"/>
    <s v="717 CHERRY ST"/>
    <n v="10"/>
    <s v="PFEFFER, BENJAMIN M"/>
  </r>
  <r>
    <s v="23-111613"/>
    <d v="2023-12-20T00:00:00"/>
    <d v="1899-12-30T15:50:00"/>
    <x v="3"/>
    <s v="717 CHERRY ST"/>
    <n v="10"/>
    <s v="PFEFFER, BENJAMIN M"/>
  </r>
  <r>
    <s v="23-111760"/>
    <d v="2023-12-25T00:00:00"/>
    <d v="1899-12-30T13:32:00"/>
    <x v="3"/>
    <s v="717 CHERRY ST"/>
    <n v="10"/>
    <s v="WILL, BRYAN J"/>
  </r>
  <r>
    <s v="23-111914"/>
    <d v="2023-12-29T00:00:00"/>
    <d v="1899-12-30T23:05:00"/>
    <x v="3"/>
    <s v="717 CHERRY ST"/>
    <n v="10"/>
    <s v="BRATCHER, NICHOLAS R"/>
  </r>
  <r>
    <s v="23-103914"/>
    <d v="2023-05-06T00:00:00"/>
    <d v="1899-12-30T22:48:00"/>
    <x v="7"/>
    <s v="717 MONROE AVE"/>
    <n v="10"/>
    <s v="WILL, BRYAN J"/>
  </r>
  <r>
    <s v="23-105713"/>
    <d v="2023-06-29T00:00:00"/>
    <d v="1899-12-30T01:08:00"/>
    <x v="2"/>
    <s v="717 N NEW YORK AVE"/>
    <n v="10000000000"/>
    <s v="STEINER, MICHAEL ANDREW"/>
  </r>
  <r>
    <s v="23-106134"/>
    <d v="2023-07-06T00:00:00"/>
    <d v="1899-12-30T22:10:00"/>
    <x v="0"/>
    <s v="717 RIDGEWAY AVE"/>
    <n v="10"/>
    <s v="PFEFFER, BENJAMIN M"/>
  </r>
  <r>
    <s v="23-109838"/>
    <d v="2023-10-25T00:00:00"/>
    <d v="1899-12-30T12:39:00"/>
    <x v="0"/>
    <s v="717-203 CHERRY ST"/>
    <n v="10"/>
    <s v="BRATCHER, NICHOLAS R"/>
  </r>
  <r>
    <s v="23-107553"/>
    <d v="2023-08-18T00:00:00"/>
    <d v="1899-12-30T18:45:00"/>
    <x v="0"/>
    <s v="717-210 CHERRY ST"/>
    <s v="1L1   "/>
    <s v="MCBRIDE, PATRICK RYAN"/>
  </r>
  <r>
    <s v="23-101097"/>
    <d v="2023-02-07T00:00:00"/>
    <d v="1899-12-30T02:48:00"/>
    <x v="0"/>
    <s v="717-314 CHERRY ST"/>
    <n v="10"/>
    <s v="BRATCHER, NICHOLAS R"/>
  </r>
  <r>
    <s v="23-109250"/>
    <d v="2023-10-07T00:00:00"/>
    <d v="1899-12-30T18:18:00"/>
    <x v="0"/>
    <s v="717-402 CHERRY ST"/>
    <n v="10"/>
    <s v="BRATCHER, NICHOLAS R"/>
  </r>
  <r>
    <s v="23-103536"/>
    <d v="2023-04-24T00:00:00"/>
    <d v="1899-12-30T17:08:00"/>
    <x v="3"/>
    <s v="717-403 CHERRY ST"/>
    <n v="10"/>
    <s v="WILL, BRYAN J"/>
  </r>
  <r>
    <s v="23-102457"/>
    <d v="2023-03-22T00:00:00"/>
    <d v="1899-12-30T22:20:00"/>
    <x v="3"/>
    <s v="717-405 CHERRY ST"/>
    <n v="10"/>
    <s v="MASTISON, MATHEW J"/>
  </r>
  <r>
    <s v="23-101467"/>
    <d v="2023-02-17T00:00:00"/>
    <d v="1899-12-30T22:17:00"/>
    <x v="0"/>
    <s v="717-409 CHERRY ST"/>
    <n v="10"/>
    <s v="WOOLSEY, KENNETH E"/>
  </r>
  <r>
    <s v="23-108293"/>
    <d v="2023-09-09T00:00:00"/>
    <d v="1899-12-30T03:15:00"/>
    <x v="0"/>
    <s v="717-410 CHERRY ST"/>
    <n v="10"/>
    <s v="WILL, BRYAN J"/>
  </r>
  <r>
    <s v="23-100123"/>
    <d v="2023-01-05T00:00:00"/>
    <d v="1899-12-30T18:44:00"/>
    <x v="0"/>
    <s v="717-412 CHERRY ST"/>
    <n v="10"/>
    <s v="BRATCHER, NICHOLAS R"/>
  </r>
  <r>
    <s v="23-103295"/>
    <d v="2023-04-17T00:00:00"/>
    <d v="1899-12-30T00:13:00"/>
    <x v="0"/>
    <s v="717-412 CHERRY ST"/>
    <n v="10"/>
    <s v="PFEFFER, BENJAMIN M"/>
  </r>
  <r>
    <s v="23-103789"/>
    <d v="2023-05-03T00:00:00"/>
    <d v="1899-12-30T02:36:00"/>
    <x v="0"/>
    <s v="717-412 CHERRY ST"/>
    <n v="10"/>
    <s v="BRATCHER, NICHOLAS R"/>
  </r>
  <r>
    <s v="23-104617"/>
    <d v="2023-05-27T00:00:00"/>
    <d v="1899-12-30T15:39:00"/>
    <x v="0"/>
    <s v="717-412 CHERRY ST"/>
    <n v="10"/>
    <s v="BRATCHER, NICHOLAS R"/>
  </r>
  <r>
    <s v="23-105129"/>
    <d v="2023-06-12T00:00:00"/>
    <d v="1899-12-30T12:31:00"/>
    <x v="0"/>
    <s v="717-412 CHERRY ST"/>
    <n v="10"/>
    <s v="BRATCHER, NICHOLAS R"/>
  </r>
  <r>
    <s v="23-103608"/>
    <d v="2023-04-27T00:00:00"/>
    <d v="1899-12-30T01:46:00"/>
    <x v="0"/>
    <s v="717-415 CHERRY ST"/>
    <n v="10"/>
    <s v="WILL, BRYAN J"/>
  </r>
  <r>
    <s v="23-102157"/>
    <d v="2023-03-11T00:00:00"/>
    <d v="1899-12-30T15:24:00"/>
    <x v="0"/>
    <s v="717-417 CHERRY ST"/>
    <n v="10"/>
    <s v="PFEFFER, BENJAMIN M"/>
  </r>
  <r>
    <s v="23-103890"/>
    <d v="2023-05-06T00:00:00"/>
    <d v="1899-12-30T10:01:00"/>
    <x v="0"/>
    <s v="717-505 CHERRY ST"/>
    <n v="10"/>
    <s v="WILL, BRYAN J"/>
  </r>
  <r>
    <s v="23-104022"/>
    <d v="2023-05-09T00:00:00"/>
    <d v="1899-12-30T17:24:00"/>
    <x v="3"/>
    <s v="717-516 CHERRY ST"/>
    <n v="10"/>
    <s v="BRATCHER, NICHOLAS R"/>
  </r>
  <r>
    <s v="23-105425"/>
    <d v="2023-06-20T00:00:00"/>
    <d v="1899-12-30T17:31:00"/>
    <x v="3"/>
    <s v="717-516 CHERRY ST"/>
    <n v="10"/>
    <s v="PFEFFER, BENJAMIN M"/>
  </r>
  <r>
    <s v="23-106680"/>
    <d v="2023-07-23T00:00:00"/>
    <d v="1899-12-30T23:28:00"/>
    <x v="3"/>
    <s v="717-605 CHERRY ST"/>
    <n v="10"/>
    <s v="WILL, BRYAN J"/>
  </r>
  <r>
    <s v="23-107046"/>
    <d v="2023-08-03T00:00:00"/>
    <d v="1899-12-30T20:26:00"/>
    <x v="3"/>
    <s v="717-605 CHERRY ST"/>
    <n v="10"/>
    <s v="WILL, BRYAN J"/>
  </r>
  <r>
    <s v="23-106237"/>
    <d v="2023-07-09T00:00:00"/>
    <d v="1899-12-30T18:15:00"/>
    <x v="3"/>
    <s v="717-612 CHERRY ST"/>
    <n v="10"/>
    <s v="BRATCHER, NICHOLAS R"/>
  </r>
  <r>
    <s v="23-104931"/>
    <d v="2023-06-06T00:00:00"/>
    <d v="1899-12-30T16:36:00"/>
    <x v="3"/>
    <s v="717-704 CHERRY ST"/>
    <n v="10"/>
    <s v="AWAN, IMRAN"/>
  </r>
  <r>
    <s v="23-100078"/>
    <d v="2023-01-03T00:00:00"/>
    <d v="1899-12-30T21:52:00"/>
    <x v="0"/>
    <s v="717-718 CHERRY ST"/>
    <n v="10"/>
    <s v="BRATCHER, NICHOLAS R"/>
  </r>
  <r>
    <s v="23-103431"/>
    <d v="2023-04-20T00:00:00"/>
    <d v="1899-12-30T19:07:00"/>
    <x v="2"/>
    <s v="718 BAYARD PARK DR"/>
    <n v="10"/>
    <s v="PFEFFER, BENJAMIN M"/>
  </r>
  <r>
    <s v="23-102621"/>
    <d v="2023-03-28T00:00:00"/>
    <d v="1899-12-30T01:25:00"/>
    <x v="0"/>
    <s v="718 E FRANKLIN ST"/>
    <n v="1000"/>
    <s v="PFISTER, JAMES FREDERICK"/>
  </r>
  <r>
    <s v="23-100274"/>
    <d v="2023-01-10T00:00:00"/>
    <d v="1899-12-30T16:21:00"/>
    <x v="17"/>
    <s v="718 E LOUISIANA ST"/>
    <n v="10000000000"/>
    <s v="BACON, MICHAEL C"/>
  </r>
  <r>
    <s v="23-105622"/>
    <d v="2023-06-25T00:00:00"/>
    <d v="1899-12-30T21:03:00"/>
    <x v="0"/>
    <s v="718 N THIRD AVE"/>
    <n v="1000"/>
    <s v="GASSER, ANDREW A"/>
  </r>
  <r>
    <s v="23-109999"/>
    <d v="2023-10-29T00:00:00"/>
    <d v="1899-12-30T17:13:00"/>
    <x v="0"/>
    <s v="718 N THIRD AVE"/>
    <n v="1000"/>
    <s v="BROCK, ADAM"/>
  </r>
  <r>
    <s v="23-104454"/>
    <d v="2023-05-23T00:00:00"/>
    <d v="1899-12-30T08:37:00"/>
    <x v="0"/>
    <s v="718 W MICHIGAN ST"/>
    <n v="1000"/>
    <s v="ZOCH, JACOB D"/>
  </r>
  <r>
    <s v="23-111811"/>
    <d v="2023-12-26T00:00:00"/>
    <d v="1899-12-30T20:05:00"/>
    <x v="0"/>
    <s v="7180 OLIVE ST"/>
    <n v="1000000"/>
    <s v="CRAWFORD, ADDISON B"/>
  </r>
  <r>
    <s v="23-104221"/>
    <d v="2023-05-16T00:00:00"/>
    <d v="1899-12-30T00:42:00"/>
    <x v="0"/>
    <s v="718-2 E FRANKLIN ST"/>
    <n v="10000000000"/>
    <s v="BUTTRY, CHAD R"/>
  </r>
  <r>
    <s v="23-104511"/>
    <d v="2023-05-24T00:00:00"/>
    <d v="1899-12-30T22:45:00"/>
    <x v="0"/>
    <s v="718-2 E FRANKLIN ST"/>
    <n v="10000000000"/>
    <s v="DEVAULT, BRETT DAVID"/>
  </r>
  <r>
    <s v="23-105125"/>
    <d v="2023-06-12T00:00:00"/>
    <d v="1899-12-30T07:26:00"/>
    <x v="0"/>
    <s v="718-2 E FRANKLIN ST"/>
    <n v="10000000000"/>
    <s v="BACON, MICHAEL C"/>
  </r>
  <r>
    <s v="23-108227"/>
    <d v="2023-09-07T00:00:00"/>
    <d v="1899-12-30T05:06:00"/>
    <x v="0"/>
    <s v="718-2 E FRANKLIN ST"/>
    <n v="10000000000"/>
    <s v="SMITH, ADAM D"/>
  </r>
  <r>
    <s v="23-111289"/>
    <d v="2023-12-10T00:00:00"/>
    <d v="1899-12-30T13:30:00"/>
    <x v="0"/>
    <s v="718-2 E FRANKLIN ST"/>
    <n v="10000000000"/>
    <s v="BACON, MICHAEL C"/>
  </r>
  <r>
    <s v="23-111912"/>
    <d v="2023-12-29T00:00:00"/>
    <d v="1899-12-30T20:32:00"/>
    <x v="0"/>
    <s v="718-3 E FRANKLIN ST"/>
    <n v="10000000000"/>
    <s v="BACON, MICHAEL C"/>
  </r>
  <r>
    <s v="23-103547"/>
    <d v="2023-04-24T00:00:00"/>
    <d v="1899-12-30T21:38:00"/>
    <x v="2"/>
    <s v="72 S US HWY 41"/>
    <n v="100000000000000"/>
    <s v="GARNETT, MATT"/>
  </r>
  <r>
    <s v="23-103791"/>
    <d v="2023-05-03T00:00:00"/>
    <d v="1899-12-30T05:05:00"/>
    <x v="5"/>
    <s v="72 S US HWY 41"/>
    <n v="100000000000000"/>
    <s v="KAST, MARK"/>
  </r>
  <r>
    <s v="23-100868"/>
    <d v="2023-01-31T00:00:00"/>
    <d v="1899-12-30T17:52:00"/>
    <x v="0"/>
    <s v="720 LINCOLN AVE"/>
    <n v="10"/>
    <s v="WILL, BRYAN J"/>
  </r>
  <r>
    <s v="23-108283"/>
    <d v="2023-09-08T00:00:00"/>
    <d v="1899-12-30T16:46:00"/>
    <x v="13"/>
    <s v="720 LINCOLN AVE"/>
    <n v="10"/>
    <s v="WILL, BRYAN J"/>
  </r>
  <r>
    <s v="23-108841"/>
    <d v="2023-09-26T00:00:00"/>
    <d v="1899-12-30T11:54:00"/>
    <x v="0"/>
    <s v="720 LINCOLN AVE"/>
    <n v="10"/>
    <s v="STAPLES, JACKSON L"/>
  </r>
  <r>
    <s v="23-111006"/>
    <d v="2023-12-01T00:00:00"/>
    <d v="1899-12-30T10:26:00"/>
    <x v="13"/>
    <s v="720 LINCOLN AVE"/>
    <n v="10"/>
    <s v="ZUBER, LARRY J"/>
  </r>
  <r>
    <s v="23-100441"/>
    <d v="2023-01-16T00:00:00"/>
    <d v="1899-12-30T19:08:00"/>
    <x v="17"/>
    <s v="720 N BELL AVE"/>
    <s v="1Q5   "/>
    <s v="BOGARD, STEVEN W"/>
  </r>
  <r>
    <s v="23-104102"/>
    <d v="2023-05-12T00:00:00"/>
    <d v="1899-12-30T09:24:00"/>
    <x v="0"/>
    <s v="720 N WOODS AVE"/>
    <s v="1Q5   "/>
    <s v="CAVINS, JERRY R JR"/>
  </r>
  <r>
    <s v="23-101925"/>
    <d v="2023-03-03T00:00:00"/>
    <d v="1899-12-30T18:53:00"/>
    <x v="9"/>
    <s v="720 RHEINLANDER AVE"/>
    <s v="1Q5   "/>
    <s v="CAVINS, JERRY R JR"/>
  </r>
  <r>
    <s v="23-101926"/>
    <d v="2023-03-03T00:00:00"/>
    <d v="1899-12-30T19:15:00"/>
    <x v="9"/>
    <s v="720 RHEINLANDER AVE"/>
    <s v="1Q5   "/>
    <s v="CAVINS, JERRY R JR"/>
  </r>
  <r>
    <s v="23-102560"/>
    <d v="2023-03-25T00:00:00"/>
    <d v="1899-12-30T21:01:00"/>
    <x v="0"/>
    <s v="720 S GREEN RIVER RD"/>
    <n v="1000000"/>
    <s v="WARD, BENJAMIN T"/>
  </r>
  <r>
    <s v="23-102927"/>
    <d v="2023-04-05T00:00:00"/>
    <d v="1899-12-30T12:25:00"/>
    <x v="4"/>
    <s v="720 S GREEN RIVER RD"/>
    <n v="1000000"/>
    <s v="WARD, BENJAMIN T"/>
  </r>
  <r>
    <s v="23-103646"/>
    <d v="2023-04-28T00:00:00"/>
    <d v="1899-12-30T13:25:00"/>
    <x v="0"/>
    <s v="720 S GREEN RIVER RD"/>
    <n v="1000000"/>
    <s v="WEST, JOSEPH ANDREW"/>
  </r>
  <r>
    <s v="23-104706"/>
    <d v="2023-05-30T00:00:00"/>
    <d v="1899-12-30T18:18:00"/>
    <x v="0"/>
    <s v="720 SE EIGHTH ST"/>
    <n v="10"/>
    <s v="STAPLES, JACKSON L"/>
  </r>
  <r>
    <s v="23-109396"/>
    <d v="2023-10-12T00:00:00"/>
    <d v="1899-12-30T13:50:00"/>
    <x v="2"/>
    <s v="720 SE FIRST ST"/>
    <n v="10"/>
    <s v="WILL, BRYAN J"/>
  </r>
  <r>
    <s v="23-110380"/>
    <d v="2023-11-10T00:00:00"/>
    <d v="1899-12-30T20:44:00"/>
    <x v="0"/>
    <s v="720 SENATE AVE"/>
    <s v="1Q17  "/>
    <s v="EMSWELLER, CHARLES"/>
  </r>
  <r>
    <s v="23-100212"/>
    <d v="2023-01-08T00:00:00"/>
    <d v="1899-12-30T12:44:00"/>
    <x v="0"/>
    <s v="7200 E INDIANA ST"/>
    <n v="1000000"/>
    <s v="LEIBRING, RYAN P"/>
  </r>
  <r>
    <s v="23-103529"/>
    <d v="2023-04-24T00:00:00"/>
    <d v="1899-12-30T11:21:00"/>
    <x v="0"/>
    <s v="7200 E INDIANA ST"/>
    <n v="1000000"/>
    <s v="LIS, JAMES E"/>
  </r>
  <r>
    <s v="23-103942"/>
    <d v="2023-05-07T00:00:00"/>
    <d v="1899-12-30T13:41:00"/>
    <x v="13"/>
    <s v="7200 E INDIANA ST"/>
    <n v="1000000"/>
    <s v="WARD, BENJAMIN T"/>
  </r>
  <r>
    <s v="23-103944"/>
    <d v="2023-05-07T00:00:00"/>
    <d v="1899-12-30T14:00:00"/>
    <x v="13"/>
    <s v="7200 E INDIANA ST"/>
    <n v="1000000"/>
    <s v="WARD, BENJAMIN T"/>
  </r>
  <r>
    <s v="23-109227"/>
    <d v="2023-10-07T00:00:00"/>
    <d v="1899-12-30T04:36:00"/>
    <x v="0"/>
    <s v="7200 E INDIANA ST"/>
    <n v="1000000"/>
    <s v="CRAWFORD, ADDISON B"/>
  </r>
  <r>
    <s v="23-109576"/>
    <d v="2023-10-17T00:00:00"/>
    <d v="1899-12-30T21:01:00"/>
    <x v="0"/>
    <s v="7200 E INDIANA ST"/>
    <n v="1000000"/>
    <s v="CRAWFORD, ADDISON B"/>
  </r>
  <r>
    <s v="23-109688"/>
    <d v="2023-10-21T00:00:00"/>
    <d v="1899-12-30T01:51:00"/>
    <x v="0"/>
    <s v="7200 E INDIANA ST"/>
    <n v="1000000"/>
    <s v="LAIDLAW, JON-CHRISTOPHER D"/>
  </r>
  <r>
    <s v="23-101191"/>
    <d v="2023-02-09T00:00:00"/>
    <d v="1899-12-30T16:52:00"/>
    <x v="4"/>
    <s v="7200 EAGLE CREST BLVD"/>
    <n v="1000000"/>
    <s v="TURI, DOMINIC LEE"/>
  </r>
  <r>
    <s v="23-105297"/>
    <d v="2023-06-16T00:00:00"/>
    <d v="1899-12-30T21:15:00"/>
    <x v="0"/>
    <s v="7201 E INDIANA ST"/>
    <n v="1000000"/>
    <s v="WARD, BENJAMIN T"/>
  </r>
  <r>
    <s v="23-108120"/>
    <d v="2023-09-03T00:00:00"/>
    <d v="1899-12-30T21:57:00"/>
    <x v="3"/>
    <s v="7201 E INDIANA ST"/>
    <n v="1000000"/>
    <s v="WEST, JOSEPH ANDREW"/>
  </r>
  <r>
    <s v="23-103564"/>
    <d v="2023-04-25T00:00:00"/>
    <d v="1899-12-30T13:02:00"/>
    <x v="2"/>
    <s v="7201 E VIRGINIA ST"/>
    <n v="10000"/>
    <s v="SHIPMAN, ROBERT F"/>
  </r>
  <r>
    <s v="23-100714"/>
    <d v="2023-01-25T00:00:00"/>
    <d v="1899-12-30T20:25:00"/>
    <x v="2"/>
    <s v="7203 BAYARD PARK DR"/>
    <n v="1000000"/>
    <s v="NOFSINGER, GATLIN C"/>
  </r>
  <r>
    <s v="23-110877"/>
    <d v="2023-11-27T00:00:00"/>
    <d v="1899-12-30T04:32:00"/>
    <x v="0"/>
    <s v="721 ADAMS AVE"/>
    <n v="10"/>
    <s v="WILL, BRYAN J"/>
  </r>
  <r>
    <s v="23-108033"/>
    <d v="2023-09-01T00:00:00"/>
    <d v="1899-12-30T13:21:00"/>
    <x v="0"/>
    <s v="721 CHATEAU DR"/>
    <s v="1Q9   "/>
    <s v="COHEN, JAMES"/>
  </r>
  <r>
    <s v="23-104441"/>
    <d v="2023-05-22T00:00:00"/>
    <d v="1899-12-30T22:11:00"/>
    <x v="2"/>
    <s v="721 CROSS ST"/>
    <n v="10"/>
    <s v="PFEFFER, BENJAMIN M"/>
  </r>
  <r>
    <s v="23-100962"/>
    <d v="2023-02-02T00:00:00"/>
    <d v="1899-12-30T15:33:00"/>
    <x v="0"/>
    <s v="721 E GUM ST"/>
    <n v="10"/>
    <s v="WILL, BRYAN J"/>
  </r>
  <r>
    <s v="23-105310"/>
    <d v="2023-06-17T00:00:00"/>
    <d v="1899-12-30T13:46:00"/>
    <x v="0"/>
    <s v="721 E MISSOURI ST"/>
    <n v="10000000000"/>
    <s v="AWAN, IMRAN"/>
  </r>
  <r>
    <s v="23-102164"/>
    <d v="2023-03-11T00:00:00"/>
    <d v="1899-12-30T20:05:00"/>
    <x v="0"/>
    <s v="721 N NEW YORK AVE"/>
    <n v="10000000000"/>
    <s v="BUTTRY, CHAD R"/>
  </r>
  <r>
    <s v="23-101386"/>
    <d v="2023-02-15T00:00:00"/>
    <d v="1899-12-30T13:04:00"/>
    <x v="0"/>
    <s v="721 RAVENSWOOD DR"/>
    <n v="10"/>
    <s v="WOOLSEY, KENNETH E"/>
  </r>
  <r>
    <s v="23-106328"/>
    <d v="2023-07-12T00:00:00"/>
    <d v="1899-12-30T18:51:00"/>
    <x v="18"/>
    <s v="721 S GARVIN ST"/>
    <s v="1L1   "/>
    <s v="LEHMAN, GREGORY A"/>
  </r>
  <r>
    <s v="23-109122"/>
    <d v="2023-10-04T00:00:00"/>
    <d v="1899-12-30T12:14:00"/>
    <x v="23"/>
    <s v="721 STANLEY AVE"/>
    <s v="1Q8   "/>
    <s v="GENTRY, ERIC"/>
  </r>
  <r>
    <s v="23-103348"/>
    <d v="2023-04-18T00:00:00"/>
    <d v="1899-12-30T09:20:00"/>
    <x v="23"/>
    <s v="7210 NEWBURGH RD"/>
    <s v="1Q16  "/>
    <s v="JAMISON, ERIC K"/>
  </r>
  <r>
    <s v="23-104404"/>
    <d v="2023-05-21T00:00:00"/>
    <d v="1899-12-30T21:07:00"/>
    <x v="0"/>
    <s v="721-G E RIVERSIDE DR"/>
    <n v="10"/>
    <s v="STAPLES, JACKSON L"/>
  </r>
  <r>
    <s v="23-110188"/>
    <d v="2023-11-04T00:00:00"/>
    <d v="1899-12-30T15:43:00"/>
    <x v="0"/>
    <s v="721-K ERIE AVE"/>
    <n v="1000000"/>
    <s v="WARD, BENJAMIN T"/>
  </r>
  <r>
    <s v="23-108207"/>
    <d v="2023-09-06T00:00:00"/>
    <d v="1899-12-30T12:30:00"/>
    <x v="2"/>
    <s v="722 E DELAWARE ST"/>
    <n v="10000000000"/>
    <s v="PARKER, EDWARD D JR"/>
  </r>
  <r>
    <s v="23-108626"/>
    <d v="2023-09-18T00:00:00"/>
    <d v="1899-12-30T19:50:00"/>
    <x v="10"/>
    <s v="722 LANDBRIDGE WAY"/>
    <s v="1Q17  "/>
    <s v="TOOLEY, MICHAEL A"/>
  </r>
  <r>
    <s v="23-111091"/>
    <d v="2023-12-04T00:00:00"/>
    <d v="1899-12-30T11:16:00"/>
    <x v="6"/>
    <s v="722 LANDBRIDGE WAY"/>
    <s v="1Q17  "/>
    <s v="MARTIN, KEVAN R"/>
  </r>
  <r>
    <s v="23-107723"/>
    <d v="2023-08-23T00:00:00"/>
    <d v="1899-12-30T15:42:00"/>
    <x v="0"/>
    <s v="722 MAXWELL AVE"/>
    <s v="1Q8   "/>
    <s v="BIGGE, ADAM MICHAEL"/>
  </r>
  <r>
    <s v="23-111640"/>
    <d v="2023-12-21T00:00:00"/>
    <d v="1899-12-30T16:52:00"/>
    <x v="0"/>
    <s v="7220 E VIRGINIA ST"/>
    <n v="1000000"/>
    <s v="AWAN, IMRAN"/>
  </r>
  <r>
    <s v="23-111327"/>
    <d v="2023-12-11T00:00:00"/>
    <d v="1899-12-30T19:23:00"/>
    <x v="2"/>
    <s v="722-A BAKER AVE"/>
    <n v="10000000000"/>
    <s v="BACON, MICHAEL C"/>
  </r>
  <r>
    <s v="23-100364"/>
    <d v="2023-01-13T00:00:00"/>
    <d v="1899-12-30T13:35:00"/>
    <x v="2"/>
    <s v="723 E MISSOURI ST"/>
    <n v="10000000000"/>
    <s v="TURI, DOMINIC LEE"/>
  </r>
  <r>
    <s v="23-101939"/>
    <d v="2023-03-04T00:00:00"/>
    <d v="1899-12-30T08:00:00"/>
    <x v="2"/>
    <s v="7230 ENTERPRISE PARK CIR"/>
    <s v="1Q9   "/>
    <s v="OLSEN, JOHN S"/>
  </r>
  <r>
    <s v="23-106469"/>
    <d v="2023-07-17T00:00:00"/>
    <d v="1899-12-30T09:23:00"/>
    <x v="2"/>
    <s v="7230 ENTERPRISE PARK CIR"/>
    <s v="1Q9   "/>
    <s v="JACKSON, COLLIN W"/>
  </r>
  <r>
    <s v="23-107398"/>
    <d v="2023-08-14T00:00:00"/>
    <d v="1899-12-30T17:42:00"/>
    <x v="3"/>
    <s v="7233 ENTERPRISE PARK CIR"/>
    <s v="1Q9   "/>
    <s v="COHEN, JAMES"/>
  </r>
  <r>
    <s v="23-109915"/>
    <d v="2023-10-27T00:00:00"/>
    <d v="1899-12-30T07:46:00"/>
    <x v="3"/>
    <s v="7233 ENTERPRISE PARK CIR"/>
    <n v="1000000"/>
    <s v="CRAWFORD, ADDISON B"/>
  </r>
  <r>
    <s v="23-100964"/>
    <d v="2023-02-02T00:00:00"/>
    <d v="1899-12-30T18:37:00"/>
    <x v="6"/>
    <s v="724 N I 69"/>
    <s v="1Q9   "/>
    <s v="HOWARD, JOSHUA AARON"/>
  </r>
  <r>
    <s v="23-101552"/>
    <d v="2023-02-20T00:00:00"/>
    <d v="1899-12-30T19:50:00"/>
    <x v="0"/>
    <s v="724 S HOOSIER AVE"/>
    <n v="1000000"/>
    <s v="TURI, DOMINIC LEE"/>
  </r>
  <r>
    <s v="23-106722"/>
    <d v="2023-07-25T00:00:00"/>
    <d v="1899-12-30T07:30:00"/>
    <x v="0"/>
    <s v="724-B ADAMS AVE"/>
    <n v="10"/>
    <s v="WILL, BRYAN J"/>
  </r>
  <r>
    <s v="23-106982"/>
    <d v="2023-08-01T00:00:00"/>
    <d v="1899-12-30T23:24:00"/>
    <x v="0"/>
    <s v="724-B ADAMS AVE"/>
    <n v="10"/>
    <s v="WILL, BRYAN J"/>
  </r>
  <r>
    <s v="23-107887"/>
    <d v="2023-08-28T00:00:00"/>
    <d v="1899-12-30T04:53:00"/>
    <x v="0"/>
    <s v="725 BAYARD PARK DR"/>
    <n v="10"/>
    <s v="MCBRIDE, PATRICK RYAN"/>
  </r>
  <r>
    <s v="23-110451"/>
    <d v="2023-11-12T00:00:00"/>
    <d v="1899-12-30T23:59:00"/>
    <x v="0"/>
    <s v="725 E OLMSTEAD AVE"/>
    <s v="1Q8   "/>
    <s v="HUGHES, NICHOLAS RYAN"/>
  </r>
  <r>
    <s v="23-108080"/>
    <d v="2023-09-02T00:00:00"/>
    <d v="1899-12-30T19:17:00"/>
    <x v="13"/>
    <s v="725 LIBERTY WAY"/>
    <n v="10"/>
    <s v="PFEFFER, BENJAMIN M"/>
  </r>
  <r>
    <s v="23-109701"/>
    <d v="2023-10-21T00:00:00"/>
    <d v="1899-12-30T16:00:00"/>
    <x v="2"/>
    <s v="725 LIBERTY WAY"/>
    <n v="10"/>
    <s v="STAPLES, JACKSON L"/>
  </r>
  <r>
    <s v="23-103007"/>
    <d v="2023-04-08T00:00:00"/>
    <d v="1899-12-30T05:23:00"/>
    <x v="0"/>
    <s v="725-7112 LIBERTY WAY"/>
    <n v="10"/>
    <s v="PFEFFER, BENJAMIN M"/>
  </r>
  <r>
    <s v="23-106651"/>
    <d v="2023-07-23T00:00:00"/>
    <d v="1899-12-30T01:41:00"/>
    <x v="0"/>
    <s v="725-7202 LIBERTY WAY"/>
    <n v="10"/>
    <s v="BRATCHER, NICHOLAS R"/>
  </r>
  <r>
    <s v="23-100413"/>
    <d v="2023-01-15T00:00:00"/>
    <d v="1899-12-30T12:31:00"/>
    <x v="0"/>
    <s v="726 TAYLOR AVE"/>
    <n v="10"/>
    <s v="WILL, BRYAN J"/>
  </r>
  <r>
    <s v="23-105118"/>
    <d v="2023-06-11T00:00:00"/>
    <d v="1899-12-30T23:46:00"/>
    <x v="0"/>
    <s v="726-B FAIRWAY DR"/>
    <s v="1Q17  "/>
    <s v="TOOLEY, MICHAEL A"/>
  </r>
  <r>
    <s v="23-108955"/>
    <d v="2023-09-29T00:00:00"/>
    <d v="1899-12-30T16:22:00"/>
    <x v="0"/>
    <s v="727 CHESTNUT ST"/>
    <n v="10"/>
    <s v="BRATCHER, NICHOLAS R"/>
  </r>
  <r>
    <s v="23-110802"/>
    <d v="2023-11-24T00:00:00"/>
    <d v="1899-12-30T03:26:00"/>
    <x v="0"/>
    <s v="727 E COLUMBIA ST"/>
    <n v="10000000000"/>
    <s v="BACON, MICHAEL C"/>
  </r>
  <r>
    <s v="23-111366"/>
    <d v="2023-12-13T00:00:00"/>
    <d v="1899-12-30T07:06:00"/>
    <x v="0"/>
    <s v="727 E COLUMBIA ST"/>
    <n v="10000000000"/>
    <s v="BACON, MICHAEL C"/>
  </r>
  <r>
    <s v="23-103116"/>
    <d v="2023-04-11T00:00:00"/>
    <d v="1899-12-30T19:37:00"/>
    <x v="6"/>
    <s v="727 S HEBRON AVE"/>
    <s v="1Q16  "/>
    <s v="TURLEY, MATTHEW DAVIS"/>
  </r>
  <r>
    <s v="23-102999"/>
    <d v="2023-04-07T00:00:00"/>
    <d v="1899-12-30T19:37:00"/>
    <x v="0"/>
    <s v="728 S GREEN RIVER RD"/>
    <n v="1000000"/>
    <s v="NOFSINGER, GATLIN C"/>
  </r>
  <r>
    <s v="23-107681"/>
    <d v="2023-08-22T00:00:00"/>
    <d v="1899-12-30T09:08:00"/>
    <x v="2"/>
    <s v="728 S GREEN RIVER RD"/>
    <n v="1000000"/>
    <s v="NOFSINGER, GATLIN C"/>
  </r>
  <r>
    <s v="23-109570"/>
    <d v="2023-10-17T00:00:00"/>
    <d v="1899-12-30T17:45:00"/>
    <x v="24"/>
    <s v="728 S GREEN RIVER RD"/>
    <n v="1000000"/>
    <s v="CRAWFORD, ADDISON B"/>
  </r>
  <r>
    <s v="23-110848"/>
    <d v="2023-11-25T00:00:00"/>
    <d v="1899-12-30T18:39:00"/>
    <x v="0"/>
    <s v="728 S GREEN RIVER RD"/>
    <n v="1000000"/>
    <s v="WARD, BENJAMIN T"/>
  </r>
  <r>
    <s v="23-111705"/>
    <d v="2023-12-23T00:00:00"/>
    <d v="1899-12-30T14:54:00"/>
    <x v="0"/>
    <s v="728 S GREEN RIVER RD"/>
    <n v="1000000"/>
    <s v="OTTWAY, RICHARD"/>
  </r>
  <r>
    <s v="23-105436"/>
    <d v="2023-06-20T00:00:00"/>
    <d v="1899-12-30T21:25:00"/>
    <x v="0"/>
    <s v="729 E OREGON ST"/>
    <n v="10000000000"/>
    <s v="BUTTRY, CHAD R"/>
  </r>
  <r>
    <s v="23-105509"/>
    <d v="2023-06-22T00:00:00"/>
    <d v="1899-12-30T19:46:00"/>
    <x v="23"/>
    <s v="729 E OREGON ST"/>
    <s v="1Q8   "/>
    <s v="GENTRY, ERIC"/>
  </r>
  <r>
    <s v="23-106362"/>
    <d v="2023-07-13T00:00:00"/>
    <d v="1899-12-30T14:04:00"/>
    <x v="23"/>
    <s v="729 E OREGON ST"/>
    <n v="10000000000"/>
    <s v="BACON, MICHAEL C"/>
  </r>
  <r>
    <s v="23-106927"/>
    <d v="2023-07-31T00:00:00"/>
    <d v="1899-12-30T08:00:00"/>
    <x v="23"/>
    <s v="729 E OREGON ST"/>
    <n v="10000000000"/>
    <s v="BACON, MICHAEL C"/>
  </r>
  <r>
    <s v="23-107034"/>
    <d v="2023-08-03T00:00:00"/>
    <d v="1899-12-30T13:15:00"/>
    <x v="23"/>
    <s v="729 E OREGON ST"/>
    <n v="10000000000"/>
    <s v="PARKER, EDWARD D JR"/>
  </r>
  <r>
    <s v="23-107574"/>
    <d v="2023-08-19T00:00:00"/>
    <d v="1899-12-30T10:10:00"/>
    <x v="23"/>
    <s v="729 E OREGON ST"/>
    <n v="10000000000"/>
    <s v="PARKER, EDWARD D JR"/>
  </r>
  <r>
    <s v="23-103173"/>
    <d v="2023-04-13T00:00:00"/>
    <d v="1899-12-30T04:09:00"/>
    <x v="0"/>
    <s v="729 SOUTHFIELD RD"/>
    <n v="1000000"/>
    <s v="WARD, BENJAMIN T"/>
  </r>
  <r>
    <s v="23-108216"/>
    <d v="2023-09-06T00:00:00"/>
    <d v="1899-12-30T17:26:00"/>
    <x v="2"/>
    <s v="729 STEWART AVE"/>
    <n v="1000000"/>
    <s v="LIS, JAMES E"/>
  </r>
  <r>
    <s v="23-108585"/>
    <d v="2023-09-17T00:00:00"/>
    <d v="1899-12-30T16:59:00"/>
    <x v="2"/>
    <s v="729 STEWART AVE"/>
    <n v="1000000"/>
    <s v="TURI, DOMINIC LEE"/>
  </r>
  <r>
    <s v="23-104008"/>
    <d v="2023-05-09T00:00:00"/>
    <d v="1899-12-30T10:24:00"/>
    <x v="5"/>
    <s v="730 S COLONY RD"/>
    <n v="100000000000000"/>
    <s v="KAST, MARK"/>
  </r>
  <r>
    <s v="23-100317"/>
    <d v="2023-01-11T00:00:00"/>
    <d v="1899-12-30T18:40:00"/>
    <x v="0"/>
    <s v="730 S GREEN RIVER RD"/>
    <n v="1000000"/>
    <s v="NOFSINGER, GATLIN C"/>
  </r>
  <r>
    <s v="23-104583"/>
    <d v="2023-05-26T00:00:00"/>
    <d v="1899-12-30T14:24:00"/>
    <x v="0"/>
    <s v="730 S GREEN RIVER RD"/>
    <n v="1000000"/>
    <s v="NOFSINGER, GATLIN C"/>
  </r>
  <r>
    <s v="23-106352"/>
    <d v="2023-07-13T00:00:00"/>
    <d v="1899-12-30T11:35:00"/>
    <x v="0"/>
    <s v="730 S GREEN RIVER RD"/>
    <n v="1000000"/>
    <s v="WARD, BENJAMIN T"/>
  </r>
  <r>
    <s v="23-108442"/>
    <d v="2023-09-13T00:00:00"/>
    <d v="1899-12-30T15:10:00"/>
    <x v="2"/>
    <s v="730 S GREEN RIVER RD"/>
    <n v="1000000"/>
    <s v="LIS, JAMES E"/>
  </r>
  <r>
    <s v="23-108946"/>
    <d v="2023-09-29T00:00:00"/>
    <d v="1899-12-30T12:05:00"/>
    <x v="8"/>
    <s v="730 S GREEN RIVER RD"/>
    <n v="1000000"/>
    <s v="CRAWFORD, ADDISON B"/>
  </r>
  <r>
    <s v="23-110086"/>
    <d v="2023-11-01T00:00:00"/>
    <d v="1899-12-30T16:34:00"/>
    <x v="3"/>
    <s v="7300 EAGLE CREST BLVD"/>
    <n v="1000000"/>
    <s v="LIS, JAMES E"/>
  </r>
  <r>
    <s v="23-110090"/>
    <d v="2023-11-01T00:00:00"/>
    <d v="1899-12-30T18:21:00"/>
    <x v="3"/>
    <s v="7300 EAGLE CREST BLVD"/>
    <n v="1000000"/>
    <s v="LIS, JAMES E"/>
  </r>
  <r>
    <s v="23-105440"/>
    <d v="2023-06-21T00:00:00"/>
    <d v="1899-12-30T02:05:00"/>
    <x v="3"/>
    <s v="7301 E INDIANA ST"/>
    <n v="1000000"/>
    <s v="NOFSINGER, GATLIN C"/>
  </r>
  <r>
    <s v="23-105441"/>
    <d v="2023-06-21T00:00:00"/>
    <d v="1899-12-30T03:01:00"/>
    <x v="2"/>
    <s v="7301 E INDIANA ST"/>
    <n v="1000000"/>
    <s v="NOFSINGER, GATLIN C"/>
  </r>
  <r>
    <s v="23-105612"/>
    <d v="2023-06-25T00:00:00"/>
    <d v="1899-12-30T17:35:00"/>
    <x v="3"/>
    <s v="7301 E INDIANA ST"/>
    <n v="1000000"/>
    <s v="WARD, BENJAMIN T"/>
  </r>
  <r>
    <s v="23-105710"/>
    <d v="2023-06-29T00:00:00"/>
    <d v="1899-12-30T00:19:00"/>
    <x v="3"/>
    <s v="7301 E INDIANA ST"/>
    <n v="1000000"/>
    <s v="TURI, DOMINIC LEE"/>
  </r>
  <r>
    <s v="23-106780"/>
    <d v="2023-07-26T00:00:00"/>
    <d v="1899-12-30T13:27:00"/>
    <x v="3"/>
    <s v="7301 E INDIANA ST"/>
    <n v="1000000"/>
    <s v="NOFSINGER, GATLIN C"/>
  </r>
  <r>
    <s v="23-107140"/>
    <d v="2023-08-06T00:00:00"/>
    <d v="1899-12-30T16:09:00"/>
    <x v="3"/>
    <s v="7301 E INDIANA ST"/>
    <n v="1000000"/>
    <s v="NOFSINGER, GATLIN C"/>
  </r>
  <r>
    <s v="23-107422"/>
    <d v="2023-08-15T00:00:00"/>
    <d v="1899-12-30T08:41:00"/>
    <x v="3"/>
    <s v="7301 E INDIANA ST"/>
    <n v="1000000"/>
    <s v="NOFSINGER, GATLIN C"/>
  </r>
  <r>
    <s v="23-107424"/>
    <d v="2023-08-15T00:00:00"/>
    <d v="1899-12-30T09:00:00"/>
    <x v="2"/>
    <s v="7301 E INDIANA ST"/>
    <n v="1000000"/>
    <s v="NOFSINGER, GATLIN C"/>
  </r>
  <r>
    <s v="23-108199"/>
    <d v="2023-09-06T00:00:00"/>
    <d v="1899-12-30T09:24:00"/>
    <x v="3"/>
    <s v="7301 E INDIANA ST"/>
    <n v="1000000"/>
    <s v="LIS, JAMES E"/>
  </r>
  <r>
    <s v="23-108228"/>
    <d v="2023-09-07T00:00:00"/>
    <d v="1899-12-30T05:38:00"/>
    <x v="3"/>
    <s v="7301 E INDIANA ST"/>
    <n v="1000000"/>
    <s v="LIS, JAMES E"/>
  </r>
  <r>
    <s v="23-110257"/>
    <d v="2023-11-07T00:00:00"/>
    <d v="1899-12-30T09:41:00"/>
    <x v="3"/>
    <s v="7301 E INDIANA ST"/>
    <n v="1000000"/>
    <s v="WARD, BENJAMIN T"/>
  </r>
  <r>
    <s v="23-100693"/>
    <d v="2023-01-25T00:00:00"/>
    <d v="1899-12-30T06:35:00"/>
    <x v="0"/>
    <s v="7301 LINCOLN AVE"/>
    <n v="1000000"/>
    <s v="NOFSINGER, GATLIN C"/>
  </r>
  <r>
    <s v="23-101171"/>
    <d v="2023-02-09T00:00:00"/>
    <d v="1899-12-30T04:06:00"/>
    <x v="0"/>
    <s v="7307 E COLUMBIA ST"/>
    <n v="1000000"/>
    <s v="WARD, BENJAMIN T"/>
  </r>
  <r>
    <s v="23-103432"/>
    <d v="2023-04-20T00:00:00"/>
    <d v="1899-12-30T19:22:00"/>
    <x v="0"/>
    <s v="7307 E COLUMBIA ST"/>
    <n v="1000000"/>
    <s v="GOEDDE, RONALD J"/>
  </r>
  <r>
    <s v="23-102669"/>
    <d v="2023-03-29T00:00:00"/>
    <d v="1899-12-30T15:38:00"/>
    <x v="8"/>
    <s v="731 N GREEN RIVER RD"/>
    <s v="1Q9   "/>
    <s v="OLSEN, JOHN S"/>
  </r>
  <r>
    <s v="23-108299"/>
    <d v="2023-09-09T00:00:00"/>
    <d v="1899-12-30T12:58:00"/>
    <x v="4"/>
    <s v="7312 EAGLE CREST BLVD"/>
    <n v="1000000"/>
    <s v="NOFSINGER, GATLIN C"/>
  </r>
  <r>
    <s v="23-105918"/>
    <d v="2023-07-01T00:00:00"/>
    <d v="1899-12-30T17:17:00"/>
    <x v="0"/>
    <s v="7312 OLD BOONVILLE HWY"/>
    <s v="1Q9   "/>
    <s v="OLSEN, JOHN S"/>
  </r>
  <r>
    <s v="23-103560"/>
    <d v="2023-04-25T00:00:00"/>
    <d v="1899-12-30T10:58:00"/>
    <x v="2"/>
    <s v="7313 EAGLE CREST BLVD"/>
    <n v="1000000"/>
    <s v="NOFSINGER, GATLIN C"/>
  </r>
  <r>
    <s v="23-107132"/>
    <d v="2023-08-06T00:00:00"/>
    <d v="1899-12-30T12:40:00"/>
    <x v="0"/>
    <s v="732 BAYARD PARK DR"/>
    <n v="10"/>
    <s v="PFEFFER, BENJAMIN M"/>
  </r>
  <r>
    <s v="23-103898"/>
    <d v="2023-05-06T00:00:00"/>
    <d v="1899-12-30T14:40:00"/>
    <x v="0"/>
    <s v="732 E RIVERSIDE DR"/>
    <n v="10"/>
    <s v="WILL, BRYAN J"/>
  </r>
  <r>
    <s v="23-109086"/>
    <d v="2023-10-03T00:00:00"/>
    <d v="1899-12-30T14:57:00"/>
    <x v="0"/>
    <s v="732 MAXWELL AVE"/>
    <s v="1Q8   "/>
    <s v="BUTTRY, CHAD R"/>
  </r>
  <r>
    <s v="23-105444"/>
    <d v="2023-06-21T00:00:00"/>
    <d v="1899-12-30T06:28:00"/>
    <x v="0"/>
    <s v="732 S WILLOW RD"/>
    <n v="100000000000000"/>
    <s v="KAST, MARK"/>
  </r>
  <r>
    <s v="23-101535"/>
    <d v="2023-02-20T00:00:00"/>
    <d v="1899-12-30T12:28:00"/>
    <x v="0"/>
    <s v="732 STEWART AVE"/>
    <n v="1000000"/>
    <s v="TURI, DOMINIC LEE"/>
  </r>
  <r>
    <s v="23-104761"/>
    <d v="2023-06-01T00:00:00"/>
    <d v="1899-12-30T17:10:00"/>
    <x v="0"/>
    <s v="732 STEWART AVE"/>
    <n v="1000000"/>
    <s v="LIS, JAMES E"/>
  </r>
  <r>
    <s v="23-109047"/>
    <d v="2023-10-02T00:00:00"/>
    <d v="1899-12-30T15:16:00"/>
    <x v="0"/>
    <s v="733 ASHE CT"/>
    <s v="1Q9   "/>
    <s v="COHEN, JAMES"/>
  </r>
  <r>
    <s v="23-108762"/>
    <d v="2023-09-23T00:00:00"/>
    <d v="1899-12-30T18:30:00"/>
    <x v="0"/>
    <s v="733 CROSS ST"/>
    <n v="10"/>
    <s v="MASTISON, MATHEW J"/>
  </r>
  <r>
    <s v="23-109977"/>
    <d v="2023-10-29T00:00:00"/>
    <d v="1899-12-30T00:11:00"/>
    <x v="0"/>
    <s v="733 S NORMAN AVE"/>
    <n v="100000000000000"/>
    <s v="GARNETT, MATT"/>
  </r>
  <r>
    <s v="23-100468"/>
    <d v="2023-01-17T00:00:00"/>
    <d v="1899-12-30T17:25:00"/>
    <x v="0"/>
    <s v="733 TAYLOR AVE"/>
    <n v="10"/>
    <s v="WILL, BRYAN J"/>
  </r>
  <r>
    <s v="23-107712"/>
    <d v="2023-08-23T00:00:00"/>
    <d v="1899-12-30T07:53:00"/>
    <x v="23"/>
    <s v="734 E GUM ST"/>
    <n v="10"/>
    <s v="MCBRIDE, PATRICK RYAN"/>
  </r>
  <r>
    <s v="23-103438"/>
    <d v="2023-04-21T00:00:00"/>
    <d v="1899-12-30T02:04:00"/>
    <x v="0"/>
    <s v="735 E LOUISIANA ST"/>
    <n v="10000000000"/>
    <s v="BUTTRY, CHAD R"/>
  </r>
  <r>
    <s v="23-110326"/>
    <d v="2023-11-08T00:00:00"/>
    <d v="1899-12-30T22:59:00"/>
    <x v="0"/>
    <s v="735 E VIRGINIA ST"/>
    <n v="10000000000"/>
    <s v="PARKER, EDWARD D JR"/>
  </r>
  <r>
    <s v="23-110239"/>
    <d v="2023-11-06T00:00:00"/>
    <d v="1899-12-30T15:01:00"/>
    <x v="17"/>
    <s v="735 S GREEN RIVER RD"/>
    <s v="1Q16  "/>
    <s v="JONES, JOEY R"/>
  </r>
  <r>
    <s v="23-104363"/>
    <d v="2023-05-20T00:00:00"/>
    <d v="1899-12-30T10:03:00"/>
    <x v="2"/>
    <s v="737 CROSS ST"/>
    <n v="10"/>
    <s v="STAPLES, JACKSON L"/>
  </r>
  <r>
    <s v="23-105026"/>
    <d v="2023-06-09T00:00:00"/>
    <d v="1899-12-30T13:56:00"/>
    <x v="15"/>
    <s v="737 E IOWA ST"/>
    <n v="10000000000"/>
    <s v="BUTTRY, CHAD R"/>
  </r>
  <r>
    <s v="23-108599"/>
    <d v="2023-09-18T00:00:00"/>
    <d v="1899-12-30T02:07:00"/>
    <x v="0"/>
    <s v="737 E RIVERSIDE DR"/>
    <n v="10"/>
    <s v="WILL, BRYAN J"/>
  </r>
  <r>
    <s v="23-100665"/>
    <d v="2023-01-24T00:00:00"/>
    <d v="1899-12-30T08:35:00"/>
    <x v="2"/>
    <s v="737 S HOOSIER AVE"/>
    <s v="1Q16  "/>
    <s v="JONES, JOEY R"/>
  </r>
  <r>
    <s v="23-100844"/>
    <d v="2023-01-30T00:00:00"/>
    <d v="1899-12-30T14:46:00"/>
    <x v="2"/>
    <s v="737 S HOOSIER AVE"/>
    <n v="1000000"/>
    <s v="WEST, JOSEPH ANDREW"/>
  </r>
  <r>
    <s v="23-108355"/>
    <d v="2023-09-11T00:00:00"/>
    <d v="1899-12-30T07:33:00"/>
    <x v="3"/>
    <s v="738 E DIAMOND AVE"/>
    <s v="1Q17  "/>
    <s v="MARTIN, KEVAN R"/>
  </r>
  <r>
    <s v="23-108899"/>
    <d v="2023-09-28T00:00:00"/>
    <d v="1899-12-30T11:25:00"/>
    <x v="0"/>
    <s v="738 E DIAMOND AVE"/>
    <s v="1Q8   "/>
    <s v="GENTRY, ERIC"/>
  </r>
  <r>
    <s v="23-109634"/>
    <d v="2023-10-19T00:00:00"/>
    <d v="1899-12-30T13:47:00"/>
    <x v="0"/>
    <s v="738 E VIRGINIA ST"/>
    <n v="10000000000"/>
    <s v="PARKER, EDWARD D JR"/>
  </r>
  <r>
    <s v="23-110737"/>
    <d v="2023-11-21T00:00:00"/>
    <d v="1899-12-30T16:34:00"/>
    <x v="15"/>
    <s v="739 E VIRGINIA ST"/>
    <n v="10000000000"/>
    <s v="BACON, MICHAEL C"/>
  </r>
  <r>
    <s v="23-107461"/>
    <d v="2023-08-16T00:00:00"/>
    <d v="1899-12-30T08:13:00"/>
    <x v="23"/>
    <s v="739 POWELL AVE"/>
    <n v="10"/>
    <s v="BRATCHER, NICHOLAS R"/>
  </r>
  <r>
    <s v="23-108612"/>
    <d v="2023-09-18T00:00:00"/>
    <d v="1899-12-30T14:00:00"/>
    <x v="8"/>
    <s v="739 POWELL AVE"/>
    <n v="10"/>
    <s v="NOFSINGER, GATLIN C"/>
  </r>
  <r>
    <s v="23-103165"/>
    <d v="2023-04-12T00:00:00"/>
    <d v="1899-12-30T22:29:00"/>
    <x v="0"/>
    <s v="740 HESMER RD"/>
    <s v="1Q17  "/>
    <s v="MARTIN, KEVAN R"/>
  </r>
  <r>
    <s v="23-111725"/>
    <d v="2023-12-24T00:00:00"/>
    <d v="1899-12-30T06:27:00"/>
    <x v="0"/>
    <s v="740 N SONNTAG AVE"/>
    <s v="1Q5   "/>
    <s v="CAVINS, JERRY R JR"/>
  </r>
  <r>
    <s v="23-108522"/>
    <d v="2023-09-15T00:00:00"/>
    <d v="1899-12-30T16:51:00"/>
    <x v="17"/>
    <s v="740 S NORMAN AVE"/>
    <n v="100000000000000"/>
    <s v="SPINDLER, CHRISTOPHER J"/>
  </r>
  <r>
    <s v="23-104616"/>
    <d v="2023-05-27T00:00:00"/>
    <d v="1899-12-30T15:38:00"/>
    <x v="0"/>
    <s v="7400 E GUM ST"/>
    <n v="1000000"/>
    <s v="WARD, BENJAMIN T"/>
  </r>
  <r>
    <s v="23-106095"/>
    <d v="2023-07-05T00:00:00"/>
    <d v="1899-12-30T22:02:00"/>
    <x v="0"/>
    <s v="7400 E MULBERRY ST"/>
    <n v="1000000"/>
    <s v="LIS, JAMES E"/>
  </r>
  <r>
    <s v="23-110588"/>
    <d v="2023-11-16T00:00:00"/>
    <d v="1899-12-30T20:01:00"/>
    <x v="0"/>
    <s v="7400 E MULBERRY ST"/>
    <n v="1000000"/>
    <s v="WEST, JOSEPH ANDREW"/>
  </r>
  <r>
    <s v="23-106176"/>
    <d v="2023-07-07T00:00:00"/>
    <d v="1899-12-30T20:46:00"/>
    <x v="23"/>
    <s v="7400 OLIVE ST"/>
    <n v="1000000"/>
    <s v="BIGGE, ADAM MICHAEL"/>
  </r>
  <r>
    <s v="23-111255"/>
    <d v="2023-12-09T00:00:00"/>
    <d v="1899-12-30T14:16:00"/>
    <x v="2"/>
    <s v="7408 E WALNUT ST"/>
    <n v="1000000"/>
    <s v="WARD, BENJAMIN T"/>
  </r>
  <r>
    <s v="23-100837"/>
    <d v="2023-01-30T00:00:00"/>
    <d v="1899-12-30T10:37:00"/>
    <x v="0"/>
    <s v="7409 EAGLE CREST BLVD"/>
    <n v="1000000"/>
    <s v="WEST, JOSEPH ANDREW"/>
  </r>
  <r>
    <s v="23-107680"/>
    <d v="2023-08-22T00:00:00"/>
    <d v="1899-12-30T08:41:00"/>
    <x v="2"/>
    <s v="7409 EAGLE CREST BLVD"/>
    <n v="1000000"/>
    <s v="NOFSINGER, GATLIN C"/>
  </r>
  <r>
    <s v="23-107310"/>
    <d v="2023-08-11T00:00:00"/>
    <d v="1899-12-30T23:28:00"/>
    <x v="0"/>
    <s v="741 BAYARD PARK DR"/>
    <n v="10"/>
    <s v="PFEFFER, BENJAMIN M"/>
  </r>
  <r>
    <s v="23-108048"/>
    <d v="2023-09-01T00:00:00"/>
    <d v="1899-12-30T18:50:00"/>
    <x v="0"/>
    <s v="741 CHATEAU DR"/>
    <s v="1Q16  "/>
    <s v="MCBRIDE, PATRICK RYAN"/>
  </r>
  <r>
    <s v="23-106159"/>
    <d v="2023-07-07T00:00:00"/>
    <d v="1899-12-30T15:28:00"/>
    <x v="0"/>
    <s v="7410 E GUM ST"/>
    <n v="1000000"/>
    <s v="BIGGE, ADAM MICHAEL"/>
  </r>
  <r>
    <s v="23-106171"/>
    <d v="2023-07-07T00:00:00"/>
    <d v="1899-12-30T18:38:00"/>
    <x v="0"/>
    <s v="7410 E GUM ST"/>
    <n v="1000000"/>
    <s v="BIGGE, ADAM MICHAEL"/>
  </r>
  <r>
    <s v="23-104425"/>
    <d v="2023-05-22T00:00:00"/>
    <d v="1899-12-30T12:59:00"/>
    <x v="2"/>
    <s v="7412 EAGLE CREST BLVD"/>
    <n v="1000000"/>
    <s v="NOFSINGER, GATLIN C"/>
  </r>
  <r>
    <s v="23-107168"/>
    <d v="2023-08-07T00:00:00"/>
    <d v="1899-12-30T16:57:00"/>
    <x v="0"/>
    <s v="7415 BELLEMEADE AVE"/>
    <n v="1000000"/>
    <s v="WARD, BENJAMIN T"/>
  </r>
  <r>
    <s v="23-108473"/>
    <d v="2023-09-14T00:00:00"/>
    <d v="1899-12-30T11:24:00"/>
    <x v="2"/>
    <s v="742 E DELAWARE ST"/>
    <n v="10"/>
    <s v="BRATCHER, NICHOLAS R"/>
  </r>
  <r>
    <s v="23-110410"/>
    <d v="2023-11-11T00:00:00"/>
    <d v="1899-12-30T16:36:00"/>
    <x v="2"/>
    <s v="742 E DELAWARE ST"/>
    <n v="10000000000"/>
    <s v="DEVAULT, BRETT DAVID"/>
  </r>
  <r>
    <s v="23-103977"/>
    <d v="2023-05-08T00:00:00"/>
    <d v="1899-12-30T15:49:00"/>
    <x v="6"/>
    <s v="743 GREENGATE CT"/>
    <n v="1000000"/>
    <s v="NOFSINGER, GATLIN C"/>
  </r>
  <r>
    <s v="23-100895"/>
    <d v="2023-02-01T00:00:00"/>
    <d v="1899-12-30T08:53:00"/>
    <x v="0"/>
    <s v="7432 RIDGEWAY AVE"/>
    <n v="1000000"/>
    <s v="WEST, JOSEPH ANDREW"/>
  </r>
  <r>
    <s v="23-111292"/>
    <d v="2023-12-10T00:00:00"/>
    <d v="1899-12-30T16:10:00"/>
    <x v="0"/>
    <s v="7459 OLD BOONVILLE HWY"/>
    <s v="1Q9   "/>
    <s v="JACKSON, COLLIN W"/>
  </r>
  <r>
    <s v="23-111609"/>
    <d v="2023-12-20T00:00:00"/>
    <d v="1899-12-30T14:44:00"/>
    <x v="0"/>
    <s v="747 E CHANDLER AVE"/>
    <n v="10"/>
    <s v="PFEFFER, BENJAMIN M"/>
  </r>
  <r>
    <s v="23-103900"/>
    <d v="2023-05-06T00:00:00"/>
    <d v="1899-12-30T16:41:00"/>
    <x v="23"/>
    <s v="747 POWELL AVE"/>
    <n v="10"/>
    <s v="WILL, BRYAN J"/>
  </r>
  <r>
    <s v="23-100107"/>
    <d v="2023-01-05T00:00:00"/>
    <d v="1899-12-30T02:12:00"/>
    <x v="0"/>
    <s v="7481 OLD BOONVILLE HWY"/>
    <s v="1Q9   "/>
    <s v="HOWARD, JOSHUA AARON"/>
  </r>
  <r>
    <s v="23-108737"/>
    <d v="2023-09-22T00:00:00"/>
    <d v="1899-12-30T17:16:00"/>
    <x v="23"/>
    <s v="749 BELLEMEADE AVE"/>
    <n v="10"/>
    <s v="WILL, BRYAN J"/>
  </r>
  <r>
    <s v="23-110083"/>
    <d v="2023-11-01T00:00:00"/>
    <d v="1899-12-30T15:38:00"/>
    <x v="0"/>
    <s v="749 BELLEMEADE AVE"/>
    <n v="10"/>
    <s v="WILL, BRYAN J"/>
  </r>
  <r>
    <s v="23-103727"/>
    <d v="2023-04-30T00:00:00"/>
    <d v="1899-12-30T23:02:00"/>
    <x v="18"/>
    <s v="750 CARDINAL DR"/>
    <s v="1Q8   "/>
    <s v="SMITH, ADAM D"/>
  </r>
  <r>
    <s v="23-110990"/>
    <d v="2023-12-01T00:00:00"/>
    <d v="1899-12-30T02:06:00"/>
    <x v="18"/>
    <s v="750 CARDINAL DR"/>
    <s v="1Q8   "/>
    <s v="GENTRY, ERIC"/>
  </r>
  <r>
    <s v="23-111144"/>
    <d v="2023-12-05T00:00:00"/>
    <d v="1899-12-30T15:07:00"/>
    <x v="2"/>
    <s v="750 CARDINAL DR"/>
    <s v="1Q8   "/>
    <s v="BUTTRY, CHAD R"/>
  </r>
  <r>
    <s v="23-111465"/>
    <d v="2023-12-15T00:00:00"/>
    <d v="1899-12-30T20:05:00"/>
    <x v="0"/>
    <s v="750 E COLUMBIA ST"/>
    <n v="10000000000"/>
    <s v="SMITH, ADAM D"/>
  </r>
  <r>
    <s v="23-100192"/>
    <d v="2023-01-07T00:00:00"/>
    <d v="1899-12-30T19:56:00"/>
    <x v="6"/>
    <s v="750 E VIRGINIA ST"/>
    <n v="10000000000"/>
    <s v="BUTTRY, CHAD R"/>
  </r>
  <r>
    <s v="23-103220"/>
    <d v="2023-04-14T00:00:00"/>
    <d v="1899-12-30T11:59:00"/>
    <x v="3"/>
    <s v="750 NORTH PARK DR"/>
    <s v="1Q17  "/>
    <s v="STAPLES, JACKSON L"/>
  </r>
  <r>
    <s v="23-103142"/>
    <d v="2023-04-12T00:00:00"/>
    <d v="1899-12-30T13:16:00"/>
    <x v="0"/>
    <s v="750 SE EIGHTH ST"/>
    <s v="1L1   "/>
    <s v="WAGENER, CHRISTOPHER WILLIAM"/>
  </r>
  <r>
    <s v="23-104391"/>
    <d v="2023-05-21T00:00:00"/>
    <d v="1899-12-30T09:11:00"/>
    <x v="0"/>
    <s v="750 SE EIGHTH ST"/>
    <s v="1L1   "/>
    <s v="OTTWAY, RICHARD"/>
  </r>
  <r>
    <s v="23-108231"/>
    <d v="2023-09-07T00:00:00"/>
    <d v="1899-12-30T07:09:00"/>
    <x v="0"/>
    <s v="750 SE EIGHTH ST"/>
    <n v="10"/>
    <s v="JACKSON, COLLIN W"/>
  </r>
  <r>
    <s v="23-109484"/>
    <d v="2023-10-15T00:00:00"/>
    <d v="1899-12-30T08:20:00"/>
    <x v="0"/>
    <s v="750 SE EIGHTH ST"/>
    <n v="10"/>
    <s v="PFEFFER, BENJAMIN M"/>
  </r>
  <r>
    <s v="23-111233"/>
    <d v="2023-12-08T00:00:00"/>
    <d v="1899-12-30T13:14:00"/>
    <x v="29"/>
    <s v="750 SE EIGHTH ST"/>
    <s v="1R1   "/>
    <s v="SPRINKLE, JONATHAN R"/>
  </r>
  <r>
    <s v="23-102462"/>
    <d v="2023-03-23T00:00:00"/>
    <d v="1899-12-30T07:09:00"/>
    <x v="2"/>
    <s v="7501 E SYCAMORE ST"/>
    <n v="1000000"/>
    <s v="WARD, BENJAMIN T"/>
  </r>
  <r>
    <s v="23-105227"/>
    <d v="2023-06-15T00:00:00"/>
    <d v="1899-12-30T12:14:00"/>
    <x v="0"/>
    <s v="7501 QUEENS AVE"/>
    <s v="1Q16  "/>
    <s v="ZOCH, JACOB D"/>
  </r>
  <r>
    <s v="23-108851"/>
    <d v="2023-09-26T00:00:00"/>
    <d v="1899-12-30T14:53:00"/>
    <x v="2"/>
    <s v="7510 E GUM ST"/>
    <n v="1000000"/>
    <s v="LIS, JAMES E"/>
  </r>
  <r>
    <s v="23-100455"/>
    <d v="2023-01-17T00:00:00"/>
    <d v="1899-12-30T12:48:00"/>
    <x v="0"/>
    <s v="7511 E GUM ST"/>
    <n v="1000000"/>
    <s v="OTTWAY, RICHARD"/>
  </r>
  <r>
    <s v="23-101663"/>
    <d v="2023-02-24T00:00:00"/>
    <d v="1899-12-30T17:00:00"/>
    <x v="0"/>
    <s v="7513 ADAMS AVE"/>
    <n v="1000000"/>
    <s v="WEST, JOSEPH ANDREW"/>
  </r>
  <r>
    <s v="23-102537"/>
    <d v="2023-03-25T00:00:00"/>
    <d v="1899-12-30T08:21:00"/>
    <x v="0"/>
    <s v="7513 ADAMS AVE"/>
    <n v="1000000"/>
    <s v="WARD, BENJAMIN T"/>
  </r>
  <r>
    <s v="23-107701"/>
    <d v="2023-08-22T00:00:00"/>
    <d v="1899-12-30T20:09:00"/>
    <x v="2"/>
    <s v="7516-D EAGLE CREST BLVD"/>
    <n v="1000000"/>
    <s v="NOFSINGER, GATLIN C"/>
  </r>
  <r>
    <s v="23-109953"/>
    <d v="2023-10-28T00:00:00"/>
    <d v="1899-12-30T16:00:00"/>
    <x v="0"/>
    <s v="7517 E MULBERRY ST"/>
    <n v="1000000"/>
    <s v="LIS, JAMES E"/>
  </r>
  <r>
    <s v="23-111338"/>
    <d v="2023-12-12T00:00:00"/>
    <d v="1899-12-30T01:56:00"/>
    <x v="0"/>
    <s v="7523 MERIDIAN AVE"/>
    <n v="1000000"/>
    <s v="WARD, BENJAMIN T"/>
  </r>
  <r>
    <s v="23-109882"/>
    <d v="2023-10-26T00:00:00"/>
    <d v="1899-12-30T11:06:00"/>
    <x v="2"/>
    <s v="753 E OLMSTEAD AVE"/>
    <s v="1Q8   "/>
    <s v="JACKSON, COLLIN W"/>
  </r>
  <r>
    <s v="23-105335"/>
    <d v="2023-06-18T00:00:00"/>
    <d v="1899-12-30T01:24:00"/>
    <x v="11"/>
    <s v="753 NORTH PARK DR"/>
    <s v="1Q17  "/>
    <s v="EMSWELLER, CHARLES"/>
  </r>
  <r>
    <s v="23-104600"/>
    <d v="2023-05-26T00:00:00"/>
    <d v="1899-12-30T23:41:00"/>
    <x v="0"/>
    <s v="7530 OLD BOONVILLE HWY"/>
    <s v="1Q9   "/>
    <s v="OLSEN, JOHN S"/>
  </r>
  <r>
    <s v="23-102115"/>
    <d v="2023-03-10T00:00:00"/>
    <d v="1899-12-30T00:00:00"/>
    <x v="7"/>
    <s v="7532 BARNUM CT"/>
    <s v="1Q9   "/>
    <s v="COHEN, JAMES"/>
  </r>
  <r>
    <s v="23-102116"/>
    <d v="2023-03-10T00:00:00"/>
    <d v="1899-12-30T01:02:00"/>
    <x v="1"/>
    <s v="7532 BARNUM CT"/>
    <s v="1Q9   "/>
    <s v="COHEN, JAMES"/>
  </r>
  <r>
    <s v="23-100348"/>
    <d v="2023-01-13T00:00:00"/>
    <d v="1899-12-30T01:12:00"/>
    <x v="0"/>
    <s v="7559 OLD BOONVILLE HWY"/>
    <s v="1Q9   "/>
    <s v="COHEN, JAMES"/>
  </r>
  <r>
    <s v="23-101101"/>
    <d v="2023-02-07T00:00:00"/>
    <d v="1899-12-30T06:16:00"/>
    <x v="0"/>
    <s v="756 CROSS ST"/>
    <n v="10"/>
    <s v="BRATCHER, NICHOLAS R"/>
  </r>
  <r>
    <s v="23-100788"/>
    <d v="2023-01-28T00:00:00"/>
    <d v="1899-12-30T17:06:00"/>
    <x v="0"/>
    <s v="756 LINE ST"/>
    <n v="10"/>
    <s v="BRATCHER, NICHOLAS R"/>
  </r>
  <r>
    <s v="23-111055"/>
    <d v="2023-12-03T00:00:00"/>
    <d v="1899-12-30T03:40:00"/>
    <x v="1"/>
    <s v="757 S HEBRON AVE"/>
    <s v="1Q16  "/>
    <s v="JAMISON, ERIC K"/>
  </r>
  <r>
    <s v="23-104977"/>
    <d v="2023-06-08T00:00:00"/>
    <d v="1899-12-30T07:11:00"/>
    <x v="0"/>
    <s v="759 CHATEAU DR"/>
    <n v="1000000"/>
    <s v="TURI, DOMINIC LEE"/>
  </r>
  <r>
    <s v="23-104983"/>
    <d v="2023-06-08T00:00:00"/>
    <d v="1899-12-30T08:28:00"/>
    <x v="15"/>
    <s v="759 CHATEAU DR"/>
    <n v="1000000"/>
    <s v="TURI, DOMINIC LEE"/>
  </r>
  <r>
    <s v="23-105462"/>
    <d v="2023-06-21T00:00:00"/>
    <d v="1899-12-30T18:22:00"/>
    <x v="17"/>
    <s v="759 S VILLA DR"/>
    <s v="1Q16  "/>
    <s v="CHAPMAN, JOHN D"/>
  </r>
  <r>
    <s v="23-105252"/>
    <d v="2023-06-15T00:00:00"/>
    <d v="1899-12-30T19:40:00"/>
    <x v="2"/>
    <s v="76 HERNDON DR"/>
    <s v="1Q8   "/>
    <s v="SMITH, ADAM D"/>
  </r>
  <r>
    <s v="23-102895"/>
    <d v="2023-04-04T00:00:00"/>
    <d v="1899-12-30T16:50:00"/>
    <x v="15"/>
    <s v="7608 ADAMS AVE"/>
    <s v="1Q16  "/>
    <s v="TURLEY, MATTHEW DAVIS"/>
  </r>
  <r>
    <s v="23-106354"/>
    <d v="2023-07-13T00:00:00"/>
    <d v="1899-12-30T13:22:00"/>
    <x v="0"/>
    <s v="761 LINE ST"/>
    <n v="10"/>
    <s v="BRATCHER, NICHOLAS R"/>
  </r>
  <r>
    <s v="23-104880"/>
    <d v="2023-06-05T00:00:00"/>
    <d v="1899-12-30T11:34:00"/>
    <x v="0"/>
    <s v="7616 PENDLETON AVE"/>
    <n v="1000000"/>
    <s v="WARD, BENJAMIN T"/>
  </r>
  <r>
    <s v="23-104917"/>
    <d v="2023-06-06T00:00:00"/>
    <d v="1899-12-30T10:09:00"/>
    <x v="23"/>
    <s v="7622 BARNUM CT"/>
    <s v="1Q9   "/>
    <s v="SCHENK, JOSEPH E"/>
  </r>
  <r>
    <s v="23-100574"/>
    <d v="2023-01-21T00:00:00"/>
    <d v="1899-12-30T03:20:00"/>
    <x v="0"/>
    <s v="763 E CHANDLER AVE"/>
    <n v="10"/>
    <s v="PFEFFER, BENJAMIN M"/>
  </r>
  <r>
    <s v="23-100650"/>
    <d v="2023-01-23T00:00:00"/>
    <d v="1899-12-30T19:24:00"/>
    <x v="0"/>
    <s v="763 E CHANDLER AVE"/>
    <n v="10"/>
    <s v="BRATCHER, NICHOLAS R"/>
  </r>
  <r>
    <s v="23-108754"/>
    <d v="2023-09-23T00:00:00"/>
    <d v="1899-12-30T04:23:00"/>
    <x v="0"/>
    <s v="763 E CHANDLER AVE"/>
    <n v="10"/>
    <s v="WILL, BRYAN J"/>
  </r>
  <r>
    <s v="23-106444"/>
    <d v="2023-07-16T00:00:00"/>
    <d v="1899-12-30T13:24:00"/>
    <x v="0"/>
    <s v="763 E IOWA ST"/>
    <n v="10000000000"/>
    <s v="PARKER, EDWARD D JR"/>
  </r>
  <r>
    <s v="23-108788"/>
    <d v="2023-09-24T00:00:00"/>
    <d v="1899-12-30T22:47:00"/>
    <x v="7"/>
    <s v="763 JUDSON ST"/>
    <n v="10"/>
    <s v="WILL, BRYAN J"/>
  </r>
  <r>
    <s v="23-107489"/>
    <d v="2023-08-17T00:00:00"/>
    <d v="1899-12-30T01:07:00"/>
    <x v="2"/>
    <s v="763 S SAINT JAMES BLVD"/>
    <s v="1Q16  "/>
    <s v="JAMISON, ERIC K"/>
  </r>
  <r>
    <s v="23-100286"/>
    <d v="2023-01-10T00:00:00"/>
    <d v="1899-12-30T20:40:00"/>
    <x v="0"/>
    <s v="764 CROSS ST"/>
    <n v="10"/>
    <s v="BRATCHER, NICHOLAS R"/>
  </r>
  <r>
    <s v="23-102576"/>
    <d v="2023-03-26T00:00:00"/>
    <d v="1899-12-30T11:05:00"/>
    <x v="0"/>
    <s v="764 CROSS ST"/>
    <n v="10"/>
    <s v="WILL, BRYAN J"/>
  </r>
  <r>
    <s v="23-100961"/>
    <d v="2023-02-02T00:00:00"/>
    <d v="1899-12-30T15:16:00"/>
    <x v="2"/>
    <s v="767 E WALNUT ST"/>
    <n v="10"/>
    <s v="WILL, BRYAN J"/>
  </r>
  <r>
    <s v="23-104830"/>
    <d v="2023-06-03T00:00:00"/>
    <d v="1899-12-30T14:46:00"/>
    <x v="0"/>
    <s v="767 E WALNUT ST"/>
    <n v="10"/>
    <s v="BRATCHER, NICHOLAS R"/>
  </r>
  <r>
    <s v="23-110339"/>
    <d v="2023-11-09T00:00:00"/>
    <d v="1899-12-30T11:09:00"/>
    <x v="0"/>
    <s v="767 S SAINT JAMES BLVD"/>
    <s v="1Q16  "/>
    <s v="LONG, JOSHUA D"/>
  </r>
  <r>
    <s v="23-101747"/>
    <d v="2023-02-27T00:00:00"/>
    <d v="1899-12-30T18:09:00"/>
    <x v="18"/>
    <s v="768 E COLUMBIA ST"/>
    <n v="10000000000"/>
    <s v="PARKER, EDWARD D JR"/>
  </r>
  <r>
    <s v="23-102814"/>
    <d v="2023-04-02T00:00:00"/>
    <d v="1899-12-30T14:46:00"/>
    <x v="0"/>
    <s v="770 E WALNUT ST"/>
    <n v="10"/>
    <s v="PFEFFER, BENJAMIN M"/>
  </r>
  <r>
    <s v="23-103299"/>
    <d v="2023-04-17T00:00:00"/>
    <d v="1899-12-30T03:28:00"/>
    <x v="13"/>
    <s v="770 E WALNUT ST"/>
    <n v="10"/>
    <s v="PFEFFER, BENJAMIN M"/>
  </r>
  <r>
    <s v="23-103506"/>
    <d v="2023-04-23T00:00:00"/>
    <d v="1899-12-30T14:46:00"/>
    <x v="0"/>
    <s v="770 E WALNUT ST"/>
    <n v="10"/>
    <s v="WOOLSEY, KENNETH E"/>
  </r>
  <r>
    <s v="23-111046"/>
    <d v="2023-12-02T00:00:00"/>
    <d v="1899-12-30T19:40:00"/>
    <x v="0"/>
    <s v="770 E WALNUT ST"/>
    <n v="10"/>
    <s v="BRATCHER, NICHOLAS R"/>
  </r>
  <r>
    <s v="23-106253"/>
    <d v="2023-07-10T00:00:00"/>
    <d v="1899-12-30T12:40:00"/>
    <x v="0"/>
    <s v="7700 COVENTRY CT"/>
    <n v="1000000"/>
    <s v="NOFSINGER, GATLIN C"/>
  </r>
  <r>
    <s v="23-104755"/>
    <d v="2023-06-01T00:00:00"/>
    <d v="1899-12-30T15:04:00"/>
    <x v="0"/>
    <s v="7700 EAGLE CREST BLVD"/>
    <n v="1000000"/>
    <s v="LIS, JAMES E"/>
  </r>
  <r>
    <s v="23-111297"/>
    <d v="2023-12-10T00:00:00"/>
    <d v="1899-12-30T18:02:00"/>
    <x v="2"/>
    <s v="7700 EAGLE CREST BLVD"/>
    <n v="1000000"/>
    <s v="CRAWFORD, ADDISON B"/>
  </r>
  <r>
    <s v="23-111621"/>
    <d v="2023-12-20T00:00:00"/>
    <d v="1899-12-30T22:43:00"/>
    <x v="0"/>
    <s v="7700 NEWBURGH RD"/>
    <n v="1000000"/>
    <s v="CRAWFORD, ADDISON B"/>
  </r>
  <r>
    <s v="23-102312"/>
    <d v="2023-03-17T00:00:00"/>
    <d v="1899-12-30T19:51:00"/>
    <x v="0"/>
    <s v="7700 PENDLETON AVE"/>
    <n v="1000000"/>
    <s v="TURI, DOMINIC LEE"/>
  </r>
  <r>
    <s v="23-110988"/>
    <d v="2023-12-01T00:00:00"/>
    <d v="1899-12-30T00:41:00"/>
    <x v="3"/>
    <s v="7701-A COVENTRY CT"/>
    <n v="1000000"/>
    <s v="WARD, BENJAMIN T"/>
  </r>
  <r>
    <s v="23-108300"/>
    <d v="2023-09-09T00:00:00"/>
    <d v="1899-12-30T13:29:00"/>
    <x v="0"/>
    <s v="7711 RIDGEWAY CT"/>
    <n v="1000000"/>
    <s v="NOFSINGER, GATLIN C"/>
  </r>
  <r>
    <s v="23-108301"/>
    <d v="2023-09-09T00:00:00"/>
    <d v="1899-12-30T14:08:00"/>
    <x v="21"/>
    <s v="7711 RIDGEWAY CT"/>
    <n v="1000000"/>
    <s v="NOFSINGER, GATLIN C"/>
  </r>
  <r>
    <s v="23-111692"/>
    <d v="2023-12-23T00:00:00"/>
    <d v="1899-12-30T00:01:00"/>
    <x v="2"/>
    <s v="7721 LAUDERDALE DR"/>
    <n v="1000000"/>
    <s v="AWAN, IMRAN"/>
  </r>
  <r>
    <s v="23-103623"/>
    <d v="2023-04-27T00:00:00"/>
    <d v="1899-12-30T14:22:00"/>
    <x v="17"/>
    <s v="7721 NEWBURGH RD"/>
    <n v="1000000"/>
    <s v="NOFSINGER, GATLIN C"/>
  </r>
  <r>
    <s v="23-107673"/>
    <d v="2023-08-22T00:00:00"/>
    <d v="1899-12-30T02:37:00"/>
    <x v="9"/>
    <s v="773 LINE ST"/>
    <n v="10"/>
    <s v="WILL, BRYAN J"/>
  </r>
  <r>
    <s v="23-104688"/>
    <d v="2023-05-30T00:00:00"/>
    <d v="1899-12-30T11:47:00"/>
    <x v="36"/>
    <s v="775 CARDINAL DR"/>
    <s v="1Q8   "/>
    <s v="STOCKER, ADAM"/>
  </r>
  <r>
    <s v="23-104716"/>
    <d v="2023-05-30T00:00:00"/>
    <d v="1899-12-30T22:08:00"/>
    <x v="0"/>
    <s v="775 WASHINGTON AVE"/>
    <n v="10"/>
    <s v="STAPLES, JACKSON L"/>
  </r>
  <r>
    <s v="23-105361"/>
    <d v="2023-06-18T00:00:00"/>
    <d v="1899-12-30T20:54:00"/>
    <x v="0"/>
    <s v="775 WASHINGTON AVE"/>
    <n v="10"/>
    <s v="PFEFFER, BENJAMIN M"/>
  </r>
  <r>
    <s v="23-103475"/>
    <d v="2023-04-22T00:00:00"/>
    <d v="1899-12-30T08:53:00"/>
    <x v="0"/>
    <s v="776 CROSS ST"/>
    <n v="10"/>
    <s v="WILL, BRYAN J"/>
  </r>
  <r>
    <s v="23-108731"/>
    <d v="2023-09-22T00:00:00"/>
    <d v="1899-12-30T13:08:00"/>
    <x v="0"/>
    <s v="7766 OLD BOONVILLE HWY"/>
    <s v="1Q9   "/>
    <s v="SCHENK, JOSEPH E"/>
  </r>
  <r>
    <s v="23-101241"/>
    <d v="2023-02-11T00:00:00"/>
    <d v="1899-12-30T02:09:00"/>
    <x v="0"/>
    <s v="777 OAK HILL RD"/>
    <n v="10000"/>
    <s v="WHITLEDGE, JAMES &quot;MIKE&quot; M"/>
  </r>
  <r>
    <s v="23-104442"/>
    <d v="2023-05-22T00:00:00"/>
    <d v="1899-12-30T23:12:00"/>
    <x v="0"/>
    <s v="778 SENATE AVE"/>
    <s v="1Q17  "/>
    <s v="TOOLEY, MICHAEL A"/>
  </r>
  <r>
    <s v="23-110219"/>
    <d v="2023-11-05T00:00:00"/>
    <d v="1899-12-30T17:37:00"/>
    <x v="2"/>
    <s v="7787 TELEPHONE RD"/>
    <s v="1Q9   "/>
    <s v="MCBRIDE, PATRICK RYAN"/>
  </r>
  <r>
    <s v="23-101073"/>
    <d v="2023-02-06T00:00:00"/>
    <d v="1899-12-30T10:10:00"/>
    <x v="1"/>
    <s v="779 S GREEN RIVER RD"/>
    <s v="1Q16  "/>
    <s v="CHAPMAN, JOHN D"/>
  </r>
  <r>
    <s v="23-102661"/>
    <d v="2023-03-29T00:00:00"/>
    <d v="1899-12-30T12:40:00"/>
    <x v="2"/>
    <s v="779 S GREEN RIVER RD"/>
    <n v="1000000"/>
    <s v="NOFSINGER, GATLIN C"/>
  </r>
  <r>
    <s v="23-110561"/>
    <d v="2023-11-16T00:00:00"/>
    <d v="1899-12-30T02:51:00"/>
    <x v="5"/>
    <s v="7795 E I 69"/>
    <n v="1000000"/>
    <s v="TURI, DOMINIC LEE"/>
  </r>
  <r>
    <s v="23-105962"/>
    <d v="2023-07-02T00:00:00"/>
    <d v="1899-12-30T20:22:00"/>
    <x v="0"/>
    <s v="780 CROSS ST"/>
    <n v="10"/>
    <s v="BRATCHER, NICHOLAS R"/>
  </r>
  <r>
    <s v="23-105916"/>
    <d v="2023-07-01T00:00:00"/>
    <d v="1899-12-30T13:55:00"/>
    <x v="17"/>
    <s v="7800 CEDAR RIDGE DR"/>
    <n v="1000000"/>
    <s v="NOFSINGER, GATLIN C"/>
  </r>
  <r>
    <s v="23-105768"/>
    <d v="2023-06-29T00:00:00"/>
    <d v="1899-12-30T11:58:00"/>
    <x v="3"/>
    <s v="7801 BUSSING DR"/>
    <n v="100"/>
    <s v="KUHNEL, KIRK V"/>
  </r>
  <r>
    <s v="23-106656"/>
    <d v="2023-07-23T00:00:00"/>
    <d v="1899-12-30T05:26:00"/>
    <x v="0"/>
    <s v="7801 BUSSING DR"/>
    <n v="100"/>
    <s v="MADDOX, SCOTT M"/>
  </r>
  <r>
    <s v="23-107123"/>
    <d v="2023-08-06T00:00:00"/>
    <d v="1899-12-30T04:04:00"/>
    <x v="37"/>
    <s v="7801 BUSSING DR"/>
    <n v="100"/>
    <s v="RILEY, DAVID ELLIS"/>
  </r>
  <r>
    <s v="23-109168"/>
    <d v="2023-10-05T00:00:00"/>
    <d v="1899-12-30T16:35:00"/>
    <x v="3"/>
    <s v="7801 BUSSING DR"/>
    <n v="100"/>
    <s v="REISING, KEITH A"/>
  </r>
  <r>
    <s v="23-109316"/>
    <d v="2023-10-09T00:00:00"/>
    <d v="1899-12-30T19:31:00"/>
    <x v="0"/>
    <s v="7801 BUSSING DR"/>
    <n v="100"/>
    <s v="RILEY, DAVID ELLIS"/>
  </r>
  <r>
    <s v="23-110624"/>
    <d v="2023-11-18T00:00:00"/>
    <d v="1899-12-30T00:36:00"/>
    <x v="7"/>
    <s v="7801 BUSSING DR"/>
    <n v="100"/>
    <s v="KUHNEL, KIRK V"/>
  </r>
  <r>
    <s v="23-110038"/>
    <d v="2023-10-31T00:00:00"/>
    <d v="1899-12-30T03:44:00"/>
    <x v="0"/>
    <s v="7801 CIRCLE FRONT CT"/>
    <n v="1000000"/>
    <s v="LIS, JAMES E"/>
  </r>
  <r>
    <s v="23-106102"/>
    <d v="2023-07-06T00:00:00"/>
    <d v="1899-12-30T02:42:00"/>
    <x v="0"/>
    <s v="7804 CIRCLE FRONT CT"/>
    <n v="1000000"/>
    <s v="LIS, JAMES E"/>
  </r>
  <r>
    <s v="23-108661"/>
    <d v="2023-09-20T00:00:00"/>
    <d v="1899-12-30T11:59:00"/>
    <x v="0"/>
    <s v="7804 CIRCLE FRONT CT"/>
    <n v="1000000"/>
    <s v="CRAWFORD, ADDISON B"/>
  </r>
  <r>
    <s v="23-102080"/>
    <d v="2023-03-08T00:00:00"/>
    <d v="1899-12-30T19:33:00"/>
    <x v="13"/>
    <s v="7805 CIRCLE FRONT CT"/>
    <n v="1000000"/>
    <s v="OTTWAY, RICHARD"/>
  </r>
  <r>
    <s v="23-107062"/>
    <d v="2023-08-04T00:00:00"/>
    <d v="1899-12-30T10:07:00"/>
    <x v="9"/>
    <s v="7810 LAUDERDALE DR"/>
    <n v="1000000"/>
    <s v="NOFSINGER, GATLIN C"/>
  </r>
  <r>
    <s v="23-109856"/>
    <d v="2023-10-25T00:00:00"/>
    <d v="1899-12-30T19:16:00"/>
    <x v="0"/>
    <s v="782 JUDSON ST"/>
    <n v="10"/>
    <s v="BRATCHER, NICHOLAS R"/>
  </r>
  <r>
    <s v="23-110291"/>
    <d v="2023-11-07T00:00:00"/>
    <d v="1899-12-30T23:50:00"/>
    <x v="3"/>
    <s v="7824 OARSMAN JCT"/>
    <n v="1000000"/>
    <s v="WARD, BENJAMIN T"/>
  </r>
  <r>
    <s v="23-108989"/>
    <d v="2023-09-30T00:00:00"/>
    <d v="1899-12-30T16:43:00"/>
    <x v="0"/>
    <s v="783 LINE ST"/>
    <n v="10"/>
    <s v="BRATCHER, NICHOLAS R"/>
  </r>
  <r>
    <s v="23-110781"/>
    <d v="2023-11-23T00:00:00"/>
    <d v="1899-12-30T14:36:00"/>
    <x v="0"/>
    <s v="783 LINE ST"/>
    <n v="10"/>
    <s v="BRATCHER, NICHOLAS R"/>
  </r>
  <r>
    <s v="23-101379"/>
    <d v="2023-02-15T00:00:00"/>
    <d v="1899-12-30T09:24:00"/>
    <x v="0"/>
    <s v="783 WASHINGTON AVE"/>
    <n v="10"/>
    <s v="WOOLSEY, KENNETH E"/>
  </r>
  <r>
    <s v="23-111683"/>
    <d v="2023-12-22T00:00:00"/>
    <d v="1899-12-30T20:18:00"/>
    <x v="11"/>
    <s v="784 TULIP AVE"/>
    <s v="1Q8   "/>
    <s v="BUTTRY, CHAD R"/>
  </r>
  <r>
    <s v="23-101193"/>
    <d v="2023-02-09T00:00:00"/>
    <d v="1899-12-30T17:25:00"/>
    <x v="2"/>
    <s v="785 JUDSON ST"/>
    <n v="10"/>
    <s v="WILL, BRYAN J"/>
  </r>
  <r>
    <s v="23-111285"/>
    <d v="2023-12-10T00:00:00"/>
    <d v="1899-12-30T11:19:00"/>
    <x v="2"/>
    <s v="7879 EAGLE CREST BLVD"/>
    <s v="1A80  "/>
    <s v="MAIN, GREG W"/>
  </r>
  <r>
    <s v="23-111507"/>
    <d v="2023-12-17T00:00:00"/>
    <d v="1899-12-30T11:26:00"/>
    <x v="3"/>
    <s v="7879 EAGLE CREST BLVD"/>
    <n v="1000000"/>
    <s v="CRAWFORD, ADDISON B"/>
  </r>
  <r>
    <s v="23-100768"/>
    <d v="2023-01-27T00:00:00"/>
    <d v="1899-12-30T19:05:00"/>
    <x v="0"/>
    <s v="7900 EAGLE CREST BLVD"/>
    <n v="1000000"/>
    <s v="NOFSINGER, GATLIN C"/>
  </r>
  <r>
    <s v="23-101611"/>
    <d v="2023-02-22T00:00:00"/>
    <d v="1899-12-30T17:50:00"/>
    <x v="0"/>
    <s v="7900 EAGLE CREST BLVD"/>
    <n v="1000000"/>
    <s v="TURI, DOMINIC LEE"/>
  </r>
  <r>
    <s v="23-103845"/>
    <d v="2023-05-04T00:00:00"/>
    <d v="1899-12-30T20:54:00"/>
    <x v="2"/>
    <s v="7900 EAGLE CREST BLVD"/>
    <n v="1000000"/>
    <s v="NOFSINGER, GATLIN C"/>
  </r>
  <r>
    <s v="23-101036"/>
    <d v="2023-02-05T00:00:00"/>
    <d v="1899-12-30T10:01:00"/>
    <x v="0"/>
    <s v="7901-321 E WALNUT ST"/>
    <n v="1000000"/>
    <s v="NOFSINGER, GATLIN C"/>
  </r>
  <r>
    <s v="23-102320"/>
    <d v="2023-03-18T00:00:00"/>
    <d v="1899-12-30T00:44:00"/>
    <x v="0"/>
    <s v="7906 ELNA KAY DR"/>
    <n v="1000000"/>
    <s v="TURI, DOMINIC LEE"/>
  </r>
  <r>
    <s v="23-111630"/>
    <d v="2023-12-21T00:00:00"/>
    <d v="1899-12-30T14:22:00"/>
    <x v="2"/>
    <s v="7907 ELNA KAY DR"/>
    <n v="1000000"/>
    <s v="AWAN, IMRAN"/>
  </r>
  <r>
    <s v="23-101816"/>
    <d v="2023-03-01T00:00:00"/>
    <d v="1899-12-30T17:10:00"/>
    <x v="3"/>
    <s v="7923 CIRCLE FRONT CT"/>
    <n v="1000000"/>
    <s v="TURI, DOMINIC LEE"/>
  </r>
  <r>
    <s v="23-106365"/>
    <d v="2023-07-13T00:00:00"/>
    <d v="1899-12-30T14:32:00"/>
    <x v="0"/>
    <s v="7925 COVENTRY CT"/>
    <n v="1000000"/>
    <s v="WARD, BENJAMIN T"/>
  </r>
  <r>
    <s v="23-107501"/>
    <d v="2023-08-17T00:00:00"/>
    <d v="1899-12-30T12:51:00"/>
    <x v="4"/>
    <s v="7929 E DIVISION ST"/>
    <n v="1000000"/>
    <s v="LIS, JAMES E"/>
  </r>
  <r>
    <s v="23-109496"/>
    <d v="2023-10-15T00:00:00"/>
    <d v="1899-12-30T21:16:00"/>
    <x v="0"/>
    <s v="7930 SEDONA DR"/>
    <s v="1Q9   "/>
    <s v="JACKSON, COLLIN W"/>
  </r>
  <r>
    <s v="23-109515"/>
    <d v="2023-10-16T00:00:00"/>
    <d v="1899-12-30T12:41:00"/>
    <x v="0"/>
    <s v="7930 SEDONA DR"/>
    <s v="1Q9   "/>
    <s v="MCBRIDE, PATRICK RYAN"/>
  </r>
  <r>
    <s v="23-102606"/>
    <d v="2023-03-27T00:00:00"/>
    <d v="1899-12-30T13:56:00"/>
    <x v="4"/>
    <s v="799 N GREEN RIVER RD"/>
    <s v="1Q9   "/>
    <s v="COHEN, JAMES"/>
  </r>
  <r>
    <s v="23-103699"/>
    <d v="2023-04-30T00:00:00"/>
    <d v="1899-12-30T06:45:00"/>
    <x v="0"/>
    <s v="799 N GREEN RIVER RD"/>
    <s v="1Q9   "/>
    <s v="OLSEN, JOHN S"/>
  </r>
  <r>
    <s v="23-105975"/>
    <d v="2023-07-03T00:00:00"/>
    <d v="1899-12-30T05:54:00"/>
    <x v="0"/>
    <s v="799 N GREEN RIVER RD"/>
    <s v="1Q9   "/>
    <s v="COHEN, JAMES"/>
  </r>
  <r>
    <s v="23-109126"/>
    <d v="2023-10-04T00:00:00"/>
    <d v="1899-12-30T14:42:00"/>
    <x v="6"/>
    <s v="799 N GREEN RIVER RD"/>
    <s v="1Q9   "/>
    <s v="JACKSON, COLLIN W"/>
  </r>
  <r>
    <s v="23-111392"/>
    <d v="2023-12-13T00:00:00"/>
    <d v="1899-12-30T16:59:00"/>
    <x v="0"/>
    <s v="799 N GREEN RIVER RD"/>
    <s v="1Q9   "/>
    <s v="COHEN, JAMES"/>
  </r>
  <r>
    <s v="23-107328"/>
    <d v="2023-08-12T00:00:00"/>
    <d v="1899-12-30T13:34:00"/>
    <x v="2"/>
    <s v="800 E MULBERRY ST"/>
    <n v="10"/>
    <s v="WILL, BRYAN J"/>
  </r>
  <r>
    <s v="23-108501"/>
    <d v="2023-09-14T00:00:00"/>
    <d v="1899-12-30T22:17:00"/>
    <x v="2"/>
    <s v="800 E PARKLAND AVE"/>
    <s v="1Q8   "/>
    <s v="STOCKER, ADAM"/>
  </r>
  <r>
    <s v="23-100806"/>
    <d v="2023-01-29T00:00:00"/>
    <d v="1899-12-30T05:45:00"/>
    <x v="23"/>
    <s v="800 HERCULES AVE"/>
    <n v="10000"/>
    <s v="WHITLEDGE, JAMES &quot;MIKE&quot; M"/>
  </r>
  <r>
    <s v="23-108795"/>
    <d v="2023-09-25T00:00:00"/>
    <d v="1899-12-30T05:24:00"/>
    <x v="0"/>
    <s v="800 HERNDON DR"/>
    <s v="1Q8   "/>
    <s v="BUTTRY, CHAD R"/>
  </r>
  <r>
    <s v="23-104863"/>
    <d v="2023-06-04T00:00:00"/>
    <d v="1899-12-30T22:00:00"/>
    <x v="0"/>
    <s v="800 N GOVERNOR ST"/>
    <n v="10000000000"/>
    <s v="BUTTRY, CHAD R"/>
  </r>
  <r>
    <s v="23-100092"/>
    <d v="2023-01-04T00:00:00"/>
    <d v="1899-12-30T15:26:00"/>
    <x v="6"/>
    <s v="800 N GREEN RIVER RD"/>
    <s v="1Q9   "/>
    <s v="HOWARD, JOSHUA AARON"/>
  </r>
  <r>
    <s v="23-100246"/>
    <d v="2023-01-09T00:00:00"/>
    <d v="1899-12-30T14:51:00"/>
    <x v="0"/>
    <s v="800 N GREEN RIVER RD"/>
    <s v="1Q9   "/>
    <s v="OLSEN, JOHN S"/>
  </r>
  <r>
    <s v="23-100843"/>
    <d v="2023-01-30T00:00:00"/>
    <d v="1899-12-30T13:45:00"/>
    <x v="8"/>
    <s v="800 N GREEN RIVER RD"/>
    <s v="1Q9   "/>
    <s v="COHEN, JAMES"/>
  </r>
  <r>
    <s v="23-101568"/>
    <d v="2023-02-21T00:00:00"/>
    <d v="1899-12-30T10:40:00"/>
    <x v="0"/>
    <s v="800 N GREEN RIVER RD"/>
    <s v="1Q9   "/>
    <s v="OLSEN, JOHN S"/>
  </r>
  <r>
    <s v="23-102551"/>
    <d v="2023-03-25T00:00:00"/>
    <d v="1899-12-30T15:39:00"/>
    <x v="0"/>
    <s v="800 N GREEN RIVER RD"/>
    <s v="1Q9   "/>
    <s v="COHEN, JAMES"/>
  </r>
  <r>
    <s v="23-102780"/>
    <d v="2023-04-01T00:00:00"/>
    <d v="1899-12-30T16:56:00"/>
    <x v="0"/>
    <s v="800 N GREEN RIVER RD"/>
    <n v="10000"/>
    <s v="WHITLEDGE, JAMES &quot;MIKE&quot; M"/>
  </r>
  <r>
    <s v="23-102896"/>
    <d v="2023-04-04T00:00:00"/>
    <d v="1899-12-30T16:53:00"/>
    <x v="0"/>
    <s v="800 N GREEN RIVER RD"/>
    <s v="1Q9   "/>
    <s v="LEIBRING, RYAN P"/>
  </r>
  <r>
    <s v="23-103738"/>
    <d v="2023-05-01T00:00:00"/>
    <d v="1899-12-30T07:51:00"/>
    <x v="3"/>
    <s v="800 N GREEN RIVER RD"/>
    <s v="1Q9   "/>
    <s v="SCHENK, JOSEPH E"/>
  </r>
  <r>
    <s v="23-103871"/>
    <d v="2023-05-05T00:00:00"/>
    <d v="1899-12-30T15:25:00"/>
    <x v="4"/>
    <s v="800 N GREEN RIVER RD"/>
    <s v="1Q9   "/>
    <s v="SCHENK, JOSEPH E"/>
  </r>
  <r>
    <s v="23-104138"/>
    <d v="2023-05-13T00:00:00"/>
    <d v="1899-12-30T18:52:00"/>
    <x v="7"/>
    <s v="800 N GREEN RIVER RD"/>
    <n v="10000"/>
    <s v="SHIPMAN, ROBERT F"/>
  </r>
  <r>
    <s v="23-104471"/>
    <d v="2023-05-23T00:00:00"/>
    <d v="1899-12-30T18:22:00"/>
    <x v="0"/>
    <s v="800 N GREEN RIVER RD"/>
    <s v="1Q9   "/>
    <s v="HOWARD, JOSHUA AARON"/>
  </r>
  <r>
    <s v="23-104614"/>
    <d v="2023-05-27T00:00:00"/>
    <d v="1899-12-30T14:36:00"/>
    <x v="0"/>
    <s v="800 N GREEN RIVER RD"/>
    <s v="1Q9   "/>
    <s v="COHEN, JAMES"/>
  </r>
  <r>
    <s v="23-105588"/>
    <d v="2023-06-25T00:00:00"/>
    <d v="1899-12-30T01:16:00"/>
    <x v="3"/>
    <s v="800 N GREEN RIVER RD"/>
    <s v="1Q9   "/>
    <s v="SCHENK, JOSEPH E"/>
  </r>
  <r>
    <s v="23-106774"/>
    <d v="2023-07-26T00:00:00"/>
    <d v="1899-12-30T11:47:00"/>
    <x v="0"/>
    <s v="800 N GREEN RIVER RD"/>
    <n v="10000"/>
    <s v="SHIPMAN, ROBERT F"/>
  </r>
  <r>
    <s v="23-107258"/>
    <d v="2023-08-10T00:00:00"/>
    <d v="1899-12-30T09:58:00"/>
    <x v="0"/>
    <s v="800 N GREEN RIVER RD"/>
    <s v="1Q9   "/>
    <s v="HOWARD, JOSHUA AARON"/>
  </r>
  <r>
    <s v="23-108962"/>
    <d v="2023-09-29T00:00:00"/>
    <d v="1899-12-30T20:31:00"/>
    <x v="0"/>
    <s v="800 N GREEN RIVER RD"/>
    <s v="1Q9   "/>
    <s v="JACKSON, COLLIN W"/>
  </r>
  <r>
    <s v="23-110631"/>
    <d v="2023-11-18T00:00:00"/>
    <d v="1899-12-30T11:00:00"/>
    <x v="0"/>
    <s v="800 N GREEN RIVER RD"/>
    <s v="1Q9   "/>
    <s v="OLSEN, JOHN S"/>
  </r>
  <r>
    <s v="23-110888"/>
    <d v="2023-11-27T00:00:00"/>
    <d v="1899-12-30T14:53:00"/>
    <x v="0"/>
    <s v="800 N GREEN RIVER RD"/>
    <s v="1Q9   "/>
    <s v="OLSEN, JOHN S"/>
  </r>
  <r>
    <s v="23-108000"/>
    <d v="2023-08-31T00:00:00"/>
    <d v="1899-12-30T18:31:00"/>
    <x v="0"/>
    <s v="800 N KELSEY AVE"/>
    <n v="10000"/>
    <s v="ALEXANDER, JOHN W"/>
  </r>
  <r>
    <s v="23-111190"/>
    <d v="2023-12-07T00:00:00"/>
    <d v="1899-12-30T03:53:00"/>
    <x v="0"/>
    <s v="800 N KELSEY AVE"/>
    <n v="10000"/>
    <s v="MASTISON, MATHEW J"/>
  </r>
  <r>
    <s v="23-111948"/>
    <d v="2023-12-31T00:00:00"/>
    <d v="1899-12-30T07:53:00"/>
    <x v="0"/>
    <s v="800 N KELSEY AVE"/>
    <n v="10000"/>
    <s v="WHITLEDGE, JAMES &quot;MIKE&quot; M"/>
  </r>
  <r>
    <s v="23-100341"/>
    <d v="2023-01-12T00:00:00"/>
    <d v="1899-12-30T16:42:00"/>
    <x v="0"/>
    <s v="800 N MAIN ST"/>
    <n v="10000000000"/>
    <s v="BACON, MICHAEL C"/>
  </r>
  <r>
    <s v="23-101264"/>
    <d v="2023-02-11T00:00:00"/>
    <d v="1899-12-30T18:03:00"/>
    <x v="3"/>
    <s v="800 N MAIN ST"/>
    <n v="10000000000"/>
    <s v="PARKER, EDWARD D JR"/>
  </r>
  <r>
    <s v="23-101425"/>
    <d v="2023-02-16T00:00:00"/>
    <d v="1899-12-30T11:27:00"/>
    <x v="0"/>
    <s v="800 N MAIN ST"/>
    <n v="10000000000"/>
    <s v="BUTTRY, CHAD R"/>
  </r>
  <r>
    <s v="23-103831"/>
    <d v="2023-05-04T00:00:00"/>
    <d v="1899-12-30T13:30:00"/>
    <x v="0"/>
    <s v="800 N MAIN ST"/>
    <s v="1Q8   "/>
    <s v="GENTRY, ERIC"/>
  </r>
  <r>
    <s v="23-105060"/>
    <d v="2023-06-10T00:00:00"/>
    <d v="1899-12-30T11:29:00"/>
    <x v="0"/>
    <s v="800 N MAIN ST"/>
    <n v="10000000000"/>
    <s v="ZOCH, JACOB D"/>
  </r>
  <r>
    <s v="23-106107"/>
    <d v="2023-07-06T00:00:00"/>
    <d v="1899-12-30T05:36:00"/>
    <x v="0"/>
    <s v="800 N MAIN ST"/>
    <n v="10000000000"/>
    <s v="PARKER, EDWARD D JR"/>
  </r>
  <r>
    <s v="23-111038"/>
    <d v="2023-12-02T00:00:00"/>
    <d v="1899-12-30T15:27:00"/>
    <x v="0"/>
    <s v="800 N MAIN ST"/>
    <n v="10000000000"/>
    <s v="ADLER, DARRYL E"/>
  </r>
  <r>
    <s v="23-111605"/>
    <d v="2023-12-20T00:00:00"/>
    <d v="1899-12-30T11:06:00"/>
    <x v="0"/>
    <s v="800 N MAIN ST"/>
    <n v="10000000000"/>
    <s v="BACON, MICHAEL C"/>
  </r>
  <r>
    <s v="23-111588"/>
    <d v="2023-12-19T00:00:00"/>
    <d v="1899-12-30T21:08:00"/>
    <x v="0"/>
    <s v="800 RIDGEWAY AVE"/>
    <s v="1L1   "/>
    <s v="RUSSLER, MICHAEL W"/>
  </r>
  <r>
    <s v="23-107231"/>
    <d v="2023-08-09T00:00:00"/>
    <d v="1899-12-30T17:47:00"/>
    <x v="19"/>
    <s v="800 RUEGER DR"/>
    <s v="1Q17  "/>
    <s v="WOOLSEY, KENNETH E"/>
  </r>
  <r>
    <s v="23-107195"/>
    <d v="2023-08-08T00:00:00"/>
    <d v="1899-12-30T15:39:00"/>
    <x v="2"/>
    <s v="800 S GREEN RIVER RD"/>
    <n v="1000000"/>
    <s v="LIS, JAMES E"/>
  </r>
  <r>
    <s v="23-107961"/>
    <d v="2023-08-30T00:00:00"/>
    <d v="1899-12-30T13:36:00"/>
    <x v="0"/>
    <s v="800 SAINT MARYS DR"/>
    <s v="1Q16  "/>
    <s v="JONES, JOEY R"/>
  </r>
  <r>
    <s v="23-106279"/>
    <d v="2023-07-11T00:00:00"/>
    <d v="1899-12-30T08:22:00"/>
    <x v="6"/>
    <s v="800 SE SECOND ST"/>
    <n v="10"/>
    <s v="BRATCHER, NICHOLAS R"/>
  </r>
  <r>
    <s v="23-110355"/>
    <d v="2023-11-09T00:00:00"/>
    <d v="1899-12-30T22:04:00"/>
    <x v="3"/>
    <s v="800 SYCAMORE ST"/>
    <n v="10"/>
    <s v="NOFSINGER, GATLIN C"/>
  </r>
  <r>
    <s v="23-109532"/>
    <d v="2023-10-16T00:00:00"/>
    <d v="1899-12-30T20:08:00"/>
    <x v="3"/>
    <s v="8000 EAGLE CREST BLVD"/>
    <n v="1000000"/>
    <s v="WEST, JOSEPH ANDREW"/>
  </r>
  <r>
    <s v="23-109556"/>
    <d v="2023-10-17T00:00:00"/>
    <d v="1899-12-30T09:38:00"/>
    <x v="3"/>
    <s v="8000 EAGLE CREST BLVD"/>
    <n v="1000000"/>
    <s v="CRAWFORD, ADDISON B"/>
  </r>
  <r>
    <s v="23-110535"/>
    <d v="2023-11-15T00:00:00"/>
    <d v="1899-12-30T12:51:00"/>
    <x v="3"/>
    <s v="8000 EAGLE CREST BLVD"/>
    <n v="1000000"/>
    <s v="TURI, DOMINIC LEE"/>
  </r>
  <r>
    <s v="23-111694"/>
    <d v="2023-12-23T00:00:00"/>
    <d v="1899-12-30T04:32:00"/>
    <x v="0"/>
    <s v="8000-107 EAGLE CREST BLVD"/>
    <n v="1000000"/>
    <s v="AWAN, IMRAN"/>
  </r>
  <r>
    <s v="23-106684"/>
    <d v="2023-07-24T00:00:00"/>
    <d v="1899-12-30T02:32:00"/>
    <x v="38"/>
    <s v="8005 E DIVISION ST"/>
    <n v="1000000"/>
    <s v="TURI, DOMINIC LEE"/>
  </r>
  <r>
    <s v="23-101061"/>
    <d v="2023-02-06T00:00:00"/>
    <d v="1899-12-30T03:40:00"/>
    <x v="0"/>
    <s v="8005-304 E DIVISION ST"/>
    <n v="1000000"/>
    <s v="NOFSINGER, GATLIN C"/>
  </r>
  <r>
    <s v="23-106140"/>
    <d v="2023-07-07T00:00:00"/>
    <d v="1899-12-30T02:07:00"/>
    <x v="0"/>
    <s v="8005-309 E DIVISION ST"/>
    <n v="1000000"/>
    <s v="NOFSINGER, GATLIN C"/>
  </r>
  <r>
    <s v="23-111408"/>
    <d v="2023-12-14T00:00:00"/>
    <d v="1899-12-30T06:03:00"/>
    <x v="2"/>
    <s v="800-BLK E MULBERRY ST"/>
    <n v="10"/>
    <s v="BRATCHER, NICHOLAS R"/>
  </r>
  <r>
    <s v="23-100073"/>
    <d v="2023-01-03T00:00:00"/>
    <d v="1899-12-30T17:55:00"/>
    <x v="4"/>
    <s v="800-BLK N BURKHARDT RD"/>
    <s v="1Q9   "/>
    <s v="COHEN, JAMES"/>
  </r>
  <r>
    <s v="23-104508"/>
    <d v="2023-05-24T00:00:00"/>
    <d v="1899-12-30T21:36:00"/>
    <x v="2"/>
    <s v="800-BLK N GOVERNOR ST"/>
    <n v="10000000000"/>
    <s v="DEVAULT, BRETT DAVID"/>
  </r>
  <r>
    <s v="23-105239"/>
    <d v="2023-06-15T00:00:00"/>
    <d v="1899-12-30T16:05:00"/>
    <x v="6"/>
    <s v="800-BLK SENATE AVE"/>
    <s v="1Q17  "/>
    <s v="EMSWELLER, CHARLES"/>
  </r>
  <r>
    <s v="23-105635"/>
    <d v="2023-06-26T00:00:00"/>
    <d v="1899-12-30T06:08:00"/>
    <x v="19"/>
    <s v="800-BLK W MILL RD"/>
    <s v="1Q17  "/>
    <s v="EMSWELLER, CHARLES"/>
  </r>
  <r>
    <s v="23-107397"/>
    <d v="2023-08-14T00:00:00"/>
    <d v="1899-12-30T17:23:00"/>
    <x v="2"/>
    <s v="800-BLK W TENNESSEE ST"/>
    <n v="1000"/>
    <s v="BROCK, ADAM"/>
  </r>
  <r>
    <s v="23-105435"/>
    <d v="2023-06-20T00:00:00"/>
    <d v="1899-12-30T20:51:00"/>
    <x v="3"/>
    <s v="801 COURT ST"/>
    <n v="10000000000"/>
    <s v="BUTTRY, CHAD R"/>
  </r>
  <r>
    <s v="23-111816"/>
    <d v="2023-12-27T00:00:00"/>
    <d v="1899-12-30T01:38:00"/>
    <x v="0"/>
    <s v="801 E VIRGINIA ST"/>
    <n v="10000000000"/>
    <s v="SMITH, ADAM D"/>
  </r>
  <r>
    <s v="23-106227"/>
    <d v="2023-07-09T00:00:00"/>
    <d v="1899-12-30T13:06:00"/>
    <x v="0"/>
    <s v="801 N MAIN ST"/>
    <n v="10000000000"/>
    <s v="BACON, MICHAEL C"/>
  </r>
  <r>
    <s v="23-106504"/>
    <d v="2023-07-18T00:00:00"/>
    <d v="1899-12-30T13:44:00"/>
    <x v="0"/>
    <s v="801 N MAIN ST"/>
    <n v="10000000000"/>
    <s v="ADLER, DARRYL E"/>
  </r>
  <r>
    <s v="23-104888"/>
    <d v="2023-06-05T00:00:00"/>
    <d v="1899-12-30T15:44:00"/>
    <x v="2"/>
    <s v="801 N NINTH AVE"/>
    <s v="1Q5   "/>
    <s v="WEIS, DAVID"/>
  </r>
  <r>
    <s v="23-105240"/>
    <d v="2023-06-15T00:00:00"/>
    <d v="1899-12-30T16:09:00"/>
    <x v="2"/>
    <s v="801 N NINTH AVE"/>
    <s v="1Q5   "/>
    <s v="CAVINS, JERRY R JR"/>
  </r>
  <r>
    <s v="23-100393"/>
    <d v="2023-01-14T00:00:00"/>
    <d v="1899-12-30T17:55:00"/>
    <x v="19"/>
    <s v="801 N SPRING ST"/>
    <n v="10000"/>
    <s v="WHITLEDGE, JAMES &quot;MIKE&quot; M"/>
  </r>
  <r>
    <s v="23-103918"/>
    <d v="2023-05-07T00:00:00"/>
    <d v="1899-12-30T02:21:00"/>
    <x v="2"/>
    <s v="801 S BARKER AVE"/>
    <n v="10000000"/>
    <s v="HAAS, DEAN R"/>
  </r>
  <r>
    <s v="23-105009"/>
    <d v="2023-06-09T00:00:00"/>
    <d v="1899-12-30T04:29:00"/>
    <x v="11"/>
    <s v="801 S BARKER AVE"/>
    <n v="10000000"/>
    <s v="HALL, JOE"/>
  </r>
  <r>
    <s v="23-105969"/>
    <d v="2023-07-03T00:00:00"/>
    <d v="1899-12-30T01:41:00"/>
    <x v="5"/>
    <s v="801 S BARKER AVE"/>
    <n v="10000000"/>
    <s v="CROWE, JEFFREY K"/>
  </r>
  <r>
    <s v="23-108757"/>
    <d v="2023-09-23T00:00:00"/>
    <d v="1899-12-30T13:55:00"/>
    <x v="0"/>
    <s v="801 S BARKER AVE"/>
    <n v="10000000"/>
    <s v="CROWE, JEFFREY K"/>
  </r>
  <r>
    <s v="23-111619"/>
    <d v="2023-12-20T00:00:00"/>
    <d v="1899-12-30T21:02:00"/>
    <x v="18"/>
    <s v="801 S COLONY RD"/>
    <s v="1Q16  "/>
    <s v="JAMISON, ERIC K"/>
  </r>
  <r>
    <s v="23-111167"/>
    <d v="2023-12-06T00:00:00"/>
    <d v="1899-12-30T14:08:00"/>
    <x v="0"/>
    <s v="801 S ELLIOTT ST"/>
    <n v="10"/>
    <s v="PFEFFER, BENJAMIN M"/>
  </r>
  <r>
    <s v="23-105165"/>
    <d v="2023-06-13T00:00:00"/>
    <d v="1899-12-30T17:50:00"/>
    <x v="0"/>
    <s v="801 S FREDERICK ST"/>
    <n v="100000000000000"/>
    <s v="CONNER, ZACHARY A."/>
  </r>
  <r>
    <s v="23-105928"/>
    <d v="2023-07-01T00:00:00"/>
    <d v="1899-12-30T21:34:00"/>
    <x v="0"/>
    <s v="801 S FREDERICK ST"/>
    <n v="100000000000000"/>
    <s v="CONNER, ZACHARY A."/>
  </r>
  <r>
    <s v="23-106743"/>
    <d v="2023-07-25T00:00:00"/>
    <d v="1899-12-30T16:55:00"/>
    <x v="0"/>
    <s v="801 S FREDERICK ST"/>
    <n v="100000000000000"/>
    <s v="GARNETT, MATT"/>
  </r>
  <r>
    <s v="23-107070"/>
    <d v="2023-08-04T00:00:00"/>
    <d v="1899-12-30T16:46:00"/>
    <x v="0"/>
    <s v="801 S FREDERICK ST"/>
    <n v="100000000000000"/>
    <s v="MELLOY, JAMES R"/>
  </r>
  <r>
    <s v="23-104795"/>
    <d v="2023-06-02T00:00:00"/>
    <d v="1899-12-30T14:58:00"/>
    <x v="23"/>
    <s v="801 S MEADOW RD"/>
    <s v="1Q16  "/>
    <s v="WITHERSPOON, MATTHEW J"/>
  </r>
  <r>
    <s v="23-100698"/>
    <d v="2023-01-25T00:00:00"/>
    <d v="1899-12-30T10:13:00"/>
    <x v="0"/>
    <s v="801 SAINT MARYS DR"/>
    <s v="1Q16  "/>
    <s v="JAMISON, ERIC K"/>
  </r>
  <r>
    <s v="23-101351"/>
    <d v="2023-02-14T00:00:00"/>
    <d v="1899-12-30T11:33:00"/>
    <x v="0"/>
    <s v="801 SAINT MARYS DR"/>
    <s v="1Q16  "/>
    <s v="CHAPMAN, JOHN D"/>
  </r>
  <r>
    <s v="23-104308"/>
    <d v="2023-05-18T00:00:00"/>
    <d v="1899-12-30T11:14:00"/>
    <x v="0"/>
    <s v="801 SAINT MARYS DR"/>
    <n v="100000000000000"/>
    <s v="KAST, MARK"/>
  </r>
  <r>
    <s v="23-101055"/>
    <d v="2023-02-05T00:00:00"/>
    <d v="1899-12-30T22:04:00"/>
    <x v="2"/>
    <s v="801 SE THIRD ST"/>
    <n v="10"/>
    <s v="PFEFFER, BENJAMIN M"/>
  </r>
  <r>
    <s v="23-105017"/>
    <d v="2023-06-09T00:00:00"/>
    <d v="1899-12-30T11:49:00"/>
    <x v="0"/>
    <s v="801-110 SAINT MARYS DR"/>
    <s v="1Q16  "/>
    <s v="JAMISON, ERIC K"/>
  </r>
  <r>
    <s v="23-109755"/>
    <d v="2023-10-23T00:00:00"/>
    <d v="1899-12-30T10:35:00"/>
    <x v="0"/>
    <s v="801-110 SAINT MARYS DR"/>
    <s v="1Q16  "/>
    <s v="JONES, JOEY R"/>
  </r>
  <r>
    <s v="23-103864"/>
    <d v="2023-05-05T00:00:00"/>
    <d v="1899-12-30T11:36:00"/>
    <x v="0"/>
    <s v="8014 LINCOLN AVE"/>
    <s v="1Q16  "/>
    <s v="JONES, JOEY R"/>
  </r>
  <r>
    <s v="23-108866"/>
    <d v="2023-09-26T00:00:00"/>
    <d v="1899-12-30T23:50:00"/>
    <x v="6"/>
    <s v="8015 E DIVISION ST"/>
    <n v="1000000"/>
    <s v="LIS, JAMES E"/>
  </r>
  <r>
    <s v="23-108710"/>
    <d v="2023-09-21T00:00:00"/>
    <d v="1899-12-30T17:09:00"/>
    <x v="2"/>
    <s v="802 E DELAWARE ST"/>
    <n v="10000000000"/>
    <s v="BACON, MICHAEL C"/>
  </r>
  <r>
    <s v="23-110500"/>
    <d v="2023-11-14T00:00:00"/>
    <d v="1899-12-30T13:10:00"/>
    <x v="2"/>
    <s v="802 E RIVERSIDE DR"/>
    <n v="10"/>
    <s v="BRATCHER, NICHOLAS R"/>
  </r>
  <r>
    <s v="23-110932"/>
    <d v="2023-11-29T00:00:00"/>
    <d v="1899-12-30T08:13:00"/>
    <x v="0"/>
    <s v="802 E RIVERSIDE DR"/>
    <n v="1000000000000000"/>
    <s v="GUNN, EDWARD T"/>
  </r>
  <r>
    <s v="23-111411"/>
    <d v="2023-12-14T00:00:00"/>
    <d v="1899-12-30T09:37:00"/>
    <x v="0"/>
    <s v="802 S GREEN RIVER RD"/>
    <n v="1000000"/>
    <s v="LIS, JAMES E"/>
  </r>
  <r>
    <s v="23-111097"/>
    <d v="2023-12-04T00:00:00"/>
    <d v="1899-12-30T13:55:00"/>
    <x v="2"/>
    <s v="802 W FRANKLIN ST"/>
    <n v="10000000000"/>
    <s v="BACON, MICHAEL C"/>
  </r>
  <r>
    <s v="23-108508"/>
    <d v="2023-09-15T00:00:00"/>
    <d v="1899-12-30T04:07:00"/>
    <x v="3"/>
    <s v="803 E LOUISIANA ST"/>
    <n v="10000000000"/>
    <s v="BACON, MICHAEL C"/>
  </r>
  <r>
    <s v="23-108655"/>
    <d v="2023-09-20T00:00:00"/>
    <d v="1899-12-30T02:13:00"/>
    <x v="3"/>
    <s v="803 E LOUISIANA ST"/>
    <n v="10000000000"/>
    <s v="BACON, MICHAEL C"/>
  </r>
  <r>
    <s v="23-108720"/>
    <d v="2023-09-22T00:00:00"/>
    <d v="1899-12-30T01:21:00"/>
    <x v="3"/>
    <s v="803 E LOUISIANA ST"/>
    <n v="10000000000"/>
    <s v="BACON, MICHAEL C"/>
  </r>
  <r>
    <s v="23-109350"/>
    <d v="2023-10-11T00:00:00"/>
    <d v="1899-12-30T08:43:00"/>
    <x v="3"/>
    <s v="803 E LOUISIANA ST"/>
    <n v="10000000000"/>
    <s v="BACON, MICHAEL C"/>
  </r>
  <r>
    <s v="23-109353"/>
    <d v="2023-10-11T00:00:00"/>
    <d v="1899-12-30T10:29:00"/>
    <x v="3"/>
    <s v="803 E LOUISIANA ST"/>
    <n v="10000000000"/>
    <s v="BACON, MICHAEL C"/>
  </r>
  <r>
    <s v="23-109993"/>
    <d v="2023-10-29T00:00:00"/>
    <d v="1899-12-30T13:31:00"/>
    <x v="3"/>
    <s v="803 E LOUISIANA ST"/>
    <n v="10000000000"/>
    <s v="ADLER, DARRYL E"/>
  </r>
  <r>
    <s v="23-106522"/>
    <d v="2023-07-19T00:00:00"/>
    <d v="1899-12-30T00:02:00"/>
    <x v="0"/>
    <s v="803 JEFFERSON AVE"/>
    <n v="10"/>
    <s v="WOOLSEY, KENNETH E"/>
  </r>
  <r>
    <s v="23-109750"/>
    <d v="2023-10-23T00:00:00"/>
    <d v="1899-12-30T07:41:00"/>
    <x v="0"/>
    <s v="803 JEFFERSON AVE"/>
    <n v="10"/>
    <s v="WILL, BRYAN J"/>
  </r>
  <r>
    <s v="23-104981"/>
    <d v="2023-06-08T00:00:00"/>
    <d v="1899-12-30T08:02:00"/>
    <x v="0"/>
    <s v="803-B CARRIAGE HOUSE CIR"/>
    <n v="1000000"/>
    <s v="TURI, DOMINIC LEE"/>
  </r>
  <r>
    <s v="23-104344"/>
    <d v="2023-05-19T00:00:00"/>
    <d v="1899-12-30T16:59:00"/>
    <x v="12"/>
    <s v="804 OHIO RIVER"/>
    <n v="1000"/>
    <s v="BROCK, ADAM"/>
  </r>
  <r>
    <s v="23-103036"/>
    <d v="2023-04-09T00:00:00"/>
    <d v="1899-12-30T14:25:00"/>
    <x v="0"/>
    <s v="804-D CARRIAGE HOUSE CIR"/>
    <s v="1Q9   "/>
    <s v="OLSEN, JOHN S"/>
  </r>
  <r>
    <s v="23-103349"/>
    <d v="2023-04-18T00:00:00"/>
    <d v="1899-12-30T10:30:00"/>
    <x v="0"/>
    <s v="804-D CARRIAGE HOUSE CIR"/>
    <s v="1Q9   "/>
    <s v="JACKSON, COLLIN W"/>
  </r>
  <r>
    <s v="23-105804"/>
    <d v="2023-06-29T00:00:00"/>
    <d v="1899-12-30T20:11:00"/>
    <x v="9"/>
    <s v="805 E CHANDLER AVE"/>
    <n v="100000000000000"/>
    <s v="CONNER, ZACHARY A."/>
  </r>
  <r>
    <s v="23-103453"/>
    <d v="2023-04-21T00:00:00"/>
    <d v="1899-12-30T15:46:00"/>
    <x v="23"/>
    <s v="805 E OLMSTEAD AVE"/>
    <s v="1Q8   "/>
    <s v="GENTRY, ERIC"/>
  </r>
  <r>
    <s v="23-109562"/>
    <d v="2023-10-17T00:00:00"/>
    <d v="1899-12-30T12:27:00"/>
    <x v="23"/>
    <s v="805 E OLMSTEAD AVE"/>
    <s v="1Q8   "/>
    <s v="HUGHES, NICHOLAS RYAN"/>
  </r>
  <r>
    <s v="23-100615"/>
    <d v="2023-01-22T00:00:00"/>
    <d v="1899-12-30T16:01:00"/>
    <x v="0"/>
    <s v="805 FAIRLAWN CT"/>
    <n v="10000"/>
    <s v="MCCUTCHAN, CHRISTOPHER J"/>
  </r>
  <r>
    <s v="23-103704"/>
    <d v="2023-04-30T00:00:00"/>
    <d v="1899-12-30T11:02:00"/>
    <x v="0"/>
    <s v="805 FAIRLAWN CT"/>
    <n v="10000"/>
    <s v="KIRSCH, GERARD ANTHONY"/>
  </r>
  <r>
    <s v="23-105397"/>
    <d v="2023-06-19T00:00:00"/>
    <d v="1899-12-30T22:54:00"/>
    <x v="0"/>
    <s v="805 FAIRLAWN CT"/>
    <n v="10000"/>
    <s v="MCCUTCHAN, CHRISTOPHER J"/>
  </r>
  <r>
    <s v="23-107247"/>
    <d v="2023-08-10T00:00:00"/>
    <d v="1899-12-30T05:52:00"/>
    <x v="0"/>
    <s v="805 FAIRLAWN CT"/>
    <n v="10000"/>
    <s v="WHITLEDGE, JAMES &quot;MIKE&quot; M"/>
  </r>
  <r>
    <s v="23-110786"/>
    <d v="2023-11-23T00:00:00"/>
    <d v="1899-12-30T16:16:00"/>
    <x v="0"/>
    <s v="805 FAIRLAWN CT"/>
    <n v="10000"/>
    <s v="SHIPMAN, ROBERT F"/>
  </r>
  <r>
    <s v="23-111749"/>
    <d v="2023-12-25T00:00:00"/>
    <d v="1899-12-30T04:08:00"/>
    <x v="0"/>
    <s v="805 FAIRLAWN CT"/>
    <n v="10000"/>
    <s v="ALEXANDER, JOHN W"/>
  </r>
  <r>
    <s v="23-107440"/>
    <d v="2023-08-15T00:00:00"/>
    <d v="1899-12-30T17:14:00"/>
    <x v="0"/>
    <s v="805 N KELSEY AVE"/>
    <n v="10000"/>
    <s v="ALEXANDER, JOHN W"/>
  </r>
  <r>
    <s v="23-110113"/>
    <d v="2023-11-02T00:00:00"/>
    <d v="1899-12-30T13:21:00"/>
    <x v="23"/>
    <s v="806 ADAMS AVE"/>
    <n v="10"/>
    <s v="NOFSINGER, GATLIN C"/>
  </r>
  <r>
    <s v="23-110787"/>
    <d v="2023-11-23T00:00:00"/>
    <d v="1899-12-30T16:19:00"/>
    <x v="19"/>
    <s v="806 E RIVERSIDE DR"/>
    <n v="10"/>
    <s v="BRATCHER, NICHOLAS R"/>
  </r>
  <r>
    <s v="23-111592"/>
    <d v="2023-12-20T00:00:00"/>
    <d v="1899-12-30T00:01:00"/>
    <x v="2"/>
    <s v="806 E RIVERSIDE DR"/>
    <n v="10"/>
    <s v="PFEFFER, BENJAMIN M"/>
  </r>
  <r>
    <s v="23-111876"/>
    <d v="2023-12-28T00:00:00"/>
    <d v="1899-12-30T18:46:00"/>
    <x v="0"/>
    <s v="806 LINE ST"/>
    <n v="10"/>
    <s v="PFEFFER, BENJAMIN M"/>
  </r>
  <r>
    <s v="23-105618"/>
    <d v="2023-06-25T00:00:00"/>
    <d v="1899-12-30T20:05:00"/>
    <x v="9"/>
    <s v="807 S HOOSIER AVE"/>
    <n v="1000000"/>
    <s v="WARD, BENJAMIN T"/>
  </r>
  <r>
    <s v="23-111936"/>
    <d v="2023-12-30T00:00:00"/>
    <d v="1899-12-30T20:06:00"/>
    <x v="0"/>
    <s v="807-B CARRIAGE HOUSE CIR"/>
    <s v="1Q9   "/>
    <s v="HOWARD, JOSHUA AARON"/>
  </r>
  <r>
    <s v="23-106770"/>
    <d v="2023-07-26T00:00:00"/>
    <d v="1899-12-30T10:35:00"/>
    <x v="2"/>
    <s v="808 CANTERBURY DR"/>
    <n v="1000000"/>
    <s v="NOFSINGER, GATLIN C"/>
  </r>
  <r>
    <s v="23-103857"/>
    <d v="2023-05-05T00:00:00"/>
    <d v="1899-12-30T06:54:00"/>
    <x v="0"/>
    <s v="808 E IOWA ST"/>
    <n v="10000000000"/>
    <s v="PARKER, EDWARD D JR"/>
  </r>
  <r>
    <s v="23-111724"/>
    <d v="2023-12-24T00:00:00"/>
    <d v="1899-12-30T04:37:00"/>
    <x v="0"/>
    <s v="808 E IOWA ST"/>
    <n v="10000000000"/>
    <s v="PARKER, EDWARD D JR"/>
  </r>
  <r>
    <s v="23-107687"/>
    <d v="2023-08-22T00:00:00"/>
    <d v="1899-12-30T10:07:00"/>
    <x v="0"/>
    <s v="808 E OLMSTEAD AVE"/>
    <s v="1Q17  "/>
    <s v="TOOLEY, MICHAEL A"/>
  </r>
  <r>
    <s v="23-104246"/>
    <d v="2023-05-16T00:00:00"/>
    <d v="1899-12-30T17:54:00"/>
    <x v="0"/>
    <s v="808 E PARKLAND AVE"/>
    <s v="1Q8   "/>
    <s v="BIGGE, ADAM MICHAEL"/>
  </r>
  <r>
    <s v="23-109465"/>
    <d v="2023-10-14T00:00:00"/>
    <d v="1899-12-30T17:13:00"/>
    <x v="4"/>
    <s v="808 E VIRGINIA ST"/>
    <n v="10000000000"/>
    <s v="PARKER, EDWARD D JR"/>
  </r>
  <r>
    <s v="23-102351"/>
    <d v="2023-03-19T00:00:00"/>
    <d v="1899-12-30T08:28:00"/>
    <x v="17"/>
    <s v="808 N ELLIOTT ST"/>
    <n v="10000000000"/>
    <s v="STEINER, MICHAEL ANDREW"/>
  </r>
  <r>
    <s v="23-105796"/>
    <d v="2023-06-29T00:00:00"/>
    <d v="1899-12-30T18:33:00"/>
    <x v="9"/>
    <s v="808 SUNSET AVE"/>
    <n v="10"/>
    <s v="PFEFFER, BENJAMIN M"/>
  </r>
  <r>
    <s v="23-101810"/>
    <d v="2023-03-01T00:00:00"/>
    <d v="1899-12-30T12:30:00"/>
    <x v="2"/>
    <s v="809 JACKSON AVE"/>
    <n v="10"/>
    <s v="WILL, BRYAN J"/>
  </r>
  <r>
    <s v="23-101985"/>
    <d v="2023-03-05T00:00:00"/>
    <d v="1899-12-30T13:48:00"/>
    <x v="2"/>
    <s v="809 S NORMAN AVE"/>
    <n v="100000000000000"/>
    <s v="HILDENBRAND, JACOB AARON"/>
  </r>
  <r>
    <s v="23-109893"/>
    <d v="2023-10-26T00:00:00"/>
    <d v="1899-12-30T14:23:00"/>
    <x v="4"/>
    <s v="8091 OAK GROVE RD"/>
    <s v="1Q9   "/>
    <s v="OLSEN, JOHN S"/>
  </r>
  <r>
    <s v="23-107515"/>
    <d v="2023-08-17T00:00:00"/>
    <d v="1899-12-30T20:15:00"/>
    <x v="5"/>
    <s v="81 SE THIRD ST"/>
    <n v="10"/>
    <s v="WILL, BRYAN J"/>
  </r>
  <r>
    <s v="23-101279"/>
    <d v="2023-02-12T00:00:00"/>
    <d v="1899-12-30T01:59:00"/>
    <x v="0"/>
    <s v="810 E DELAWARE ST"/>
    <n v="10000000000"/>
    <s v="PARKER, EDWARD D JR"/>
  </r>
  <r>
    <s v="23-102558"/>
    <d v="2023-03-25T00:00:00"/>
    <d v="1899-12-30T20:50:00"/>
    <x v="17"/>
    <s v="810 E GUM ST"/>
    <n v="10"/>
    <s v="BRATCHER, NICHOLAS R"/>
  </r>
  <r>
    <s v="23-102881"/>
    <d v="2023-04-04T00:00:00"/>
    <d v="1899-12-30T11:11:00"/>
    <x v="2"/>
    <s v="810 E GUM ST"/>
    <n v="10"/>
    <s v="WILL, BRYAN J"/>
  </r>
  <r>
    <s v="23-110393"/>
    <d v="2023-11-11T00:00:00"/>
    <d v="1899-12-30T08:58:00"/>
    <x v="0"/>
    <s v="810 LINE ST"/>
    <n v="10"/>
    <s v="NOFSINGER, GATLIN C"/>
  </r>
  <r>
    <s v="23-110397"/>
    <d v="2023-11-11T00:00:00"/>
    <d v="1899-12-30T10:12:00"/>
    <x v="15"/>
    <s v="810 LINE ST"/>
    <n v="10"/>
    <s v="NOFSINGER, GATLIN C"/>
  </r>
  <r>
    <s v="23-107663"/>
    <d v="2023-08-21T00:00:00"/>
    <d v="1899-12-30T18:55:00"/>
    <x v="0"/>
    <s v="810 PLAZA DR"/>
    <n v="1000000"/>
    <s v="LIS, JAMES E"/>
  </r>
  <r>
    <s v="23-109205"/>
    <d v="2023-10-06T00:00:00"/>
    <d v="1899-12-30T14:31:00"/>
    <x v="4"/>
    <s v="810 S GREEN RIVER RD"/>
    <s v="1Q16  "/>
    <s v="JAMISON, ERIC K"/>
  </r>
  <r>
    <s v="23-100658"/>
    <d v="2023-01-23T00:00:00"/>
    <d v="1899-12-30T22:01:00"/>
    <x v="2"/>
    <s v="810 VARNER ST"/>
    <s v="1Q5   "/>
    <s v="WEIS, DAVID"/>
  </r>
  <r>
    <s v="23-111834"/>
    <d v="2023-12-27T00:00:00"/>
    <d v="1899-12-30T20:23:00"/>
    <x v="10"/>
    <s v="8100 CRESTWOOD CT"/>
    <n v="1000000"/>
    <s v="WARD, BENJAMIN T"/>
  </r>
  <r>
    <s v="23-106317"/>
    <d v="2023-07-12T00:00:00"/>
    <d v="1899-12-30T13:00:00"/>
    <x v="0"/>
    <s v="8102-A LINCOLN AVE"/>
    <n v="1000000"/>
    <s v="LIS, JAMES E"/>
  </r>
  <r>
    <s v="23-107280"/>
    <d v="2023-08-10T00:00:00"/>
    <d v="1899-12-30T21:33:00"/>
    <x v="0"/>
    <s v="8102-A LINCOLN AVE"/>
    <n v="1000000"/>
    <s v="LAIDLAW, JON-CHRISTOPHER D"/>
  </r>
  <r>
    <s v="23-107355"/>
    <d v="2023-08-13T00:00:00"/>
    <d v="1899-12-30T11:17:00"/>
    <x v="0"/>
    <s v="8102-A LINCOLN AVE"/>
    <n v="1000000"/>
    <s v="NOFSINGER, GATLIN C"/>
  </r>
  <r>
    <s v="23-103825"/>
    <d v="2023-05-04T00:00:00"/>
    <d v="1899-12-30T09:16:00"/>
    <x v="3"/>
    <s v="8105 E WALNUT ST"/>
    <n v="1000000"/>
    <s v="NOFSINGER, GATLIN C"/>
  </r>
  <r>
    <s v="23-104608"/>
    <d v="2023-05-27T00:00:00"/>
    <d v="1899-12-30T08:21:00"/>
    <x v="0"/>
    <s v="8105 E WALNUT ST"/>
    <n v="1000000"/>
    <s v="WARD, BENJAMIN T"/>
  </r>
  <r>
    <s v="23-108083"/>
    <d v="2023-09-03T00:00:00"/>
    <d v="1899-12-30T00:05:00"/>
    <x v="2"/>
    <s v="8105 E WALNUT ST"/>
    <n v="1000000"/>
    <s v="NOFSINGER, GATLIN C"/>
  </r>
  <r>
    <s v="23-100580"/>
    <d v="2023-01-21T00:00:00"/>
    <d v="1899-12-30T11:48:00"/>
    <x v="18"/>
    <s v="8107 GATE WAY DR"/>
    <n v="1000000"/>
    <s v="WARD, BENJAMIN T"/>
  </r>
  <r>
    <s v="23-101141"/>
    <d v="2023-02-08T00:00:00"/>
    <d v="1899-12-30T10:56:00"/>
    <x v="0"/>
    <s v="811 ALLENS LN"/>
    <s v="1Q17  "/>
    <s v="LAIDLAW, JON-CHRISTOPHER D"/>
  </r>
  <r>
    <s v="23-102022"/>
    <d v="2023-03-06T00:00:00"/>
    <d v="1899-12-30T20:27:00"/>
    <x v="14"/>
    <s v="811 CARRIAGE HOUSE CIR"/>
    <s v="1Q9   "/>
    <s v="OLSEN, JOHN S"/>
  </r>
  <r>
    <s v="23-100022"/>
    <d v="2023-01-01T00:00:00"/>
    <d v="1899-12-30T17:52:00"/>
    <x v="0"/>
    <s v="811 E CHANDLER AVE"/>
    <s v="1Q16  "/>
    <s v="JONES, JOEY R"/>
  </r>
  <r>
    <s v="23-108838"/>
    <d v="2023-09-26T00:00:00"/>
    <d v="1899-12-30T08:26:00"/>
    <x v="2"/>
    <s v="811 E FRANKLIN ST"/>
    <n v="10000000000"/>
    <s v="LONG, JOSHUA D"/>
  </r>
  <r>
    <s v="23-109983"/>
    <d v="2023-10-29T00:00:00"/>
    <d v="1899-12-30T06:53:00"/>
    <x v="0"/>
    <s v="811 OLD POST RD"/>
    <s v="1Q17  "/>
    <s v="EMSWELLER, CHARLES"/>
  </r>
  <r>
    <s v="23-101975"/>
    <d v="2023-03-05T00:00:00"/>
    <d v="1899-12-30T03:20:00"/>
    <x v="0"/>
    <s v="811 SE SIXTH ST"/>
    <n v="10"/>
    <s v="WILL, BRYAN J"/>
  </r>
  <r>
    <s v="23-110931"/>
    <d v="2023-11-29T00:00:00"/>
    <d v="1899-12-30T08:05:00"/>
    <x v="0"/>
    <s v="811 TAYLOR AVE"/>
    <s v="1L1   "/>
    <s v="RUSSLER, MICHAEL W"/>
  </r>
  <r>
    <s v="23-102535"/>
    <d v="2023-03-25T00:00:00"/>
    <d v="1899-12-30T05:55:00"/>
    <x v="0"/>
    <s v="811 W FLORIDA ST"/>
    <n v="1000"/>
    <s v="BROWN, JARROD M"/>
  </r>
  <r>
    <s v="23-106491"/>
    <d v="2023-07-18T00:00:00"/>
    <d v="1899-12-30T00:29:00"/>
    <x v="0"/>
    <s v="811 W FLORIDA ST"/>
    <n v="1000"/>
    <s v="PFISTER, JAMES FREDERICK"/>
  </r>
  <r>
    <s v="23-107047"/>
    <d v="2023-08-03T00:00:00"/>
    <d v="1899-12-30T20:41:00"/>
    <x v="0"/>
    <s v="811 W FLORIDA ST"/>
    <n v="1000"/>
    <s v="JEPSON, TYLER H"/>
  </r>
  <r>
    <s v="23-109745"/>
    <d v="2023-10-23T00:00:00"/>
    <d v="1899-12-30T03:13:00"/>
    <x v="2"/>
    <s v="8112-B LINCOLN AVE"/>
    <n v="1000000"/>
    <s v="CRAWFORD, ADDISON B"/>
  </r>
  <r>
    <s v="23-110163"/>
    <d v="2023-11-03T00:00:00"/>
    <d v="1899-12-30T17:31:00"/>
    <x v="0"/>
    <s v="811-F ERIE AVE"/>
    <n v="1000000"/>
    <s v="WARD, BENJAMIN T"/>
  </r>
  <r>
    <s v="23-106513"/>
    <d v="2023-07-18T00:00:00"/>
    <d v="1899-12-30T18:34:00"/>
    <x v="0"/>
    <s v="812 CANTERBURY DR"/>
    <n v="1000000"/>
    <s v="WARD, BENJAMIN T"/>
  </r>
  <r>
    <s v="23-100970"/>
    <d v="2023-02-02T00:00:00"/>
    <d v="1899-12-30T21:23:00"/>
    <x v="0"/>
    <s v="812 HARMON CT"/>
    <s v="1Q17  "/>
    <s v="GENTRY, ERIC"/>
  </r>
  <r>
    <s v="23-111508"/>
    <d v="2023-12-17T00:00:00"/>
    <d v="1899-12-30T11:31:00"/>
    <x v="2"/>
    <s v="812 MONROE AVE"/>
    <n v="10"/>
    <s v="PFEFFER, BENJAMIN M"/>
  </r>
  <r>
    <s v="23-105316"/>
    <d v="2023-06-17T00:00:00"/>
    <d v="1899-12-30T15:15:00"/>
    <x v="2"/>
    <s v="812 SE EIGHTH ST"/>
    <n v="10"/>
    <s v="WILL, BRYAN J"/>
  </r>
  <r>
    <s v="23-111275"/>
    <d v="2023-12-10T00:00:00"/>
    <d v="1899-12-30T04:00:00"/>
    <x v="0"/>
    <s v="8123 GATE WAY DR"/>
    <n v="1000000"/>
    <s v="WARD, BENJAMIN T"/>
  </r>
  <r>
    <s v="23-102138"/>
    <d v="2023-03-11T00:00:00"/>
    <d v="1899-12-30T00:39:00"/>
    <x v="0"/>
    <s v="8125 LAKE TERRACE DR"/>
    <n v="1000000"/>
    <s v="BROCK, ADAM"/>
  </r>
  <r>
    <s v="23-100575"/>
    <d v="2023-01-21T00:00:00"/>
    <d v="1899-12-30T05:09:00"/>
    <x v="0"/>
    <s v="8128 PRESCOTT DR"/>
    <s v="1Q9   "/>
    <s v="COHEN, JAMES"/>
  </r>
  <r>
    <s v="23-111310"/>
    <d v="2023-12-11T00:00:00"/>
    <d v="1899-12-30T06:45:00"/>
    <x v="0"/>
    <s v="8128 PRESCOTT DR"/>
    <s v="1Q9   "/>
    <s v="JACKSON, COLLIN W"/>
  </r>
  <r>
    <s v="23-108820"/>
    <d v="2023-09-25T00:00:00"/>
    <d v="1899-12-30T16:35:00"/>
    <x v="2"/>
    <s v="813 AUDUBON DR"/>
    <s v="1Q16  "/>
    <s v="AWAN, IMRAN"/>
  </r>
  <r>
    <s v="23-110963"/>
    <d v="2023-11-30T00:00:00"/>
    <d v="1899-12-30T08:52:00"/>
    <x v="0"/>
    <s v="813 COBBLESTONE DR"/>
    <n v="1000000"/>
    <s v="WARD, BENJAMIN T"/>
  </r>
  <r>
    <s v="23-106281"/>
    <d v="2023-07-11T00:00:00"/>
    <d v="1899-12-30T09:40:00"/>
    <x v="3"/>
    <s v="813 E FRANKLIN ST"/>
    <n v="10000000000"/>
    <s v="BACON, MICHAEL C"/>
  </r>
  <r>
    <s v="23-106290"/>
    <d v="2023-07-11T00:00:00"/>
    <d v="1899-12-30T13:02:00"/>
    <x v="3"/>
    <s v="813 E FRANKLIN ST"/>
    <s v="1D3   "/>
    <s v="GRUBB, JON A"/>
  </r>
  <r>
    <s v="23-111418"/>
    <d v="2023-12-14T00:00:00"/>
    <d v="1899-12-30T13:31:00"/>
    <x v="0"/>
    <s v="813 N FARES AVE"/>
    <s v="1Q8   "/>
    <s v="BUTTRY, CHAD R"/>
  </r>
  <r>
    <s v="23-102544"/>
    <d v="2023-03-25T00:00:00"/>
    <d v="1899-12-30T12:11:00"/>
    <x v="0"/>
    <s v="813 N SAINT JOSEPH AVE"/>
    <s v="1Q5   "/>
    <s v="WEIS, DAVID"/>
  </r>
  <r>
    <s v="23-110426"/>
    <d v="2023-11-12T00:00:00"/>
    <d v="1899-12-30T02:50:00"/>
    <x v="0"/>
    <s v="813 N SAINT JOSEPH AVE"/>
    <s v="1Q5   "/>
    <s v="BOGARD, STEVEN W"/>
  </r>
  <r>
    <s v="23-108895"/>
    <d v="2023-09-28T00:00:00"/>
    <d v="1899-12-30T07:58:00"/>
    <x v="0"/>
    <s v="813-B STANLEY AVE"/>
    <s v="1Q8   "/>
    <s v="GENTRY, ERIC"/>
  </r>
  <r>
    <s v="23-108271"/>
    <d v="2023-09-08T00:00:00"/>
    <d v="1899-12-30T10:14:00"/>
    <x v="2"/>
    <s v="814 E DELAWARE ST"/>
    <n v="10000000000"/>
    <s v="PARKER, EDWARD D JR"/>
  </r>
  <r>
    <s v="23-104141"/>
    <d v="2023-05-13T00:00:00"/>
    <d v="1899-12-30T20:20:00"/>
    <x v="2"/>
    <s v="814 E FRANKLIN ST"/>
    <n v="10000000000"/>
    <s v="DEVAULT, BRETT DAVID"/>
  </r>
  <r>
    <s v="23-103955"/>
    <d v="2023-05-08T00:00:00"/>
    <d v="1899-12-30T00:29:00"/>
    <x v="0"/>
    <s v="814 N GARVIN ST"/>
    <n v="10000000000"/>
    <s v="BACON, MICHAEL C"/>
  </r>
  <r>
    <s v="23-101820"/>
    <d v="2023-03-01T00:00:00"/>
    <d v="1899-12-30T19:18:00"/>
    <x v="0"/>
    <s v="814 PROSPERITY AVE"/>
    <n v="1000000000000000"/>
    <s v="GUNN, EDWARD T"/>
  </r>
  <r>
    <s v="23-100188"/>
    <d v="2023-01-07T00:00:00"/>
    <d v="1899-12-30T17:53:00"/>
    <x v="19"/>
    <s v="814 RHEINLANDER AVE"/>
    <s v="1Q5   "/>
    <s v="BOGARD, STEVEN W"/>
  </r>
  <r>
    <s v="23-103405"/>
    <d v="2023-04-20T00:00:00"/>
    <d v="1899-12-30T08:46:00"/>
    <x v="0"/>
    <s v="8149 PEACH BLOSSOM LN"/>
    <n v="1000000"/>
    <s v="GOEDDE, RONALD J"/>
  </r>
  <r>
    <s v="23-105439"/>
    <d v="2023-06-21T00:00:00"/>
    <d v="1899-12-30T01:02:00"/>
    <x v="0"/>
    <s v="8149 PEACH BLOSSOM LN"/>
    <n v="1000000"/>
    <s v="NOFSINGER, GATLIN C"/>
  </r>
  <r>
    <s v="23-100448"/>
    <d v="2023-01-17T00:00:00"/>
    <d v="1899-12-30T08:06:00"/>
    <x v="3"/>
    <s v="815 ERIE AVE"/>
    <n v="1000000"/>
    <s v="OTTWAY, RICHARD"/>
  </r>
  <r>
    <s v="23-106958"/>
    <d v="2023-08-01T00:00:00"/>
    <d v="1899-12-30T08:12:00"/>
    <x v="3"/>
    <s v="815 ERIE AVE"/>
    <n v="1000000"/>
    <s v="LIS, JAMES E"/>
  </r>
  <r>
    <s v="23-105107"/>
    <d v="2023-06-11T00:00:00"/>
    <d v="1899-12-30T17:43:00"/>
    <x v="0"/>
    <s v="815 JACKSON AVE"/>
    <n v="10"/>
    <s v="PFEFFER, BENJAMIN M"/>
  </r>
  <r>
    <s v="23-108552"/>
    <d v="2023-09-16T00:00:00"/>
    <d v="1899-12-30T16:47:00"/>
    <x v="0"/>
    <s v="815 N FOURTH AVE"/>
    <n v="10000000000"/>
    <s v="PARKER, EDWARD D JR"/>
  </r>
  <r>
    <s v="23-104547"/>
    <d v="2023-05-25T00:00:00"/>
    <d v="1899-12-30T17:11:00"/>
    <x v="0"/>
    <s v="815 N THIRD AVE"/>
    <n v="1000"/>
    <s v="BROCK, ADAM"/>
  </r>
  <r>
    <s v="23-105552"/>
    <d v="2023-06-24T00:00:00"/>
    <d v="1899-12-30T00:57:00"/>
    <x v="0"/>
    <s v="815 N THIRD AVE"/>
    <n v="1000"/>
    <s v="GASSER, ANDREW A"/>
  </r>
  <r>
    <s v="23-105652"/>
    <d v="2023-06-27T00:00:00"/>
    <d v="1899-12-30T06:47:00"/>
    <x v="0"/>
    <s v="815 N THIRD AVE"/>
    <n v="1000"/>
    <s v="RABER, NICHOLAS"/>
  </r>
  <r>
    <s v="23-106129"/>
    <d v="2023-07-06T00:00:00"/>
    <d v="1899-12-30T18:57:00"/>
    <x v="0"/>
    <s v="815 N THIRD AVE"/>
    <n v="1000"/>
    <s v="RABER, NICHOLAS"/>
  </r>
  <r>
    <s v="23-106373"/>
    <d v="2023-07-13T00:00:00"/>
    <d v="1899-12-30T19:11:00"/>
    <x v="0"/>
    <s v="815 N THIRD AVE"/>
    <n v="1000"/>
    <s v="BROCK, ADAM"/>
  </r>
  <r>
    <s v="23-107122"/>
    <d v="2023-08-06T00:00:00"/>
    <d v="1899-12-30T03:43:00"/>
    <x v="0"/>
    <s v="815 N THIRD AVE"/>
    <n v="1000"/>
    <s v="BROWN, JARROD M"/>
  </r>
  <r>
    <s v="23-107590"/>
    <d v="2023-08-19T00:00:00"/>
    <d v="1899-12-30T20:06:00"/>
    <x v="0"/>
    <s v="815 N THIRD AVE"/>
    <n v="10000000000"/>
    <s v="PARKER, EDWARD D JR"/>
  </r>
  <r>
    <s v="23-108230"/>
    <d v="2023-09-07T00:00:00"/>
    <d v="1899-12-30T06:52:00"/>
    <x v="0"/>
    <s v="815 N THIRD AVE"/>
    <n v="1000"/>
    <s v="NELSON, JEREMY CHRISTOPHER"/>
  </r>
  <r>
    <s v="23-101078"/>
    <d v="2023-02-06T00:00:00"/>
    <d v="1899-12-30T12:29:00"/>
    <x v="0"/>
    <s v="815 S GOVERNOR ST"/>
    <n v="10"/>
    <s v="BRATCHER, NICHOLAS R"/>
  </r>
  <r>
    <s v="23-104250"/>
    <d v="2023-05-16T00:00:00"/>
    <d v="1899-12-30T21:00:00"/>
    <x v="2"/>
    <s v="815 S GOVERNOR ST"/>
    <n v="10"/>
    <s v="BRATCHER, NICHOLAS R"/>
  </r>
  <r>
    <s v="23-106090"/>
    <d v="2023-07-05T00:00:00"/>
    <d v="1899-12-30T19:47:00"/>
    <x v="2"/>
    <s v="815 S GOVERNOR ST"/>
    <n v="10"/>
    <s v="STAPLES, JACKSON L"/>
  </r>
  <r>
    <s v="23-106847"/>
    <d v="2023-07-28T00:00:00"/>
    <d v="1899-12-30T17:51:00"/>
    <x v="8"/>
    <s v="815 S GREEN RIVER RD"/>
    <n v="1000000"/>
    <s v="NOFSINGER, GATLIN C"/>
  </r>
  <r>
    <s v="23-107647"/>
    <d v="2023-08-21T00:00:00"/>
    <d v="1899-12-30T10:02:00"/>
    <x v="23"/>
    <s v="815 S ROYAL AVE"/>
    <n v="1000000"/>
    <s v="LIS, JAMES E"/>
  </r>
  <r>
    <s v="23-104710"/>
    <d v="2023-05-30T00:00:00"/>
    <d v="1899-12-30T19:26:00"/>
    <x v="9"/>
    <s v="816 E CHERRY ST"/>
    <n v="100000000000000"/>
    <s v="SPINDLER, CHRISTOPHER J"/>
  </r>
  <r>
    <s v="23-100717"/>
    <d v="2023-01-25T00:00:00"/>
    <d v="1899-12-30T23:52:00"/>
    <x v="0"/>
    <s v="816 E MULBERRY ST"/>
    <n v="10"/>
    <s v="PFEFFER, BENJAMIN M"/>
  </r>
  <r>
    <s v="23-101976"/>
    <d v="2023-03-05T00:00:00"/>
    <d v="1899-12-30T05:06:00"/>
    <x v="10"/>
    <s v="816 E MULBERRY ST"/>
    <n v="10"/>
    <s v="WILL, BRYAN J"/>
  </r>
  <r>
    <s v="23-103196"/>
    <d v="2023-04-13T00:00:00"/>
    <d v="1899-12-30T19:29:00"/>
    <x v="0"/>
    <s v="816 E MULBERRY ST"/>
    <n v="10"/>
    <s v="LEIBRING, RYAN P"/>
  </r>
  <r>
    <s v="23-104682"/>
    <d v="2023-05-30T00:00:00"/>
    <d v="1899-12-30T03:15:00"/>
    <x v="2"/>
    <s v="816 HERCULES AVE"/>
    <n v="10000"/>
    <s v="STEINER, MICHAEL ANDREW"/>
  </r>
  <r>
    <s v="23-100732"/>
    <d v="2023-01-26T00:00:00"/>
    <d v="1899-12-30T11:11:00"/>
    <x v="0"/>
    <s v="816 N FIRST AVE"/>
    <n v="10000000000"/>
    <s v="PARKER, EDWARD D JR"/>
  </r>
  <r>
    <s v="23-100759"/>
    <d v="2023-01-27T00:00:00"/>
    <d v="1899-12-30T14:31:00"/>
    <x v="0"/>
    <s v="816 N FIRST AVE"/>
    <n v="10000000000"/>
    <s v="BUTTRY, CHAD R"/>
  </r>
  <r>
    <s v="23-100790"/>
    <d v="2023-01-28T00:00:00"/>
    <d v="1899-12-30T17:58:00"/>
    <x v="0"/>
    <s v="816 N FIRST AVE"/>
    <n v="1000"/>
    <s v="BROCK, ADAM"/>
  </r>
  <r>
    <s v="23-101357"/>
    <d v="2023-02-14T00:00:00"/>
    <d v="1899-12-30T13:38:00"/>
    <x v="3"/>
    <s v="816 N FIRST AVE"/>
    <n v="1000"/>
    <s v="NELSON, JEREMY CHRISTOPHER"/>
  </r>
  <r>
    <s v="23-102532"/>
    <d v="2023-03-25T00:00:00"/>
    <d v="1899-12-30T04:28:00"/>
    <x v="0"/>
    <s v="816 N FIRST AVE"/>
    <n v="1000"/>
    <s v="BROWN, JARROD M"/>
  </r>
  <r>
    <s v="23-104599"/>
    <d v="2023-05-26T00:00:00"/>
    <d v="1899-12-30T23:07:00"/>
    <x v="3"/>
    <s v="816 N FIRST AVE"/>
    <n v="1000"/>
    <s v="BROCK, ADAM"/>
  </r>
  <r>
    <s v="23-104825"/>
    <d v="2023-06-03T00:00:00"/>
    <d v="1899-12-30T13:15:00"/>
    <x v="0"/>
    <s v="816 N FIRST AVE"/>
    <n v="10000000000"/>
    <s v="BACON, MICHAEL C"/>
  </r>
  <r>
    <s v="23-105372"/>
    <d v="2023-06-19T00:00:00"/>
    <d v="1899-12-30T08:33:00"/>
    <x v="0"/>
    <s v="816 N FIRST AVE"/>
    <n v="1000"/>
    <s v="JEPSON, TYLER H"/>
  </r>
  <r>
    <s v="23-106565"/>
    <d v="2023-07-20T00:00:00"/>
    <d v="1899-12-30T08:07:00"/>
    <x v="0"/>
    <s v="816 N FIRST AVE"/>
    <n v="1000"/>
    <s v="BROCK, ADAM"/>
  </r>
  <r>
    <s v="23-106917"/>
    <d v="2023-07-30T00:00:00"/>
    <d v="1899-12-30T21:13:00"/>
    <x v="0"/>
    <s v="816 N FIRST AVE"/>
    <n v="1000"/>
    <s v="JEPSON, TYLER H"/>
  </r>
  <r>
    <s v="23-107640"/>
    <d v="2023-08-21T00:00:00"/>
    <d v="1899-12-30T04:39:00"/>
    <x v="0"/>
    <s v="816 N FIRST AVE"/>
    <n v="1000"/>
    <s v="NELSON, JEREMY CHRISTOPHER"/>
  </r>
  <r>
    <s v="23-108143"/>
    <d v="2023-09-04T00:00:00"/>
    <d v="1899-12-30T13:13:00"/>
    <x v="0"/>
    <s v="816 N FIRST AVE"/>
    <n v="1000"/>
    <s v="PFISTER, JAMES FREDERICK"/>
  </r>
  <r>
    <s v="23-108174"/>
    <d v="2023-09-05T00:00:00"/>
    <d v="1899-12-30T12:53:00"/>
    <x v="0"/>
    <s v="816 N FIRST AVE"/>
    <n v="10000000000"/>
    <s v="ADLER, DARRYL E"/>
  </r>
  <r>
    <s v="23-104678"/>
    <d v="2023-05-29T00:00:00"/>
    <d v="1899-12-30T21:51:00"/>
    <x v="2"/>
    <s v="816 N LINCOLN PARK DR"/>
    <n v="10000"/>
    <s v="STEINER, MICHAEL ANDREW"/>
  </r>
  <r>
    <s v="23-103013"/>
    <d v="2023-04-08T00:00:00"/>
    <d v="1899-12-30T09:39:00"/>
    <x v="0"/>
    <s v="816 S HOOSIER AVE"/>
    <n v="1000000"/>
    <s v="LEIBRING, RYAN P"/>
  </r>
  <r>
    <s v="23-110568"/>
    <d v="2023-11-16T00:00:00"/>
    <d v="1899-12-30T11:05:00"/>
    <x v="0"/>
    <s v="816 SE EIGHTH ST"/>
    <n v="10"/>
    <s v="BRATCHER, NICHOLAS R"/>
  </r>
  <r>
    <s v="23-100338"/>
    <d v="2023-01-12T00:00:00"/>
    <d v="1899-12-30T14:13:00"/>
    <x v="0"/>
    <s v="816 TAYLOR AVE"/>
    <n v="10"/>
    <s v="BRATCHER, NICHOLAS R"/>
  </r>
  <r>
    <s v="23-102254"/>
    <d v="2023-03-15T00:00:00"/>
    <d v="1899-12-30T17:12:00"/>
    <x v="0"/>
    <s v="816 VANN AVE"/>
    <n v="100000000000000"/>
    <s v="MELLOY, JAMES R"/>
  </r>
  <r>
    <s v="23-104190"/>
    <d v="2023-05-15T00:00:00"/>
    <d v="1899-12-30T06:44:00"/>
    <x v="0"/>
    <s v="816 VANN AVE"/>
    <s v="1Q16  "/>
    <s v="JONES, JOEY R"/>
  </r>
  <r>
    <s v="23-107872"/>
    <d v="2023-08-27T00:00:00"/>
    <d v="1899-12-30T16:46:00"/>
    <x v="0"/>
    <s v="816 VANN AVE"/>
    <s v="1Q16  "/>
    <s v="JONES, JOEY R"/>
  </r>
  <r>
    <s v="23-108274"/>
    <d v="2023-09-08T00:00:00"/>
    <d v="1899-12-30T11:23:00"/>
    <x v="0"/>
    <s v="816 VANN AVE"/>
    <s v="1Q16  "/>
    <s v="ALEXANDER, JOHN W"/>
  </r>
  <r>
    <s v="23-108775"/>
    <d v="2023-09-24T00:00:00"/>
    <d v="1899-12-30T11:25:00"/>
    <x v="0"/>
    <s v="816 VANN AVE"/>
    <s v="1Q16  "/>
    <s v="AWAN, IMRAN"/>
  </r>
  <r>
    <s v="23-107015"/>
    <d v="2023-08-03T00:00:00"/>
    <d v="1899-12-30T03:02:00"/>
    <x v="9"/>
    <s v="816 W IDLEWILD DR"/>
    <s v="1Q17  "/>
    <s v="TOOLEY, MICHAEL A"/>
  </r>
  <r>
    <s v="23-107001"/>
    <d v="2023-08-02T00:00:00"/>
    <d v="1899-12-30T19:32:00"/>
    <x v="0"/>
    <s v="816-106 N FIRST AVE"/>
    <n v="1000"/>
    <s v="JEPSON, TYLER H"/>
  </r>
  <r>
    <s v="23-102672"/>
    <d v="2023-03-29T00:00:00"/>
    <d v="1899-12-30T16:42:00"/>
    <x v="0"/>
    <s v="817 E OLMSTEAD AVE"/>
    <s v="1Q8   "/>
    <s v="RABER, NICHOLAS"/>
  </r>
  <r>
    <s v="23-105115"/>
    <d v="2023-06-11T00:00:00"/>
    <d v="1899-12-30T21:09:00"/>
    <x v="2"/>
    <s v="817 HERCULES AVE"/>
    <n v="10000"/>
    <s v="SHIPMAN, ROBERT F"/>
  </r>
  <r>
    <s v="23-100260"/>
    <d v="2023-01-10T00:00:00"/>
    <d v="1899-12-30T10:50:00"/>
    <x v="3"/>
    <s v="817 MAXWELL AVE"/>
    <s v="1Q8   "/>
    <s v="BROCK, ADAM"/>
  </r>
  <r>
    <s v="23-101603"/>
    <d v="2023-02-22T00:00:00"/>
    <d v="1899-12-30T13:43:00"/>
    <x v="3"/>
    <s v="817 MAXWELL AVE"/>
    <n v="10000"/>
    <s v="MCCUTCHAN, CHRISTOPHER J"/>
  </r>
  <r>
    <s v="23-102512"/>
    <d v="2023-03-24T00:00:00"/>
    <d v="1899-12-30T13:14:00"/>
    <x v="3"/>
    <s v="817 MAXWELL AVE"/>
    <s v="1Q8   "/>
    <s v="HUGHES, NICHOLAS RYAN"/>
  </r>
  <r>
    <s v="23-103920"/>
    <d v="2023-05-07T00:00:00"/>
    <d v="1899-12-30T03:17:00"/>
    <x v="3"/>
    <s v="817 MAXWELL AVE"/>
    <s v="1Q8   "/>
    <s v="GENTRY, ERIC"/>
  </r>
  <r>
    <s v="23-103922"/>
    <d v="2023-05-07T00:00:00"/>
    <d v="1899-12-30T03:59:00"/>
    <x v="2"/>
    <s v="817 MAXWELL AVE"/>
    <s v="1Q8   "/>
    <s v="GENTRY, ERIC"/>
  </r>
  <r>
    <s v="23-105188"/>
    <d v="2023-06-14T00:00:00"/>
    <d v="1899-12-30T13:11:00"/>
    <x v="3"/>
    <s v="817 MAXWELL AVE"/>
    <s v="1Q8   "/>
    <s v="BIGGE, ADAM MICHAEL"/>
  </r>
  <r>
    <s v="23-107092"/>
    <d v="2023-08-05T00:00:00"/>
    <d v="1899-12-30T08:56:00"/>
    <x v="3"/>
    <s v="817 MAXWELL AVE"/>
    <s v="1Q8   "/>
    <s v="BIGGE, ADAM MICHAEL"/>
  </r>
  <r>
    <s v="23-104959"/>
    <d v="2023-06-07T00:00:00"/>
    <d v="1899-12-30T15:33:00"/>
    <x v="0"/>
    <s v="817 S NORMAN AVE"/>
    <n v="100000000000000"/>
    <s v="KAST, MARK"/>
  </r>
  <r>
    <s v="23-101849"/>
    <d v="2023-03-02T00:00:00"/>
    <d v="1899-12-30T17:04:00"/>
    <x v="0"/>
    <s v="817 W FRANKLIN ST"/>
    <n v="1000"/>
    <s v="BROWN, JARROD M"/>
  </r>
  <r>
    <s v="23-107191"/>
    <d v="2023-08-08T00:00:00"/>
    <d v="1899-12-30T14:24:00"/>
    <x v="13"/>
    <s v="818 CARRIAGE HOUSE CIR"/>
    <s v="1Q9   "/>
    <s v="HOWARD, JOSHUA AARON"/>
  </r>
  <r>
    <s v="23-111351"/>
    <d v="2023-12-12T00:00:00"/>
    <d v="1899-12-30T17:09:00"/>
    <x v="0"/>
    <s v="818 COVERT AVE"/>
    <n v="10"/>
    <s v="WILL, BRYAN J"/>
  </r>
  <r>
    <s v="23-110459"/>
    <d v="2023-11-13T00:00:00"/>
    <d v="1899-12-30T09:40:00"/>
    <x v="0"/>
    <s v="818 DOUGLAS DR"/>
    <n v="10000000"/>
    <s v="HAAS, DEAN R"/>
  </r>
  <r>
    <s v="23-111196"/>
    <d v="2023-12-07T00:00:00"/>
    <d v="1899-12-30T09:55:00"/>
    <x v="15"/>
    <s v="818 HARMON CT"/>
    <s v="1Q17  "/>
    <s v="HALL, JOE"/>
  </r>
  <r>
    <s v="23-101527"/>
    <d v="2023-02-20T00:00:00"/>
    <d v="1899-12-30T06:26:00"/>
    <x v="0"/>
    <s v="818 HARTFORD CT"/>
    <s v="1Q17  "/>
    <s v="GENTRY, ERIC"/>
  </r>
  <r>
    <s v="23-110895"/>
    <d v="2023-11-27T00:00:00"/>
    <d v="1899-12-30T22:40:00"/>
    <x v="4"/>
    <s v="818 HERNDON DR"/>
    <s v="1Q8   "/>
    <s v="GENTRY, ERIC"/>
  </r>
  <r>
    <s v="23-103656"/>
    <d v="2023-04-28T00:00:00"/>
    <d v="1899-12-30T17:57:00"/>
    <x v="19"/>
    <s v="818 JACKSON AVE"/>
    <s v="1L1   "/>
    <s v="WAGENER, CHRISTOPHER WILLIAM"/>
  </r>
  <r>
    <s v="23-103430"/>
    <d v="2023-04-20T00:00:00"/>
    <d v="1899-12-30T18:40:00"/>
    <x v="8"/>
    <s v="818 N BOEKE RD"/>
    <n v="10000"/>
    <s v="SHIPMAN, ROBERT F"/>
  </r>
  <r>
    <s v="23-103970"/>
    <d v="2023-05-08T00:00:00"/>
    <d v="1899-12-30T11:00:00"/>
    <x v="3"/>
    <s v="818 N BOEKE RD"/>
    <n v="10000"/>
    <s v="SHIPMAN, ROBERT F"/>
  </r>
  <r>
    <s v="23-104112"/>
    <d v="2023-05-12T00:00:00"/>
    <d v="1899-12-30T16:47:00"/>
    <x v="0"/>
    <s v="818 N BOEKE RD"/>
    <n v="10000"/>
    <s v="KAPOSTA, DUSTIN A"/>
  </r>
  <r>
    <s v="23-111064"/>
    <d v="2023-12-03T00:00:00"/>
    <d v="1899-12-30T12:02:00"/>
    <x v="9"/>
    <s v="818 SE EIGHTH ST"/>
    <s v="1L1   "/>
    <s v="GOODMAN, DANIEL A"/>
  </r>
  <r>
    <s v="23-102876"/>
    <d v="2023-04-04T00:00:00"/>
    <d v="1899-12-30T09:00:00"/>
    <x v="0"/>
    <s v="819 S GARVIN ST"/>
    <s v="1L1   "/>
    <s v="LEHMAN, GREGORY A"/>
  </r>
  <r>
    <s v="23-102239"/>
    <d v="2023-03-15T00:00:00"/>
    <d v="1899-12-30T05:05:00"/>
    <x v="13"/>
    <s v="819 W FRANKLIN ST"/>
    <n v="1000"/>
    <s v="BROCK, ADAM"/>
  </r>
  <r>
    <s v="23-102435"/>
    <d v="2023-03-22T00:00:00"/>
    <d v="1899-12-30T06:23:00"/>
    <x v="3"/>
    <s v="819 W FRANKLIN ST"/>
    <n v="1000"/>
    <s v="PFISTER, JAMES FREDERICK"/>
  </r>
  <r>
    <s v="23-107250"/>
    <d v="2023-08-10T00:00:00"/>
    <d v="1899-12-30T06:24:00"/>
    <x v="3"/>
    <s v="819 W FRANKLIN ST"/>
    <n v="1000"/>
    <s v="PFISTER, JAMES FREDERICK"/>
  </r>
  <r>
    <s v="23-108472"/>
    <d v="2023-09-14T00:00:00"/>
    <d v="1899-12-30T11:23:00"/>
    <x v="0"/>
    <s v="819 W FRANKLIN ST"/>
    <n v="10000000000"/>
    <s v="BACON, MICHAEL C"/>
  </r>
  <r>
    <s v="23-108579"/>
    <d v="2023-09-17T00:00:00"/>
    <d v="1899-12-30T14:02:00"/>
    <x v="0"/>
    <s v="819 W FRANKLIN ST"/>
    <n v="1000"/>
    <s v="LONG, JOSHUA D"/>
  </r>
  <r>
    <s v="23-109890"/>
    <d v="2023-10-26T00:00:00"/>
    <d v="1899-12-30T13:42:00"/>
    <x v="3"/>
    <s v="819 W FRANKLIN ST"/>
    <n v="10000000000"/>
    <s v="SMITH, ADAM D"/>
  </r>
  <r>
    <s v="23-102647"/>
    <d v="2023-03-28T00:00:00"/>
    <d v="1899-12-30T20:31:00"/>
    <x v="0"/>
    <s v="820 AUDUBON DR"/>
    <n v="1000000"/>
    <s v="LIS, JAMES E"/>
  </r>
  <r>
    <s v="23-108371"/>
    <d v="2023-09-11T00:00:00"/>
    <d v="1899-12-30T16:33:00"/>
    <x v="23"/>
    <s v="820 AUDUBON DR"/>
    <n v="1000000"/>
    <s v="CRAWFORD, ADDISON B"/>
  </r>
  <r>
    <s v="23-100774"/>
    <d v="2023-01-28T00:00:00"/>
    <d v="1899-12-30T04:56:00"/>
    <x v="3"/>
    <s v="820 E COLUMBIA ST"/>
    <n v="10000000000"/>
    <s v="BUTTRY, CHAD R"/>
  </r>
  <r>
    <s v="23-101654"/>
    <d v="2023-02-24T00:00:00"/>
    <d v="1899-12-30T09:45:00"/>
    <x v="3"/>
    <s v="820 E COLUMBIA ST"/>
    <n v="10000000000"/>
    <s v="BACON, MICHAEL C"/>
  </r>
  <r>
    <s v="23-104124"/>
    <d v="2023-05-13T00:00:00"/>
    <d v="1899-12-30T07:22:00"/>
    <x v="3"/>
    <s v="820 E COLUMBIA ST"/>
    <n v="10000000000"/>
    <s v="DEVAULT, BRETT DAVID"/>
  </r>
  <r>
    <s v="23-104534"/>
    <d v="2023-05-25T00:00:00"/>
    <d v="1899-12-30T13:35:00"/>
    <x v="3"/>
    <s v="820 E COLUMBIA ST"/>
    <n v="10000000000"/>
    <s v="BACON, MICHAEL C"/>
  </r>
  <r>
    <s v="23-105359"/>
    <d v="2023-06-18T00:00:00"/>
    <d v="1899-12-30T20:00:00"/>
    <x v="3"/>
    <s v="820 E COLUMBIA ST"/>
    <n v="10000000000"/>
    <s v="BUTTRY, CHAD R"/>
  </r>
  <r>
    <s v="23-105528"/>
    <d v="2023-06-23T00:00:00"/>
    <d v="1899-12-30T12:45:00"/>
    <x v="3"/>
    <s v="820 E COLUMBIA ST"/>
    <n v="10000000000"/>
    <s v="ADLER, DARRYL E"/>
  </r>
  <r>
    <s v="23-107460"/>
    <d v="2023-08-16T00:00:00"/>
    <d v="1899-12-30T08:06:00"/>
    <x v="3"/>
    <s v="820 E COLUMBIA ST"/>
    <n v="10000000000"/>
    <s v="BACON, MICHAEL C"/>
  </r>
  <r>
    <s v="23-110464"/>
    <d v="2023-11-13T00:00:00"/>
    <d v="1899-12-30T12:08:00"/>
    <x v="0"/>
    <s v="820 E COLUMBIA ST"/>
    <n v="10000000000"/>
    <s v="DEVAULT, BRETT DAVID"/>
  </r>
  <r>
    <s v="23-101155"/>
    <d v="2023-02-08T00:00:00"/>
    <d v="1899-12-30T17:24:00"/>
    <x v="2"/>
    <s v="820 MONROE AVE"/>
    <n v="10"/>
    <s v="BRATCHER, NICHOLAS R"/>
  </r>
  <r>
    <s v="23-105564"/>
    <d v="2023-06-24T00:00:00"/>
    <d v="1899-12-30T09:14:00"/>
    <x v="0"/>
    <s v="820 N KELSEY AVE"/>
    <n v="10000"/>
    <s v="WHITLEDGE, JAMES &quot;MIKE&quot; M"/>
  </r>
  <r>
    <s v="23-107883"/>
    <d v="2023-08-28T00:00:00"/>
    <d v="1899-12-30T00:20:00"/>
    <x v="18"/>
    <s v="820 N KELSEY AVE"/>
    <n v="10000"/>
    <s v="KIRSCH, GERARD ANTHONY"/>
  </r>
  <r>
    <s v="23-103112"/>
    <d v="2023-04-11T00:00:00"/>
    <d v="1899-12-30T16:36:00"/>
    <x v="4"/>
    <s v="8200-BLK OAK GROVE RD"/>
    <s v="1Q9   "/>
    <s v="OLSEN, JOHN S"/>
  </r>
  <r>
    <s v="23-110232"/>
    <d v="2023-11-06T00:00:00"/>
    <d v="1899-12-30T12:40:00"/>
    <x v="2"/>
    <s v="8200-BLK WOODBRIAR DR"/>
    <n v="1000000"/>
    <s v="LIS, JAMES E"/>
  </r>
  <r>
    <s v="23-109467"/>
    <d v="2023-10-14T00:00:00"/>
    <d v="1899-12-30T19:11:00"/>
    <x v="0"/>
    <s v="8205 SAIL DR"/>
    <n v="1000000"/>
    <s v="LIS, JAMES E"/>
  </r>
  <r>
    <s v="23-102684"/>
    <d v="2023-03-30T00:00:00"/>
    <d v="1899-12-30T07:09:00"/>
    <x v="0"/>
    <s v="8209 SHERWOOD CT"/>
    <n v="1000000"/>
    <s v="LIS, JAMES E"/>
  </r>
  <r>
    <s v="23-107742"/>
    <d v="2023-08-24T00:00:00"/>
    <d v="1899-12-30T03:06:00"/>
    <x v="0"/>
    <s v="821 E GUM ST"/>
    <s v="1L1   "/>
    <s v="WAGENER, CHRISTOPHER WILLIAM"/>
  </r>
  <r>
    <s v="23-105184"/>
    <d v="2023-06-14T00:00:00"/>
    <d v="1899-12-30T10:53:00"/>
    <x v="9"/>
    <s v="821 N BOEKE RD"/>
    <n v="10000"/>
    <s v="WHITLEDGE, JAMES &quot;MIKE&quot; M"/>
  </r>
  <r>
    <s v="23-100564"/>
    <d v="2023-01-20T00:00:00"/>
    <d v="1899-12-30T21:17:00"/>
    <x v="2"/>
    <s v="821 SE RIVERSIDE DR"/>
    <n v="10"/>
    <s v="PFEFFER, BENJAMIN M"/>
  </r>
  <r>
    <s v="23-103604"/>
    <d v="2023-04-26T00:00:00"/>
    <d v="1899-12-30T18:40:00"/>
    <x v="0"/>
    <s v="8215 EAGLE LAKE DR"/>
    <n v="1000000"/>
    <s v="LAIDLAW, JON-CHRISTOPHER D"/>
  </r>
  <r>
    <s v="23-106019"/>
    <d v="2023-07-04T00:00:00"/>
    <d v="1899-12-30T06:34:00"/>
    <x v="3"/>
    <s v="8215 EAGLE LAKE DR"/>
    <n v="1000000"/>
    <s v="LIS, JAMES E"/>
  </r>
  <r>
    <s v="23-107163"/>
    <d v="2023-08-07T00:00:00"/>
    <d v="1899-12-30T12:31:00"/>
    <x v="3"/>
    <s v="8215 EAGLE LAKE DR"/>
    <n v="1000000"/>
    <s v="WARD, BENJAMIN T"/>
  </r>
  <r>
    <s v="23-109591"/>
    <d v="2023-10-18T00:00:00"/>
    <d v="1899-12-30T14:49:00"/>
    <x v="3"/>
    <s v="8215 EAGLE LAKE DR"/>
    <n v="1000000"/>
    <s v="WEST, JOSEPH ANDREW"/>
  </r>
  <r>
    <s v="23-110838"/>
    <d v="2023-11-25T00:00:00"/>
    <d v="1899-12-30T14:43:00"/>
    <x v="2"/>
    <s v="8215 EAGLE LAKE DR"/>
    <n v="1000000"/>
    <s v="WARD, BENJAMIN T"/>
  </r>
  <r>
    <s v="23-106188"/>
    <d v="2023-07-08T00:00:00"/>
    <d v="1899-12-30T11:08:00"/>
    <x v="0"/>
    <s v="8215 POLLACK AVE"/>
    <n v="1000000"/>
    <s v="NOFSINGER, GATLIN C"/>
  </r>
  <r>
    <s v="23-103062"/>
    <d v="2023-04-10T00:00:00"/>
    <d v="1899-12-30T05:50:00"/>
    <x v="0"/>
    <s v="8215 RIVER PARK WAY"/>
    <s v="1Q16  "/>
    <s v="TURLEY, MATTHEW DAVIS"/>
  </r>
  <r>
    <s v="23-106085"/>
    <d v="2023-07-05T00:00:00"/>
    <d v="1899-12-30T18:17:00"/>
    <x v="0"/>
    <s v="8218 LAKE TERRACE DR"/>
    <n v="1000000"/>
    <s v="LIS, JAMES E"/>
  </r>
  <r>
    <s v="23-104459"/>
    <d v="2023-05-23T00:00:00"/>
    <d v="1899-12-30T11:29:00"/>
    <x v="0"/>
    <s v="821-A STANLEY AVE"/>
    <s v="1Q8   "/>
    <s v="SMITH, ADAM D"/>
  </r>
  <r>
    <s v="23-109404"/>
    <d v="2023-10-12T00:00:00"/>
    <d v="1899-12-30T17:01:00"/>
    <x v="0"/>
    <s v="822 MADISON AVE"/>
    <n v="10"/>
    <s v="WILL, BRYAN J"/>
  </r>
  <r>
    <s v="23-111337"/>
    <d v="2023-12-12T00:00:00"/>
    <d v="1899-12-30T01:23:00"/>
    <x v="0"/>
    <s v="822 MADISON AVE"/>
    <n v="10"/>
    <s v="BRATCHER, NICHOLAS R"/>
  </r>
  <r>
    <s v="23-100445"/>
    <d v="2023-01-16T00:00:00"/>
    <d v="1899-12-30T21:34:00"/>
    <x v="2"/>
    <s v="8221 STAHL RD"/>
    <n v="1000000"/>
    <s v="NOFSINGER, GATLIN C"/>
  </r>
  <r>
    <s v="23-100871"/>
    <d v="2023-01-31T00:00:00"/>
    <d v="1899-12-30T18:07:00"/>
    <x v="3"/>
    <s v="8221 STAHL RD"/>
    <n v="1000000"/>
    <s v="TURI, DOMINIC LEE"/>
  </r>
  <r>
    <s v="23-101130"/>
    <d v="2023-02-08T00:00:00"/>
    <d v="1899-12-30T02:24:00"/>
    <x v="3"/>
    <s v="8221 STAHL RD"/>
    <n v="1000000"/>
    <s v="NOFSINGER, GATLIN C"/>
  </r>
  <r>
    <s v="23-102581"/>
    <d v="2023-03-26T00:00:00"/>
    <d v="1899-12-30T16:20:00"/>
    <x v="3"/>
    <s v="8221 STAHL RD"/>
    <n v="1000000"/>
    <s v="TURI, DOMINIC LEE"/>
  </r>
  <r>
    <s v="23-103712"/>
    <d v="2023-04-30T00:00:00"/>
    <d v="1899-12-30T14:36:00"/>
    <x v="3"/>
    <s v="8221 STAHL RD"/>
    <n v="1000000"/>
    <s v="WEST, JOSEPH ANDREW"/>
  </r>
  <r>
    <s v="23-104131"/>
    <d v="2023-05-13T00:00:00"/>
    <d v="1899-12-30T13:48:00"/>
    <x v="3"/>
    <s v="8221 STAHL RD"/>
    <n v="1000000"/>
    <s v="NOFSINGER, GATLIN C"/>
  </r>
  <r>
    <s v="23-104951"/>
    <d v="2023-06-07T00:00:00"/>
    <d v="1899-12-30T09:44:00"/>
    <x v="13"/>
    <s v="8221 STAHL RD"/>
    <n v="1000000"/>
    <s v="WARD, BENJAMIN T"/>
  </r>
  <r>
    <s v="23-105949"/>
    <d v="2023-07-02T00:00:00"/>
    <d v="1899-12-30T15:35:00"/>
    <x v="2"/>
    <s v="8221 STAHL RD"/>
    <n v="1000000"/>
    <s v="WARD, BENJAMIN T"/>
  </r>
  <r>
    <s v="23-106062"/>
    <d v="2023-07-05T00:00:00"/>
    <d v="1899-12-30T01:51:00"/>
    <x v="3"/>
    <s v="8221 STAHL RD"/>
    <n v="1000000"/>
    <s v="LIS, JAMES E"/>
  </r>
  <r>
    <s v="23-106089"/>
    <d v="2023-07-05T00:00:00"/>
    <d v="1899-12-30T19:29:00"/>
    <x v="3"/>
    <s v="8221 STAHL RD"/>
    <n v="1000000"/>
    <s v="LIS, JAMES E"/>
  </r>
  <r>
    <s v="23-106384"/>
    <d v="2023-07-13T00:00:00"/>
    <d v="1899-12-30T23:52:00"/>
    <x v="0"/>
    <s v="8221 STAHL RD"/>
    <n v="1000000"/>
    <s v="WARD, BENJAMIN T"/>
  </r>
  <r>
    <s v="23-106956"/>
    <d v="2023-08-01T00:00:00"/>
    <d v="1899-12-30T04:14:00"/>
    <x v="3"/>
    <s v="8221 STAHL RD"/>
    <n v="1000000"/>
    <s v="LIS, JAMES E"/>
  </r>
  <r>
    <s v="23-107162"/>
    <d v="2023-08-07T00:00:00"/>
    <d v="1899-12-30T12:06:00"/>
    <x v="3"/>
    <s v="8221 STAHL RD"/>
    <n v="1000000"/>
    <s v="WARD, BENJAMIN T"/>
  </r>
  <r>
    <s v="23-107620"/>
    <d v="2023-08-20T00:00:00"/>
    <d v="1899-12-30T14:11:00"/>
    <x v="3"/>
    <s v="8221 STAHL RD"/>
    <n v="1000000"/>
    <s v="NOFSINGER, GATLIN C"/>
  </r>
  <r>
    <s v="23-111162"/>
    <d v="2023-12-06T00:00:00"/>
    <d v="1899-12-30T09:27:00"/>
    <x v="3"/>
    <s v="8221 STAHL RD"/>
    <n v="1000000"/>
    <s v="CRAWFORD, ADDISON B"/>
  </r>
  <r>
    <s v="23-108234"/>
    <d v="2023-09-07T00:00:00"/>
    <d v="1899-12-30T10:49:00"/>
    <x v="15"/>
    <s v="8221-106 STAHL RD"/>
    <n v="1000000"/>
    <s v="NOFSINGER, GATLIN C"/>
  </r>
  <r>
    <s v="23-105688"/>
    <d v="2023-06-28T00:00:00"/>
    <d v="1899-12-30T02:19:00"/>
    <x v="0"/>
    <s v="8221-110 STAHL RD"/>
    <n v="1000000"/>
    <s v="NOFSINGER, GATLIN C"/>
  </r>
  <r>
    <s v="23-110778"/>
    <d v="2023-11-23T00:00:00"/>
    <d v="1899-12-30T01:43:00"/>
    <x v="0"/>
    <s v="8221-218 STAHL RD"/>
    <n v="1000000"/>
    <s v="CRAWFORD, ADDISON B"/>
  </r>
  <r>
    <s v="23-105215"/>
    <d v="2023-06-15T00:00:00"/>
    <d v="1899-12-30T06:54:00"/>
    <x v="0"/>
    <s v="8221-230 STAHL RD"/>
    <n v="1000000"/>
    <s v="TURI, DOMINIC LEE"/>
  </r>
  <r>
    <s v="23-105334"/>
    <d v="2023-06-18T00:00:00"/>
    <d v="1899-12-30T00:19:00"/>
    <x v="0"/>
    <s v="8221-317 STAHL RD"/>
    <n v="1000000"/>
    <s v="LEIBRING, RYAN P"/>
  </r>
  <r>
    <s v="23-110437"/>
    <d v="2023-11-12T00:00:00"/>
    <d v="1899-12-30T13:13:00"/>
    <x v="0"/>
    <s v="8221-323 STAHL RD"/>
    <n v="1000000"/>
    <s v="WARD, BENJAMIN T"/>
  </r>
  <r>
    <s v="23-111139"/>
    <d v="2023-12-05T00:00:00"/>
    <d v="1899-12-30T12:25:00"/>
    <x v="0"/>
    <s v="8221-323 STAHL RD"/>
    <n v="1000000"/>
    <s v="LIS, JAMES E"/>
  </r>
  <r>
    <s v="23-111482"/>
    <d v="2023-12-16T00:00:00"/>
    <d v="1899-12-30T11:20:00"/>
    <x v="0"/>
    <s v="8221-323 STAHL RD"/>
    <n v="1000000"/>
    <s v="LIS, JAMES E"/>
  </r>
  <r>
    <s v="23-103531"/>
    <d v="2023-04-24T00:00:00"/>
    <d v="1899-12-30T13:02:00"/>
    <x v="0"/>
    <s v="8224 HERITAGE DR"/>
    <n v="1000000"/>
    <s v="LIS, JAMES E"/>
  </r>
  <r>
    <s v="23-101774"/>
    <d v="2023-02-28T00:00:00"/>
    <d v="1899-12-30T14:28:00"/>
    <x v="2"/>
    <s v="823 E RIVERSIDE DR"/>
    <n v="1000000000000000"/>
    <s v="TURI, ANTHONY L"/>
  </r>
  <r>
    <s v="23-102339"/>
    <d v="2023-03-18T00:00:00"/>
    <d v="1899-12-30T19:12:00"/>
    <x v="0"/>
    <s v="823 MONROE AVE"/>
    <n v="10"/>
    <s v="BRATCHER, NICHOLAS R"/>
  </r>
  <r>
    <s v="23-101628"/>
    <d v="2023-02-23T00:00:00"/>
    <d v="1899-12-30T09:50:00"/>
    <x v="2"/>
    <s v="823 S GREEN RIVER RD"/>
    <s v="1Q9   "/>
    <s v="OLSEN, JOHN S"/>
  </r>
  <r>
    <s v="23-111943"/>
    <d v="2023-12-31T00:00:00"/>
    <d v="1899-12-30T03:52:00"/>
    <x v="0"/>
    <s v="8232-A LINCOLN AVE"/>
    <s v="1Q9   "/>
    <s v="HOWARD, JOSHUA AARON"/>
  </r>
  <r>
    <s v="23-105793"/>
    <d v="2023-06-29T00:00:00"/>
    <d v="1899-12-30T18:07:00"/>
    <x v="0"/>
    <s v="823-B MADISON AVE"/>
    <n v="10"/>
    <s v="PFEFFER, BENJAMIN M"/>
  </r>
  <r>
    <s v="23-111817"/>
    <d v="2023-12-27T00:00:00"/>
    <d v="1899-12-30T08:07:00"/>
    <x v="0"/>
    <s v="823-B MADISON AVE"/>
    <n v="10"/>
    <s v="PFEFFER, BENJAMIN M"/>
  </r>
  <r>
    <s v="23-108045"/>
    <d v="2023-09-01T00:00:00"/>
    <d v="1899-12-30T17:41:00"/>
    <x v="0"/>
    <s v="824 ADAMS AVE"/>
    <n v="10"/>
    <s v="PFEFFER, BENJAMIN M"/>
  </r>
  <r>
    <s v="23-106288"/>
    <d v="2023-07-11T00:00:00"/>
    <d v="1899-12-30T13:01:00"/>
    <x v="3"/>
    <s v="825 E FRANKLIN ST"/>
    <n v="10000000000"/>
    <s v="BACON, MICHAEL C"/>
  </r>
  <r>
    <s v="23-111915"/>
    <d v="2023-12-29T00:00:00"/>
    <d v="1899-12-30T23:15:00"/>
    <x v="0"/>
    <s v="825 KINGSWOOD DR"/>
    <n v="1000000"/>
    <s v="WARD, BENJAMIN T"/>
  </r>
  <r>
    <s v="23-106661"/>
    <d v="2023-07-23T00:00:00"/>
    <d v="1899-12-30T09:39:00"/>
    <x v="0"/>
    <s v="825 LINE ST"/>
    <n v="10"/>
    <s v="WILL, BRYAN J"/>
  </r>
  <r>
    <s v="23-106768"/>
    <d v="2023-07-26T00:00:00"/>
    <d v="1899-12-30T10:25:00"/>
    <x v="0"/>
    <s v="825 SYCAMORE ST"/>
    <n v="10"/>
    <s v="PFEFFER, BENJAMIN M"/>
  </r>
  <r>
    <s v="23-104026"/>
    <d v="2023-05-09T00:00:00"/>
    <d v="1899-12-30T19:18:00"/>
    <x v="23"/>
    <s v="825 WINDSOR WOODS DR"/>
    <n v="1000000"/>
    <s v="WARD, BENJAMIN T"/>
  </r>
  <r>
    <s v="23-107843"/>
    <d v="2023-08-26T00:00:00"/>
    <d v="1899-12-30T20:22:00"/>
    <x v="2"/>
    <s v="826 S GOVERNOR ST"/>
    <n v="10"/>
    <s v="WILL, BRYAN J"/>
  </r>
  <r>
    <s v="23-104669"/>
    <d v="2023-05-29T00:00:00"/>
    <d v="1899-12-30T15:36:00"/>
    <x v="0"/>
    <s v="827 ALLENS LN"/>
    <s v="1Q17  "/>
    <s v="MARTIN, KEVAN R"/>
  </r>
  <r>
    <s v="23-107353"/>
    <d v="2023-08-13T00:00:00"/>
    <d v="1899-12-30T09:01:00"/>
    <x v="2"/>
    <s v="828 JEFFERSON AVE"/>
    <n v="10"/>
    <s v="PFEFFER, BENJAMIN M"/>
  </r>
  <r>
    <s v="23-111017"/>
    <d v="2023-12-01T00:00:00"/>
    <d v="1899-12-30T16:56:00"/>
    <x v="0"/>
    <s v="828 STAHL CT"/>
    <n v="1000000"/>
    <s v="ZOCH, JACOB D"/>
  </r>
  <r>
    <s v="23-103121"/>
    <d v="2023-04-11T00:00:00"/>
    <d v="1899-12-30T21:40:00"/>
    <x v="3"/>
    <s v="828 SUNSET AVE"/>
    <n v="10"/>
    <s v="PFEFFER, BENJAMIN M"/>
  </r>
  <r>
    <s v="23-108046"/>
    <d v="2023-09-01T00:00:00"/>
    <d v="1899-12-30T18:29:00"/>
    <x v="6"/>
    <s v="828 SUNSET AVE"/>
    <n v="10"/>
    <s v="PFEFFER, BENJAMIN M"/>
  </r>
  <r>
    <s v="23-108187"/>
    <d v="2023-09-05T00:00:00"/>
    <d v="1899-12-30T18:10:00"/>
    <x v="6"/>
    <s v="828 SUNSET AVE"/>
    <n v="10"/>
    <s v="BRATCHER, NICHOLAS R"/>
  </r>
  <r>
    <s v="23-105657"/>
    <d v="2023-06-27T00:00:00"/>
    <d v="1899-12-30T10:31:00"/>
    <x v="15"/>
    <s v="8283 E WALNUT ST"/>
    <n v="1000000"/>
    <s v="NOFSINGER, GATLIN C"/>
  </r>
  <r>
    <s v="23-106046"/>
    <d v="2023-07-04T00:00:00"/>
    <d v="1899-12-30T21:51:00"/>
    <x v="14"/>
    <s v="8283 E WALNUT ST"/>
    <n v="1000000"/>
    <s v="LIS, JAMES E"/>
  </r>
  <r>
    <s v="23-106968"/>
    <d v="2023-08-01T00:00:00"/>
    <d v="1899-12-30T15:42:00"/>
    <x v="15"/>
    <s v="8283 E WALNUT ST"/>
    <n v="1000000"/>
    <s v="LIS, JAMES E"/>
  </r>
  <r>
    <s v="23-106974"/>
    <d v="2023-08-01T00:00:00"/>
    <d v="1899-12-30T17:58:00"/>
    <x v="15"/>
    <s v="8283 E WALNUT ST"/>
    <n v="1000000"/>
    <s v="LIS, JAMES E"/>
  </r>
  <r>
    <s v="23-108264"/>
    <d v="2023-09-08T00:00:00"/>
    <d v="1899-12-30T07:04:00"/>
    <x v="0"/>
    <s v="8283 E WALNUT ST"/>
    <n v="1000000"/>
    <s v="LIS, JAMES E"/>
  </r>
  <r>
    <s v="23-108336"/>
    <d v="2023-09-10T00:00:00"/>
    <d v="1899-12-30T19:40:00"/>
    <x v="3"/>
    <s v="8283 E WALNUT ST"/>
    <n v="1000000"/>
    <s v="WARD, BENJAMIN T"/>
  </r>
  <r>
    <s v="23-102990"/>
    <d v="2023-04-07T00:00:00"/>
    <d v="1899-12-30T15:57:00"/>
    <x v="0"/>
    <s v="829 BELLEMEADE AVE"/>
    <n v="10"/>
    <s v="PFEFFER, BENJAMIN M"/>
  </r>
  <r>
    <s v="23-105560"/>
    <d v="2023-06-24T00:00:00"/>
    <d v="1899-12-30T06:13:00"/>
    <x v="0"/>
    <s v="829 BELLEMEADE AVE"/>
    <n v="10"/>
    <s v="BRATCHER, NICHOLAS R"/>
  </r>
  <r>
    <s v="23-110388"/>
    <d v="2023-11-11T00:00:00"/>
    <d v="1899-12-30T03:26:00"/>
    <x v="14"/>
    <s v="829 BELLEMEADE AVE"/>
    <n v="10"/>
    <s v="GOODMAN, DANIEL A"/>
  </r>
  <r>
    <s v="23-110419"/>
    <d v="2023-11-11T00:00:00"/>
    <d v="1899-12-30T19:55:00"/>
    <x v="2"/>
    <s v="829 BELLEMEADE AVE"/>
    <n v="100000000000000"/>
    <s v="MELLOY, JAMES R"/>
  </r>
  <r>
    <s v="23-110652"/>
    <d v="2023-11-18T00:00:00"/>
    <d v="1899-12-30T20:36:00"/>
    <x v="2"/>
    <s v="829 BELLEMEADE AVE"/>
    <n v="10"/>
    <s v="PFEFFER, BENJAMIN M"/>
  </r>
  <r>
    <s v="23-111376"/>
    <d v="2023-12-13T00:00:00"/>
    <d v="1899-12-30T11:12:00"/>
    <x v="15"/>
    <s v="829 BELLEMEADE AVE"/>
    <n v="100000000000000"/>
    <s v="KAST, MARK"/>
  </r>
  <r>
    <s v="23-108262"/>
    <d v="2023-09-08T00:00:00"/>
    <d v="1899-12-30T05:33:00"/>
    <x v="0"/>
    <s v="829 MADISON AVE"/>
    <n v="10"/>
    <s v="JACKSON, COLLIN W"/>
  </r>
  <r>
    <s v="23-110321"/>
    <d v="2023-11-08T00:00:00"/>
    <d v="1899-12-30T21:26:00"/>
    <x v="0"/>
    <s v="829 MADISON AVE"/>
    <n v="10"/>
    <s v="MANGOLD, CHARLES &quot;CHUCK&quot; L"/>
  </r>
  <r>
    <s v="23-111378"/>
    <d v="2023-12-13T00:00:00"/>
    <d v="1899-12-30T11:42:00"/>
    <x v="0"/>
    <s v="830 E MILL RD"/>
    <s v="1Q17  "/>
    <s v="HALL, JOE"/>
  </r>
  <r>
    <s v="23-100906"/>
    <d v="2023-02-01T00:00:00"/>
    <d v="1899-12-30T14:04:00"/>
    <x v="0"/>
    <s v="830 JACKSON AVE"/>
    <n v="10"/>
    <s v="WOOLSEY, KENNETH E"/>
  </r>
  <r>
    <s v="23-106568"/>
    <d v="2023-07-20T00:00:00"/>
    <d v="1899-12-30T10:12:00"/>
    <x v="0"/>
    <s v="830 JACKSON AVE"/>
    <n v="10"/>
    <s v="WOOLSEY, KENNETH E"/>
  </r>
  <r>
    <s v="23-111322"/>
    <d v="2023-12-11T00:00:00"/>
    <d v="1899-12-30T16:51:00"/>
    <x v="0"/>
    <s v="830 JEFFERSON AVE"/>
    <n v="10"/>
    <s v="BRATCHER, NICHOLAS R"/>
  </r>
  <r>
    <s v="23-101045"/>
    <d v="2023-02-05T00:00:00"/>
    <d v="1899-12-30T15:03:00"/>
    <x v="24"/>
    <s v="830 LOHOFF AVE"/>
    <s v="1Q17  "/>
    <s v="LAIDLAW, JON-CHRISTOPHER D"/>
  </r>
  <r>
    <s v="23-104605"/>
    <d v="2023-05-27T00:00:00"/>
    <d v="1899-12-30T02:28:00"/>
    <x v="0"/>
    <s v="830 LST DR"/>
    <n v="10"/>
    <s v="PFEFFER, BENJAMIN M"/>
  </r>
  <r>
    <s v="23-107347"/>
    <d v="2023-08-13T00:00:00"/>
    <d v="1899-12-30T02:52:00"/>
    <x v="0"/>
    <s v="830 LST DR"/>
    <n v="10"/>
    <s v="WILL, BRYAN J"/>
  </r>
  <r>
    <s v="23-108078"/>
    <d v="2023-09-02T00:00:00"/>
    <d v="1899-12-30T16:59:00"/>
    <x v="0"/>
    <s v="830 LST DR"/>
    <n v="10"/>
    <s v="PFEFFER, BENJAMIN M"/>
  </r>
  <r>
    <s v="23-109670"/>
    <d v="2023-10-20T00:00:00"/>
    <d v="1899-12-30T12:14:00"/>
    <x v="4"/>
    <s v="830 LST DR"/>
    <n v="10"/>
    <s v="BRATCHER, NICHOLAS R"/>
  </r>
  <r>
    <s v="23-110942"/>
    <d v="2023-11-29T00:00:00"/>
    <d v="1899-12-30T16:49:00"/>
    <x v="23"/>
    <s v="830 WINDSOR WOODS DR"/>
    <n v="1000000"/>
    <s v="ZOCH, JACOB D"/>
  </r>
  <r>
    <s v="23-103854"/>
    <d v="2023-05-05T00:00:00"/>
    <d v="1899-12-30T03:07:00"/>
    <x v="0"/>
    <s v="8300-B LINCOLN AVE"/>
    <n v="1000000"/>
    <s v="NOFSINGER, GATLIN C"/>
  </r>
  <r>
    <s v="23-110069"/>
    <d v="2023-11-01T00:00:00"/>
    <d v="1899-12-30T07:08:00"/>
    <x v="4"/>
    <s v="8300-BLK OAK GROVE RD"/>
    <s v="1Q9   "/>
    <s v="SCHENK, JOSEPH E"/>
  </r>
  <r>
    <s v="23-104712"/>
    <d v="2023-05-30T00:00:00"/>
    <d v="1899-12-30T20:07:00"/>
    <x v="2"/>
    <s v="831 MONROE AVE"/>
    <n v="10"/>
    <s v="STAPLES, JACKSON L"/>
  </r>
  <r>
    <s v="23-104737"/>
    <d v="2023-05-31T00:00:00"/>
    <d v="1899-12-30T20:44:00"/>
    <x v="0"/>
    <s v="831 MONROE AVE"/>
    <s v="1L1   "/>
    <s v="MASTISON, MATHEW J"/>
  </r>
  <r>
    <s v="23-105686"/>
    <d v="2023-06-28T00:00:00"/>
    <d v="1899-12-30T00:15:00"/>
    <x v="0"/>
    <s v="831 MONROE AVE"/>
    <n v="10"/>
    <s v="PFEFFER, BENJAMIN M"/>
  </r>
  <r>
    <s v="23-106967"/>
    <d v="2023-08-01T00:00:00"/>
    <d v="1899-12-30T14:44:00"/>
    <x v="2"/>
    <s v="831 N CRAIG AVE"/>
    <s v="1Q5   "/>
    <s v="CAVINS, JERRY R JR"/>
  </r>
  <r>
    <s v="23-111667"/>
    <d v="2023-12-22T00:00:00"/>
    <d v="1899-12-30T11:31:00"/>
    <x v="0"/>
    <s v="8314 LAKE TERRACE CT"/>
    <n v="1000000"/>
    <s v="AWAN, IMRAN"/>
  </r>
  <r>
    <s v="23-102298"/>
    <d v="2023-03-17T00:00:00"/>
    <d v="1899-12-30T10:17:00"/>
    <x v="2"/>
    <s v="832 BAYARD PARK DR"/>
    <n v="100000000000000"/>
    <s v="KAST, MARK"/>
  </r>
  <r>
    <s v="23-105164"/>
    <d v="2023-06-13T00:00:00"/>
    <d v="1899-12-30T17:36:00"/>
    <x v="0"/>
    <s v="832 BAYARD PARK DR"/>
    <n v="10"/>
    <s v="PFEFFER, BENJAMIN M"/>
  </r>
  <r>
    <s v="23-107845"/>
    <d v="2023-08-26T00:00:00"/>
    <d v="1899-12-30T21:11:00"/>
    <x v="0"/>
    <s v="832 GROVEVIEW CT"/>
    <s v="1Q17  "/>
    <s v="EMSWELLER, CHARLES"/>
  </r>
  <r>
    <s v="23-104359"/>
    <d v="2023-05-20T00:00:00"/>
    <d v="1899-12-30T04:31:00"/>
    <x v="0"/>
    <s v="8320 NEWBURGH RD"/>
    <n v="1000000"/>
    <s v="TURI, DOMINIC LEE"/>
  </r>
  <r>
    <s v="23-105883"/>
    <d v="2023-06-30T00:00:00"/>
    <d v="1899-12-30T21:16:00"/>
    <x v="0"/>
    <s v="8322-A LINCOLN AVE"/>
    <n v="1000000"/>
    <s v="WARD, BENJAMIN T"/>
  </r>
  <r>
    <s v="23-104383"/>
    <d v="2023-05-21T00:00:00"/>
    <d v="1899-12-30T01:54:00"/>
    <x v="0"/>
    <s v="8322-B LINCOLN AVE"/>
    <n v="1000000"/>
    <s v="WARD, BENJAMIN T"/>
  </r>
  <r>
    <s v="23-104563"/>
    <d v="2023-05-26T00:00:00"/>
    <d v="1899-12-30T02:07:00"/>
    <x v="0"/>
    <s v="8322-B LINCOLN AVE"/>
    <n v="1000000"/>
    <s v="WARD, BENJAMIN T"/>
  </r>
  <r>
    <s v="23-110238"/>
    <d v="2023-11-06T00:00:00"/>
    <d v="1899-12-30T14:55:00"/>
    <x v="0"/>
    <s v="8322-B LINCOLN AVE"/>
    <n v="1000000"/>
    <s v="LIS, JAMES E"/>
  </r>
  <r>
    <s v="23-108569"/>
    <d v="2023-09-17T00:00:00"/>
    <d v="1899-12-30T06:57:00"/>
    <x v="0"/>
    <s v="8327 WASHINGTON AVE"/>
    <n v="1000000"/>
    <s v="TURI, DOMINIC LEE"/>
  </r>
  <r>
    <s v="23-108570"/>
    <d v="2023-09-17T00:00:00"/>
    <d v="1899-12-30T07:25:00"/>
    <x v="0"/>
    <s v="8327 WASHINGTON AVE"/>
    <n v="1000000"/>
    <s v="TURI, DOMINIC LEE"/>
  </r>
  <r>
    <s v="23-101655"/>
    <d v="2023-02-24T00:00:00"/>
    <d v="1899-12-30T11:25:00"/>
    <x v="3"/>
    <s v="8331 E WALNUT ST"/>
    <n v="1000000"/>
    <s v="WEST, JOSEPH ANDREW"/>
  </r>
  <r>
    <s v="23-102766"/>
    <d v="2023-04-01T00:00:00"/>
    <d v="1899-12-30T11:00:00"/>
    <x v="3"/>
    <s v="8331 E WALNUT ST"/>
    <s v="1Q16  "/>
    <s v="JAMISON, ERIC K"/>
  </r>
  <r>
    <s v="23-105897"/>
    <d v="2023-07-01T00:00:00"/>
    <d v="1899-12-30T02:04:00"/>
    <x v="2"/>
    <s v="8331 E WALNUT ST"/>
    <n v="1000000"/>
    <s v="WARD, BENJAMIN T"/>
  </r>
  <r>
    <s v="23-106117"/>
    <d v="2023-07-06T00:00:00"/>
    <d v="1899-12-30T11:26:00"/>
    <x v="3"/>
    <s v="8331 E WALNUT ST"/>
    <n v="1000000"/>
    <s v="NOFSINGER, GATLIN C"/>
  </r>
  <r>
    <s v="23-106415"/>
    <d v="2023-07-15T00:00:00"/>
    <d v="1899-12-30T08:49:00"/>
    <x v="3"/>
    <s v="8331 E WALNUT ST"/>
    <n v="1000000"/>
    <s v="NOFSINGER, GATLIN C"/>
  </r>
  <r>
    <s v="23-106594"/>
    <d v="2023-07-21T00:00:00"/>
    <d v="1899-12-30T06:04:00"/>
    <x v="3"/>
    <s v="8331 E WALNUT ST"/>
    <n v="1000000"/>
    <s v="WARD, BENJAMIN T"/>
  </r>
  <r>
    <s v="23-106984"/>
    <d v="2023-08-02T00:00:00"/>
    <d v="1899-12-30T05:46:00"/>
    <x v="3"/>
    <s v="8331 E WALNUT ST"/>
    <n v="1000000"/>
    <s v="LIS, JAMES E"/>
  </r>
  <r>
    <s v="23-110565"/>
    <d v="2023-11-16T00:00:00"/>
    <d v="1899-12-30T07:58:00"/>
    <x v="3"/>
    <s v="8331 E WALNUT ST"/>
    <n v="1000000"/>
    <s v="WEST, JOSEPH ANDREW"/>
  </r>
  <r>
    <s v="23-107995"/>
    <d v="2023-08-31T00:00:00"/>
    <d v="1899-12-30T16:06:00"/>
    <x v="0"/>
    <s v="8331-147 E WALNUT ST"/>
    <n v="1000000"/>
    <s v="NOFSINGER, GATLIN C"/>
  </r>
  <r>
    <s v="23-108140"/>
    <d v="2023-09-04T00:00:00"/>
    <d v="1899-12-30T12:24:00"/>
    <x v="2"/>
    <s v="8332 LAKE TERRACE CT"/>
    <n v="1000000"/>
    <s v="LIS, JAMES E"/>
  </r>
  <r>
    <s v="23-107607"/>
    <d v="2023-08-20T00:00:00"/>
    <d v="1899-12-30T07:59:00"/>
    <x v="2"/>
    <s v="834 RAVENSWOOD DR"/>
    <n v="10"/>
    <s v="PFEFFER, BENJAMIN M"/>
  </r>
  <r>
    <s v="23-101504"/>
    <d v="2023-02-19T00:00:00"/>
    <d v="1899-12-30T14:04:00"/>
    <x v="0"/>
    <s v="834 TUTOR LN"/>
    <s v="1Q9   "/>
    <s v="COHEN, JAMES"/>
  </r>
  <r>
    <s v="23-108683"/>
    <d v="2023-09-20T00:00:00"/>
    <d v="1899-12-30T18:02:00"/>
    <x v="0"/>
    <s v="834 TUTOR LN"/>
    <s v="1Q9   "/>
    <s v="COHEN, JAMES"/>
  </r>
  <r>
    <s v="23-106999"/>
    <d v="2023-08-02T00:00:00"/>
    <d v="1899-12-30T17:30:00"/>
    <x v="19"/>
    <s v="836 MONROE AVE"/>
    <n v="10"/>
    <s v="PFEFFER, BENJAMIN M"/>
  </r>
  <r>
    <s v="23-106292"/>
    <d v="2023-07-11T00:00:00"/>
    <d v="1899-12-30T14:15:00"/>
    <x v="0"/>
    <s v="837 KECK AVE"/>
    <s v="1Q8   "/>
    <s v="BIGGE, ADAM MICHAEL"/>
  </r>
  <r>
    <s v="23-105111"/>
    <d v="2023-06-11T00:00:00"/>
    <d v="1899-12-30T18:21:00"/>
    <x v="9"/>
    <s v="837 PROSPERITY AVE"/>
    <n v="1000000000000000"/>
    <s v="DUNCAN, MARK E"/>
  </r>
  <r>
    <s v="23-107799"/>
    <d v="2023-08-25T00:00:00"/>
    <d v="1899-12-30T16:17:00"/>
    <x v="13"/>
    <s v="838 SENATE AVE"/>
    <s v="1Q17  "/>
    <s v="MARTIN, KEVAN R"/>
  </r>
  <r>
    <s v="23-108929"/>
    <d v="2023-09-28T00:00:00"/>
    <d v="1899-12-30T22:31:00"/>
    <x v="10"/>
    <s v="8395 I 69"/>
    <n v="1000000"/>
    <s v="WARD, BENJAMIN T"/>
  </r>
  <r>
    <s v="23-106854"/>
    <d v="2023-07-28T00:00:00"/>
    <d v="1899-12-30T20:17:00"/>
    <x v="0"/>
    <s v="8398 E LLOYD EXPY"/>
    <n v="1000000"/>
    <s v="NOFSINGER, GATLIN C"/>
  </r>
  <r>
    <s v="23-108064"/>
    <d v="2023-09-02T00:00:00"/>
    <d v="1899-12-30T10:02:00"/>
    <x v="0"/>
    <s v="840 E CHANDLER AVE"/>
    <n v="10"/>
    <s v="PFEFFER, BENJAMIN M"/>
  </r>
  <r>
    <s v="23-100399"/>
    <d v="2023-01-14T00:00:00"/>
    <d v="1899-12-30T20:49:00"/>
    <x v="19"/>
    <s v="840 E GUM ST"/>
    <n v="10"/>
    <s v="BRATCHER, NICHOLAS R"/>
  </r>
  <r>
    <s v="23-110241"/>
    <d v="2023-11-06T00:00:00"/>
    <d v="1899-12-30T15:10:00"/>
    <x v="13"/>
    <s v="8416-A LINCOLN AVE"/>
    <n v="1000000"/>
    <s v="LIS, JAMES E"/>
  </r>
  <r>
    <s v="23-106248"/>
    <d v="2023-07-10T00:00:00"/>
    <d v="1899-12-30T08:15:00"/>
    <x v="0"/>
    <s v="841-A WASHINGTON AVE"/>
    <n v="10"/>
    <s v="PFEFFER, BENJAMIN M"/>
  </r>
  <r>
    <s v="23-109509"/>
    <d v="2023-10-16T00:00:00"/>
    <d v="1899-12-30T07:39:00"/>
    <x v="0"/>
    <s v="841-A WASHINGTON AVE"/>
    <n v="10"/>
    <s v="BRATCHER, NICHOLAS R"/>
  </r>
  <r>
    <s v="23-104089"/>
    <d v="2023-05-11T00:00:00"/>
    <d v="1899-12-30T19:15:00"/>
    <x v="0"/>
    <s v="841-B ERIE AVE"/>
    <n v="1000000"/>
    <s v="WARD, BENJAMIN T"/>
  </r>
  <r>
    <s v="23-100969"/>
    <d v="2023-02-02T00:00:00"/>
    <d v="1899-12-30T20:36:00"/>
    <x v="0"/>
    <s v="8420-C LINCOLN AVE"/>
    <n v="1000000"/>
    <s v="TURI, DOMINIC LEE"/>
  </r>
  <r>
    <s v="23-104697"/>
    <d v="2023-05-30T00:00:00"/>
    <d v="1899-12-30T14:38:00"/>
    <x v="4"/>
    <s v="8440 NEWBURGH RD"/>
    <n v="1000000"/>
    <s v="LIS, JAMES E"/>
  </r>
  <r>
    <s v="23-104845"/>
    <d v="2023-06-04T00:00:00"/>
    <d v="1899-12-30T03:12:00"/>
    <x v="0"/>
    <s v="844-B WASHINGTON AVE"/>
    <n v="10"/>
    <s v="BRATCHER, NICHOLAS R"/>
  </r>
  <r>
    <s v="23-109279"/>
    <d v="2023-10-08T00:00:00"/>
    <d v="1899-12-30T17:28:00"/>
    <x v="18"/>
    <s v="845 E MULBERRY ST"/>
    <s v="1L1   "/>
    <s v="WAGENER, CHRISTOPHER WILLIAM"/>
  </r>
  <r>
    <s v="23-103451"/>
    <d v="2023-04-21T00:00:00"/>
    <d v="1899-12-30T14:29:00"/>
    <x v="0"/>
    <s v="845 E OLMSTEAD AVE"/>
    <s v="1Q8   "/>
    <s v="GENTRY, ERIC"/>
  </r>
  <r>
    <s v="23-105259"/>
    <d v="2023-06-15T00:00:00"/>
    <d v="1899-12-30T22:15:00"/>
    <x v="5"/>
    <s v="845 W JOHN ST"/>
    <n v="1000"/>
    <s v="JEPSON, TYLER H"/>
  </r>
  <r>
    <s v="23-109161"/>
    <d v="2023-10-05T00:00:00"/>
    <d v="1899-12-30T11:49:00"/>
    <x v="0"/>
    <s v="8454-C LINCOLN AVE"/>
    <s v="1Q16  "/>
    <s v="JONES, JOEY R"/>
  </r>
  <r>
    <s v="23-110399"/>
    <d v="2023-11-11T00:00:00"/>
    <d v="1899-12-30T13:01:00"/>
    <x v="27"/>
    <s v="845-B STANLEY AVE"/>
    <s v="1Q8   "/>
    <s v="HUGHES, NICHOLAS RYAN"/>
  </r>
  <r>
    <s v="23-108235"/>
    <d v="2023-09-07T00:00:00"/>
    <d v="1899-12-30T10:58:00"/>
    <x v="15"/>
    <s v="8464-A LINCOLN AVE"/>
    <s v="1Q9   "/>
    <s v="OLSEN, JOHN S"/>
  </r>
  <r>
    <s v="23-101194"/>
    <d v="2023-02-09T00:00:00"/>
    <d v="1899-12-30T17:32:00"/>
    <x v="23"/>
    <s v="848 E OLMSTEAD AVE"/>
    <s v="1Q8   "/>
    <s v="SMITH, ADAM D"/>
  </r>
  <r>
    <s v="23-104264"/>
    <d v="2023-05-17T00:00:00"/>
    <d v="1899-12-30T07:42:00"/>
    <x v="20"/>
    <s v="849 E OLMSTEAD AVE"/>
    <s v="1Q8   "/>
    <s v="GENTRY, ERIC"/>
  </r>
  <r>
    <s v="23-105878"/>
    <d v="2023-06-30T00:00:00"/>
    <d v="1899-12-30T20:12:00"/>
    <x v="0"/>
    <s v="850 COVERT AVE"/>
    <n v="10"/>
    <s v="BRATCHER, NICHOLAS R"/>
  </r>
  <r>
    <s v="23-101547"/>
    <d v="2023-02-20T00:00:00"/>
    <d v="1899-12-30T18:01:00"/>
    <x v="2"/>
    <s v="850 LST DR"/>
    <n v="10"/>
    <s v="WILL, BRYAN J"/>
  </r>
  <r>
    <s v="23-104384"/>
    <d v="2023-05-21T00:00:00"/>
    <d v="1899-12-30T02:51:00"/>
    <x v="9"/>
    <s v="850 LST DR"/>
    <n v="10"/>
    <s v="BRATCHER, NICHOLAS R"/>
  </r>
  <r>
    <s v="23-106987"/>
    <d v="2023-08-02T00:00:00"/>
    <d v="1899-12-30T09:04:00"/>
    <x v="0"/>
    <s v="850 LST DR"/>
    <n v="10"/>
    <s v="PFEFFER, BENJAMIN M"/>
  </r>
  <r>
    <s v="23-109873"/>
    <d v="2023-10-26T00:00:00"/>
    <d v="1899-12-30T04:42:00"/>
    <x v="0"/>
    <s v="850 N GREEN RIVER RD"/>
    <s v="1Q9   "/>
    <s v="MCBRIDE, PATRICK RYAN"/>
  </r>
  <r>
    <s v="23-101681"/>
    <d v="2023-02-25T00:00:00"/>
    <d v="1899-12-30T14:23:00"/>
    <x v="8"/>
    <s v="850 S GREEN RIVER RD"/>
    <n v="1000000"/>
    <s v="NOFSINGER, GATLIN C"/>
  </r>
  <r>
    <s v="23-105753"/>
    <d v="2023-06-29T00:00:00"/>
    <d v="1899-12-30T09:59:00"/>
    <x v="9"/>
    <s v="851 DOUGLAS DR"/>
    <n v="10000000"/>
    <s v="CRAWFORD, ADDISON B"/>
  </r>
  <r>
    <s v="23-100429"/>
    <d v="2023-01-16T00:00:00"/>
    <d v="1899-12-30T09:41:00"/>
    <x v="2"/>
    <s v="851 POWELL AVE"/>
    <n v="10"/>
    <s v="PFEFFER, BENJAMIN M"/>
  </r>
  <r>
    <s v="23-111959"/>
    <d v="2023-12-31T00:00:00"/>
    <d v="1899-12-30T19:07:00"/>
    <x v="0"/>
    <s v="851-B ERIE AVE"/>
    <n v="1000000"/>
    <s v="WARD, BENJAMIN T"/>
  </r>
  <r>
    <s v="23-101398"/>
    <d v="2023-02-15T00:00:00"/>
    <d v="1899-12-30T18:10:00"/>
    <x v="13"/>
    <s v="851-G ERIE AVE"/>
    <n v="1000000"/>
    <s v="WARD, BENJAMIN T"/>
  </r>
  <r>
    <s v="23-101600"/>
    <d v="2023-02-22T00:00:00"/>
    <d v="1899-12-30T10:06:00"/>
    <x v="23"/>
    <s v="855 POWELL AVE"/>
    <n v="10"/>
    <s v="WILL, BRYAN J"/>
  </r>
  <r>
    <s v="23-103187"/>
    <d v="2023-04-13T00:00:00"/>
    <d v="1899-12-30T16:31:00"/>
    <x v="0"/>
    <s v="856 BELLEMEADE AVE"/>
    <n v="10"/>
    <s v="LEIBRING, RYAN P"/>
  </r>
  <r>
    <s v="23-100879"/>
    <d v="2023-01-31T00:00:00"/>
    <d v="1899-12-30T20:00:00"/>
    <x v="0"/>
    <s v="859 S SAINT JAMES BLVD"/>
    <s v="1Q16  "/>
    <s v="JAMISON, ERIC K"/>
  </r>
  <r>
    <s v="23-108260"/>
    <d v="2023-09-08T00:00:00"/>
    <d v="1899-12-30T02:50:00"/>
    <x v="0"/>
    <s v="860 HESMER RD"/>
    <s v="1Q17  "/>
    <s v="TOOLEY, MICHAEL A"/>
  </r>
  <r>
    <s v="23-108534"/>
    <d v="2023-09-16T00:00:00"/>
    <d v="1899-12-30T06:14:00"/>
    <x v="0"/>
    <s v="860 HESMER RD"/>
    <s v="1Q17  "/>
    <s v="EMSWELLER, CHARLES"/>
  </r>
  <r>
    <s v="23-105514"/>
    <d v="2023-06-23T00:00:00"/>
    <d v="1899-12-30T01:02:00"/>
    <x v="0"/>
    <s v="860 S GREEN RIVER RD"/>
    <n v="1000000"/>
    <s v="NOFSINGER, GATLIN C"/>
  </r>
  <r>
    <s v="23-106201"/>
    <d v="2023-07-08T00:00:00"/>
    <d v="1899-12-30T16:42:00"/>
    <x v="0"/>
    <s v="860 S GREEN RIVER RD"/>
    <n v="1000000"/>
    <s v="NOFSINGER, GATLIN C"/>
  </r>
  <r>
    <s v="23-107624"/>
    <d v="2023-08-20T00:00:00"/>
    <d v="1899-12-30T17:22:00"/>
    <x v="13"/>
    <s v="860 S GREEN RIVER RD"/>
    <n v="1000000"/>
    <s v="NOFSINGER, GATLIN C"/>
  </r>
  <r>
    <s v="23-102527"/>
    <d v="2023-03-24T00:00:00"/>
    <d v="1899-12-30T20:48:00"/>
    <x v="23"/>
    <s v="861 BELLEMEADE AVE"/>
    <n v="10"/>
    <s v="MASTISON, MATHEW J"/>
  </r>
  <r>
    <s v="23-102374"/>
    <d v="2023-03-20T00:00:00"/>
    <d v="1899-12-30T06:44:00"/>
    <x v="0"/>
    <s v="861 LINCOLN AVE"/>
    <n v="10"/>
    <s v="PFEFFER, BENJAMIN M"/>
  </r>
  <r>
    <s v="23-106742"/>
    <d v="2023-07-25T00:00:00"/>
    <d v="1899-12-30T16:20:00"/>
    <x v="8"/>
    <s v="861 N GREEN RIVER RD"/>
    <s v="1Q9   "/>
    <s v="SCHENK, JOSEPH E"/>
  </r>
  <r>
    <s v="23-109721"/>
    <d v="2023-10-22T00:00:00"/>
    <d v="1899-12-30T12:08:00"/>
    <x v="2"/>
    <s v="861 N GREEN RIVER RD"/>
    <s v="1Q9   "/>
    <s v="OLSEN, JOHN S"/>
  </r>
  <r>
    <s v="23-104017"/>
    <d v="2023-05-09T00:00:00"/>
    <d v="1899-12-30T16:16:00"/>
    <x v="0"/>
    <s v="863 E RIVERSIDE DR"/>
    <n v="10"/>
    <s v="BRATCHER, NICHOLAS R"/>
  </r>
  <r>
    <s v="23-105640"/>
    <d v="2023-06-26T00:00:00"/>
    <d v="1899-12-30T08:50:00"/>
    <x v="2"/>
    <s v="865 CHRIST RD"/>
    <s v="1Q17  "/>
    <s v="EMSWELLER, CHARLES"/>
  </r>
  <r>
    <s v="23-106960"/>
    <d v="2023-08-01T00:00:00"/>
    <d v="1899-12-30T09:05:00"/>
    <x v="3"/>
    <s v="867 E WALNUT ST"/>
    <n v="100000000000000"/>
    <s v="GARNETT, MATT"/>
  </r>
  <r>
    <s v="23-108184"/>
    <d v="2023-09-05T00:00:00"/>
    <d v="1899-12-30T17:51:00"/>
    <x v="9"/>
    <s v="867 E WALNUT ST"/>
    <n v="100000000000000"/>
    <s v="GARNETT, MATT"/>
  </r>
  <r>
    <s v="23-102845"/>
    <d v="2023-04-03T00:00:00"/>
    <d v="1899-12-30T10:26:00"/>
    <x v="15"/>
    <s v="868 E WALNUT ST"/>
    <s v="1L1   "/>
    <s v="WAGENER, CHRISTOPHER WILLIAM"/>
  </r>
  <r>
    <s v="23-108627"/>
    <d v="2023-09-18T00:00:00"/>
    <d v="1899-12-30T20:14:00"/>
    <x v="0"/>
    <s v="868 E WALNUT ST"/>
    <n v="100000000000000"/>
    <s v="MELLOY, JAMES R"/>
  </r>
  <r>
    <s v="23-108539"/>
    <d v="2023-09-16T00:00:00"/>
    <d v="1899-12-30T11:04:00"/>
    <x v="0"/>
    <s v="871 LINCOLN AVE"/>
    <n v="10"/>
    <s v="PFEFFER, BENJAMIN M"/>
  </r>
  <r>
    <s v="23-107405"/>
    <d v="2023-08-14T00:00:00"/>
    <d v="1899-12-30T20:52:00"/>
    <x v="18"/>
    <s v="874 E CHERRY ST"/>
    <n v="100000000000000"/>
    <s v="KAST, MARK"/>
  </r>
  <r>
    <s v="23-109024"/>
    <d v="2023-10-01T00:00:00"/>
    <d v="1899-12-30T18:23:00"/>
    <x v="2"/>
    <s v="889 BAYARD PARK DR"/>
    <n v="100000000000000"/>
    <s v="GARNETT, MATT"/>
  </r>
  <r>
    <s v="23-101865"/>
    <d v="2023-03-03T00:00:00"/>
    <d v="1899-12-30T05:54:00"/>
    <x v="12"/>
    <s v="899 E VIRGINIA ST"/>
    <n v="1000"/>
    <s v="BROWN, JARROD M"/>
  </r>
  <r>
    <s v="23-103113"/>
    <d v="2023-04-11T00:00:00"/>
    <d v="1899-12-30T18:04:00"/>
    <x v="5"/>
    <s v="899 E VIRGINIA ST"/>
    <n v="10000000000"/>
    <s v="BUTTRY, CHAD R"/>
  </r>
  <r>
    <s v="23-107264"/>
    <d v="2023-08-10T00:00:00"/>
    <d v="1899-12-30T13:33:00"/>
    <x v="4"/>
    <s v="899 E VIRGINIA ST"/>
    <n v="10000000000"/>
    <s v="PARKER, EDWARD D JR"/>
  </r>
  <r>
    <s v="23-109969"/>
    <d v="2023-10-28T00:00:00"/>
    <d v="1899-12-30T18:56:00"/>
    <x v="12"/>
    <s v="899 E VIRGINIA ST"/>
    <n v="1000"/>
    <s v="PFISTER, JAMES FREDERICK"/>
  </r>
  <r>
    <s v="23-107932"/>
    <d v="2023-08-29T00:00:00"/>
    <d v="1899-12-30T15:29:00"/>
    <x v="0"/>
    <s v="899 N GREEN RIVER RD"/>
    <s v="1Q9   "/>
    <s v="OLSEN, JOHN S"/>
  </r>
  <r>
    <s v="23-107990"/>
    <d v="2023-08-31T00:00:00"/>
    <d v="1899-12-30T14:41:00"/>
    <x v="0"/>
    <s v="900 E MULBERRY ST"/>
    <n v="100000000000000"/>
    <s v="MELLOY, JAMES R"/>
  </r>
  <r>
    <s v="23-103967"/>
    <d v="2023-05-08T00:00:00"/>
    <d v="1899-12-30T09:41:00"/>
    <x v="0"/>
    <s v="900 E VIRGINIA ST"/>
    <n v="10000000000"/>
    <s v="BUTTRY, CHAD R"/>
  </r>
  <r>
    <s v="23-107226"/>
    <d v="2023-08-09T00:00:00"/>
    <d v="1899-12-30T14:52:00"/>
    <x v="3"/>
    <s v="900 E VIRGINIA ST"/>
    <n v="10000000000"/>
    <s v="BACON, MICHAEL C"/>
  </r>
  <r>
    <s v="23-104685"/>
    <d v="2023-05-30T00:00:00"/>
    <d v="1899-12-30T06:46:00"/>
    <x v="0"/>
    <s v="900 MAIN ST"/>
    <n v="10000000000"/>
    <s v="JEPSON, TYLER H"/>
  </r>
  <r>
    <s v="23-106516"/>
    <d v="2023-07-18T00:00:00"/>
    <d v="1899-12-30T20:47:00"/>
    <x v="3"/>
    <s v="900 MAIN ST"/>
    <n v="10000000000"/>
    <s v="ADLER, DARRYL E"/>
  </r>
  <r>
    <s v="23-106888"/>
    <d v="2023-07-29T00:00:00"/>
    <d v="1899-12-30T19:56:00"/>
    <x v="0"/>
    <s v="900 MAIN ST"/>
    <n v="10000000000"/>
    <s v="BACON, MICHAEL C"/>
  </r>
  <r>
    <s v="23-109684"/>
    <d v="2023-10-20T00:00:00"/>
    <d v="1899-12-30T23:15:00"/>
    <x v="3"/>
    <s v="900 MAIN ST"/>
    <n v="10000000000"/>
    <s v="ADLER, DARRYL E"/>
  </r>
  <r>
    <s v="23-103875"/>
    <d v="2023-05-05T00:00:00"/>
    <d v="1899-12-30T17:37:00"/>
    <x v="11"/>
    <s v="900 N BURKHARDT RD"/>
    <s v="1Q9   "/>
    <s v="SCHENK, JOSEPH E"/>
  </r>
  <r>
    <s v="23-100345"/>
    <d v="2023-01-12T00:00:00"/>
    <d v="1899-12-30T21:28:00"/>
    <x v="17"/>
    <s v="900 N LAFAYETTE AVE"/>
    <n v="10000000000"/>
    <s v="BACON, MICHAEL C"/>
  </r>
  <r>
    <s v="23-110070"/>
    <d v="2023-11-01T00:00:00"/>
    <d v="1899-12-30T09:01:00"/>
    <x v="13"/>
    <s v="900 S BARKER AVE"/>
    <s v="1Q5   "/>
    <s v="CAVINS, JERRY R JR"/>
  </r>
  <r>
    <s v="23-108491"/>
    <d v="2023-09-14T00:00:00"/>
    <d v="1899-12-30T19:13:00"/>
    <x v="0"/>
    <s v="900 S GREEN RIVER RD"/>
    <n v="1000000"/>
    <s v="WARD, BENJAMIN T"/>
  </r>
  <r>
    <s v="23-109503"/>
    <d v="2023-10-16T00:00:00"/>
    <d v="1899-12-30T03:33:00"/>
    <x v="0"/>
    <s v="900 S WEINBACH AVE"/>
    <s v="1Q16  "/>
    <s v="AWAN, IMRAN"/>
  </r>
  <r>
    <s v="23-109505"/>
    <d v="2023-10-16T00:00:00"/>
    <d v="1899-12-30T05:59:00"/>
    <x v="0"/>
    <s v="900 S WEINBACH AVE"/>
    <s v="1Q16  "/>
    <s v="AWAN, IMRAN"/>
  </r>
  <r>
    <s v="23-102596"/>
    <d v="2023-03-27T00:00:00"/>
    <d v="1899-12-30T07:57:00"/>
    <x v="6"/>
    <s v="900 SEILER AVE"/>
    <n v="10000000"/>
    <s v="CROWE, JEFFREY K"/>
  </r>
  <r>
    <s v="23-110827"/>
    <d v="2023-11-25T00:00:00"/>
    <d v="1899-12-30T03:56:00"/>
    <x v="0"/>
    <s v="900 VANDERBURGH AVE"/>
    <s v="1Q17  "/>
    <s v="HALL, JOE"/>
  </r>
  <r>
    <s v="23-100255"/>
    <d v="2023-01-09T00:00:00"/>
    <d v="1899-12-30T23:03:00"/>
    <x v="5"/>
    <s v="900 W COLUMBIA ST"/>
    <n v="1000"/>
    <s v="BROWN, JARROD M"/>
  </r>
  <r>
    <s v="23-105039"/>
    <d v="2023-06-09T00:00:00"/>
    <d v="1899-12-30T19:29:00"/>
    <x v="0"/>
    <s v="900 W COLUMBIA ST"/>
    <n v="1000"/>
    <s v="NELSON, JEREMY CHRISTOPHER"/>
  </r>
  <r>
    <s v="23-107201"/>
    <d v="2023-08-08T00:00:00"/>
    <d v="1899-12-30T20:47:00"/>
    <x v="15"/>
    <s v="900-A N FIRST AVE"/>
    <n v="1000"/>
    <s v="JEPSON, TYLER H"/>
  </r>
  <r>
    <s v="23-107627"/>
    <d v="2023-08-20T00:00:00"/>
    <d v="1899-12-30T18:02:00"/>
    <x v="2"/>
    <s v="900-BLK STONEBRIDGE RD"/>
    <s v="1Q17  "/>
    <s v="TOOLEY, MICHAEL A"/>
  </r>
  <r>
    <s v="23-103749"/>
    <d v="2023-05-01T00:00:00"/>
    <d v="1899-12-30T16:20:00"/>
    <x v="15"/>
    <s v="901 INDEPENDENCE AVE"/>
    <n v="1000000000000000"/>
    <s v="GUNN, EDWARD T"/>
  </r>
  <r>
    <s v="23-103752"/>
    <d v="2023-05-01T00:00:00"/>
    <d v="1899-12-30T17:18:00"/>
    <x v="15"/>
    <s v="901 INDEPENDENCE AVE"/>
    <n v="1000000000000000"/>
    <s v="GUNN, EDWARD T"/>
  </r>
  <r>
    <s v="23-104239"/>
    <d v="2023-05-16T00:00:00"/>
    <d v="1899-12-30T15:16:00"/>
    <x v="6"/>
    <s v="901 S BOEKE RD"/>
    <s v="1Q16  "/>
    <s v="JONES, JOEY R"/>
  </r>
  <r>
    <s v="23-106589"/>
    <d v="2023-07-20T00:00:00"/>
    <d v="1899-12-30T20:05:00"/>
    <x v="2"/>
    <s v="901 SEILER AVE"/>
    <n v="10000000"/>
    <s v="CROWE, JEFFREY K"/>
  </r>
  <r>
    <s v="23-101181"/>
    <d v="2023-02-09T00:00:00"/>
    <d v="1899-12-30T10:24:00"/>
    <x v="3"/>
    <s v="901 SWEETSER AVE"/>
    <n v="1000000000000000"/>
    <s v="TURI, ANTHONY L"/>
  </r>
  <r>
    <s v="23-106806"/>
    <d v="2023-07-27T00:00:00"/>
    <d v="1899-12-30T11:21:00"/>
    <x v="0"/>
    <s v="901-B ERIE AVE"/>
    <n v="1000000"/>
    <s v="WARD, BENJAMIN T"/>
  </r>
  <r>
    <s v="23-111381"/>
    <d v="2023-12-13T00:00:00"/>
    <d v="1899-12-30T12:55:00"/>
    <x v="0"/>
    <s v="901-B ERIE AVE"/>
    <n v="1000000"/>
    <s v="WARD, BENJAMIN T"/>
  </r>
  <r>
    <s v="23-106493"/>
    <d v="2023-07-18T00:00:00"/>
    <d v="1899-12-30T04:12:00"/>
    <x v="0"/>
    <s v="901-D ERIE AVE"/>
    <n v="1000000"/>
    <s v="NOFSINGER, GATLIN C"/>
  </r>
  <r>
    <s v="23-100902"/>
    <d v="2023-02-01T00:00:00"/>
    <d v="1899-12-30T11:22:00"/>
    <x v="0"/>
    <s v="901-K ERIE AVE"/>
    <n v="1000000"/>
    <s v="WEST, JOSEPH ANDREW"/>
  </r>
  <r>
    <s v="23-102131"/>
    <d v="2023-03-10T00:00:00"/>
    <d v="1899-12-30T16:12:00"/>
    <x v="0"/>
    <s v="902 COVERT AVE"/>
    <n v="10"/>
    <s v="WILL, BRYAN J"/>
  </r>
  <r>
    <s v="23-106087"/>
    <d v="2023-07-05T00:00:00"/>
    <d v="1899-12-30T18:47:00"/>
    <x v="0"/>
    <s v="902 N FOURTH AVE"/>
    <n v="1000"/>
    <s v="JEPSON, TYLER H"/>
  </r>
  <r>
    <s v="23-106277"/>
    <d v="2023-07-11T00:00:00"/>
    <d v="1899-12-30T07:09:00"/>
    <x v="0"/>
    <s v="903 S WERNER AVE"/>
    <n v="10000000"/>
    <s v="CROWE, JEFFREY K"/>
  </r>
  <r>
    <s v="23-109846"/>
    <d v="2023-10-25T00:00:00"/>
    <d v="1899-12-30T16:46:00"/>
    <x v="2"/>
    <s v="903 S WERNER AVE"/>
    <s v="1A63  "/>
    <s v="STRANGE, TIMOTHY M"/>
  </r>
  <r>
    <s v="23-106056"/>
    <d v="2023-07-04T00:00:00"/>
    <d v="1899-12-30T23:28:00"/>
    <x v="14"/>
    <s v="904 JUDSON ST"/>
    <n v="10"/>
    <s v="BRATCHER, NICHOLAS R"/>
  </r>
  <r>
    <s v="23-102455"/>
    <d v="2023-03-22T00:00:00"/>
    <d v="1899-12-30T22:15:00"/>
    <x v="18"/>
    <s v="904 N LINCOLN PARK DR"/>
    <n v="10000"/>
    <s v="SHIPMAN, ROBERT F"/>
  </r>
  <r>
    <s v="23-105131"/>
    <d v="2023-06-12T00:00:00"/>
    <d v="1899-12-30T13:40:00"/>
    <x v="0"/>
    <s v="904 STONEBRIDGE RD"/>
    <s v="1Q17  "/>
    <s v="MARTIN, KEVAN R"/>
  </r>
  <r>
    <s v="23-105496"/>
    <d v="2023-06-22T00:00:00"/>
    <d v="1899-12-30T14:18:00"/>
    <x v="0"/>
    <s v="904 TAYLOR AVE"/>
    <n v="10"/>
    <s v="PFEFFER, BENJAMIN M"/>
  </r>
  <r>
    <s v="23-106321"/>
    <d v="2023-07-12T00:00:00"/>
    <d v="1899-12-30T14:59:00"/>
    <x v="2"/>
    <s v="905 NORTH PARK DR"/>
    <s v="1Q17  "/>
    <s v="EMSWELLER, CHARLES"/>
  </r>
  <r>
    <s v="23-111670"/>
    <d v="2023-12-22T00:00:00"/>
    <d v="1899-12-30T12:52:00"/>
    <x v="0"/>
    <s v="905 NORTH PARK DR"/>
    <s v="1Q17  "/>
    <s v="MARTIN, KEVAN R"/>
  </r>
  <r>
    <s v="23-103969"/>
    <d v="2023-05-08T00:00:00"/>
    <d v="1899-12-30T10:37:00"/>
    <x v="0"/>
    <s v="905 S ELLIOTT ST"/>
    <n v="10"/>
    <s v="BRATCHER, NICHOLAS R"/>
  </r>
  <r>
    <s v="23-106223"/>
    <d v="2023-07-09T00:00:00"/>
    <d v="1899-12-30T06:47:00"/>
    <x v="0"/>
    <s v="905 S ELLIOTT ST"/>
    <n v="10"/>
    <s v="BRATCHER, NICHOLAS R"/>
  </r>
  <r>
    <s v="23-107839"/>
    <d v="2023-08-26T00:00:00"/>
    <d v="1899-12-30T19:06:00"/>
    <x v="0"/>
    <s v="905 S ELLIOTT ST"/>
    <n v="10"/>
    <s v="WILL, BRYAN J"/>
  </r>
  <r>
    <s v="23-107386"/>
    <d v="2023-08-14T00:00:00"/>
    <d v="1899-12-30T09:44:00"/>
    <x v="2"/>
    <s v="906 N GOVERNOR ST"/>
    <n v="10000000000"/>
    <s v="BACON, MICHAEL C"/>
  </r>
  <r>
    <s v="23-104075"/>
    <d v="2023-05-11T00:00:00"/>
    <d v="1899-12-30T10:52:00"/>
    <x v="0"/>
    <s v="907 S KENMORE DR"/>
    <s v="1Q16  "/>
    <s v="JORDAN, CHAD E"/>
  </r>
  <r>
    <s v="23-109909"/>
    <d v="2023-10-27T00:00:00"/>
    <d v="1899-12-30T06:32:00"/>
    <x v="0"/>
    <s v="907 W TENNESSEE ST"/>
    <n v="1000"/>
    <s v="NELSON, JEREMY CHRISTOPHER"/>
  </r>
  <r>
    <s v="23-101505"/>
    <d v="2023-02-19T00:00:00"/>
    <d v="1899-12-30T14:19:00"/>
    <x v="2"/>
    <s v="908 N CRAIG AVE"/>
    <s v="1Q5   "/>
    <s v="WEIS, DAVID"/>
  </r>
  <r>
    <s v="23-111931"/>
    <d v="2023-12-30T00:00:00"/>
    <d v="1899-12-30T16:55:00"/>
    <x v="11"/>
    <s v="908 S LOMBARD AVE"/>
    <s v="1Q16  "/>
    <s v="AWAN, IMRAN"/>
  </r>
  <r>
    <s v="23-100704"/>
    <d v="2023-01-25T00:00:00"/>
    <d v="1899-12-30T15:30:00"/>
    <x v="0"/>
    <s v="908 W TENNESSEE ST"/>
    <n v="1000"/>
    <s v="NELSON, JEREMY CHRISTOPHER"/>
  </r>
  <r>
    <s v="23-100516"/>
    <d v="2023-01-19T00:00:00"/>
    <d v="1899-12-30T11:47:00"/>
    <x v="0"/>
    <s v="908-A W ILLINOIS ST"/>
    <n v="1000"/>
    <s v="BROCK, ADAM"/>
  </r>
  <r>
    <s v="23-105401"/>
    <d v="2023-06-20T00:00:00"/>
    <d v="1899-12-30T03:45:00"/>
    <x v="0"/>
    <s v="909 ALBERT ST"/>
    <s v="1Q5   "/>
    <s v="CAVINS, JERRY R JR"/>
  </r>
  <r>
    <s v="23-105234"/>
    <d v="2023-06-15T00:00:00"/>
    <d v="1899-12-30T13:45:00"/>
    <x v="0"/>
    <s v="909 E BLACKFORD AVE"/>
    <n v="10"/>
    <s v="WILL, BRYAN J"/>
  </r>
  <r>
    <s v="23-101137"/>
    <d v="2023-02-08T00:00:00"/>
    <d v="1899-12-30T06:40:00"/>
    <x v="0"/>
    <s v="909 E PARKLAND AVE"/>
    <s v="1Q8   "/>
    <s v="RABER, NICHOLAS"/>
  </r>
  <r>
    <s v="23-111650"/>
    <d v="2023-12-21T00:00:00"/>
    <d v="1899-12-30T20:47:00"/>
    <x v="1"/>
    <s v="909 HARMONY WAY"/>
    <s v="1Q5   "/>
    <s v="CAVINS, JERRY R JR"/>
  </r>
  <r>
    <s v="23-101355"/>
    <d v="2023-02-14T00:00:00"/>
    <d v="1899-12-30T12:45:00"/>
    <x v="0"/>
    <s v="909 N FIRST AVE"/>
    <n v="1000"/>
    <s v="NELSON, JEREMY CHRISTOPHER"/>
  </r>
  <r>
    <s v="23-104268"/>
    <d v="2023-05-17T00:00:00"/>
    <d v="1899-12-30T09:29:00"/>
    <x v="0"/>
    <s v="909 N FIRST AVE"/>
    <n v="10000000000"/>
    <s v="BUTTRY, CHAD R"/>
  </r>
  <r>
    <s v="23-107254"/>
    <d v="2023-08-10T00:00:00"/>
    <d v="1899-12-30T08:41:00"/>
    <x v="3"/>
    <s v="909 N FIRST AVE"/>
    <n v="1000"/>
    <s v="PFISTER, JAMES FREDERICK"/>
  </r>
  <r>
    <s v="23-107312"/>
    <d v="2023-08-11T00:00:00"/>
    <d v="1899-12-30T23:53:00"/>
    <x v="3"/>
    <s v="909 N FIRST AVE"/>
    <s v="1Q8   "/>
    <s v="GENTRY, ERIC"/>
  </r>
  <r>
    <s v="23-104641"/>
    <d v="2023-05-28T00:00:00"/>
    <d v="1899-12-30T10:17:00"/>
    <x v="0"/>
    <s v="909 N SAINT JOSEPH AVE"/>
    <s v="1Q5   "/>
    <s v="LEIBRING, RYAN P"/>
  </r>
  <r>
    <s v="23-105095"/>
    <d v="2023-06-11T00:00:00"/>
    <d v="1899-12-30T12:18:00"/>
    <x v="0"/>
    <s v="909 N SAINT JOSEPH AVE"/>
    <s v="1Q5   "/>
    <s v="BOGARD, STEVEN W"/>
  </r>
  <r>
    <s v="23-105349"/>
    <d v="2023-06-18T00:00:00"/>
    <d v="1899-12-30T12:54:00"/>
    <x v="2"/>
    <s v="909 N SAINT JOSEPH AVE"/>
    <s v="1Q5   "/>
    <s v="BOGARD, STEVEN W"/>
  </r>
  <r>
    <s v="23-106276"/>
    <d v="2023-07-11T00:00:00"/>
    <d v="1899-12-30T05:41:00"/>
    <x v="0"/>
    <s v="909 N SAINT JOSEPH AVE"/>
    <s v="1Q5   "/>
    <s v="BOGARD, STEVEN W"/>
  </r>
  <r>
    <s v="23-107078"/>
    <d v="2023-08-04T00:00:00"/>
    <d v="1899-12-30T22:27:00"/>
    <x v="10"/>
    <s v="909 N SAINT JOSEPH AVE"/>
    <s v="1Q5   "/>
    <s v="STUTE, BRIAN MICHAEL"/>
  </r>
  <r>
    <s v="23-108385"/>
    <d v="2023-09-11T00:00:00"/>
    <d v="1899-12-30T20:06:00"/>
    <x v="0"/>
    <s v="909 N SAINT JOSEPH AVE"/>
    <s v="1Q5   "/>
    <s v="BOGARD, STEVEN W"/>
  </r>
  <r>
    <s v="23-101705"/>
    <d v="2023-02-26T00:00:00"/>
    <d v="1899-12-30T09:19:00"/>
    <x v="7"/>
    <s v="909 N SECOND AVE"/>
    <n v="1000"/>
    <s v="BROCK, ADAM"/>
  </r>
  <r>
    <s v="23-105919"/>
    <d v="2023-07-01T00:00:00"/>
    <d v="1899-12-30T17:34:00"/>
    <x v="2"/>
    <s v="909 POWELL AVE"/>
    <n v="10"/>
    <s v="PFEFFER, BENJAMIN M"/>
  </r>
  <r>
    <s v="23-104480"/>
    <d v="2023-05-24T00:00:00"/>
    <d v="1899-12-30T05:08:00"/>
    <x v="0"/>
    <s v="909-223 N FIRST AVE"/>
    <n v="1000"/>
    <s v="ZOCH, JACOB D"/>
  </r>
  <r>
    <s v="23-107605"/>
    <d v="2023-08-20T00:00:00"/>
    <d v="1899-12-30T07:42:00"/>
    <x v="15"/>
    <s v="910 N GOVERNOR ST"/>
    <n v="10000000000"/>
    <s v="DEVAULT, BRETT DAVID"/>
  </r>
  <r>
    <s v="23-107611"/>
    <d v="2023-08-20T00:00:00"/>
    <d v="1899-12-30T08:51:00"/>
    <x v="15"/>
    <s v="910 N GOVERNOR ST"/>
    <n v="10000000000"/>
    <s v="DEVAULT, BRETT DAVID"/>
  </r>
  <r>
    <s v="23-109906"/>
    <d v="2023-10-27T00:00:00"/>
    <d v="1899-12-30T00:23:00"/>
    <x v="2"/>
    <s v="910 S GOVERNOR ST"/>
    <n v="10"/>
    <s v="PFEFFER, BENJAMIN M"/>
  </r>
  <r>
    <s v="23-107875"/>
    <d v="2023-08-27T00:00:00"/>
    <d v="1899-12-30T17:55:00"/>
    <x v="0"/>
    <s v="910-A N FIRST AVE"/>
    <n v="1000"/>
    <s v="BROCK, ADAM"/>
  </r>
  <r>
    <s v="23-106247"/>
    <d v="2023-07-10T00:00:00"/>
    <d v="1899-12-30T06:59:00"/>
    <x v="3"/>
    <s v="911 E VIRGINIA ST"/>
    <n v="10000000000"/>
    <s v="BACON, MICHAEL C"/>
  </r>
  <r>
    <s v="23-110290"/>
    <d v="2023-11-07T00:00:00"/>
    <d v="1899-12-30T22:11:00"/>
    <x v="3"/>
    <s v="911 E VIRGINIA ST"/>
    <n v="10000000000"/>
    <s v="BACON, MICHAEL C"/>
  </r>
  <r>
    <s v="23-111836"/>
    <d v="2023-12-27T00:00:00"/>
    <d v="1899-12-30T21:33:00"/>
    <x v="3"/>
    <s v="911 E VIRGINIA ST"/>
    <n v="10000000000"/>
    <s v="BACON, MICHAEL C"/>
  </r>
  <r>
    <s v="23-104038"/>
    <d v="2023-05-10T00:00:00"/>
    <d v="1899-12-30T06:45:00"/>
    <x v="0"/>
    <s v="911 HARMONY WAY"/>
    <s v="1Q5   "/>
    <s v="CAVINS, JERRY R JR"/>
  </r>
  <r>
    <s v="23-103198"/>
    <d v="2023-04-13T00:00:00"/>
    <d v="1899-12-30T20:34:00"/>
    <x v="0"/>
    <s v="911 N FAIRLAWN CIR W"/>
    <n v="10000"/>
    <s v="KAPOSTA, DUSTIN A"/>
  </r>
  <r>
    <s v="23-109331"/>
    <d v="2023-10-10T00:00:00"/>
    <d v="1899-12-30T11:35:00"/>
    <x v="23"/>
    <s v="911 PLAZA DR"/>
    <n v="1000000"/>
    <s v="LIS, JAMES E"/>
  </r>
  <r>
    <s v="23-110726"/>
    <d v="2023-11-21T00:00:00"/>
    <d v="1899-12-30T11:35:00"/>
    <x v="0"/>
    <s v="912 E GUM ST"/>
    <n v="100000000000000"/>
    <s v="KAST, MARK"/>
  </r>
  <r>
    <s v="23-103060"/>
    <d v="2023-04-10T00:00:00"/>
    <d v="1899-12-30T03:15:00"/>
    <x v="0"/>
    <s v="912 HARRIET ST"/>
    <n v="10000000000"/>
    <s v="BUTTRY, CHAD R"/>
  </r>
  <r>
    <s v="23-108668"/>
    <d v="2023-09-20T00:00:00"/>
    <d v="1899-12-30T14:17:00"/>
    <x v="15"/>
    <s v="912 HARRIET ST"/>
    <n v="10000000000"/>
    <s v="SMITH, ADAM D"/>
  </r>
  <r>
    <s v="23-101296"/>
    <d v="2023-02-12T00:00:00"/>
    <d v="1899-12-30T14:29:00"/>
    <x v="0"/>
    <s v="912 N WEINBACH AVE"/>
    <n v="10000"/>
    <s v="SHIPMAN, ROBERT F"/>
  </r>
  <r>
    <s v="23-106257"/>
    <d v="2023-07-10T00:00:00"/>
    <d v="1899-12-30T14:39:00"/>
    <x v="10"/>
    <s v="912 W FLORIDA ST"/>
    <n v="1000"/>
    <s v="BROCK, ADAM"/>
  </r>
  <r>
    <s v="23-102039"/>
    <d v="2023-03-07T00:00:00"/>
    <d v="1899-12-30T05:33:00"/>
    <x v="2"/>
    <s v="912 W VIRGINIA ST"/>
    <n v="1000"/>
    <s v="BROWN, JARROD M"/>
  </r>
  <r>
    <s v="23-111821"/>
    <d v="2023-12-27T00:00:00"/>
    <d v="1899-12-30T12:10:00"/>
    <x v="0"/>
    <s v="912 W VIRGINIA ST"/>
    <n v="1000"/>
    <s v="BROCK, ADAM"/>
  </r>
  <r>
    <s v="23-106462"/>
    <d v="2023-07-17T00:00:00"/>
    <d v="1899-12-30T07:01:00"/>
    <x v="0"/>
    <s v="912-A W COLUMBIA ST"/>
    <n v="1000"/>
    <s v="PFISTER, JAMES FREDERICK"/>
  </r>
  <r>
    <s v="23-111300"/>
    <d v="2023-12-10T00:00:00"/>
    <d v="1899-12-30T19:15:00"/>
    <x v="0"/>
    <s v="912-A W COLUMBIA ST"/>
    <n v="1000"/>
    <s v="NELSON, JEREMY CHRISTOPHER"/>
  </r>
  <r>
    <s v="23-103022"/>
    <d v="2023-04-08T00:00:00"/>
    <d v="1899-12-30T17:18:00"/>
    <x v="0"/>
    <s v="913 N MAIN ST"/>
    <n v="10000000000"/>
    <s v="PARKER, EDWARD D JR"/>
  </r>
  <r>
    <s v="23-106947"/>
    <d v="2023-07-31T00:00:00"/>
    <d v="1899-12-30T19:06:00"/>
    <x v="2"/>
    <s v="914 N HELFRICH AVE"/>
    <s v="1Q5   "/>
    <s v="WEIS, DAVID"/>
  </r>
  <r>
    <s v="23-110519"/>
    <d v="2023-11-15T00:00:00"/>
    <d v="1899-12-30T01:39:00"/>
    <x v="0"/>
    <s v="914 W COLUMBIA ST"/>
    <n v="1000"/>
    <s v="BROCK, ADAM"/>
  </r>
  <r>
    <s v="23-101342"/>
    <d v="2023-02-14T00:00:00"/>
    <d v="1899-12-30T01:39:00"/>
    <x v="2"/>
    <s v="914 W MISSOURI ST"/>
    <n v="1000"/>
    <s v="GRUBB, JON A"/>
  </r>
  <r>
    <s v="23-102605"/>
    <d v="2023-03-27T00:00:00"/>
    <d v="1899-12-30T13:50:00"/>
    <x v="0"/>
    <s v="914 W MISSOURI ST"/>
    <n v="1000"/>
    <s v="PFISTER, JAMES FREDERICK"/>
  </r>
  <r>
    <s v="23-111434"/>
    <d v="2023-12-15T00:00:00"/>
    <d v="1899-12-30T00:05:00"/>
    <x v="14"/>
    <s v="914 W MISSOURI ST"/>
    <n v="1000"/>
    <s v="JEPSON, TYLER H"/>
  </r>
  <r>
    <s v="23-110904"/>
    <d v="2023-11-28T00:00:00"/>
    <d v="1899-12-30T08:21:00"/>
    <x v="19"/>
    <s v="914-E N FIRST AVE"/>
    <n v="1000"/>
    <s v="PFISTER, JAMES FREDERICK"/>
  </r>
  <r>
    <s v="23-103880"/>
    <d v="2023-05-06T00:00:00"/>
    <d v="1899-12-30T00:25:00"/>
    <x v="0"/>
    <s v="915 N LAFAYETTE AVE"/>
    <n v="10000000000"/>
    <s v="PARKER, EDWARD D JR"/>
  </r>
  <r>
    <s v="23-108303"/>
    <d v="2023-09-09T00:00:00"/>
    <d v="1899-12-30T14:25:00"/>
    <x v="2"/>
    <s v="915 N MORTON AVE"/>
    <s v="1Q8   "/>
    <s v="GENTRY, ERIC"/>
  </r>
  <r>
    <s v="23-108602"/>
    <d v="2023-09-18T00:00:00"/>
    <d v="1899-12-30T09:40:00"/>
    <x v="0"/>
    <s v="915 W IDLEWILD DR"/>
    <s v="1Q17  "/>
    <s v="TOOLEY, MICHAEL A"/>
  </r>
  <r>
    <s v="23-100145"/>
    <d v="2023-01-06T00:00:00"/>
    <d v="1899-12-30T12:18:00"/>
    <x v="0"/>
    <s v="916 EDGAR ST"/>
    <n v="10000000000"/>
    <s v="PARKER, EDWARD D JR"/>
  </r>
  <r>
    <s v="23-107044"/>
    <d v="2023-08-03T00:00:00"/>
    <d v="1899-12-30T19:33:00"/>
    <x v="0"/>
    <s v="916 N FULTON AVE"/>
    <n v="1000"/>
    <s v="JEPSON, TYLER H"/>
  </r>
  <r>
    <s v="23-111206"/>
    <d v="2023-12-07T00:00:00"/>
    <d v="1899-12-30T16:33:00"/>
    <x v="0"/>
    <s v="916 PARK ST"/>
    <s v="1Q5   "/>
    <s v="CAVINS, JERRY R JR"/>
  </r>
  <r>
    <s v="23-101861"/>
    <d v="2023-03-03T00:00:00"/>
    <d v="1899-12-30T03:17:00"/>
    <x v="4"/>
    <s v="916 W COLUMBIA ST"/>
    <n v="1000"/>
    <s v="BROWN, JARROD M"/>
  </r>
  <r>
    <s v="23-101980"/>
    <d v="2023-03-05T00:00:00"/>
    <d v="1899-12-30T09:43:00"/>
    <x v="8"/>
    <s v="917 ALLENS LN"/>
    <s v="1Q17  "/>
    <s v="POAG, BRENT"/>
  </r>
  <r>
    <s v="23-111263"/>
    <d v="2023-12-09T00:00:00"/>
    <d v="1899-12-30T18:08:00"/>
    <x v="5"/>
    <s v="917 CARDINAL DR"/>
    <s v="1Q8   "/>
    <s v="HUGHES, NICHOLAS RYAN"/>
  </r>
  <r>
    <s v="23-101151"/>
    <d v="2023-02-08T00:00:00"/>
    <d v="1899-12-30T16:29:00"/>
    <x v="0"/>
    <s v="917 INDEPENDENCE AVE"/>
    <n v="1000000000000000"/>
    <s v="TURI, ANTHONY L"/>
  </r>
  <r>
    <s v="23-101439"/>
    <d v="2023-02-16T00:00:00"/>
    <d v="1899-12-30T19:10:00"/>
    <x v="0"/>
    <s v="917 READ ST"/>
    <n v="10000000000"/>
    <s v="BUTTRY, CHAD R"/>
  </r>
  <r>
    <s v="23-109436"/>
    <d v="2023-10-13T00:00:00"/>
    <d v="1899-12-30T18:15:00"/>
    <x v="0"/>
    <s v="917 W FLORIDA ST"/>
    <n v="1000"/>
    <s v="JEPSON, TYLER H"/>
  </r>
  <r>
    <s v="23-103010"/>
    <d v="2023-04-08T00:00:00"/>
    <d v="1899-12-30T06:46:00"/>
    <x v="2"/>
    <s v="917 W LOUISIANA ST"/>
    <n v="1000"/>
    <s v="NELSON, JEREMY CHRISTOPHER"/>
  </r>
  <r>
    <s v="23-100427"/>
    <d v="2023-01-16T00:00:00"/>
    <d v="1899-12-30T08:57:00"/>
    <x v="0"/>
    <s v="918 ALLENS LN"/>
    <s v="1Q17  "/>
    <s v="POAG, BRENT"/>
  </r>
  <r>
    <s v="23-107223"/>
    <d v="2023-08-09T00:00:00"/>
    <d v="1899-12-30T13:23:00"/>
    <x v="0"/>
    <s v="918 BAYARD PARK DR"/>
    <n v="100000000000000"/>
    <s v="MCBRIDE, PATRICK RYAN"/>
  </r>
  <r>
    <s v="23-108134"/>
    <d v="2023-09-04T00:00:00"/>
    <d v="1899-12-30T05:53:00"/>
    <x v="0"/>
    <s v="918 BAYARD PARK DR"/>
    <n v="100000000000000"/>
    <s v="KAST, MARK"/>
  </r>
  <r>
    <s v="23-110887"/>
    <d v="2023-11-27T00:00:00"/>
    <d v="1899-12-30T14:50:00"/>
    <x v="0"/>
    <s v="918 BAYARD PARK DR"/>
    <n v="100000000000000"/>
    <s v="MELLOY, JAMES R"/>
  </r>
  <r>
    <s v="23-109622"/>
    <d v="2023-10-19T00:00:00"/>
    <d v="1899-12-30T07:18:00"/>
    <x v="4"/>
    <s v="918 W MILL RD"/>
    <s v="1Q17  "/>
    <s v="EMSWELLER, CHARLES"/>
  </r>
  <r>
    <s v="23-106235"/>
    <d v="2023-07-09T00:00:00"/>
    <d v="1899-12-30T16:36:00"/>
    <x v="0"/>
    <s v="919 JUDSON ST"/>
    <n v="10"/>
    <s v="BRATCHER, NICHOLAS R"/>
  </r>
  <r>
    <s v="23-102705"/>
    <d v="2023-03-30T00:00:00"/>
    <d v="1899-12-30T17:13:00"/>
    <x v="2"/>
    <s v="919 OAKLEY ST"/>
    <n v="10000000000"/>
    <s v="PARKER, EDWARD D JR"/>
  </r>
  <r>
    <s v="23-102848"/>
    <d v="2023-04-03T00:00:00"/>
    <d v="1899-12-30T13:08:00"/>
    <x v="0"/>
    <s v="919 OAKLEY ST"/>
    <n v="10000000000"/>
    <s v="BACON, MICHAEL C"/>
  </r>
  <r>
    <s v="23-100265"/>
    <d v="2023-01-10T00:00:00"/>
    <d v="1899-12-30T12:35:00"/>
    <x v="2"/>
    <s v="919 W LOUISIANA ST"/>
    <n v="1000"/>
    <s v="BROCK, ADAM"/>
  </r>
  <r>
    <s v="23-108693"/>
    <d v="2023-09-21T00:00:00"/>
    <d v="1899-12-30T06:48:00"/>
    <x v="23"/>
    <s v="919 W LOUISIANA ST"/>
    <n v="1000"/>
    <s v="BROCK, ADAM"/>
  </r>
  <r>
    <s v="23-103555"/>
    <d v="2023-04-25T00:00:00"/>
    <d v="1899-12-30T07:48:00"/>
    <x v="17"/>
    <s v="919 W OREGON ST"/>
    <n v="1000"/>
    <s v="STUTE, BRIAN MICHAEL"/>
  </r>
  <r>
    <s v="23-108924"/>
    <d v="2023-09-28T00:00:00"/>
    <d v="1899-12-30T20:10:00"/>
    <x v="0"/>
    <s v="919 W OREGON ST"/>
    <n v="1000"/>
    <s v="BROCK, ADAM"/>
  </r>
  <r>
    <s v="23-111550"/>
    <d v="2023-12-19T00:00:00"/>
    <d v="1899-12-30T01:43:00"/>
    <x v="2"/>
    <s v="919 W OREGON ST"/>
    <n v="1000"/>
    <s v="BROCK, ADAM"/>
  </r>
  <r>
    <s v="23-103041"/>
    <d v="2023-04-09T00:00:00"/>
    <d v="1899-12-30T16:10:00"/>
    <x v="2"/>
    <s v="920 BLUE RIDGE RD"/>
    <s v="1Q16  "/>
    <s v="TURLEY, MATTHEW DAVIS"/>
  </r>
  <r>
    <s v="23-110692"/>
    <d v="2023-11-20T00:00:00"/>
    <d v="1899-12-30T07:03:00"/>
    <x v="8"/>
    <s v="920 CAMEO CT"/>
    <s v="1Q17  "/>
    <s v="TOOLEY, MICHAEL A"/>
  </r>
  <r>
    <s v="23-109657"/>
    <d v="2023-10-20T00:00:00"/>
    <d v="1899-12-30T07:03:00"/>
    <x v="0"/>
    <s v="920 E NEGLEY AVE"/>
    <s v="1Q8   "/>
    <s v="BUTTRY, CHAD R"/>
  </r>
  <r>
    <s v="23-102106"/>
    <d v="2023-03-09T00:00:00"/>
    <d v="1899-12-30T19:16:00"/>
    <x v="24"/>
    <s v="920 E RIVERSIDE DR"/>
    <n v="10"/>
    <s v="BRATCHER, NICHOLAS R"/>
  </r>
  <r>
    <s v="23-104080"/>
    <d v="2023-05-11T00:00:00"/>
    <d v="1899-12-30T13:52:00"/>
    <x v="2"/>
    <s v="920 E RIVERSIDE DR"/>
    <n v="10"/>
    <s v="BRATCHER, NICHOLAS R"/>
  </r>
  <r>
    <s v="23-101632"/>
    <d v="2023-02-23T00:00:00"/>
    <d v="1899-12-30T13:57:00"/>
    <x v="0"/>
    <s v="920 LINE ST"/>
    <n v="10"/>
    <s v="PFEFFER, BENJAMIN M"/>
  </r>
  <r>
    <s v="23-106445"/>
    <d v="2023-07-16T00:00:00"/>
    <d v="1899-12-30T14:16:00"/>
    <x v="0"/>
    <s v="920 MAIN ST"/>
    <n v="10000000000"/>
    <s v="PARKER, EDWARD D JR"/>
  </r>
  <r>
    <s v="23-110144"/>
    <d v="2023-11-03T00:00:00"/>
    <d v="1899-12-30T10:57:00"/>
    <x v="3"/>
    <s v="920 S HEBRON AVE"/>
    <s v="1Q16  "/>
    <s v="JAMISON, ERIC K"/>
  </r>
  <r>
    <s v="23-106669"/>
    <d v="2023-07-23T00:00:00"/>
    <d v="1899-12-30T17:04:00"/>
    <x v="0"/>
    <s v="920 VANDERBURGH AVE"/>
    <s v="1Q17  "/>
    <s v="EMSWELLER, CHARLES"/>
  </r>
  <r>
    <s v="23-100755"/>
    <d v="2023-01-27T00:00:00"/>
    <d v="1899-12-30T12:38:00"/>
    <x v="23"/>
    <s v="920 W FLORIDA ST"/>
    <n v="1000"/>
    <s v="BROWN, JARROD M"/>
  </r>
  <r>
    <s v="23-106474"/>
    <d v="2023-07-17T00:00:00"/>
    <d v="1899-12-30T10:23:00"/>
    <x v="4"/>
    <s v="920 W FRANKLIN ST"/>
    <n v="10"/>
    <s v="WILL, BRYAN J"/>
  </r>
  <r>
    <s v="23-106273"/>
    <d v="2023-07-11T00:00:00"/>
    <d v="1899-12-30T00:22:00"/>
    <x v="0"/>
    <s v="920-102 OAK ST"/>
    <n v="10"/>
    <s v="PFEFFER, BENJAMIN M"/>
  </r>
  <r>
    <s v="23-106258"/>
    <d v="2023-07-10T00:00:00"/>
    <d v="1899-12-30T15:22:00"/>
    <x v="2"/>
    <s v="920-103 OAK ST"/>
    <n v="10"/>
    <s v="PFEFFER, BENJAMIN M"/>
  </r>
  <r>
    <s v="23-103962"/>
    <d v="2023-05-08T00:00:00"/>
    <d v="1899-12-30T07:43:00"/>
    <x v="0"/>
    <s v="920-108 OAK ST"/>
    <n v="10"/>
    <s v="BRATCHER, NICHOLAS R"/>
  </r>
  <r>
    <s v="23-106921"/>
    <d v="2023-07-30T00:00:00"/>
    <d v="1899-12-30T21:58:00"/>
    <x v="0"/>
    <s v="920-203 OAK ST"/>
    <s v="1L1   "/>
    <s v="LEHMAN, GREGORY A"/>
  </r>
  <r>
    <s v="23-104001"/>
    <d v="2023-05-09T00:00:00"/>
    <d v="1899-12-30T03:45:00"/>
    <x v="0"/>
    <s v="920-B E NEGLEY AVE"/>
    <s v="1Q8   "/>
    <s v="GENTRY, ERIC"/>
  </r>
  <r>
    <s v="23-106320"/>
    <d v="2023-07-12T00:00:00"/>
    <d v="1899-12-30T14:53:00"/>
    <x v="0"/>
    <s v="920-B N ELLIOTT ST"/>
    <n v="10000000000"/>
    <s v="PARKER, EDWARD D JR"/>
  </r>
  <r>
    <s v="23-111234"/>
    <d v="2023-12-08T00:00:00"/>
    <d v="1899-12-30T18:09:00"/>
    <x v="23"/>
    <s v="921 CANTERBURY DR"/>
    <n v="1000000"/>
    <s v="CRAWFORD, ADDISON B"/>
  </r>
  <r>
    <s v="23-100813"/>
    <d v="2023-01-29T00:00:00"/>
    <d v="1899-12-30T12:34:00"/>
    <x v="0"/>
    <s v="921 E OLMSTEAD AVE"/>
    <s v="1Q8   "/>
    <s v="RABER, NICHOLAS"/>
  </r>
  <r>
    <s v="23-110628"/>
    <d v="2023-11-18T00:00:00"/>
    <d v="1899-12-30T08:45:00"/>
    <x v="0"/>
    <s v="921 S COLONY RD"/>
    <s v="1Q16  "/>
    <s v="JAMISON, ERIC K"/>
  </r>
  <r>
    <s v="23-110220"/>
    <d v="2023-11-05T00:00:00"/>
    <d v="1899-12-30T17:38:00"/>
    <x v="2"/>
    <s v="921 W MICHIGAN ST"/>
    <n v="1000"/>
    <s v="BROCK, ADAM"/>
  </r>
  <r>
    <s v="23-102653"/>
    <d v="2023-03-29T00:00:00"/>
    <d v="1899-12-30T02:15:00"/>
    <x v="0"/>
    <s v="921-A EDGAR ST"/>
    <n v="10000000000"/>
    <s v="PARKER, EDWARD D JR"/>
  </r>
  <r>
    <s v="23-106439"/>
    <d v="2023-07-16T00:00:00"/>
    <d v="1899-12-30T10:44:00"/>
    <x v="18"/>
    <s v="922 N BURKHARDT RD"/>
    <s v="1Q9   "/>
    <s v="SCHENK, JOSEPH E"/>
  </r>
  <r>
    <s v="23-102467"/>
    <d v="2023-03-23T00:00:00"/>
    <d v="1899-12-30T10:41:00"/>
    <x v="0"/>
    <s v="922 S BARKER AVE"/>
    <n v="10000000"/>
    <s v="CROWE, JEFFREY K"/>
  </r>
  <r>
    <s v="23-103043"/>
    <d v="2023-04-09T00:00:00"/>
    <d v="1899-12-30T17:13:00"/>
    <x v="0"/>
    <s v="922 S BARKER AVE"/>
    <n v="10000000"/>
    <s v="HAAS, DEAN R"/>
  </r>
  <r>
    <s v="23-100984"/>
    <d v="2023-02-03T00:00:00"/>
    <d v="1899-12-30T08:42:00"/>
    <x v="0"/>
    <s v="923 S HOOSIER AVE"/>
    <n v="1000000"/>
    <s v="NOFSINGER, GATLIN C"/>
  </r>
  <r>
    <s v="23-107498"/>
    <d v="2023-08-17T00:00:00"/>
    <d v="1899-12-30T09:23:00"/>
    <x v="27"/>
    <s v="923 W TENNESSEE ST"/>
    <n v="10000000000"/>
    <s v="PARKER, EDWARD D JR"/>
  </r>
  <r>
    <s v="23-102559"/>
    <d v="2023-03-25T00:00:00"/>
    <d v="1899-12-30T20:59:00"/>
    <x v="2"/>
    <s v="924 MEYER AVE"/>
    <s v="1Q17  "/>
    <s v="MARTIN, KEVAN R"/>
  </r>
  <r>
    <s v="23-102678"/>
    <d v="2023-03-29T00:00:00"/>
    <d v="1899-12-30T23:22:00"/>
    <x v="2"/>
    <s v="924 MEYER AVE"/>
    <s v="1Q17  "/>
    <s v="TOOLEY, MICHAEL A"/>
  </r>
  <r>
    <s v="23-101037"/>
    <d v="2023-02-05T00:00:00"/>
    <d v="1899-12-30T10:11:00"/>
    <x v="0"/>
    <s v="924 S GOVERNOR ST"/>
    <n v="10"/>
    <s v="PFEFFER, BENJAMIN M"/>
  </r>
  <r>
    <s v="23-101346"/>
    <d v="2023-02-14T00:00:00"/>
    <d v="1899-12-30T08:03:00"/>
    <x v="0"/>
    <s v="924 SHEFFIELD DR"/>
    <s v="1Q17  "/>
    <s v="TOOLEY, MICHAEL A"/>
  </r>
  <r>
    <s v="23-107852"/>
    <d v="2023-08-26T00:00:00"/>
    <d v="1899-12-30T23:14:00"/>
    <x v="0"/>
    <s v="924-B E NEGLEY AVE"/>
    <s v="1Q8   "/>
    <s v="JACKSON, COLLIN W"/>
  </r>
  <r>
    <s v="23-111177"/>
    <d v="2023-12-06T00:00:00"/>
    <d v="1899-12-30T16:47:00"/>
    <x v="0"/>
    <s v="925 N FAIRLAWN CIR E"/>
    <n v="10000"/>
    <s v="MASTISON, MATHEW J"/>
  </r>
  <r>
    <s v="23-101989"/>
    <d v="2023-03-05T00:00:00"/>
    <d v="1899-12-30T15:05:00"/>
    <x v="0"/>
    <s v="925 S GREEN RIVER RD"/>
    <s v="1Q16  "/>
    <s v="JAMISON, ERIC K"/>
  </r>
  <r>
    <s v="23-105053"/>
    <d v="2023-06-10T00:00:00"/>
    <d v="1899-12-30T05:58:00"/>
    <x v="3"/>
    <s v="925 S GREEN RIVER RD"/>
    <n v="1000000"/>
    <s v="GOEDDE, RONALD J"/>
  </r>
  <r>
    <s v="23-105054"/>
    <d v="2023-06-10T00:00:00"/>
    <d v="1899-12-30T06:30:00"/>
    <x v="2"/>
    <s v="925 S GREEN RIVER RD"/>
    <s v="1Q16  "/>
    <s v="JAMISON, ERIC K"/>
  </r>
  <r>
    <s v="23-109775"/>
    <d v="2023-10-23T00:00:00"/>
    <d v="1899-12-30T19:17:00"/>
    <x v="0"/>
    <s v="926 S CULLEN AVE"/>
    <n v="1000000"/>
    <s v="LIS, JAMES E"/>
  </r>
  <r>
    <s v="23-100887"/>
    <d v="2023-02-01T00:00:00"/>
    <d v="1899-12-30T04:40:00"/>
    <x v="17"/>
    <s v="926 W ILLINOIS ST"/>
    <n v="1000"/>
    <s v="PFISTER, JAMES FREDERICK"/>
  </r>
  <r>
    <s v="23-100648"/>
    <d v="2023-01-23T00:00:00"/>
    <d v="1899-12-30T19:02:00"/>
    <x v="17"/>
    <s v="926-C W ILLINOIS ST"/>
    <n v="1000"/>
    <s v="BROCK, ADAM"/>
  </r>
  <r>
    <s v="23-109107"/>
    <d v="2023-10-03T00:00:00"/>
    <d v="1899-12-30T23:46:00"/>
    <x v="2"/>
    <s v="927 W IDLEWILD DR"/>
    <s v="1Q17  "/>
    <s v="EMSWELLER, CHARLES"/>
  </r>
  <r>
    <s v="23-102499"/>
    <d v="2023-03-24T00:00:00"/>
    <d v="1899-12-30T04:45:00"/>
    <x v="0"/>
    <s v="928 SE EIGHTH ST"/>
    <n v="10"/>
    <s v="BRATCHER, NICHOLAS R"/>
  </r>
  <r>
    <s v="23-102660"/>
    <d v="2023-03-29T00:00:00"/>
    <d v="1899-12-30T11:08:00"/>
    <x v="0"/>
    <s v="928 SE EIGHTH ST"/>
    <n v="10"/>
    <s v="PFEFFER, BENJAMIN M"/>
  </r>
  <r>
    <s v="23-103257"/>
    <d v="2023-04-15T00:00:00"/>
    <d v="1899-12-30T15:38:00"/>
    <x v="0"/>
    <s v="928 SE EIGHTH ST"/>
    <n v="100000000000000"/>
    <s v="SPINDLER, CHRISTOPHER J"/>
  </r>
  <r>
    <s v="23-103350"/>
    <d v="2023-04-18T00:00:00"/>
    <d v="1899-12-30T10:50:00"/>
    <x v="0"/>
    <s v="928 SE EIGHTH ST"/>
    <n v="10"/>
    <s v="PFEFFER, BENJAMIN M"/>
  </r>
  <r>
    <s v="23-103678"/>
    <d v="2023-04-29T00:00:00"/>
    <d v="1899-12-30T14:03:00"/>
    <x v="0"/>
    <s v="928 SE EIGHTH ST"/>
    <n v="10"/>
    <s v="PFEFFER, BENJAMIN M"/>
  </r>
  <r>
    <s v="23-105390"/>
    <d v="2023-06-19T00:00:00"/>
    <d v="1899-12-30T17:45:00"/>
    <x v="0"/>
    <s v="928 SE EIGHTH ST"/>
    <n v="10"/>
    <s v="WILL, BRYAN J"/>
  </r>
  <r>
    <s v="23-106314"/>
    <d v="2023-07-12T00:00:00"/>
    <d v="1899-12-30T12:25:00"/>
    <x v="0"/>
    <s v="928 SE EIGHTH ST"/>
    <n v="10"/>
    <s v="WILL, BRYAN J"/>
  </r>
  <r>
    <s v="23-110593"/>
    <d v="2023-11-17T00:00:00"/>
    <d v="1899-12-30T00:07:00"/>
    <x v="0"/>
    <s v="928 SE EIGHTH ST"/>
    <n v="10"/>
    <s v="BRATCHER, NICHOLAS R"/>
  </r>
  <r>
    <s v="23-104949"/>
    <d v="2023-06-07T00:00:00"/>
    <d v="1899-12-30T09:20:00"/>
    <x v="0"/>
    <s v="928 WESSEL LN"/>
    <s v="1Q5   "/>
    <s v="WEIS, DAVID"/>
  </r>
  <r>
    <s v="23-105345"/>
    <d v="2023-06-18T00:00:00"/>
    <d v="1899-12-30T09:57:00"/>
    <x v="0"/>
    <s v="929 ALLENS LN"/>
    <s v="1Q17  "/>
    <s v="TOOLEY, MICHAEL A"/>
  </r>
  <r>
    <s v="23-100091"/>
    <d v="2023-01-04T00:00:00"/>
    <d v="1899-12-30T14:21:00"/>
    <x v="0"/>
    <s v="929 N GREEN RIVER RD"/>
    <n v="1000000"/>
    <s v="TURI, DOMINIC LEE"/>
  </r>
  <r>
    <s v="23-102453"/>
    <d v="2023-03-22T00:00:00"/>
    <d v="1899-12-30T21:55:00"/>
    <x v="0"/>
    <s v="929 N SONNTAG AVE"/>
    <s v="1Q5   "/>
    <s v="BOGARD, STEVEN W"/>
  </r>
  <r>
    <s v="23-105884"/>
    <d v="2023-06-30T00:00:00"/>
    <d v="1899-12-30T21:17:00"/>
    <x v="9"/>
    <s v="93 ADAMS AVE"/>
    <n v="10"/>
    <s v="BRATCHER, NICHOLAS R"/>
  </r>
  <r>
    <s v="23-100312"/>
    <d v="2023-01-11T00:00:00"/>
    <d v="1899-12-30T17:19:00"/>
    <x v="2"/>
    <s v="931 LINE ST"/>
    <n v="10"/>
    <s v="BRATCHER, NICHOLAS R"/>
  </r>
  <r>
    <s v="23-111142"/>
    <d v="2023-12-05T00:00:00"/>
    <d v="1899-12-30T14:49:00"/>
    <x v="0"/>
    <s v="931 S GOVERNOR ST"/>
    <n v="10"/>
    <s v="WILL, BRYAN J"/>
  </r>
  <r>
    <s v="23-101087"/>
    <d v="2023-02-06T00:00:00"/>
    <d v="1899-12-30T19:33:00"/>
    <x v="0"/>
    <s v="932 S ELLIOTT ST"/>
    <n v="10"/>
    <s v="BRATCHER, NICHOLAS R"/>
  </r>
  <r>
    <s v="23-102548"/>
    <d v="2023-03-25T00:00:00"/>
    <d v="1899-12-30T14:01:00"/>
    <x v="0"/>
    <s v="932 S ELLIOTT ST"/>
    <n v="10"/>
    <s v="BRATCHER, NICHOLAS R"/>
  </r>
  <r>
    <s v="23-110899"/>
    <d v="2023-11-28T00:00:00"/>
    <d v="1899-12-30T03:51:00"/>
    <x v="0"/>
    <s v="932 S ELLIOTT ST"/>
    <n v="10"/>
    <s v="PFEFFER, BENJAMIN M"/>
  </r>
  <r>
    <s v="23-105325"/>
    <d v="2023-06-17T00:00:00"/>
    <d v="1899-12-30T18:05:00"/>
    <x v="0"/>
    <s v="932 SE EIGHTH ST"/>
    <n v="10"/>
    <s v="WILL, BRYAN J"/>
  </r>
  <r>
    <s v="23-108190"/>
    <d v="2023-09-05T00:00:00"/>
    <d v="1899-12-30T19:44:00"/>
    <x v="0"/>
    <s v="932 SE EIGHTH ST"/>
    <n v="10"/>
    <s v="BRATCHER, NICHOLAS R"/>
  </r>
  <r>
    <s v="23-102716"/>
    <d v="2023-03-31T00:00:00"/>
    <d v="1899-12-30T03:42:00"/>
    <x v="0"/>
    <s v="932-B SE EIGHTH ST"/>
    <n v="10"/>
    <s v="WILL, BRYAN J"/>
  </r>
  <r>
    <s v="23-100525"/>
    <d v="2023-01-19T00:00:00"/>
    <d v="1899-12-30T19:23:00"/>
    <x v="0"/>
    <s v="932-C SE EIGHTH ST"/>
    <n v="10"/>
    <s v="BRATCHER, NICHOLAS R"/>
  </r>
  <r>
    <s v="23-104060"/>
    <d v="2023-05-10T00:00:00"/>
    <d v="1899-12-30T22:42:00"/>
    <x v="0"/>
    <s v="932-C SE EIGHTH ST"/>
    <n v="10"/>
    <s v="WILL, BRYAN J"/>
  </r>
  <r>
    <s v="23-108253"/>
    <d v="2023-09-07T00:00:00"/>
    <d v="1899-12-30T20:11:00"/>
    <x v="0"/>
    <s v="932-C SE EIGHTH ST"/>
    <n v="10"/>
    <s v="JACKSON, COLLIN W"/>
  </r>
  <r>
    <s v="23-105875"/>
    <d v="2023-06-30T00:00:00"/>
    <d v="1899-12-30T19:31:00"/>
    <x v="18"/>
    <s v="933 JUDSON ST"/>
    <s v="1L1   "/>
    <s v="MOORE, GREGORY S"/>
  </r>
  <r>
    <s v="23-101873"/>
    <d v="2023-03-03T00:00:00"/>
    <d v="1899-12-30T09:18:00"/>
    <x v="0"/>
    <s v="933 N FAIRLAWN CIR E"/>
    <n v="10000"/>
    <s v="MCCUTCHAN, CHRISTOPHER J"/>
  </r>
  <r>
    <s v="23-104820"/>
    <d v="2023-06-03T00:00:00"/>
    <d v="1899-12-30T05:23:00"/>
    <x v="0"/>
    <s v="933 N FAIRLAWN CIR E"/>
    <n v="10000"/>
    <s v="STEINER, MICHAEL ANDREW"/>
  </r>
  <r>
    <s v="23-102951"/>
    <d v="2023-04-06T00:00:00"/>
    <d v="1899-12-30T07:57:00"/>
    <x v="0"/>
    <s v="933 S GOVERNOR ST"/>
    <n v="10"/>
    <s v="WILL, BRYAN J"/>
  </r>
  <r>
    <s v="23-104913"/>
    <d v="2023-06-06T00:00:00"/>
    <d v="1899-12-30T08:13:00"/>
    <x v="0"/>
    <s v="934 LINE ST"/>
    <n v="10"/>
    <s v="AWAN, IMRAN"/>
  </r>
  <r>
    <s v="23-104834"/>
    <d v="2023-06-03T00:00:00"/>
    <d v="1899-12-30T16:01:00"/>
    <x v="0"/>
    <s v="935 E GUM ST"/>
    <n v="100000000000000"/>
    <s v="KAST, MARK"/>
  </r>
  <r>
    <s v="23-100048"/>
    <d v="2023-01-02T00:00:00"/>
    <d v="1899-12-30T16:33:00"/>
    <x v="3"/>
    <s v="935 W MICHIGAN ST"/>
    <n v="1000"/>
    <s v="BROCK, ADAM"/>
  </r>
  <r>
    <s v="23-102828"/>
    <d v="2023-04-02T00:00:00"/>
    <d v="1899-12-30T20:48:00"/>
    <x v="0"/>
    <s v="935 W MICHIGAN ST"/>
    <n v="1000"/>
    <s v="SIEBENKITTEL, GREGG J"/>
  </r>
  <r>
    <s v="23-105398"/>
    <d v="2023-06-19T00:00:00"/>
    <d v="1899-12-30T23:55:00"/>
    <x v="2"/>
    <s v="935 W MICHIGAN ST"/>
    <n v="1000"/>
    <s v="JEPSON, TYLER H"/>
  </r>
  <r>
    <s v="23-106825"/>
    <d v="2023-07-27T00:00:00"/>
    <d v="1899-12-30T22:40:00"/>
    <x v="0"/>
    <s v="935 W MICHIGAN ST"/>
    <n v="1000"/>
    <s v="BROCK, ADAM"/>
  </r>
  <r>
    <s v="23-108169"/>
    <d v="2023-09-05T00:00:00"/>
    <d v="1899-12-30T10:17:00"/>
    <x v="3"/>
    <s v="935 W MICHIGAN ST"/>
    <n v="10000000000"/>
    <s v="ADLER, DARRYL E"/>
  </r>
  <r>
    <s v="23-111555"/>
    <d v="2023-12-19T00:00:00"/>
    <d v="1899-12-30T07:42:00"/>
    <x v="3"/>
    <s v="935 W MICHIGAN ST"/>
    <n v="1000"/>
    <s v="NELSON, JEREMY CHRISTOPHER"/>
  </r>
  <r>
    <s v="23-110613"/>
    <d v="2023-11-17T00:00:00"/>
    <d v="1899-12-30T14:47:00"/>
    <x v="0"/>
    <s v="938 SE EIGHTH ST"/>
    <n v="10"/>
    <s v="WILL, BRYAN J"/>
  </r>
  <r>
    <s v="23-102970"/>
    <d v="2023-04-06T00:00:00"/>
    <d v="1899-12-30T20:44:00"/>
    <x v="0"/>
    <s v="942 E OLMSTEAD AVE"/>
    <s v="1Q8   "/>
    <s v="SMITH, ADAM D"/>
  </r>
  <r>
    <s v="23-104696"/>
    <d v="2023-05-30T00:00:00"/>
    <d v="1899-12-30T13:55:00"/>
    <x v="3"/>
    <s v="945 N BURKHARDT RD"/>
    <s v="1Q9   "/>
    <s v="SCHENK, JOSEPH E"/>
  </r>
  <r>
    <s v="23-108879"/>
    <d v="2023-09-27T00:00:00"/>
    <d v="1899-12-30T14:03:00"/>
    <x v="3"/>
    <s v="945 N BURKHARDT RD"/>
    <s v="1Q9   "/>
    <s v="OLSEN, JOHN S"/>
  </r>
  <r>
    <s v="23-100143"/>
    <d v="2023-01-06T00:00:00"/>
    <d v="1899-12-30T11:10:00"/>
    <x v="13"/>
    <s v="947 NORTH PARK DR"/>
    <n v="1000"/>
    <s v="BROCK, ADAM"/>
  </r>
  <r>
    <s v="23-108462"/>
    <d v="2023-09-14T00:00:00"/>
    <d v="1899-12-30T07:30:00"/>
    <x v="0"/>
    <s v="948 MARTIN LN"/>
    <n v="1000000"/>
    <s v="WARD, BENJAMIN T"/>
  </r>
  <r>
    <s v="23-103345"/>
    <d v="2023-04-18T00:00:00"/>
    <d v="1899-12-30T05:49:00"/>
    <x v="9"/>
    <s v="950 E VIRGINIA ST"/>
    <n v="10000000000"/>
    <s v="PARKER, EDWARD D JR"/>
  </r>
  <r>
    <s v="23-101669"/>
    <d v="2023-02-25T00:00:00"/>
    <d v="1899-12-30T00:43:00"/>
    <x v="0"/>
    <s v="950 PARRETT ST"/>
    <n v="10"/>
    <s v="BRATCHER, NICHOLAS R"/>
  </r>
  <r>
    <s v="23-102936"/>
    <d v="2023-04-05T00:00:00"/>
    <d v="1899-12-30T18:34:00"/>
    <x v="3"/>
    <s v="950 S HEBRON AVE"/>
    <s v="1Q16  "/>
    <s v="TURLEY, MATTHEW DAVIS"/>
  </r>
  <r>
    <s v="23-105940"/>
    <d v="2023-07-02T00:00:00"/>
    <d v="1899-12-30T13:32:00"/>
    <x v="3"/>
    <s v="950 S HEBRON AVE"/>
    <s v="1Q16  "/>
    <s v="AWAN, IMRAN"/>
  </r>
  <r>
    <s v="23-106555"/>
    <d v="2023-07-19T00:00:00"/>
    <d v="1899-12-30T22:49:00"/>
    <x v="3"/>
    <s v="950 S HEBRON AVE"/>
    <s v="1L1   "/>
    <s v="RUSSLER, MICHAEL W"/>
  </r>
  <r>
    <s v="23-109996"/>
    <d v="2023-10-29T00:00:00"/>
    <d v="1899-12-30T14:43:00"/>
    <x v="3"/>
    <s v="950 S HEBRON AVE"/>
    <s v="1Q16  "/>
    <s v="AWAN, IMRAN"/>
  </r>
  <r>
    <s v="23-106540"/>
    <d v="2023-07-19T00:00:00"/>
    <d v="1899-12-30T16:19:00"/>
    <x v="0"/>
    <s v="950 S KENMORE DR"/>
    <s v="1Q16  "/>
    <s v="JAMISON, ERIC K"/>
  </r>
  <r>
    <s v="23-101581"/>
    <d v="2023-02-21T00:00:00"/>
    <d v="1899-12-30T14:53:00"/>
    <x v="2"/>
    <s v="950 S SPRING ST"/>
    <s v="1Q16  "/>
    <s v="JAMISON, ERIC K"/>
  </r>
  <r>
    <s v="23-102432"/>
    <d v="2023-03-22T00:00:00"/>
    <d v="1899-12-30T02:34:00"/>
    <x v="0"/>
    <s v="950-402 S HEBRON AVE"/>
    <s v="1Q16  "/>
    <s v="JONES, JOEY R"/>
  </r>
  <r>
    <s v="23-104585"/>
    <d v="2023-05-26T00:00:00"/>
    <d v="1899-12-30T16:22:00"/>
    <x v="0"/>
    <s v="950-402 S HEBRON AVE"/>
    <s v="1Q16  "/>
    <s v="STUTE, BRIAN MICHAEL"/>
  </r>
  <r>
    <s v="23-104861"/>
    <d v="2023-06-04T00:00:00"/>
    <d v="1899-12-30T19:54:00"/>
    <x v="0"/>
    <s v="950-402 S HEBRON AVE"/>
    <s v="1Q16  "/>
    <s v="WITHERSPOON, MATTHEW J"/>
  </r>
  <r>
    <s v="23-102885"/>
    <d v="2023-04-04T00:00:00"/>
    <d v="1899-12-30T13:20:00"/>
    <x v="3"/>
    <s v="950-A S HEBRON AVE"/>
    <s v="1Q16  "/>
    <s v="TURLEY, MATTHEW DAVIS"/>
  </r>
  <r>
    <s v="23-103128"/>
    <d v="2023-04-12T00:00:00"/>
    <d v="1899-12-30T06:56:00"/>
    <x v="3"/>
    <s v="950-A S HEBRON AVE"/>
    <s v="1Q16  "/>
    <s v="TURLEY, MATTHEW DAVIS"/>
  </r>
  <r>
    <s v="23-104339"/>
    <d v="2023-05-19T00:00:00"/>
    <d v="1899-12-30T12:28:00"/>
    <x v="3"/>
    <s v="950-A S HEBRON AVE"/>
    <s v="1Q16  "/>
    <s v="JEPSON, TYLER H"/>
  </r>
  <r>
    <s v="23-106721"/>
    <d v="2023-07-25T00:00:00"/>
    <d v="1899-12-30T07:01:00"/>
    <x v="3"/>
    <s v="950-A S HEBRON AVE"/>
    <s v="1Q16  "/>
    <s v="GOODMAN, DANIEL A"/>
  </r>
  <r>
    <s v="23-107441"/>
    <d v="2023-08-15T00:00:00"/>
    <d v="1899-12-30T17:54:00"/>
    <x v="3"/>
    <s v="950-A S HEBRON AVE"/>
    <n v="1000000"/>
    <s v="NOFSINGER, GATLIN C"/>
  </r>
  <r>
    <s v="23-107703"/>
    <d v="2023-08-22T00:00:00"/>
    <d v="1899-12-30T20:56:00"/>
    <x v="3"/>
    <s v="950-A S HEBRON AVE"/>
    <s v="1Q16  "/>
    <s v="JAMISON, ERIC K"/>
  </r>
  <r>
    <s v="23-107876"/>
    <d v="2023-08-27T00:00:00"/>
    <d v="1899-12-30T18:40:00"/>
    <x v="3"/>
    <s v="950-A S HEBRON AVE"/>
    <s v="1Q16  "/>
    <s v="JONES, JOEY R"/>
  </r>
  <r>
    <s v="23-108324"/>
    <d v="2023-09-10T00:00:00"/>
    <d v="1899-12-30T13:17:00"/>
    <x v="3"/>
    <s v="950-A S HEBRON AVE"/>
    <s v="1Q16  "/>
    <s v="JAMISON, ERIC K"/>
  </r>
  <r>
    <s v="23-109903"/>
    <d v="2023-10-26T00:00:00"/>
    <d v="1899-12-30T19:54:00"/>
    <x v="3"/>
    <s v="950-A S HEBRON AVE"/>
    <n v="1000000"/>
    <s v="CRAWFORD, ADDISON B"/>
  </r>
  <r>
    <s v="23-111357"/>
    <d v="2023-12-12T00:00:00"/>
    <d v="1899-12-30T21:38:00"/>
    <x v="3"/>
    <s v="950-A S HEBRON AVE"/>
    <s v="1Q16  "/>
    <s v="JONES, JOEY R"/>
  </r>
  <r>
    <s v="23-107863"/>
    <d v="2023-08-27T00:00:00"/>
    <d v="1899-12-30T07:18:00"/>
    <x v="3"/>
    <s v="951 WALNUT ST"/>
    <n v="10"/>
    <s v="MCBRIDE, PATRICK RYAN"/>
  </r>
  <r>
    <s v="23-110880"/>
    <d v="2023-11-27T00:00:00"/>
    <d v="1899-12-30T08:32:00"/>
    <x v="8"/>
    <s v="951 WALNUT ST"/>
    <n v="10"/>
    <s v="PFEFFER, BENJAMIN M"/>
  </r>
  <r>
    <s v="23-106423"/>
    <d v="2023-07-15T00:00:00"/>
    <d v="1899-12-30T20:21:00"/>
    <x v="10"/>
    <s v="952 RAVENSWOOD DR"/>
    <n v="1000000000000000"/>
    <s v="TURI, ANTHONY L"/>
  </r>
  <r>
    <s v="23-107609"/>
    <d v="2023-08-20T00:00:00"/>
    <d v="1899-12-30T08:37:00"/>
    <x v="0"/>
    <s v="952 RAVENSWOOD DR"/>
    <n v="1000000000000000"/>
    <s v="THOMPSON, GENTRE"/>
  </r>
  <r>
    <s v="23-106027"/>
    <d v="2023-07-04T00:00:00"/>
    <d v="1899-12-30T11:58:00"/>
    <x v="2"/>
    <s v="953 POWELL AVE"/>
    <s v="1L1   "/>
    <s v="MOORE, GREGORY S"/>
  </r>
  <r>
    <s v="23-104098"/>
    <d v="2023-05-12T00:00:00"/>
    <d v="1899-12-30T04:28:00"/>
    <x v="0"/>
    <s v="953 S SPRING ST"/>
    <s v="1Q16  "/>
    <s v="JORDAN, CHAD E"/>
  </r>
  <r>
    <s v="23-109560"/>
    <d v="2023-10-17T00:00:00"/>
    <d v="1899-12-30T11:49:00"/>
    <x v="0"/>
    <s v="954 S KENMORE DR"/>
    <s v="1Q16  "/>
    <s v="AWAN, IMRAN"/>
  </r>
  <r>
    <s v="23-100079"/>
    <d v="2023-01-04T00:00:00"/>
    <d v="1899-12-30T01:26:00"/>
    <x v="3"/>
    <s v="955 E DIAMOND AVE"/>
    <s v="1Q8   "/>
    <s v="LIS, JAMES E"/>
  </r>
  <r>
    <s v="23-101237"/>
    <d v="2023-02-11T00:00:00"/>
    <d v="1899-12-30T00:44:00"/>
    <x v="3"/>
    <s v="955 E DIAMOND AVE"/>
    <s v="1Q8   "/>
    <s v="SMITH, ADAM D"/>
  </r>
  <r>
    <s v="23-101638"/>
    <d v="2023-02-23T00:00:00"/>
    <d v="1899-12-30T17:45:00"/>
    <x v="3"/>
    <s v="955 E DIAMOND AVE"/>
    <s v="1Q8   "/>
    <s v="RABER, NICHOLAS"/>
  </r>
  <r>
    <s v="23-101970"/>
    <d v="2023-03-04T00:00:00"/>
    <d v="1899-12-30T23:07:00"/>
    <x v="3"/>
    <s v="955 E DIAMOND AVE"/>
    <s v="1Q8   "/>
    <s v="HUGHES, NICHOLAS RYAN"/>
  </r>
  <r>
    <s v="23-102090"/>
    <d v="2023-03-09T00:00:00"/>
    <d v="1899-12-30T09:00:00"/>
    <x v="3"/>
    <s v="955 E DIAMOND AVE"/>
    <s v="1D3   "/>
    <s v="EIFERT, ERIC N"/>
  </r>
  <r>
    <s v="23-104259"/>
    <d v="2023-05-17T00:00:00"/>
    <d v="1899-12-30T02:13:00"/>
    <x v="3"/>
    <s v="955 E DIAMOND AVE"/>
    <s v="1Q8   "/>
    <s v="BIGGE, ADAM MICHAEL"/>
  </r>
  <r>
    <s v="23-104306"/>
    <d v="2023-05-18T00:00:00"/>
    <d v="1899-12-30T09:40:00"/>
    <x v="3"/>
    <s v="955 E DIAMOND AVE"/>
    <s v="1Q8   "/>
    <s v="GENTRY, ERIC"/>
  </r>
  <r>
    <s v="23-110234"/>
    <d v="2023-11-06T00:00:00"/>
    <d v="1899-12-30T13:59:00"/>
    <x v="0"/>
    <s v="955-B S HEBRON AVE"/>
    <s v="1Q16  "/>
    <s v="JONES, JOEY R"/>
  </r>
  <r>
    <s v="23-111606"/>
    <d v="2023-12-20T00:00:00"/>
    <d v="1899-12-30T12:12:00"/>
    <x v="14"/>
    <s v="956 PARRETT ST"/>
    <n v="10"/>
    <s v="PFEFFER, BENJAMIN M"/>
  </r>
  <r>
    <s v="23-107026"/>
    <d v="2023-08-03T00:00:00"/>
    <d v="1899-12-30T08:54:00"/>
    <x v="0"/>
    <s v="959 CARDINAL DR"/>
    <s v="1Q8   "/>
    <s v="BUTTRY, CHAD R"/>
  </r>
  <r>
    <s v="23-105837"/>
    <d v="2023-06-29T00:00:00"/>
    <d v="1899-12-30T21:23:00"/>
    <x v="9"/>
    <s v="959 S VILLA DR"/>
    <n v="10000"/>
    <s v="ALEXANDER, JOHN W"/>
  </r>
  <r>
    <s v="23-107672"/>
    <d v="2023-08-22T00:00:00"/>
    <d v="1899-12-30T02:05:00"/>
    <x v="7"/>
    <s v="960 S WEINBACH AVE"/>
    <n v="1000000000000000"/>
    <s v="OLSON, TIMOTHY J"/>
  </r>
  <r>
    <s v="23-110972"/>
    <d v="2023-11-30T00:00:00"/>
    <d v="1899-12-30T13:01:00"/>
    <x v="18"/>
    <s v="960 S WEINBACH AVE"/>
    <n v="100000000000000"/>
    <s v="KAST, MARK"/>
  </r>
  <r>
    <s v="23-108645"/>
    <d v="2023-09-19T00:00:00"/>
    <d v="1899-12-30T17:26:00"/>
    <x v="2"/>
    <s v="961 E BLACKFORD AVE"/>
    <n v="100000000000000"/>
    <s v="HILDENBRAND, JACOB AARON"/>
  </r>
  <r>
    <s v="23-100242"/>
    <d v="2023-01-09T00:00:00"/>
    <d v="1899-12-30T12:16:00"/>
    <x v="0"/>
    <s v="961 WASHINGTON AVE"/>
    <n v="100000000000000"/>
    <s v="MELLOY, JAMES R"/>
  </r>
  <r>
    <s v="23-108904"/>
    <d v="2023-09-28T00:00:00"/>
    <d v="1899-12-30T14:28:00"/>
    <x v="0"/>
    <s v="967 S KENTUCKY AVE"/>
    <n v="100000000000000"/>
    <s v="KAST, MARK"/>
  </r>
  <r>
    <s v="23-100019"/>
    <d v="2023-01-01T00:00:00"/>
    <d v="1899-12-30T15:42:00"/>
    <x v="2"/>
    <s v="970 S HEBRON AVE"/>
    <n v="1000000"/>
    <s v="NOFSINGER, GATLIN C"/>
  </r>
  <r>
    <s v="23-100005"/>
    <d v="2023-01-01T00:00:00"/>
    <d v="1899-12-30T02:42:00"/>
    <x v="0"/>
    <s v="971 E BLACKFORD AVE"/>
    <s v="1E901 "/>
    <m/>
  </r>
  <r>
    <s v="23-111221"/>
    <d v="2023-12-08T00:00:00"/>
    <d v="1899-12-30T02:47:00"/>
    <x v="2"/>
    <s v="981 BAYSE ST"/>
    <n v="1000000000000000"/>
    <s v="GUNN, EDWARD T"/>
  </r>
  <r>
    <s v="23-102937"/>
    <d v="2023-04-05T00:00:00"/>
    <d v="1899-12-30T19:18:00"/>
    <x v="4"/>
    <s v="990 S GREEN RIVER RD"/>
    <n v="1000000"/>
    <s v="WARD, BENJAMIN T"/>
  </r>
  <r>
    <s v="23-103631"/>
    <d v="2023-04-27T00:00:00"/>
    <d v="1899-12-30T20:06:00"/>
    <x v="0"/>
    <s v="990 S GREEN RIVER RD"/>
    <n v="1000000"/>
    <s v="NOFSINGER, GATLIN C"/>
  </r>
  <r>
    <s v="23-111660"/>
    <d v="2023-12-22T00:00:00"/>
    <d v="1899-12-30T04:15:00"/>
    <x v="4"/>
    <s v="990 S GREEN RIVER RD"/>
    <n v="1000000"/>
    <s v="AWAN, IMRAN"/>
  </r>
  <r>
    <s v="23-106980"/>
    <d v="2023-08-01T00:00:00"/>
    <d v="1899-12-30T20:25:00"/>
    <x v="0"/>
    <s v="991 S MEADOW RD"/>
    <s v="1Q16  "/>
    <s v="JONES, JOEY R"/>
  </r>
  <r>
    <s v="23-111839"/>
    <d v="2023-12-27T00:00:00"/>
    <d v="1899-12-30T23:45:00"/>
    <x v="0"/>
    <s v="991 S MEADOW RD"/>
    <s v="1Q16  "/>
    <s v="JAMISON, ERIC K"/>
  </r>
  <r>
    <s v="23-106351"/>
    <d v="2023-07-13T00:00:00"/>
    <d v="1899-12-30T11:03:00"/>
    <x v="6"/>
    <s v="999 S KENMORE DR"/>
    <s v="1Q16  "/>
    <s v="JORDAN, CHAD E"/>
  </r>
  <r>
    <s v="23-105773"/>
    <d v="2023-06-29T00:00:00"/>
    <d v="1899-12-30T13:11:00"/>
    <x v="9"/>
    <s v="ADAMS AVE/S ALVORD BLVD"/>
    <s v="1Q16  "/>
    <s v="AWAN, IMRAN"/>
  </r>
  <r>
    <s v="23-101766"/>
    <d v="2023-02-28T00:00:00"/>
    <d v="1899-12-30T12:01:00"/>
    <x v="4"/>
    <s v="ADAMS AVE/S BEDFORD AVE"/>
    <n v="10"/>
    <s v="BRATCHER, NICHOLAS R"/>
  </r>
  <r>
    <s v="23-108100"/>
    <d v="2023-09-03T00:00:00"/>
    <d v="1899-12-30T12:54:00"/>
    <x v="4"/>
    <s v="ADAMS AVE/S EVANS AVE"/>
    <n v="10"/>
    <s v="BRATCHER, NICHOLAS R"/>
  </r>
  <r>
    <s v="23-103413"/>
    <d v="2023-04-20T00:00:00"/>
    <d v="1899-12-30T12:52:00"/>
    <x v="9"/>
    <s v="ADAMS AVE/S KENTUCKY AVE"/>
    <n v="1000000000000000"/>
    <s v="DUNCAN, MARK E"/>
  </r>
  <r>
    <s v="23-106455"/>
    <d v="2023-07-16T00:00:00"/>
    <d v="1899-12-30T19:26:00"/>
    <x v="4"/>
    <s v="ADAMS AVE/SE SECOND ST"/>
    <n v="10"/>
    <s v="WILL, BRYAN J"/>
  </r>
  <r>
    <s v="23-110411"/>
    <d v="2023-11-11T00:00:00"/>
    <d v="1899-12-30T16:52:00"/>
    <x v="0"/>
    <s v="ADAMS AVE/SE SECOND ST"/>
    <n v="10"/>
    <s v="NOFSINGER, GATLIN C"/>
  </r>
  <r>
    <s v="23-104724"/>
    <d v="2023-05-31T00:00:00"/>
    <d v="1899-12-30T07:37:00"/>
    <x v="25"/>
    <s v="AKIN DR/MADISON AVE"/>
    <n v="100000000000000"/>
    <s v="MELLOY, JAMES R"/>
  </r>
  <r>
    <s v="23-105235"/>
    <d v="2023-06-15T00:00:00"/>
    <d v="1899-12-30T14:02:00"/>
    <x v="5"/>
    <s v="ALLENS LN/N FIRST AVE"/>
    <s v="1Q17  "/>
    <s v="EMSWELLER, CHARLES"/>
  </r>
  <r>
    <s v="23-103968"/>
    <d v="2023-05-08T00:00:00"/>
    <d v="1899-12-30T09:48:00"/>
    <x v="2"/>
    <s v="ARLINGTON AVE/STINSON AVE"/>
    <n v="10000000"/>
    <s v="HAAS, DEAN R"/>
  </r>
  <r>
    <s v="23-110724"/>
    <d v="2023-11-21T00:00:00"/>
    <d v="1899-12-30T10:56:00"/>
    <x v="4"/>
    <s v="BAKER AVE/W COLUMBIA ST"/>
    <n v="10000000000"/>
    <s v="BACON, MICHAEL C"/>
  </r>
  <r>
    <s v="23-111223"/>
    <d v="2023-12-08T00:00:00"/>
    <d v="1899-12-30T06:26:00"/>
    <x v="5"/>
    <s v="BAKER AVE/W COLUMBIA ST"/>
    <n v="10000000000"/>
    <s v="SMITH, ADAM D"/>
  </r>
  <r>
    <s v="23-107331"/>
    <d v="2023-08-12T00:00:00"/>
    <d v="1899-12-30T15:01:00"/>
    <x v="14"/>
    <s v="BAKER AVE/W OREGON ST"/>
    <n v="10000000000"/>
    <s v="PARKER, EDWARD D JR"/>
  </r>
  <r>
    <s v="23-111456"/>
    <d v="2023-12-15T00:00:00"/>
    <d v="1899-12-30T15:57:00"/>
    <x v="2"/>
    <s v="BAKER AVE/W OREGON ST"/>
    <s v="1Q8   "/>
    <s v="GENTRY, ERIC"/>
  </r>
  <r>
    <s v="23-100686"/>
    <d v="2023-01-25T00:00:00"/>
    <d v="1899-12-30T00:31:00"/>
    <x v="6"/>
    <s v="BAKER AVE/W VIRGINIA ST"/>
    <n v="10000000000"/>
    <s v="PARKER, EDWARD D JR"/>
  </r>
  <r>
    <s v="23-109678"/>
    <d v="2023-10-20T00:00:00"/>
    <d v="1899-12-30T15:58:00"/>
    <x v="4"/>
    <s v="BAYARD PARK DR/S GREEN RIVER RD"/>
    <n v="1000000"/>
    <s v="LAIDLAW, JON-CHRISTOPHER D"/>
  </r>
  <r>
    <s v="23-101217"/>
    <d v="2023-02-10T00:00:00"/>
    <d v="1899-12-30T13:03:00"/>
    <x v="4"/>
    <s v="BEACHFRONT DR/SAIL DR"/>
    <n v="1000000"/>
    <s v="WARD, BENJAMIN T"/>
  </r>
  <r>
    <s v="23-101904"/>
    <d v="2023-03-03T00:00:00"/>
    <d v="1899-12-30T13:53:00"/>
    <x v="9"/>
    <s v="BELLEMEADE AVE/COLLEGE HWY"/>
    <n v="100000000000000"/>
    <s v="SPINDLER, CHRISTOPHER J"/>
  </r>
  <r>
    <s v="23-106602"/>
    <d v="2023-07-21T00:00:00"/>
    <d v="1899-12-30T12:55:00"/>
    <x v="2"/>
    <s v="BELLEMEADE AVE/MULBERRY ST"/>
    <n v="10000000000"/>
    <s v="PARKER, EDWARD D JR"/>
  </r>
  <r>
    <s v="23-106845"/>
    <d v="2023-07-28T00:00:00"/>
    <d v="1899-12-30T17:47:00"/>
    <x v="4"/>
    <s v="BELLEMEADE AVE/S BOEKE RD"/>
    <s v="1Q16  "/>
    <s v="JAMISON, ERIC K"/>
  </r>
  <r>
    <s v="23-104887"/>
    <d v="2023-06-05T00:00:00"/>
    <d v="1899-12-30T14:24:00"/>
    <x v="4"/>
    <s v="BELLEMEADE AVE/S ENGLEWOOD AVE"/>
    <n v="100000000000000"/>
    <s v="KAST, MARK"/>
  </r>
  <r>
    <s v="23-103237"/>
    <d v="2023-04-14T00:00:00"/>
    <d v="1899-12-30T19:04:00"/>
    <x v="2"/>
    <s v="BELLEMEADE AVE/S FARES AVE"/>
    <n v="100000000000000"/>
    <s v="KAST, MARK"/>
  </r>
  <r>
    <s v="23-103388"/>
    <d v="2023-04-19T00:00:00"/>
    <d v="1899-12-30T16:38:00"/>
    <x v="4"/>
    <s v="BELLEMEADE AVE/S GARVIN ST"/>
    <n v="100000000000000"/>
    <s v="KAST, MARK"/>
  </r>
  <r>
    <s v="23-104815"/>
    <d v="2023-06-03T00:00:00"/>
    <d v="1899-12-30T00:58:00"/>
    <x v="4"/>
    <s v="BELLEMEADE AVE/S GARVIN ST"/>
    <n v="10"/>
    <s v="PFEFFER, BENJAMIN M"/>
  </r>
  <r>
    <s v="23-105042"/>
    <d v="2023-06-09T00:00:00"/>
    <d v="1899-12-30T19:47:00"/>
    <x v="6"/>
    <s v="BELLEMEADE AVE/S GARVIN ST"/>
    <n v="100000000000000"/>
    <s v="MELLOY, JAMES R"/>
  </r>
  <r>
    <s v="23-108648"/>
    <d v="2023-09-19T00:00:00"/>
    <d v="1899-12-30T19:22:00"/>
    <x v="24"/>
    <s v="BELLEMEADE AVE/S GARVIN ST"/>
    <n v="10"/>
    <s v="WOOLSEY, KENNETH E"/>
  </r>
  <r>
    <s v="23-111877"/>
    <d v="2023-12-28T00:00:00"/>
    <d v="1899-12-30T19:03:00"/>
    <x v="4"/>
    <s v="BELLEMEADE AVE/S GARVIN ST"/>
    <n v="10"/>
    <s v="PFEFFER, BENJAMIN M"/>
  </r>
  <r>
    <s v="23-100196"/>
    <d v="2023-01-07T00:00:00"/>
    <d v="1899-12-30T21:37:00"/>
    <x v="6"/>
    <s v="BELLEMEADE AVE/S GOVERNOR ST"/>
    <n v="10"/>
    <s v="PFEFFER, BENJAMIN M"/>
  </r>
  <r>
    <s v="23-104997"/>
    <d v="2023-06-08T00:00:00"/>
    <d v="1899-12-30T19:44:00"/>
    <x v="4"/>
    <s v="BELLEMEADE AVE/S GOVERNOR ST"/>
    <n v="10"/>
    <s v="AWAN, IMRAN"/>
  </r>
  <r>
    <s v="23-109801"/>
    <d v="2023-10-24T00:00:00"/>
    <d v="1899-12-30T13:32:00"/>
    <x v="4"/>
    <s v="BELLEMEADE AVE/S GOVERNOR ST"/>
    <n v="10"/>
    <s v="PFEFFER, BENJAMIN M"/>
  </r>
  <r>
    <s v="23-100715"/>
    <d v="2023-01-25T00:00:00"/>
    <d v="1899-12-30T20:36:00"/>
    <x v="4"/>
    <s v="BELLEMEADE AVE/S GREEN RIVER RD"/>
    <s v="1Q16  "/>
    <s v="JAMISON, ERIC K"/>
  </r>
  <r>
    <s v="23-100739"/>
    <d v="2023-01-26T00:00:00"/>
    <d v="1899-12-30T16:18:00"/>
    <x v="4"/>
    <s v="BELLEMEADE AVE/S GREEN RIVER RD"/>
    <s v="1Q16  "/>
    <s v="JONES, JOEY R"/>
  </r>
  <r>
    <s v="23-102541"/>
    <d v="2023-03-25T00:00:00"/>
    <d v="1899-12-30T11:05:00"/>
    <x v="4"/>
    <s v="BELLEMEADE AVE/S GREEN RIVER RD"/>
    <s v="1Q16  "/>
    <s v="JAMISON, ERIC K"/>
  </r>
  <r>
    <s v="23-107396"/>
    <d v="2023-08-14T00:00:00"/>
    <d v="1899-12-30T15:59:00"/>
    <x v="5"/>
    <s v="BELLEMEADE AVE/S GREEN RIVER RD"/>
    <s v="1Q16  "/>
    <s v="JAMISON, ERIC K"/>
  </r>
  <r>
    <s v="23-110612"/>
    <d v="2023-11-17T00:00:00"/>
    <d v="1899-12-30T14:14:00"/>
    <x v="4"/>
    <s v="BELLEMEADE AVE/S GREEN RIVER RD"/>
    <s v="1Q16  "/>
    <s v="JONES, JOEY R"/>
  </r>
  <r>
    <s v="23-104519"/>
    <d v="2023-05-25T00:00:00"/>
    <d v="1899-12-30T02:12:00"/>
    <x v="4"/>
    <s v="BELLEMEADE AVE/S HARLAN AVE"/>
    <n v="100000000000000"/>
    <s v="MELLOY, JAMES R"/>
  </r>
  <r>
    <s v="23-107546"/>
    <d v="2023-08-18T00:00:00"/>
    <d v="1899-12-30T15:50:00"/>
    <x v="6"/>
    <s v="BELLEMEADE AVE/S HEBRON AVE"/>
    <s v="1Q16  "/>
    <s v="BECKHAM, CHAD"/>
  </r>
  <r>
    <s v="23-106970"/>
    <d v="2023-08-01T00:00:00"/>
    <d v="1899-12-30T16:29:00"/>
    <x v="2"/>
    <s v="BELLEMEADE AVE/S MORTON AVE"/>
    <n v="10"/>
    <s v="WILL, BRYAN J"/>
  </r>
  <r>
    <s v="23-106483"/>
    <d v="2023-07-17T00:00:00"/>
    <d v="1899-12-30T18:05:00"/>
    <x v="4"/>
    <s v="BELLEMEADE AVE/S SAINT JAMES BLVD"/>
    <s v="1Q16  "/>
    <s v="JAMISON, ERIC K"/>
  </r>
  <r>
    <s v="23-100001"/>
    <d v="2023-01-01T00:00:00"/>
    <d v="1899-12-30T00:55:00"/>
    <x v="14"/>
    <s v="BELLEMEADE AVE/S US HWY 41"/>
    <s v="1E901 "/>
    <m/>
  </r>
  <r>
    <s v="23-103362"/>
    <d v="2023-04-18T00:00:00"/>
    <d v="1899-12-30T18:09:00"/>
    <x v="4"/>
    <s v="BELLEMEADE AVE/S US HWY 41"/>
    <n v="100000000000000"/>
    <s v="MELLOY, JAMES R"/>
  </r>
  <r>
    <s v="23-105066"/>
    <d v="2023-06-10T00:00:00"/>
    <d v="1899-12-30T13:32:00"/>
    <x v="4"/>
    <s v="BELLEMEADE AVE/S US HWY 41"/>
    <n v="100000000000000"/>
    <s v="SPINDLER, CHRISTOPHER J"/>
  </r>
  <r>
    <s v="23-100945"/>
    <d v="2023-02-02T00:00:00"/>
    <d v="1899-12-30T09:31:00"/>
    <x v="4"/>
    <s v="BELLEMEADE AVE/VANN AVE"/>
    <s v="1Q16  "/>
    <s v="JONES, JOEY R"/>
  </r>
  <r>
    <s v="23-103975"/>
    <d v="2023-05-08T00:00:00"/>
    <d v="1899-12-30T15:01:00"/>
    <x v="1"/>
    <s v="BELLEMEADE AVE/VANN AVE"/>
    <s v="1Q16  "/>
    <s v="CHAPMAN, JOHN D"/>
  </r>
  <r>
    <s v="23-105198"/>
    <d v="2023-06-14T00:00:00"/>
    <d v="1899-12-30T16:04:00"/>
    <x v="4"/>
    <s v="BELLEMEADE AVE/VANN AVE"/>
    <s v="1Q16  "/>
    <s v="CHAPMAN, JOHN D"/>
  </r>
  <r>
    <s v="23-107482"/>
    <d v="2023-08-16T00:00:00"/>
    <d v="1899-12-30T19:32:00"/>
    <x v="19"/>
    <s v="BELLEMEADE AVE/VANN AVE"/>
    <s v="1Q16  "/>
    <s v="JAMISON, ERIC K"/>
  </r>
  <r>
    <s v="23-109454"/>
    <d v="2023-10-14T00:00:00"/>
    <d v="1899-12-30T10:03:00"/>
    <x v="4"/>
    <s v="BELLEMEADE AVE/VANN AVE"/>
    <s v="1Q16  "/>
    <s v="AWAN, IMRAN"/>
  </r>
  <r>
    <s v="23-107031"/>
    <d v="2023-08-03T00:00:00"/>
    <d v="1899-12-30T10:55:00"/>
    <x v="2"/>
    <s v="BENNIGHOF AVE/BELLEMEADE AVE"/>
    <n v="100000000000000"/>
    <s v="GARNETT, MATT"/>
  </r>
  <r>
    <s v="23-104620"/>
    <d v="2023-05-27T00:00:00"/>
    <d v="1899-12-30T16:58:00"/>
    <x v="4"/>
    <s v="BOB JONES WAY/SE MARTIN LUTHER KING JR BLVD"/>
    <n v="10"/>
    <s v="BRATCHER, NICHOLAS R"/>
  </r>
  <r>
    <s v="23-111345"/>
    <d v="2023-12-12T00:00:00"/>
    <d v="1899-12-30T09:42:00"/>
    <x v="4"/>
    <s v="BOB JONES WAY/SE THIRD ST"/>
    <n v="10"/>
    <s v="WILL, BRYAN J"/>
  </r>
  <r>
    <s v="23-109258"/>
    <d v="2023-10-07T00:00:00"/>
    <d v="1899-12-30T20:55:00"/>
    <x v="0"/>
    <s v="BOOTH 89"/>
    <s v="1Q8   "/>
    <s v="BIGGE, ADAM MICHAEL"/>
  </r>
  <r>
    <s v="23-111171"/>
    <d v="2023-12-06T00:00:00"/>
    <d v="1899-12-30T15:21:00"/>
    <x v="6"/>
    <s v="BROADWAY AVE/JOHNSON LN"/>
    <n v="10000000"/>
    <s v="HAAS, DEAN R"/>
  </r>
  <r>
    <s v="23-101303"/>
    <d v="2023-02-12T00:00:00"/>
    <d v="1899-12-30T15:55:00"/>
    <x v="10"/>
    <s v="BROADWAY AVE/MIDDLE MOUNT VERNON RD"/>
    <s v="1Q5   "/>
    <s v="BOGARD, STEVEN W"/>
  </r>
  <r>
    <s v="23-101090"/>
    <d v="2023-02-06T00:00:00"/>
    <d v="1899-12-30T21:22:00"/>
    <x v="5"/>
    <s v="BROADWAY AVE/REITER DR"/>
    <n v="10000000"/>
    <s v="HAAS, DEAN R"/>
  </r>
  <r>
    <s v="23-106217"/>
    <d v="2023-07-09T00:00:00"/>
    <d v="1899-12-30T00:43:00"/>
    <x v="4"/>
    <s v="BROADWAY AVE/S RED BANK RD"/>
    <n v="10000000"/>
    <s v="HAAS, DEAN R"/>
  </r>
  <r>
    <s v="23-106218"/>
    <d v="2023-07-09T00:00:00"/>
    <d v="1899-12-30T01:12:00"/>
    <x v="4"/>
    <s v="BROADWAY AVE/S RED BANK RD"/>
    <n v="10000000"/>
    <s v="HAAS, DEAN R"/>
  </r>
  <r>
    <s v="23-104733"/>
    <d v="2023-05-31T00:00:00"/>
    <d v="1899-12-30T18:47:00"/>
    <x v="4"/>
    <s v="BROADWAY AVE/STINSON AVE"/>
    <n v="10000000"/>
    <s v="HAAS, DEAN R"/>
  </r>
  <r>
    <s v="23-108406"/>
    <d v="2023-09-12T00:00:00"/>
    <d v="1899-12-30T13:14:00"/>
    <x v="11"/>
    <s v="CAMBRIDGE ST/DELMAR AVE"/>
    <n v="10000000"/>
    <s v="CROWE, JEFFREY K"/>
  </r>
  <r>
    <s v="23-100765"/>
    <d v="2023-01-27T00:00:00"/>
    <d v="1899-12-30T16:40:00"/>
    <x v="5"/>
    <s v="CANAL ST/E FRANKLIN ST"/>
    <n v="10000"/>
    <s v="SHIPMAN, ROBERT F"/>
  </r>
  <r>
    <s v="23-106053"/>
    <d v="2023-07-04T00:00:00"/>
    <d v="1899-12-30T22:59:00"/>
    <x v="14"/>
    <s v="CASS AVE/HAWTHORNE AVE"/>
    <s v="1Q16  "/>
    <s v="AWAN, IMRAN"/>
  </r>
  <r>
    <s v="23-104966"/>
    <d v="2023-06-07T00:00:00"/>
    <d v="1899-12-30T19:12:00"/>
    <x v="2"/>
    <s v="CASS AVE/S ALVORD BLVD"/>
    <n v="1000000000000000"/>
    <s v="TURI, ANTHONY L"/>
  </r>
  <r>
    <s v="23-101639"/>
    <d v="2023-02-23T00:00:00"/>
    <d v="1899-12-30T18:39:00"/>
    <x v="5"/>
    <s v="CASS AVE/S GREEN RIVER RD"/>
    <s v="1Q16  "/>
    <s v="JAMISON, ERIC K"/>
  </r>
  <r>
    <s v="23-111460"/>
    <d v="2023-12-15T00:00:00"/>
    <d v="1899-12-30T16:18:00"/>
    <x v="5"/>
    <s v="CASS AVE/S WEINBACH AVE"/>
    <n v="1000000000000000"/>
    <s v="DUNCAN, MARK E"/>
  </r>
  <r>
    <s v="23-101763"/>
    <d v="2023-02-28T00:00:00"/>
    <d v="1899-12-30T09:48:00"/>
    <x v="0"/>
    <s v="CHANDLER AVE/SE RIVERSIDE DR"/>
    <n v="10"/>
    <s v="BRATCHER, NICHOLAS R"/>
  </r>
  <r>
    <s v="23-106713"/>
    <d v="2023-07-24T00:00:00"/>
    <d v="1899-12-30T21:28:00"/>
    <x v="5"/>
    <s v="CHANDLER AVE/SE SECOND ST"/>
    <n v="10"/>
    <s v="PFEFFER, BENJAMIN M"/>
  </r>
  <r>
    <s v="23-107761"/>
    <d v="2023-08-24T00:00:00"/>
    <d v="1899-12-30T15:08:00"/>
    <x v="4"/>
    <s v="CHERRY ST/SE MARTIN LUTHER KING JR BLVD"/>
    <n v="10"/>
    <s v="PFEFFER, BENJAMIN M"/>
  </r>
  <r>
    <s v="23-108181"/>
    <d v="2023-09-05T00:00:00"/>
    <d v="1899-12-30T16:21:00"/>
    <x v="4"/>
    <s v="CHERRY ST/SE RIVERSIDE DR"/>
    <n v="10"/>
    <s v="BRATCHER, NICHOLAS R"/>
  </r>
  <r>
    <s v="23-110635"/>
    <d v="2023-11-18T00:00:00"/>
    <d v="1899-12-30T12:56:00"/>
    <x v="0"/>
    <s v="CHERRY ST/SE SIXTH ST"/>
    <n v="10"/>
    <s v="PFEFFER, BENJAMIN M"/>
  </r>
  <r>
    <s v="23-104991"/>
    <d v="2023-06-08T00:00:00"/>
    <d v="1899-12-30T16:01:00"/>
    <x v="1"/>
    <s v="CHERRY ST/SE TENTH ST"/>
    <n v="10"/>
    <s v="AWAN, IMRAN"/>
  </r>
  <r>
    <s v="23-107167"/>
    <d v="2023-08-07T00:00:00"/>
    <d v="1899-12-30T16:48:00"/>
    <x v="6"/>
    <s v="CHESTNUT ST/SE MARTIN LUTHER KING JR BLVD"/>
    <n v="10"/>
    <s v="BRATCHER, NICHOLAS R"/>
  </r>
  <r>
    <s v="23-104108"/>
    <d v="2023-05-12T00:00:00"/>
    <d v="1899-12-30T14:43:00"/>
    <x v="4"/>
    <s v="CHRIST RD/N KENTUCKY AVE"/>
    <s v="1Q17  "/>
    <s v="EMSWELLER, CHARLES"/>
  </r>
  <r>
    <s v="23-100982"/>
    <d v="2023-02-03T00:00:00"/>
    <d v="1899-12-30T07:09:00"/>
    <x v="4"/>
    <s v="CHRIST RD/STRINGTOWN RD"/>
    <s v="1Q17  "/>
    <s v="LAIDLAW, JON-CHRISTOPHER D"/>
  </r>
  <r>
    <s v="23-104397"/>
    <d v="2023-05-21T00:00:00"/>
    <d v="1899-12-30T14:36:00"/>
    <x v="4"/>
    <s v="CLAREMONT AVE/APPLEWOOD CT"/>
    <n v="10000000"/>
    <s v="CAVINS, JERRY R JR"/>
  </r>
  <r>
    <s v="23-101166"/>
    <d v="2023-02-09T00:00:00"/>
    <d v="1899-12-30T01:42:00"/>
    <x v="4"/>
    <s v="CLAREMONT AVE/S RED BANK RD"/>
    <n v="10000000"/>
    <s v="CROWE, JEFFREY K"/>
  </r>
  <r>
    <s v="23-101908"/>
    <d v="2023-03-03T00:00:00"/>
    <d v="1899-12-30T14:26:00"/>
    <x v="9"/>
    <s v="CLAREMONT AVE/S RED BANK RD"/>
    <n v="10000000"/>
    <s v="CRAWFORD, ADDISON B"/>
  </r>
  <r>
    <s v="23-100621"/>
    <d v="2023-01-22T00:00:00"/>
    <d v="1899-12-30T17:26:00"/>
    <x v="11"/>
    <s v="CLAREMONT AVE/S TEKOPPEL AVE"/>
    <n v="10000000"/>
    <s v="CROWE, JEFFREY K"/>
  </r>
  <r>
    <s v="23-101107"/>
    <d v="2023-02-07T00:00:00"/>
    <d v="1899-12-30T11:48:00"/>
    <x v="10"/>
    <s v="CLAREMONT AVE/S TEKOPPEL AVE"/>
    <n v="10000000"/>
    <s v="HAAS, DEAN R"/>
  </r>
  <r>
    <s v="23-101471"/>
    <d v="2023-02-18T00:00:00"/>
    <d v="1899-12-30T05:36:00"/>
    <x v="5"/>
    <s v="CLAREMONT AVE/S TEKOPPEL AVE"/>
    <n v="10000000"/>
    <s v="CROWE, JEFFREY K"/>
  </r>
  <r>
    <s v="23-108535"/>
    <d v="2023-09-16T00:00:00"/>
    <d v="1899-12-30T08:41:00"/>
    <x v="4"/>
    <s v="CLAREMONT AVE/S WALKER AVE"/>
    <n v="10000000"/>
    <s v="HAAS, DEAN R"/>
  </r>
  <r>
    <s v="23-106294"/>
    <d v="2023-07-11T00:00:00"/>
    <d v="1899-12-30T15:06:00"/>
    <x v="24"/>
    <s v="CLARK ST/NW SECOND ST"/>
    <n v="1000"/>
    <s v="BROCK, ADAM"/>
  </r>
  <r>
    <s v="23-101808"/>
    <d v="2023-03-01T00:00:00"/>
    <d v="1899-12-30T11:52:00"/>
    <x v="4"/>
    <s v="COURT ST/NW MARTIN LUTHER KING JR BLVD"/>
    <n v="10"/>
    <s v="WILL, BRYAN J"/>
  </r>
  <r>
    <s v="23-109593"/>
    <d v="2023-10-18T00:00:00"/>
    <d v="1899-12-30T15:18:00"/>
    <x v="2"/>
    <s v="COURT ST/NW RIVERSIDE DR"/>
    <n v="1000"/>
    <s v="BROCK, ADAM"/>
  </r>
  <r>
    <s v="23-104162"/>
    <d v="2023-05-14T00:00:00"/>
    <d v="1899-12-30T12:16:00"/>
    <x v="4"/>
    <s v="COVERT AVE/JOYCE AVE"/>
    <s v="1Q16  "/>
    <s v="JONES, JOEY R"/>
  </r>
  <r>
    <s v="23-106308"/>
    <d v="2023-07-12T00:00:00"/>
    <d v="1899-12-30T05:45:00"/>
    <x v="4"/>
    <s v="COVERT AVE/JULIUS CT"/>
    <n v="1000000"/>
    <s v="WARD, BENJAMIN T"/>
  </r>
  <r>
    <s v="23-101154"/>
    <d v="2023-02-08T00:00:00"/>
    <d v="1899-12-30T16:57:00"/>
    <x v="5"/>
    <s v="COVERT AVE/KOCH AVE E"/>
    <n v="1000000000000000"/>
    <s v="TURI, ANTHONY L"/>
  </r>
  <r>
    <s v="23-101565"/>
    <d v="2023-02-21T00:00:00"/>
    <d v="1899-12-30T08:27:00"/>
    <x v="24"/>
    <s v="COVERT AVE/LODGE AVE"/>
    <n v="1000000000000000"/>
    <s v="DUNCAN, MARK E"/>
  </r>
  <r>
    <s v="23-106599"/>
    <d v="2023-07-21T00:00:00"/>
    <d v="1899-12-30T11:06:00"/>
    <x v="0"/>
    <s v="COVERT AVE/LODGE AVE"/>
    <n v="1000000000000000"/>
    <s v="OLSON, TIMOTHY J"/>
  </r>
  <r>
    <s v="23-110474"/>
    <d v="2023-11-13T00:00:00"/>
    <d v="1899-12-30T17:52:00"/>
    <x v="34"/>
    <s v="COVERT AVE/LODGE AVE"/>
    <n v="1000000000000000"/>
    <s v="ZOCH, JACOB D"/>
  </r>
  <r>
    <s v="23-110580"/>
    <d v="2023-11-16T00:00:00"/>
    <d v="1899-12-30T16:44:00"/>
    <x v="4"/>
    <s v="COVERT AVE/LODGE AVE"/>
    <n v="1000000000000000"/>
    <s v="TURI, ANTHONY L"/>
  </r>
  <r>
    <s v="23-110812"/>
    <d v="2023-11-24T00:00:00"/>
    <d v="1899-12-30T12:12:00"/>
    <x v="4"/>
    <s v="COVERT AVE/LODGE AVE"/>
    <s v="1Q16  "/>
    <s v="SPRINKLE, JONATHAN R"/>
  </r>
  <r>
    <s v="23-106154"/>
    <d v="2023-07-07T00:00:00"/>
    <d v="1899-12-30T14:43:00"/>
    <x v="4"/>
    <s v="COVERT AVE/MARSHALL AVE"/>
    <n v="1000000000000000"/>
    <s v="MANGOLD, CHARLES &quot;CHUCK&quot; L"/>
  </r>
  <r>
    <s v="23-101778"/>
    <d v="2023-02-28T00:00:00"/>
    <d v="1899-12-30T15:45:00"/>
    <x v="4"/>
    <s v="COVERT AVE/NEWBURGH RD"/>
    <n v="1000000"/>
    <s v="WEST, JOSEPH ANDREW"/>
  </r>
  <r>
    <s v="23-102447"/>
    <d v="2023-03-22T00:00:00"/>
    <d v="1899-12-30T19:12:00"/>
    <x v="4"/>
    <s v="COVERT AVE/NEWBURGH RD"/>
    <n v="1000000"/>
    <s v="NOFSINGER, GATLIN C"/>
  </r>
  <r>
    <s v="23-108819"/>
    <d v="2023-09-25T00:00:00"/>
    <d v="1899-12-30T16:16:00"/>
    <x v="4"/>
    <s v="COVERT AVE/NEWBURGH RD"/>
    <n v="1000000"/>
    <s v="CRAWFORD, ADDISON B"/>
  </r>
  <r>
    <s v="23-105183"/>
    <d v="2023-06-14T00:00:00"/>
    <d v="1899-12-30T09:50:00"/>
    <x v="4"/>
    <s v="COVERT AVE/PROFESSIONAL BLVD"/>
    <n v="1000000"/>
    <s v="WARD, BENJAMIN T"/>
  </r>
  <r>
    <s v="23-102038"/>
    <d v="2023-03-07T00:00:00"/>
    <d v="1899-12-30T04:46:00"/>
    <x v="2"/>
    <s v="COVERT AVE/S BOEKE RD"/>
    <n v="1000000000000000"/>
    <s v="DUNCAN, MARK E"/>
  </r>
  <r>
    <s v="23-102918"/>
    <d v="2023-04-05T00:00:00"/>
    <d v="1899-12-30T07:53:00"/>
    <x v="4"/>
    <s v="COVERT AVE/S GRAND AVE"/>
    <n v="10"/>
    <s v="KAPOSTA, DUSTIN A"/>
  </r>
  <r>
    <s v="23-103228"/>
    <d v="2023-04-14T00:00:00"/>
    <d v="1899-12-30T14:42:00"/>
    <x v="5"/>
    <s v="COVERT AVE/S GREEN RIVER RD"/>
    <s v="1Q16  "/>
    <s v="JORDAN, CHAD E"/>
  </r>
  <r>
    <s v="23-110879"/>
    <d v="2023-11-27T00:00:00"/>
    <d v="1899-12-30T08:03:00"/>
    <x v="6"/>
    <s v="COVERT AVE/S GREEN RIVER RD"/>
    <s v="1Q16  "/>
    <s v="JAMISON, ERIC K"/>
  </r>
  <r>
    <s v="23-105556"/>
    <d v="2023-06-24T00:00:00"/>
    <d v="1899-12-30T04:59:00"/>
    <x v="9"/>
    <s v="COVERT AVE/S KENTUCKY AVE"/>
    <n v="1000000000000000"/>
    <s v="TURI, ANTHONY L"/>
  </r>
  <r>
    <s v="23-106230"/>
    <d v="2023-07-09T00:00:00"/>
    <d v="1899-12-30T15:17:00"/>
    <x v="4"/>
    <s v="COVERT AVE/S NORMAN AVE"/>
    <n v="1000000000000000"/>
    <s v="TURI, ANTHONY L"/>
  </r>
  <r>
    <s v="23-105231"/>
    <d v="2023-06-15T00:00:00"/>
    <d v="1899-12-30T13:14:00"/>
    <x v="4"/>
    <s v="COVERT AVE/S PARKER DR"/>
    <n v="1000000000000000"/>
    <s v="OLSON, TIMOTHY J"/>
  </r>
  <r>
    <s v="23-108736"/>
    <d v="2023-09-22T00:00:00"/>
    <d v="1899-12-30T16:24:00"/>
    <x v="0"/>
    <s v="COVERT AVE/S US HWY 41"/>
    <n v="1000000000000000"/>
    <s v="OLSON, TIMOTHY J"/>
  </r>
  <r>
    <s v="23-108880"/>
    <d v="2023-09-27T00:00:00"/>
    <d v="1899-12-30T14:13:00"/>
    <x v="0"/>
    <s v="COVERT AVE/S US HWY 41"/>
    <n v="1000000000000000"/>
    <s v="THOMPSON, GENTRE"/>
  </r>
  <r>
    <s v="23-109452"/>
    <d v="2023-10-14T00:00:00"/>
    <d v="1899-12-30T06:19:00"/>
    <x v="4"/>
    <s v="COVERT AVE/S US HWY 41"/>
    <n v="1000000000000000"/>
    <s v="THOMPSON, GENTRE"/>
  </r>
  <r>
    <s v="23-110556"/>
    <d v="2023-11-15T00:00:00"/>
    <d v="1899-12-30T20:18:00"/>
    <x v="4"/>
    <s v="COVERT AVE/S US HWY 41"/>
    <n v="1000000000000000"/>
    <s v="OLSON, TIMOTHY J"/>
  </r>
  <r>
    <s v="23-100460"/>
    <d v="2023-01-17T00:00:00"/>
    <d v="1899-12-30T14:29:00"/>
    <x v="4"/>
    <s v="COVERT AVE/S WEINBACH AVE"/>
    <n v="1000000000000000"/>
    <s v="DUNCAN, MARK E"/>
  </r>
  <r>
    <s v="23-100631"/>
    <d v="2023-01-23T00:00:00"/>
    <d v="1899-12-30T03:55:00"/>
    <x v="4"/>
    <s v="COVERT AVE/SHOSHONI LN"/>
    <n v="1000000"/>
    <s v="HALL, JOE"/>
  </r>
  <r>
    <s v="23-103903"/>
    <d v="2023-05-06T00:00:00"/>
    <d v="1899-12-30T17:34:00"/>
    <x v="4"/>
    <s v="COVERT AVE/VANN AVE"/>
    <s v="1Q16  "/>
    <s v="CHAPMAN, JOHN D"/>
  </r>
  <r>
    <s v="23-111058"/>
    <d v="2023-12-03T00:00:00"/>
    <d v="1899-12-30T08:43:00"/>
    <x v="1"/>
    <s v="COVERT AVE/VANN AVE"/>
    <s v="1Q16  "/>
    <s v="AWAN, IMRAN"/>
  </r>
  <r>
    <s v="23-111490"/>
    <d v="2023-12-16T00:00:00"/>
    <d v="1899-12-30T20:12:00"/>
    <x v="2"/>
    <s v="COVERT AVE/VANN AVE"/>
    <s v="1Q16  "/>
    <s v="JONES, JOEY R"/>
  </r>
  <r>
    <s v="23-111780"/>
    <d v="2023-12-26T00:00:00"/>
    <d v="1899-12-30T06:42:00"/>
    <x v="1"/>
    <s v="COVERT AVE/VANN AVE"/>
    <s v="1Q16  "/>
    <s v="JAMISON, ERIC K"/>
  </r>
  <r>
    <s v="23-103538"/>
    <d v="2023-04-24T00:00:00"/>
    <d v="1899-12-30T18:01:00"/>
    <x v="2"/>
    <s v="CRABAPPLE CIR/LODGE AVE"/>
    <n v="1000000000000000"/>
    <s v="OLSON, TIMOTHY J"/>
  </r>
  <r>
    <s v="23-102904"/>
    <d v="2023-04-04T00:00:00"/>
    <d v="1899-12-30T20:35:00"/>
    <x v="7"/>
    <s v="CROSS ST/S GARVIN ST"/>
    <n v="10"/>
    <s v="WILL, BRYAN J"/>
  </r>
  <r>
    <s v="23-106542"/>
    <d v="2023-07-19T00:00:00"/>
    <d v="1899-12-30T16:27:00"/>
    <x v="0"/>
    <s v="CROSS ST/S LINWOOD AVE"/>
    <n v="10"/>
    <s v="WOOLSEY, KENNETH E"/>
  </r>
  <r>
    <s v="23-110845"/>
    <d v="2023-11-25T00:00:00"/>
    <d v="1899-12-30T17:08:00"/>
    <x v="2"/>
    <s v="CULVERSON AVE/S ALVORD BLVD"/>
    <s v="1Q16  "/>
    <s v="SPRINKLE, JONATHAN R"/>
  </r>
  <r>
    <s v="23-100309"/>
    <d v="2023-01-11T00:00:00"/>
    <d v="1899-12-30T16:01:00"/>
    <x v="19"/>
    <s v="CULVERSON AVE/S ROOSEVELT DR"/>
    <n v="1000000000000000"/>
    <s v="DUNCAN, MARK E"/>
  </r>
  <r>
    <s v="23-101905"/>
    <d v="2023-03-03T00:00:00"/>
    <d v="1899-12-30T13:52:00"/>
    <x v="2"/>
    <s v="DANBURY LN/DEBBIE LN"/>
    <n v="100"/>
    <s v="KUHNEL, KIRK V"/>
  </r>
  <r>
    <s v="23-109739"/>
    <d v="2023-10-22T00:00:00"/>
    <d v="1899-12-30T22:18:00"/>
    <x v="2"/>
    <s v="DELMAR AVE/CAMBRIDGE ST"/>
    <n v="10000000"/>
    <s v="HAAS, DEAN R"/>
  </r>
  <r>
    <s v="23-110748"/>
    <d v="2023-11-21T00:00:00"/>
    <d v="1899-12-30T23:26:00"/>
    <x v="5"/>
    <s v="DELMAR AVE/EMERSON ST"/>
    <n v="10000000"/>
    <s v="CROWE, JEFFREY K"/>
  </r>
  <r>
    <s v="23-106447"/>
    <d v="2023-07-16T00:00:00"/>
    <d v="1899-12-30T15:58:00"/>
    <x v="10"/>
    <s v="DREIER BLVD/FOREST AVE"/>
    <n v="10000000"/>
    <s v="HAAS, DEAN R"/>
  </r>
  <r>
    <s v="23-100443"/>
    <d v="2023-01-16T00:00:00"/>
    <d v="1899-12-30T19:41:00"/>
    <x v="2"/>
    <s v="DRESDEN ST/N FIFTH AVE"/>
    <n v="1000"/>
    <s v="BROWN, JARROD M"/>
  </r>
  <r>
    <s v="23-101050"/>
    <d v="2023-02-05T00:00:00"/>
    <d v="1899-12-30T17:00:00"/>
    <x v="5"/>
    <s v="E BUENA VISTA RD/STRINGTOWN RD"/>
    <s v="1Q17  "/>
    <s v="LAIDLAW, JON-CHRISTOPHER D"/>
  </r>
  <r>
    <s v="23-110195"/>
    <d v="2023-11-04T00:00:00"/>
    <d v="1899-12-30T21:53:00"/>
    <x v="4"/>
    <s v="E CHANDLER AVE/S BEDFORD AVE"/>
    <n v="10"/>
    <s v="PFEFFER, BENJAMIN M"/>
  </r>
  <r>
    <s v="23-104544"/>
    <d v="2023-05-25T00:00:00"/>
    <d v="1899-12-30T16:33:00"/>
    <x v="4"/>
    <s v="E CHANDLER AVE/S GOVERNOR ST"/>
    <n v="10"/>
    <s v="BRATCHER, NICHOLAS R"/>
  </r>
  <r>
    <s v="23-101188"/>
    <d v="2023-02-09T00:00:00"/>
    <d v="1899-12-30T14:08:00"/>
    <x v="2"/>
    <s v="E CHANDLER AVE/S KENTUCKY AVE"/>
    <n v="100000000000000"/>
    <s v="GARNETT, MATT"/>
  </r>
  <r>
    <s v="23-103407"/>
    <d v="2023-04-20T00:00:00"/>
    <d v="1899-12-30T10:33:00"/>
    <x v="4"/>
    <s v="E CHERRY ST/S EVANS AVE"/>
    <n v="10"/>
    <s v="PFEFFER, BENJAMIN M"/>
  </r>
  <r>
    <s v="23-109417"/>
    <d v="2023-10-12T00:00:00"/>
    <d v="1899-12-30T21:54:00"/>
    <x v="0"/>
    <s v="E CHERRY ST/S GOVERNOR ST"/>
    <n v="10"/>
    <s v="WILL, BRYAN J"/>
  </r>
  <r>
    <s v="23-109005"/>
    <d v="2023-09-30T00:00:00"/>
    <d v="1899-12-30T21:41:00"/>
    <x v="5"/>
    <s v="E CHERRY ST/S KENTUCKY AVE"/>
    <n v="100000000000000"/>
    <s v="HILDENBRAND, JACOB AARON"/>
  </r>
  <r>
    <s v="23-103933"/>
    <d v="2023-05-07T00:00:00"/>
    <d v="1899-12-30T10:24:00"/>
    <x v="2"/>
    <s v="E COLUMBIA ST/BARTLETT AVE"/>
    <n v="10000"/>
    <s v="KIRSCH, GERARD ANTHONY"/>
  </r>
  <r>
    <s v="23-105961"/>
    <d v="2023-07-02T00:00:00"/>
    <d v="1899-12-30T20:14:00"/>
    <x v="4"/>
    <s v="E COLUMBIA ST/N BURKHARDT RD"/>
    <s v="1Q9   "/>
    <s v="COHEN, JAMES"/>
  </r>
  <r>
    <s v="23-110757"/>
    <d v="2023-11-22T00:00:00"/>
    <d v="1899-12-30T14:17:00"/>
    <x v="4"/>
    <s v="E COLUMBIA ST/N BURKHARDT RD"/>
    <s v="1Q9   "/>
    <s v="OLSEN, JOHN S"/>
  </r>
  <r>
    <s v="23-103313"/>
    <d v="2023-04-17T00:00:00"/>
    <d v="1899-12-30T11:12:00"/>
    <x v="4"/>
    <s v="E COLUMBIA ST/N EVANS AVE"/>
    <n v="10000000000"/>
    <s v="PARKER, EDWARD D JR"/>
  </r>
  <r>
    <s v="23-103174"/>
    <d v="2023-04-13T00:00:00"/>
    <d v="1899-12-30T05:57:00"/>
    <x v="13"/>
    <s v="E COLUMBIA ST/N FARES AVE"/>
    <n v="10000000000"/>
    <s v="BACON, MICHAEL C"/>
  </r>
  <r>
    <s v="23-106395"/>
    <d v="2023-07-14T00:00:00"/>
    <d v="1899-12-30T13:09:00"/>
    <x v="4"/>
    <s v="E COLUMBIA ST/N FARES AVE"/>
    <n v="10000000000"/>
    <s v="PARKER, EDWARD D JR"/>
  </r>
  <r>
    <s v="23-111470"/>
    <d v="2023-12-15T00:00:00"/>
    <d v="1899-12-30T22:27:00"/>
    <x v="4"/>
    <s v="E COLUMBIA ST/N FARES AVE"/>
    <n v="10000000000"/>
    <s v="SMITH, ADAM D"/>
  </r>
  <r>
    <s v="23-103279"/>
    <d v="2023-04-16T00:00:00"/>
    <d v="1899-12-30T13:13:00"/>
    <x v="4"/>
    <s v="E COLUMBIA ST/N GOVERNOR ST"/>
    <n v="10000000000"/>
    <s v="BUTTRY, CHAD R"/>
  </r>
  <r>
    <s v="23-103949"/>
    <d v="2023-05-07T00:00:00"/>
    <d v="1899-12-30T17:30:00"/>
    <x v="4"/>
    <s v="E COLUMBIA ST/N GOVERNOR ST"/>
    <n v="10000000000"/>
    <s v="BACON, MICHAEL C"/>
  </r>
  <r>
    <s v="23-106329"/>
    <d v="2023-07-12T00:00:00"/>
    <d v="1899-12-30T19:28:00"/>
    <x v="6"/>
    <s v="E COLUMBIA ST/N GOVERNOR ST"/>
    <n v="10000000000"/>
    <s v="PARKER, EDWARD D JR"/>
  </r>
  <r>
    <s v="23-108147"/>
    <d v="2023-09-04T00:00:00"/>
    <d v="1899-12-30T17:39:00"/>
    <x v="4"/>
    <s v="E COLUMBIA ST/N GOVERNOR ST"/>
    <n v="10000000000"/>
    <s v="PARKER, EDWARD D JR"/>
  </r>
  <r>
    <s v="23-108995"/>
    <d v="2023-09-30T00:00:00"/>
    <d v="1899-12-30T17:47:00"/>
    <x v="4"/>
    <s v="E COLUMBIA ST/N GOVERNOR ST"/>
    <n v="10000000000"/>
    <s v="BACON, MICHAEL C"/>
  </r>
  <r>
    <s v="23-109564"/>
    <d v="2023-10-17T00:00:00"/>
    <d v="1899-12-30T13:21:00"/>
    <x v="4"/>
    <s v="E COLUMBIA ST/N GOVERNOR ST"/>
    <n v="10000000000"/>
    <s v="SMITH, ADAM D"/>
  </r>
  <r>
    <s v="23-101124"/>
    <d v="2023-02-07T00:00:00"/>
    <d v="1899-12-30T19:45:00"/>
    <x v="5"/>
    <s v="E COLUMBIA ST/N HEIDELBACH AVE"/>
    <n v="10000000000"/>
    <s v="BUTTRY, CHAD R"/>
  </r>
  <r>
    <s v="23-107097"/>
    <d v="2023-08-05T00:00:00"/>
    <d v="1899-12-30T12:02:00"/>
    <x v="6"/>
    <s v="E COLUMBIA ST/N US HWY 41"/>
    <n v="10000000000"/>
    <s v="BACON, MICHAEL C"/>
  </r>
  <r>
    <s v="23-102015"/>
    <d v="2023-03-06T00:00:00"/>
    <d v="1899-12-30T16:08:00"/>
    <x v="2"/>
    <s v="E DIAMOND AVE/N HEIDELBACH AVE"/>
    <s v="1Q8   "/>
    <s v="HUGHES, NICHOLAS RYAN"/>
  </r>
  <r>
    <s v="23-104117"/>
    <d v="2023-05-12T00:00:00"/>
    <d v="1899-12-30T20:33:00"/>
    <x v="4"/>
    <s v="E DIAMOND AVE/N HEIDELBACH AVE"/>
    <s v="1Q8   "/>
    <s v="SMITH, ADAM D"/>
  </r>
  <r>
    <s v="23-105638"/>
    <d v="2023-06-26T00:00:00"/>
    <d v="1899-12-30T07:33:00"/>
    <x v="6"/>
    <s v="E DIAMOND AVE/N HEIDELBACH AVE"/>
    <s v="1Q8   "/>
    <s v="STOCKER, ADAM"/>
  </r>
  <r>
    <s v="23-100711"/>
    <d v="2023-01-25T00:00:00"/>
    <d v="1899-12-30T18:36:00"/>
    <x v="4"/>
    <s v="E DIAMOND AVE/N KENTUCKY AVE"/>
    <s v="1Q8   "/>
    <s v="RABER, NICHOLAS"/>
  </r>
  <r>
    <s v="23-108610"/>
    <d v="2023-09-18T00:00:00"/>
    <d v="1899-12-30T11:07:00"/>
    <x v="4"/>
    <s v="E DIAMOND AVE/N KENTUCKY AVE"/>
    <s v="1Q8   "/>
    <s v="BUTTRY, CHAD R"/>
  </r>
  <r>
    <s v="23-111693"/>
    <d v="2023-12-23T00:00:00"/>
    <d v="1899-12-30T00:34:00"/>
    <x v="10"/>
    <s v="E DIAMOND AVE/N KENTUCKY AVE"/>
    <s v="1Q8   "/>
    <s v="BUTTRY, CHAD R"/>
  </r>
  <r>
    <s v="23-103694"/>
    <d v="2023-04-30T00:00:00"/>
    <d v="1899-12-30T00:51:00"/>
    <x v="5"/>
    <s v="E DIAMOND AVE/N WEINBACH AVE"/>
    <n v="10000"/>
    <s v="ALEXANDER, JOHN W"/>
  </r>
  <r>
    <s v="23-106870"/>
    <d v="2023-07-29T00:00:00"/>
    <d v="1899-12-30T12:08:00"/>
    <x v="5"/>
    <s v="E DIAMOND AVE/N WEINBACH AVE"/>
    <n v="10000"/>
    <s v="WHITLEDGE, JAMES &quot;MIKE&quot; M"/>
  </r>
  <r>
    <s v="23-109910"/>
    <d v="2023-10-27T00:00:00"/>
    <d v="1899-12-30T06:44:00"/>
    <x v="6"/>
    <s v="E DIAMOND AVE/N WEINBACH AVE"/>
    <n v="10000"/>
    <s v="WHITLEDGE, JAMES &quot;MIKE&quot; M"/>
  </r>
  <r>
    <s v="23-111710"/>
    <d v="2023-12-23T00:00:00"/>
    <d v="1899-12-30T16:33:00"/>
    <x v="2"/>
    <s v="E DIAMOND AVE/WEDEKING AVE"/>
    <n v="10000"/>
    <s v="KIRSCH, GERARD ANTHONY"/>
  </r>
  <r>
    <s v="23-110860"/>
    <d v="2023-11-26T00:00:00"/>
    <d v="1899-12-30T08:57:00"/>
    <x v="6"/>
    <s v="E DIVISION ST/MAIN ST"/>
    <n v="10000000000"/>
    <s v="STEINER, MICHAEL ANDREW"/>
  </r>
  <r>
    <s v="23-101287"/>
    <d v="2023-02-12T00:00:00"/>
    <d v="1899-12-30T09:47:00"/>
    <x v="6"/>
    <s v="E DIVISION ST/N BOEKE RD"/>
    <n v="10000"/>
    <s v="SHIPMAN, ROBERT F"/>
  </r>
  <r>
    <s v="23-102728"/>
    <d v="2023-03-31T00:00:00"/>
    <d v="1899-12-30T13:29:00"/>
    <x v="4"/>
    <s v="E DIVISION ST/N BOEKE RD"/>
    <n v="10000"/>
    <s v="ALEXANDER, JOHN W"/>
  </r>
  <r>
    <s v="23-108053"/>
    <d v="2023-09-01T00:00:00"/>
    <d v="1899-12-30T21:56:00"/>
    <x v="2"/>
    <s v="E DIVISION ST/N BOEKE RD"/>
    <n v="10000"/>
    <s v="JONES, JOEY R"/>
  </r>
  <r>
    <s v="23-110208"/>
    <d v="2023-11-05T00:00:00"/>
    <d v="1899-12-30T11:54:00"/>
    <x v="4"/>
    <s v="E DIVISION ST/N GOVERNOR ST"/>
    <n v="10000000000"/>
    <s v="BACON, MICHAEL C"/>
  </r>
  <r>
    <s v="23-110475"/>
    <d v="2023-11-13T00:00:00"/>
    <d v="1899-12-30T18:49:00"/>
    <x v="0"/>
    <s v="E DIVISION ST/N WILLOW RD"/>
    <n v="10000"/>
    <s v="SHIPMAN, ROBERT F"/>
  </r>
  <r>
    <s v="23-104364"/>
    <d v="2023-05-20T00:00:00"/>
    <d v="1899-12-30T10:11:00"/>
    <x v="4"/>
    <s v="E DIVISION ST/S GOVERNOR ST"/>
    <n v="10000000000"/>
    <s v="BACON, MICHAEL C"/>
  </r>
  <r>
    <s v="23-109972"/>
    <d v="2023-10-28T00:00:00"/>
    <d v="1899-12-30T19:41:00"/>
    <x v="4"/>
    <s v="E DIVISION ST/S HEIDELBACH AVE"/>
    <n v="10000000000"/>
    <s v="LONG, JOSHUA D"/>
  </r>
  <r>
    <s v="23-103814"/>
    <d v="2023-05-03T00:00:00"/>
    <d v="1899-12-30T20:54:00"/>
    <x v="2"/>
    <s v="E EICHEL AVE/STRINGTOWN RD"/>
    <n v="10000000000"/>
    <s v="PARKER, EDWARD D JR"/>
  </r>
  <r>
    <s v="23-107181"/>
    <d v="2023-08-08T00:00:00"/>
    <d v="1899-12-30T07:06:00"/>
    <x v="4"/>
    <s v="E FLORIDA ST/N GARVIN ST"/>
    <n v="10000000000"/>
    <s v="PARKER, EDWARD D JR"/>
  </r>
  <r>
    <s v="23-105182"/>
    <d v="2023-06-14T00:00:00"/>
    <d v="1899-12-30T09:48:00"/>
    <x v="4"/>
    <s v="E FLORIDA ST/STRINGTOWN RD"/>
    <n v="10000000000"/>
    <s v="BACON, MICHAEL C"/>
  </r>
  <r>
    <s v="23-108311"/>
    <d v="2023-09-09T00:00:00"/>
    <d v="1899-12-30T19:51:00"/>
    <x v="0"/>
    <s v="E FRANKLIN ST/N HEIDELBACH AVE"/>
    <n v="10000000000"/>
    <s v="SMITH, ADAM D"/>
  </r>
  <r>
    <s v="23-111511"/>
    <d v="2023-12-17T00:00:00"/>
    <d v="1899-12-30T13:12:00"/>
    <x v="7"/>
    <s v="E GUM ST/S GRAND AVE"/>
    <n v="100000000000000"/>
    <s v="MELLOY, JAMES R"/>
  </r>
  <r>
    <s v="23-111541"/>
    <d v="2023-12-18T00:00:00"/>
    <d v="1899-12-30T13:30:00"/>
    <x v="1"/>
    <s v="E GUM ST/S GRAND AVE"/>
    <n v="10"/>
    <s v="WOOLSEY, KENNETH E"/>
  </r>
  <r>
    <s v="23-102401"/>
    <d v="2023-03-21T00:00:00"/>
    <d v="1899-12-30T06:11:00"/>
    <x v="0"/>
    <s v="E ILLINOIS ST/N LAFAYETTE AVE"/>
    <n v="10000000000"/>
    <s v="DEVAULT, BRETT DAVID"/>
  </r>
  <r>
    <s v="23-107997"/>
    <d v="2023-08-31T00:00:00"/>
    <d v="1899-12-30T16:11:00"/>
    <x v="1"/>
    <s v="E ILLINOIS ST/N WILLOW RD"/>
    <n v="10000"/>
    <s v="ALEXANDER, JOHN W"/>
  </r>
  <r>
    <s v="23-111868"/>
    <d v="2023-12-28T00:00:00"/>
    <d v="1899-12-30T16:07:00"/>
    <x v="4"/>
    <s v="E INDIANA ST/N STOCKWELL RD"/>
    <s v="1Q9   "/>
    <s v="OLSEN, JOHN S"/>
  </r>
  <r>
    <s v="23-101936"/>
    <d v="2023-03-04T00:00:00"/>
    <d v="1899-12-30T02:53:00"/>
    <x v="0"/>
    <s v="E IOWA ST/N FARES AVE"/>
    <n v="10000000000"/>
    <s v="PARKER, EDWARD D JR"/>
  </r>
  <r>
    <s v="23-106355"/>
    <d v="2023-07-13T00:00:00"/>
    <d v="1899-12-30T13:27:00"/>
    <x v="4"/>
    <s v="E LLOYD EXPY/FIELDING RD"/>
    <n v="1000000"/>
    <s v="WARD, BENJAMIN T"/>
  </r>
  <r>
    <s v="23-107189"/>
    <d v="2023-08-08T00:00:00"/>
    <d v="1899-12-30T13:35:00"/>
    <x v="4"/>
    <s v="E LLOYD EXPY/FIELDING RD"/>
    <n v="1000000"/>
    <s v="LIS, JAMES E"/>
  </r>
  <r>
    <s v="23-107545"/>
    <d v="2023-08-18T00:00:00"/>
    <d v="1899-12-30T15:45:00"/>
    <x v="4"/>
    <s v="E LLOYD EXPY/FIELDING RD"/>
    <n v="1000000"/>
    <s v="WARD, BENJAMIN T"/>
  </r>
  <r>
    <s v="23-107979"/>
    <d v="2023-08-31T00:00:00"/>
    <d v="1899-12-30T07:15:00"/>
    <x v="4"/>
    <s v="E LLOYD EXPY/FIELDING RD"/>
    <n v="1000000"/>
    <s v="NOFSINGER, GATLIN C"/>
  </r>
  <r>
    <s v="23-108550"/>
    <d v="2023-09-16T00:00:00"/>
    <d v="1899-12-30T16:13:00"/>
    <x v="4"/>
    <s v="E LLOYD EXPY/FIELDING RD"/>
    <n v="1000000"/>
    <s v="CRAWFORD, ADDISON B"/>
  </r>
  <r>
    <s v="23-110385"/>
    <d v="2023-11-11T00:00:00"/>
    <d v="1899-12-30T01:01:00"/>
    <x v="5"/>
    <s v="E LLOYD EXPY/FIELDING RD"/>
    <n v="1000000"/>
    <s v="LIS, JAMES E"/>
  </r>
  <r>
    <s v="23-100206"/>
    <d v="2023-01-08T00:00:00"/>
    <d v="1899-12-30T03:40:00"/>
    <x v="5"/>
    <s v="E LLOYD EXPY/N BRENTWOOD DR"/>
    <n v="1000000"/>
    <s v="NOFSINGER, GATLIN C"/>
  </r>
  <r>
    <s v="23-100207"/>
    <d v="2023-01-08T00:00:00"/>
    <d v="1899-12-30T04:20:00"/>
    <x v="1"/>
    <s v="E LLOYD EXPY/N BRENTWOOD DR"/>
    <n v="1000000"/>
    <s v="NOFSINGER, GATLIN C"/>
  </r>
  <r>
    <s v="23-101136"/>
    <d v="2023-02-08T00:00:00"/>
    <d v="1899-12-30T06:13:00"/>
    <x v="4"/>
    <s v="E LLOYD EXPY/N BRENTWOOD DR"/>
    <n v="1000000"/>
    <s v="NOFSINGER, GATLIN C"/>
  </r>
  <r>
    <s v="23-101942"/>
    <d v="2023-03-04T00:00:00"/>
    <d v="1899-12-30T11:04:00"/>
    <x v="4"/>
    <s v="E LLOYD EXPY/N BRENTWOOD DR"/>
    <n v="1000000"/>
    <s v="NOFSINGER, GATLIN C"/>
  </r>
  <r>
    <s v="23-103828"/>
    <d v="2023-05-04T00:00:00"/>
    <d v="1899-12-30T12:05:00"/>
    <x v="4"/>
    <s v="E LLOYD EXPY/N BRENTWOOD DR"/>
    <n v="1000000"/>
    <s v="NOFSINGER, GATLIN C"/>
  </r>
  <r>
    <s v="23-108029"/>
    <d v="2023-09-01T00:00:00"/>
    <d v="1899-12-30T11:01:00"/>
    <x v="1"/>
    <s v="E LLOYD EXPY/N BRENTWOOD DR"/>
    <n v="1000000"/>
    <s v="NOFSINGER, GATLIN C"/>
  </r>
  <r>
    <s v="23-101118"/>
    <d v="2023-02-07T00:00:00"/>
    <d v="1899-12-30T17:13:00"/>
    <x v="4"/>
    <s v="E LLOYD EXPY/N BURKHARDT RD"/>
    <n v="1000000"/>
    <s v="NOFSINGER, GATLIN C"/>
  </r>
  <r>
    <s v="23-101138"/>
    <d v="2023-02-08T00:00:00"/>
    <d v="1899-12-30T07:03:00"/>
    <x v="4"/>
    <s v="E LLOYD EXPY/N BURKHARDT RD"/>
    <n v="1000000"/>
    <s v="WARD, BENJAMIN T"/>
  </r>
  <r>
    <s v="23-102553"/>
    <d v="2023-03-25T00:00:00"/>
    <d v="1899-12-30T16:57:00"/>
    <x v="1"/>
    <s v="E LLOYD EXPY/N BURKHARDT RD"/>
    <n v="1000000"/>
    <s v="WARD, BENJAMIN T"/>
  </r>
  <r>
    <s v="23-104283"/>
    <d v="2023-05-17T00:00:00"/>
    <d v="1899-12-30T14:25:00"/>
    <x v="4"/>
    <s v="E LLOYD EXPY/N BURKHARDT RD"/>
    <n v="1000000"/>
    <s v="NOFSINGER, GATLIN C"/>
  </r>
  <r>
    <s v="23-105101"/>
    <d v="2023-06-11T00:00:00"/>
    <d v="1899-12-30T14:34:00"/>
    <x v="5"/>
    <s v="E LLOYD EXPY/N BURKHARDT RD"/>
    <n v="1000000"/>
    <s v="GOEDDE, RONALD J"/>
  </r>
  <r>
    <s v="23-110634"/>
    <d v="2023-11-18T00:00:00"/>
    <d v="1899-12-30T12:20:00"/>
    <x v="4"/>
    <s v="E LLOYD EXPY/N BURKHARDT RD"/>
    <n v="1000000"/>
    <s v="CRAWFORD, ADDISON B"/>
  </r>
  <r>
    <s v="23-102404"/>
    <d v="2023-03-21T00:00:00"/>
    <d v="1899-12-30T07:50:00"/>
    <x v="1"/>
    <s v="E LLOYD EXPY/N CROSS POINTE BLVD"/>
    <n v="1000000"/>
    <s v="TURI, DOMINIC LEE"/>
  </r>
  <r>
    <s v="23-102799"/>
    <d v="2023-04-02T00:00:00"/>
    <d v="1899-12-30T06:26:00"/>
    <x v="2"/>
    <s v="E LLOYD EXPY/N CROSS POINTE BLVD"/>
    <n v="1000000"/>
    <s v="NOFSINGER, GATLIN C"/>
  </r>
  <r>
    <s v="23-103746"/>
    <d v="2023-05-01T00:00:00"/>
    <d v="1899-12-30T14:51:00"/>
    <x v="4"/>
    <s v="E LLOYD EXPY/N CROSS POINTE BLVD"/>
    <n v="1000000"/>
    <s v="LIS, JAMES E"/>
  </r>
  <r>
    <s v="23-104295"/>
    <d v="2023-05-17T00:00:00"/>
    <d v="1899-12-30T22:13:00"/>
    <x v="24"/>
    <s v="E LLOYD EXPY/N CROSS POINTE BLVD"/>
    <n v="1000000"/>
    <s v="NOFSINGER, GATLIN C"/>
  </r>
  <r>
    <s v="23-105168"/>
    <d v="2023-06-13T00:00:00"/>
    <d v="1899-12-30T18:19:00"/>
    <x v="4"/>
    <s v="E LLOYD EXPY/N CROSS POINTE BLVD"/>
    <n v="1000000"/>
    <s v="GOEDDE, RONALD J"/>
  </r>
  <r>
    <s v="23-108360"/>
    <d v="2023-09-11T00:00:00"/>
    <d v="1899-12-30T11:06:00"/>
    <x v="2"/>
    <s v="E LLOYD EXPY/N CROSS POINTE BLVD"/>
    <n v="1000000"/>
    <s v="CRAWFORD, ADDISON B"/>
  </r>
  <r>
    <s v="23-108857"/>
    <d v="2023-09-26T00:00:00"/>
    <d v="1899-12-30T17:13:00"/>
    <x v="4"/>
    <s v="E LLOYD EXPY/S BURKHARDT RD"/>
    <n v="1000000"/>
    <s v="LIS, JAMES E"/>
  </r>
  <r>
    <s v="23-110648"/>
    <d v="2023-11-18T00:00:00"/>
    <d v="1899-12-30T17:22:00"/>
    <x v="4"/>
    <s v="E LLOYD EXPY/S BURKHARDT RD"/>
    <n v="1000000"/>
    <s v="CRAWFORD, ADDISON B"/>
  </r>
  <r>
    <s v="23-111635"/>
    <d v="2023-12-21T00:00:00"/>
    <d v="1899-12-30T15:36:00"/>
    <x v="5"/>
    <s v="E LLOYD EXPY/S BURKHARDT RD"/>
    <n v="1000000"/>
    <s v="AWAN, IMRAN"/>
  </r>
  <r>
    <s v="23-101203"/>
    <d v="2023-02-10T00:00:00"/>
    <d v="1899-12-30T05:51:00"/>
    <x v="4"/>
    <s v="E LLOYD EXPY/S STOCKWELL RD"/>
    <s v="1Q16  "/>
    <s v="JONES, JOEY R"/>
  </r>
  <r>
    <s v="23-101514"/>
    <d v="2023-02-19T00:00:00"/>
    <d v="1899-12-30T17:47:00"/>
    <x v="4"/>
    <s v="E LLOYD EXPY/S STOCKWELL RD"/>
    <s v="1Q16  "/>
    <s v="JORDAN, CHAD E"/>
  </r>
  <r>
    <s v="23-102301"/>
    <d v="2023-03-17T00:00:00"/>
    <d v="1899-12-30T15:26:00"/>
    <x v="4"/>
    <s v="E LLOYD EXPY/S STOCKWELL RD"/>
    <n v="100000000000000"/>
    <s v="GARNETT, MATT"/>
  </r>
  <r>
    <s v="23-108285"/>
    <d v="2023-09-08T00:00:00"/>
    <d v="1899-12-30T17:34:00"/>
    <x v="4"/>
    <s v="E LLOYD EXPY/S STOCKWELL RD"/>
    <s v="1Q16  "/>
    <s v="ALEXANDER, JOHN W"/>
  </r>
  <r>
    <s v="23-108513"/>
    <d v="2023-09-15T00:00:00"/>
    <d v="1899-12-30T07:51:00"/>
    <x v="4"/>
    <s v="E LLOYD EXPY/S STOCKWELL RD"/>
    <s v="1Q16  "/>
    <s v="JONES, JOEY R"/>
  </r>
  <r>
    <s v="23-109813"/>
    <d v="2023-10-24T00:00:00"/>
    <d v="1899-12-30T19:03:00"/>
    <x v="4"/>
    <s v="E LLOYD EXPY/S STOCKWELL RD"/>
    <s v="1Q16  "/>
    <s v="JONES, JOEY R"/>
  </r>
  <r>
    <s v="23-110421"/>
    <d v="2023-11-11T00:00:00"/>
    <d v="1899-12-30T21:52:00"/>
    <x v="4"/>
    <s v="E LLOYD EXPY/S STOCKWELL RD"/>
    <s v="1Q16  "/>
    <s v="WHITLEDGE, JAMES &quot;MIKE&quot; M"/>
  </r>
  <r>
    <s v="23-100271"/>
    <d v="2023-01-10T00:00:00"/>
    <d v="1899-12-30T15:15:00"/>
    <x v="10"/>
    <s v="E LLOYD EXPY/VANN AVE"/>
    <n v="10000"/>
    <s v="WHITLEDGE, JAMES &quot;MIKE&quot; M"/>
  </r>
  <r>
    <s v="23-101701"/>
    <d v="2023-02-26T00:00:00"/>
    <d v="1899-12-30T03:50:00"/>
    <x v="5"/>
    <s v="E LLOYD EXPY/VANN AVE"/>
    <n v="10000"/>
    <s v="SHIPMAN, ROBERT F"/>
  </r>
  <r>
    <s v="23-101847"/>
    <d v="2023-03-02T00:00:00"/>
    <d v="1899-12-30T15:25:00"/>
    <x v="4"/>
    <s v="E LLOYD EXPY/VANN AVE"/>
    <n v="10000"/>
    <s v="SHIPMAN, ROBERT F"/>
  </r>
  <r>
    <s v="23-102636"/>
    <d v="2023-03-28T00:00:00"/>
    <d v="1899-12-30T11:46:00"/>
    <x v="16"/>
    <s v="E LLOYD EXPY/VANN AVE"/>
    <n v="10000"/>
    <s v="WARD, BENJAMIN T"/>
  </r>
  <r>
    <s v="23-103152"/>
    <d v="2023-04-12T00:00:00"/>
    <d v="1899-12-30T16:17:00"/>
    <x v="4"/>
    <s v="E LLOYD EXPY/VANN AVE"/>
    <n v="10000"/>
    <s v="WHITLEDGE, JAMES &quot;MIKE&quot; M"/>
  </r>
  <r>
    <s v="23-103997"/>
    <d v="2023-05-09T00:00:00"/>
    <d v="1899-12-30T00:39:00"/>
    <x v="4"/>
    <s v="E LLOYD EXPY/VANN AVE"/>
    <n v="10000"/>
    <s v="SHIPMAN, ROBERT F"/>
  </r>
  <r>
    <s v="23-104083"/>
    <d v="2023-05-11T00:00:00"/>
    <d v="1899-12-30T14:49:00"/>
    <x v="4"/>
    <s v="E LLOYD EXPY/VANN AVE"/>
    <n v="10000"/>
    <s v="KIRSCH, GERARD ANTHONY"/>
  </r>
  <r>
    <s v="23-104985"/>
    <d v="2023-06-08T00:00:00"/>
    <d v="1899-12-30T09:52:00"/>
    <x v="4"/>
    <s v="E LLOYD EXPY/VANN AVE"/>
    <n v="10000"/>
    <s v="LEIBRING, RYAN P"/>
  </r>
  <r>
    <s v="23-107794"/>
    <d v="2023-08-25T00:00:00"/>
    <d v="1899-12-30T15:20:00"/>
    <x v="4"/>
    <s v="E LLOYD EXPY/VANN AVE"/>
    <n v="10000"/>
    <s v="KIRSCH, GERARD ANTHONY"/>
  </r>
  <r>
    <s v="23-108859"/>
    <d v="2023-09-26T00:00:00"/>
    <d v="1899-12-30T17:36:00"/>
    <x v="4"/>
    <s v="E LLOYD EXPY/VANN AVE"/>
    <n v="10000"/>
    <s v="MCCUTCHAN, CHRISTOPHER J"/>
  </r>
  <r>
    <s v="23-109563"/>
    <d v="2023-10-17T00:00:00"/>
    <d v="1899-12-30T12:32:00"/>
    <x v="4"/>
    <s v="E LLOYD EXPY/VANN AVE"/>
    <n v="10000"/>
    <s v="SHIPMAN, ROBERT F"/>
  </r>
  <r>
    <s v="23-110415"/>
    <d v="2023-11-11T00:00:00"/>
    <d v="1899-12-30T19:00:00"/>
    <x v="1"/>
    <s v="E LLOYD EXPY/VANN AVE"/>
    <n v="10000"/>
    <s v="SHIPMAN, ROBERT F"/>
  </r>
  <r>
    <s v="23-110736"/>
    <d v="2023-11-21T00:00:00"/>
    <d v="1899-12-30T16:34:00"/>
    <x v="2"/>
    <s v="E LLOYD EXPY/VANN AVE"/>
    <n v="10000"/>
    <s v="WHITLEDGE, JAMES &quot;MIKE&quot; M"/>
  </r>
  <r>
    <s v="23-110806"/>
    <d v="2023-11-24T00:00:00"/>
    <d v="1899-12-30T10:07:00"/>
    <x v="11"/>
    <s v="E LLOYD EXPY/VANN AVE"/>
    <n v="10000"/>
    <s v="KAPOSTA, DUSTIN A"/>
  </r>
  <r>
    <s v="23-111691"/>
    <d v="2023-12-22T00:00:00"/>
    <d v="1899-12-30T23:35:00"/>
    <x v="1"/>
    <s v="E LLOYD EXPY/VANN AVE"/>
    <n v="10000"/>
    <s v="KIRSCH, GERARD ANTHONY"/>
  </r>
  <r>
    <s v="23-101039"/>
    <d v="2023-02-05T00:00:00"/>
    <d v="1899-12-30T11:28:00"/>
    <x v="20"/>
    <s v="E LOUISIANA ST/N EVANS AVE"/>
    <n v="10000000000"/>
    <s v="BUTTRY, CHAD R"/>
  </r>
  <r>
    <s v="23-104274"/>
    <d v="2023-05-17T00:00:00"/>
    <d v="1899-12-30T10:58:00"/>
    <x v="2"/>
    <s v="E LOUISIANA ST/N EVANS AVE"/>
    <n v="10000000000"/>
    <s v="BUTTRY, CHAD R"/>
  </r>
  <r>
    <s v="23-104163"/>
    <d v="2023-05-14T00:00:00"/>
    <d v="1899-12-30T12:20:00"/>
    <x v="0"/>
    <s v="E LOUISIANA ST/N GARVIN ST"/>
    <n v="10000000000"/>
    <s v="STEINER, MICHAEL ANDREW"/>
  </r>
  <r>
    <s v="23-110939"/>
    <d v="2023-11-29T00:00:00"/>
    <d v="1899-12-30T14:25:00"/>
    <x v="2"/>
    <s v="E LOUISIANA ST/N GARVIN ST"/>
    <n v="10000000000"/>
    <s v="SMITH, ADAM D"/>
  </r>
  <r>
    <s v="23-107225"/>
    <d v="2023-08-09T00:00:00"/>
    <d v="1899-12-30T14:08:00"/>
    <x v="2"/>
    <s v="E LOUISIANA ST/N HARLAN AVE"/>
    <s v="1Q8   "/>
    <s v="BUTTRY, CHAD R"/>
  </r>
  <r>
    <s v="23-104281"/>
    <d v="2023-05-17T00:00:00"/>
    <d v="1899-12-30T13:36:00"/>
    <x v="7"/>
    <s v="E LOUISIANA ST/N HEIDELBACH AVE"/>
    <n v="10000000000"/>
    <s v="BUTTRY, CHAD R"/>
  </r>
  <r>
    <s v="23-107865"/>
    <d v="2023-08-27T00:00:00"/>
    <d v="1899-12-30T12:19:00"/>
    <x v="4"/>
    <s v="E MARYLAND ST/N ELLIOTT ST"/>
    <n v="10000000000"/>
    <s v="BACON, MICHAEL C"/>
  </r>
  <r>
    <s v="23-103245"/>
    <d v="2023-04-15T00:00:00"/>
    <d v="1899-12-30T03:58:00"/>
    <x v="4"/>
    <s v="E MARYLAND ST/N GARVIN ST"/>
    <n v="10000000000"/>
    <s v="BACON, MICHAEL C"/>
  </r>
  <r>
    <s v="23-106819"/>
    <d v="2023-07-27T00:00:00"/>
    <d v="1899-12-30T18:05:00"/>
    <x v="0"/>
    <s v="E MARYLAND ST/N GARVIN ST"/>
    <n v="10000000000"/>
    <s v="BACON, MICHAEL C"/>
  </r>
  <r>
    <s v="23-105494"/>
    <d v="2023-06-22T00:00:00"/>
    <d v="1899-12-30T14:00:00"/>
    <x v="2"/>
    <s v="E MARYLAND ST/N MORTON AVE"/>
    <n v="10000000000"/>
    <s v="ADLER, DARRYL E"/>
  </r>
  <r>
    <s v="23-107670"/>
    <d v="2023-08-21T00:00:00"/>
    <d v="1899-12-30T23:35:00"/>
    <x v="0"/>
    <s v="E MARYLAND ST/N MORTON AVE"/>
    <n v="10000000000"/>
    <s v="PARKER, EDWARD D JR"/>
  </r>
  <r>
    <s v="23-102476"/>
    <d v="2023-03-23T00:00:00"/>
    <d v="1899-12-30T16:39:00"/>
    <x v="2"/>
    <s v="E MICHIGAN ST/N ELSAS AVE"/>
    <n v="10000000000"/>
    <s v="ADLER, DARRYL E"/>
  </r>
  <r>
    <s v="23-110552"/>
    <d v="2023-11-15T00:00:00"/>
    <d v="1899-12-30T18:34:00"/>
    <x v="2"/>
    <s v="E MICHIGAN ST/SHERMAN ST"/>
    <n v="10000000000"/>
    <s v="STEINER, MICHAEL ANDREW"/>
  </r>
  <r>
    <s v="23-110047"/>
    <d v="2023-10-31T00:00:00"/>
    <d v="1899-12-30T09:53:00"/>
    <x v="4"/>
    <s v="E MILL RD/HARMON CT"/>
    <s v="1Q17  "/>
    <s v="TOOLEY, MICHAEL A"/>
  </r>
  <r>
    <s v="23-111007"/>
    <d v="2023-12-01T00:00:00"/>
    <d v="1899-12-30T11:19:00"/>
    <x v="6"/>
    <s v="E MILL RD/N KENTUCKY AVE"/>
    <s v="1Q17  "/>
    <s v="LAIDLAW, JON-CHRISTOPHER D"/>
  </r>
  <r>
    <s v="23-107006"/>
    <d v="2023-08-02T00:00:00"/>
    <d v="1899-12-30T22:03:00"/>
    <x v="2"/>
    <s v="E MISSOURI ST/N HEIDELBACH AVE"/>
    <n v="10000000000"/>
    <s v="SMITH, ADAM D"/>
  </r>
  <r>
    <s v="23-111242"/>
    <d v="2023-12-09T00:00:00"/>
    <d v="1899-12-30T04:33:00"/>
    <x v="11"/>
    <s v="E MORGAN AVE/AVIATION AVE"/>
    <n v="10000"/>
    <s v="CONNER, ZACHARY A."/>
  </r>
  <r>
    <s v="23-100931"/>
    <d v="2023-02-01T00:00:00"/>
    <d v="1899-12-30T22:27:00"/>
    <x v="4"/>
    <s v="E MORGAN AVE/BARTLETT AVE"/>
    <s v="1Q8   "/>
    <s v="SMITH, ADAM D"/>
  </r>
  <r>
    <s v="23-101238"/>
    <d v="2023-02-11T00:00:00"/>
    <d v="1899-12-30T00:44:00"/>
    <x v="2"/>
    <s v="E MORGAN AVE/DON MATTINGLY WAY"/>
    <n v="10000000000"/>
    <s v="BACON, MICHAEL C"/>
  </r>
  <r>
    <s v="23-108931"/>
    <d v="2023-09-28T00:00:00"/>
    <d v="1899-12-30T23:31:00"/>
    <x v="5"/>
    <s v="E MORGAN AVE/MORGAN CENTER DR"/>
    <s v="1Q9   "/>
    <s v="MCBRIDE, PATRICK RYAN"/>
  </r>
  <r>
    <s v="23-111608"/>
    <d v="2023-12-20T00:00:00"/>
    <d v="1899-12-30T14:18:00"/>
    <x v="6"/>
    <s v="E MORGAN AVE/MORGAN CENTER DR"/>
    <n v="10000"/>
    <s v="WHITLEDGE, JAMES &quot;MIKE&quot; M"/>
  </r>
  <r>
    <s v="23-100744"/>
    <d v="2023-01-26T00:00:00"/>
    <d v="1899-12-30T22:08:00"/>
    <x v="1"/>
    <s v="E MORGAN AVE/N BOEKE RD"/>
    <n v="10000"/>
    <s v="MCCUTCHAN, CHRISTOPHER J"/>
  </r>
  <r>
    <s v="23-101054"/>
    <d v="2023-02-05T00:00:00"/>
    <d v="1899-12-30T21:07:00"/>
    <x v="5"/>
    <s v="E MORGAN AVE/N BOEKE RD"/>
    <n v="10000"/>
    <s v="SHIPMAN, ROBERT F"/>
  </r>
  <r>
    <s v="23-103389"/>
    <d v="2023-04-19T00:00:00"/>
    <d v="1899-12-30T16:43:00"/>
    <x v="0"/>
    <s v="E MORGAN AVE/N BOEKE RD"/>
    <n v="10000"/>
    <s v="WHITLEDGE, JAMES &quot;MIKE&quot; M"/>
  </r>
  <r>
    <s v="23-105865"/>
    <d v="2023-06-30T00:00:00"/>
    <d v="1899-12-30T15:27:00"/>
    <x v="4"/>
    <s v="E MORGAN AVE/N BOEKE RD"/>
    <n v="10000"/>
    <s v="WHITLEDGE, JAMES &quot;MIKE&quot; M"/>
  </r>
  <r>
    <s v="23-110954"/>
    <d v="2023-11-29T00:00:00"/>
    <d v="1899-12-30T21:28:00"/>
    <x v="4"/>
    <s v="E MORGAN AVE/N BURKHARDT RD"/>
    <s v="1Q9   "/>
    <s v="HOWARD, JOSHUA AARON"/>
  </r>
  <r>
    <s v="23-103744"/>
    <d v="2023-05-01T00:00:00"/>
    <d v="1899-12-30T14:28:00"/>
    <x v="4"/>
    <s v="E MORGAN AVE/N CROSS POINTE BLVD"/>
    <s v="1Q9   "/>
    <s v="SCHENK, JOSEPH E"/>
  </r>
  <r>
    <s v="23-105644"/>
    <d v="2023-06-26T00:00:00"/>
    <d v="1899-12-30T14:10:00"/>
    <x v="4"/>
    <s v="E MORGAN AVE/N CROSS POINTE BLVD"/>
    <s v="1Q9   "/>
    <s v="ZOCH, JACOB D"/>
  </r>
  <r>
    <s v="23-108664"/>
    <d v="2023-09-20T00:00:00"/>
    <d v="1899-12-30T13:02:00"/>
    <x v="4"/>
    <s v="E MORGAN AVE/N CROSS POINTE BLVD"/>
    <s v="1Q9   "/>
    <s v="COHEN, JAMES"/>
  </r>
  <r>
    <s v="23-109389"/>
    <d v="2023-10-12T00:00:00"/>
    <d v="1899-12-30T11:43:00"/>
    <x v="11"/>
    <s v="E MORGAN AVE/N CROSS POINTE BLVD"/>
    <s v="1Q9   "/>
    <s v="SCHENK, JOSEPH E"/>
  </r>
  <r>
    <s v="23-103418"/>
    <d v="2023-04-20T00:00:00"/>
    <d v="1899-12-30T14:41:00"/>
    <x v="4"/>
    <s v="E MORGAN AVE/N FARES AVE"/>
    <n v="10000"/>
    <s v="SHIPMAN, ROBERT F"/>
  </r>
  <r>
    <s v="23-105428"/>
    <d v="2023-06-20T00:00:00"/>
    <d v="1899-12-30T17:58:00"/>
    <x v="4"/>
    <s v="E MORGAN AVE/N FARES AVE"/>
    <n v="10000000000"/>
    <s v="BUTTRY, CHAD R"/>
  </r>
  <r>
    <s v="23-100669"/>
    <d v="2023-01-24T00:00:00"/>
    <d v="1899-12-30T11:20:00"/>
    <x v="4"/>
    <s v="E MORGAN AVE/N GREEN RIVER RD"/>
    <s v="1Q9   "/>
    <s v="SCHENK, JOSEPH E"/>
  </r>
  <r>
    <s v="23-101475"/>
    <d v="2023-02-18T00:00:00"/>
    <d v="1899-12-30T11:36:00"/>
    <x v="0"/>
    <s v="E MORGAN AVE/N GREEN RIVER RD"/>
    <s v="1Q9   "/>
    <s v="SCHENK, JOSEPH E"/>
  </r>
  <r>
    <s v="23-102180"/>
    <d v="2023-03-12T00:00:00"/>
    <d v="1899-12-30T16:03:00"/>
    <x v="5"/>
    <s v="E MORGAN AVE/N GREEN RIVER RD"/>
    <s v="1Q9   "/>
    <s v="SCHENK, JOSEPH E"/>
  </r>
  <r>
    <s v="23-106730"/>
    <d v="2023-07-25T00:00:00"/>
    <d v="1899-12-30T14:29:00"/>
    <x v="4"/>
    <s v="E MORGAN AVE/N GREEN RIVER RD"/>
    <s v="1Q9   "/>
    <s v="SCHENK, JOSEPH E"/>
  </r>
  <r>
    <s v="23-108994"/>
    <d v="2023-09-30T00:00:00"/>
    <d v="1899-12-30T17:41:00"/>
    <x v="5"/>
    <s v="E MORGAN AVE/N GREEN RIVER RD"/>
    <s v="1Q9   "/>
    <s v="COHEN, JAMES"/>
  </r>
  <r>
    <s v="23-101258"/>
    <d v="2023-02-11T00:00:00"/>
    <d v="1899-12-30T15:48:00"/>
    <x v="4"/>
    <s v="E MORGAN AVE/N RUSTON AVE"/>
    <n v="10000"/>
    <s v="MCCUTCHAN, CHRISTOPHER J"/>
  </r>
  <r>
    <s v="23-109676"/>
    <d v="2023-10-20T00:00:00"/>
    <d v="1899-12-30T14:29:00"/>
    <x v="4"/>
    <s v="E MORGAN AVE/N RUSTON AVE"/>
    <n v="10000"/>
    <s v="WHITLEDGE, JAMES &quot;MIKE&quot; M"/>
  </r>
  <r>
    <s v="23-103653"/>
    <d v="2023-04-28T00:00:00"/>
    <d v="1899-12-30T17:09:00"/>
    <x v="5"/>
    <s v="E MORGAN AVE/N STOCKWELL RD"/>
    <s v="1Q9   "/>
    <s v="COHEN, JAMES"/>
  </r>
  <r>
    <s v="23-104980"/>
    <d v="2023-06-08T00:00:00"/>
    <d v="1899-12-30T07:52:00"/>
    <x v="4"/>
    <s v="E MORGAN AVE/N STOCKWELL RD"/>
    <s v="1Q9   "/>
    <s v="SCHENK, JOSEPH E"/>
  </r>
  <r>
    <s v="23-105807"/>
    <d v="2023-06-29T00:00:00"/>
    <d v="1899-12-30T20:16:00"/>
    <x v="2"/>
    <s v="E MORGAN AVE/N STOCKWELL RD"/>
    <n v="10000"/>
    <s v="ALEXANDER, JOHN W"/>
  </r>
  <r>
    <s v="23-111454"/>
    <d v="2023-12-15T00:00:00"/>
    <d v="1899-12-30T15:11:00"/>
    <x v="4"/>
    <s v="E MORGAN AVE/N STOCKWELL RD"/>
    <s v="1Q9   "/>
    <s v="JACKSON, COLLIN W"/>
  </r>
  <r>
    <s v="23-101761"/>
    <d v="2023-02-28T00:00:00"/>
    <d v="1899-12-30T06:58:00"/>
    <x v="0"/>
    <s v="E MORGAN AVE/N THOMAS AVE"/>
    <n v="10000"/>
    <s v="WHITLEDGE, JAMES &quot;MIKE&quot; M"/>
  </r>
  <r>
    <s v="23-105363"/>
    <d v="2023-06-18T00:00:00"/>
    <d v="1899-12-30T20:58:00"/>
    <x v="0"/>
    <s v="E MORGAN AVE/N US HWY 41"/>
    <n v="10000"/>
    <s v="ALEXANDER, JOHN W"/>
  </r>
  <r>
    <s v="23-105803"/>
    <d v="2023-06-29T00:00:00"/>
    <d v="1899-12-30T20:11:00"/>
    <x v="2"/>
    <s v="E MORGAN AVE/N US HWY 41"/>
    <n v="10000"/>
    <s v="ALEXANDER, JOHN W"/>
  </r>
  <r>
    <s v="23-109885"/>
    <d v="2023-10-26T00:00:00"/>
    <d v="1899-12-30T12:16:00"/>
    <x v="4"/>
    <s v="E MORGAN AVE/N VILLA DR"/>
    <n v="10000"/>
    <s v="SHIPMAN, ROBERT F"/>
  </r>
  <r>
    <s v="23-108297"/>
    <d v="2023-09-09T00:00:00"/>
    <d v="1899-12-30T12:34:00"/>
    <x v="4"/>
    <s v="E MORGAN AVE/N WEINBACH AVE"/>
    <n v="10000"/>
    <s v="SHIPMAN, ROBERT F"/>
  </r>
  <r>
    <s v="23-105806"/>
    <d v="2023-06-29T00:00:00"/>
    <d v="1899-12-30T20:13:00"/>
    <x v="2"/>
    <s v="E MORGAN AVE/OAK HILL RD"/>
    <s v="1Q9   "/>
    <s v="OLSEN, JOHN S"/>
  </r>
  <r>
    <s v="23-107037"/>
    <d v="2023-08-03T00:00:00"/>
    <d v="1899-12-30T13:46:00"/>
    <x v="4"/>
    <s v="E MORGAN AVE/OAK HILL RD"/>
    <n v="10000"/>
    <s v="MCCUTCHAN, CHRISTOPHER J"/>
  </r>
  <r>
    <s v="23-102692"/>
    <d v="2023-03-30T00:00:00"/>
    <d v="1899-12-30T12:24:00"/>
    <x v="4"/>
    <s v="E MORGAN AVE/THEATER DR"/>
    <s v="1Q9   "/>
    <s v="SCHENK, JOSEPH E"/>
  </r>
  <r>
    <s v="23-106364"/>
    <d v="2023-07-13T00:00:00"/>
    <d v="1899-12-30T14:23:00"/>
    <x v="4"/>
    <s v="E MULBERRY ST/S GOVERNOR ST"/>
    <n v="10"/>
    <s v="BRATCHER, NICHOLAS R"/>
  </r>
  <r>
    <s v="23-103336"/>
    <d v="2023-04-17T00:00:00"/>
    <d v="1899-12-30T22:02:00"/>
    <x v="2"/>
    <s v="E NEGLEY AVE/STRINGTOWN RD"/>
    <s v="1Q8   "/>
    <s v="SMITH, ADAM D"/>
  </r>
  <r>
    <s v="23-106598"/>
    <d v="2023-07-21T00:00:00"/>
    <d v="1899-12-30T10:41:00"/>
    <x v="4"/>
    <s v="E OAK ST/S BURKHARDT RD"/>
    <n v="1000000"/>
    <s v="TURI, DOMINIC LEE"/>
  </r>
  <r>
    <s v="23-107630"/>
    <d v="2023-08-20T00:00:00"/>
    <d v="1899-12-30T19:43:00"/>
    <x v="4"/>
    <s v="E PARKLAND AVE/N HEIDELBACH AVE"/>
    <s v="1Q8   "/>
    <s v="GENTRY, ERIC"/>
  </r>
  <r>
    <s v="23-109191"/>
    <d v="2023-10-06T00:00:00"/>
    <d v="1899-12-30T11:19:00"/>
    <x v="24"/>
    <s v="E PLAZA EAST BLVD/N GREEN RIVER RD"/>
    <s v="1Q9   "/>
    <s v="SCHENK, JOSEPH E"/>
  </r>
  <r>
    <s v="23-108692"/>
    <d v="2023-09-21T00:00:00"/>
    <d v="1899-12-30T02:03:00"/>
    <x v="9"/>
    <s v="E RIVERSIDE DR/CULVER DR"/>
    <n v="10"/>
    <s v="PFEFFER, BENJAMIN M"/>
  </r>
  <r>
    <s v="23-100403"/>
    <d v="2023-01-14T00:00:00"/>
    <d v="1899-12-30T23:46:00"/>
    <x v="0"/>
    <s v="E RIVERSIDE DR/JUDSON ST"/>
    <n v="10"/>
    <s v="BRATCHER, NICHOLAS R"/>
  </r>
  <r>
    <s v="23-106262"/>
    <d v="2023-07-10T00:00:00"/>
    <d v="1899-12-30T16:49:00"/>
    <x v="4"/>
    <s v="E RIVERSIDE DR/MARSHALL AVE"/>
    <s v="1Q16  "/>
    <s v="AWAN, IMRAN"/>
  </r>
  <r>
    <s v="23-108325"/>
    <d v="2023-09-10T00:00:00"/>
    <d v="1899-12-30T13:48:00"/>
    <x v="4"/>
    <s v="E RIVERSIDE DR/S ALVORD BLVD"/>
    <n v="1000000000000000"/>
    <s v="TURI, ANTHONY L"/>
  </r>
  <r>
    <s v="23-104479"/>
    <d v="2023-05-24T00:00:00"/>
    <d v="1899-12-30T01:35:00"/>
    <x v="0"/>
    <s v="E RIVERSIDE DR/S BOEKE RD"/>
    <n v="1000000000000000"/>
    <s v="AWAN, IMRAN"/>
  </r>
  <r>
    <s v="23-109760"/>
    <d v="2023-10-23T00:00:00"/>
    <d v="1899-12-30T11:31:00"/>
    <x v="2"/>
    <s v="E RIVERSIDE DR/S ELLIOTT ST"/>
    <n v="10"/>
    <s v="WILL, BRYAN J"/>
  </r>
  <r>
    <s v="23-106193"/>
    <d v="2023-07-08T00:00:00"/>
    <d v="1899-12-30T12:27:00"/>
    <x v="4"/>
    <s v="E RIVERSIDE DR/S EVANS AVE"/>
    <n v="1000000000000000"/>
    <s v="DUNCAN, MARK E"/>
  </r>
  <r>
    <s v="23-100061"/>
    <d v="2023-01-02T00:00:00"/>
    <d v="1899-12-30T23:18:00"/>
    <x v="5"/>
    <s v="E RIVERSIDE DR/S US HWY 41"/>
    <n v="1000000000000000"/>
    <s v="DUNCAN, MARK E"/>
  </r>
  <r>
    <s v="23-103149"/>
    <d v="2023-04-12T00:00:00"/>
    <d v="1899-12-30T15:55:00"/>
    <x v="4"/>
    <s v="E RIVERSIDE DR/S US HWY 41"/>
    <n v="1000000000000000"/>
    <s v="TURI, ANTHONY L"/>
  </r>
  <r>
    <s v="23-104070"/>
    <d v="2023-05-11T00:00:00"/>
    <d v="1899-12-30T07:33:00"/>
    <x v="4"/>
    <s v="E RIVERSIDE DR/S US HWY 41"/>
    <n v="1000000000000000"/>
    <s v="TURI, ANTHONY L"/>
  </r>
  <r>
    <s v="23-104625"/>
    <d v="2023-05-27T00:00:00"/>
    <d v="1899-12-30T21:55:00"/>
    <x v="5"/>
    <s v="E RIVERSIDE DR/S US HWY 41"/>
    <n v="1000000000000000"/>
    <s v="TURI, ANTHONY L"/>
  </r>
  <r>
    <s v="23-104289"/>
    <d v="2023-05-17T00:00:00"/>
    <d v="1899-12-30T17:02:00"/>
    <x v="9"/>
    <s v="E RIVERSIDE DR/S WEINBACH AVE"/>
    <s v="1Q16  "/>
    <s v="JONES, JOEY R"/>
  </r>
  <r>
    <s v="23-107087"/>
    <d v="2023-08-05T00:00:00"/>
    <d v="1899-12-30T02:18:00"/>
    <x v="5"/>
    <s v="E RIVERSIDE DR/S WEINBACH AVE"/>
    <n v="1000000000000000"/>
    <s v="DUNCAN, MARK E"/>
  </r>
  <r>
    <s v="23-111053"/>
    <d v="2023-12-03T00:00:00"/>
    <d v="1899-12-30T01:14:00"/>
    <x v="6"/>
    <s v="E RIVERSIDE DR/S WEINBACH AVE"/>
    <n v="1000000000000000"/>
    <s v="TURI, ANTHONY L"/>
  </r>
  <r>
    <s v="23-103018"/>
    <d v="2023-04-08T00:00:00"/>
    <d v="1899-12-30T12:32:00"/>
    <x v="11"/>
    <s v="E RIVERSIDE DR/SHADEWOOD AVE"/>
    <n v="10"/>
    <s v="WILL, BRYAN J"/>
  </r>
  <r>
    <s v="23-107406"/>
    <d v="2023-08-14T00:00:00"/>
    <d v="1899-12-30T21:11:00"/>
    <x v="2"/>
    <s v="E RIVERSIDE DR/SUNBURST BLVD"/>
    <n v="1000000000000000"/>
    <s v="DUNCAN, MARK E"/>
  </r>
  <r>
    <s v="23-106635"/>
    <d v="2023-07-22T00:00:00"/>
    <d v="1899-12-30T13:36:00"/>
    <x v="4"/>
    <s v="E SYCAMORE ST/S BOEKE RD"/>
    <n v="100000000000000"/>
    <s v="HILDENBRAND, JACOB AARON"/>
  </r>
  <r>
    <s v="23-109525"/>
    <d v="2023-10-16T00:00:00"/>
    <d v="1899-12-30T16:55:00"/>
    <x v="5"/>
    <s v="E SYCAMORE ST/S GARVIN ST"/>
    <n v="10"/>
    <s v="BRATCHER, NICHOLAS R"/>
  </r>
  <r>
    <s v="23-104091"/>
    <d v="2023-05-11T00:00:00"/>
    <d v="1899-12-30T21:17:00"/>
    <x v="4"/>
    <s v="E SYCAMORE ST/S GOVERNOR ST"/>
    <n v="10"/>
    <s v="BRATCHER, NICHOLAS R"/>
  </r>
  <r>
    <s v="23-100342"/>
    <d v="2023-01-12T00:00:00"/>
    <d v="1899-12-30T17:34:00"/>
    <x v="17"/>
    <s v="E TENNESSEE ST/N GARVIN ST"/>
    <n v="10000000000"/>
    <s v="BACON, MICHAEL C"/>
  </r>
  <r>
    <s v="23-100653"/>
    <d v="2023-01-23T00:00:00"/>
    <d v="1899-12-30T19:40:00"/>
    <x v="2"/>
    <s v="E TENNESSEE ST/N GARVIN ST"/>
    <s v="1Q8   "/>
    <s v="BIGGE, ADAM MICHAEL"/>
  </r>
  <r>
    <s v="23-104598"/>
    <d v="2023-05-26T00:00:00"/>
    <d v="1899-12-30T22:10:00"/>
    <x v="2"/>
    <s v="E TENNESSEE ST/STRINGTOWN RD"/>
    <n v="10000000000"/>
    <s v="DEVAULT, BRETT DAVID"/>
  </r>
  <r>
    <s v="23-105284"/>
    <d v="2023-06-16T00:00:00"/>
    <d v="1899-12-30T14:45:00"/>
    <x v="4"/>
    <s v="E VIRGINIA ST/KIMBER LN"/>
    <n v="1000000"/>
    <s v="WARD, BENJAMIN T"/>
  </r>
  <r>
    <s v="23-100921"/>
    <d v="2023-02-01T00:00:00"/>
    <d v="1899-12-30T18:32:00"/>
    <x v="2"/>
    <s v="E VIRGINIA ST/N BOEKE RD"/>
    <n v="10000"/>
    <s v="WHITLEDGE, JAMES &quot;MIKE&quot; M"/>
  </r>
  <r>
    <s v="23-100555"/>
    <d v="2023-01-20T00:00:00"/>
    <d v="1899-12-30T18:50:00"/>
    <x v="1"/>
    <s v="E VIRGINIA ST/N BURKHARDT RD"/>
    <n v="1000000"/>
    <s v="NOFSINGER, GATLIN C"/>
  </r>
  <r>
    <s v="23-101219"/>
    <d v="2023-02-10T00:00:00"/>
    <d v="1899-12-30T14:02:00"/>
    <x v="4"/>
    <s v="E VIRGINIA ST/N BURKHARDT RD"/>
    <n v="1000000"/>
    <s v="WARD, BENJAMIN T"/>
  </r>
  <r>
    <s v="23-101944"/>
    <d v="2023-03-04T00:00:00"/>
    <d v="1899-12-30T11:32:00"/>
    <x v="4"/>
    <s v="E VIRGINIA ST/N BURKHARDT RD"/>
    <n v="1000000"/>
    <s v="NOFSINGER, GATLIN C"/>
  </r>
  <r>
    <s v="23-103484"/>
    <d v="2023-04-22T00:00:00"/>
    <d v="1899-12-30T16:39:00"/>
    <x v="4"/>
    <s v="E VIRGINIA ST/N BURKHARDT RD"/>
    <n v="1000000"/>
    <s v="LAIDLAW, JON-CHRISTOPHER D"/>
  </r>
  <r>
    <s v="23-103625"/>
    <d v="2023-04-27T00:00:00"/>
    <d v="1899-12-30T16:07:00"/>
    <x v="5"/>
    <s v="E VIRGINIA ST/N BURKHARDT RD"/>
    <n v="100000000000000"/>
    <s v="MELLOY, JAMES R"/>
  </r>
  <r>
    <s v="23-104230"/>
    <d v="2023-05-16T00:00:00"/>
    <d v="1899-12-30T12:38:00"/>
    <x v="4"/>
    <s v="E VIRGINIA ST/N BURKHARDT RD"/>
    <n v="1000000"/>
    <s v="WARD, BENJAMIN T"/>
  </r>
  <r>
    <s v="23-108215"/>
    <d v="2023-09-06T00:00:00"/>
    <d v="1899-12-30T16:36:00"/>
    <x v="4"/>
    <s v="E VIRGINIA ST/N BURKHARDT RD"/>
    <n v="1000000"/>
    <s v="LIS, JAMES E"/>
  </r>
  <r>
    <s v="23-109584"/>
    <d v="2023-10-18T00:00:00"/>
    <d v="1899-12-30T11:22:00"/>
    <x v="4"/>
    <s v="E VIRGINIA ST/N BURKHARDT RD"/>
    <n v="1000000"/>
    <s v="WEST, JOSEPH ANDREW"/>
  </r>
  <r>
    <s v="23-111326"/>
    <d v="2023-12-11T00:00:00"/>
    <d v="1899-12-30T18:23:00"/>
    <x v="5"/>
    <s v="E VIRGINIA ST/N BURKHARDT RD"/>
    <n v="1000000"/>
    <s v="WARD, BENJAMIN T"/>
  </r>
  <r>
    <s v="23-100645"/>
    <d v="2023-01-23T00:00:00"/>
    <d v="1899-12-30T17:41:00"/>
    <x v="0"/>
    <s v="E VIRGINIA ST/N ELSAS AVE"/>
    <n v="10000000000"/>
    <s v="BACON, MICHAEL C"/>
  </r>
  <r>
    <s v="23-108338"/>
    <d v="2023-09-10T00:00:00"/>
    <d v="1899-12-30T19:58:00"/>
    <x v="4"/>
    <s v="E VIRGINIA ST/N GOVERNOR ST"/>
    <n v="10000000000"/>
    <s v="BACON, MICHAEL C"/>
  </r>
  <r>
    <s v="23-110734"/>
    <d v="2023-11-21T00:00:00"/>
    <d v="1899-12-30T16:05:00"/>
    <x v="4"/>
    <s v="E VIRGINIA ST/N GOVERNOR ST"/>
    <n v="10000000000"/>
    <s v="BACON, MICHAEL C"/>
  </r>
  <r>
    <s v="23-100588"/>
    <d v="2023-01-21T00:00:00"/>
    <d v="1899-12-30T20:55:00"/>
    <x v="4"/>
    <s v="E VIRGINIA ST/N GREEN RIVER RD"/>
    <s v="1Q9   "/>
    <s v="COHEN, JAMES"/>
  </r>
  <r>
    <s v="23-100671"/>
    <d v="2023-01-24T00:00:00"/>
    <d v="1899-12-30T12:16:00"/>
    <x v="4"/>
    <s v="E VIRGINIA ST/N GREEN RIVER RD"/>
    <s v="1Q9   "/>
    <s v="SCHENK, JOSEPH E"/>
  </r>
  <r>
    <s v="23-100827"/>
    <d v="2023-01-29T00:00:00"/>
    <d v="1899-12-30T18:26:00"/>
    <x v="1"/>
    <s v="E VIRGINIA ST/N GREEN RIVER RD"/>
    <s v="1Q9   "/>
    <s v="JACKSON, COLLIN W"/>
  </r>
  <r>
    <s v="23-107211"/>
    <d v="2023-08-09T00:00:00"/>
    <d v="1899-12-30T05:44:00"/>
    <x v="0"/>
    <s v="E VIRGINIA ST/N HEIDELBACH AVE"/>
    <n v="10000000000"/>
    <s v="PARKER, EDWARD D JR"/>
  </r>
  <r>
    <s v="23-100467"/>
    <d v="2023-01-17T00:00:00"/>
    <d v="1899-12-30T17:23:00"/>
    <x v="4"/>
    <s v="E VIRGINIA ST/N LINWOOD AVE"/>
    <n v="10000000000"/>
    <s v="TURI, DOMINIC LEE"/>
  </r>
  <r>
    <s v="23-102062"/>
    <d v="2023-03-07T00:00:00"/>
    <d v="1899-12-30T19:06:00"/>
    <x v="4"/>
    <s v="E VIRGINIA ST/N LINWOOD AVE"/>
    <s v="1Q8   "/>
    <s v="HUGHES, NICHOLAS RYAN"/>
  </r>
  <r>
    <s v="23-103071"/>
    <d v="2023-04-10T00:00:00"/>
    <d v="1899-12-30T10:49:00"/>
    <x v="10"/>
    <s v="E VIRGINIA ST/N US HWY 41"/>
    <n v="10000000000"/>
    <s v="ADLER, DARRYL E"/>
  </r>
  <r>
    <s v="23-108878"/>
    <d v="2023-09-27T00:00:00"/>
    <d v="1899-12-30T13:44:00"/>
    <x v="6"/>
    <s v="E VIRGINIA ST/N US HWY 41"/>
    <n v="10000000000"/>
    <s v="SMITH, ADAM D"/>
  </r>
  <r>
    <s v="23-108986"/>
    <d v="2023-09-30T00:00:00"/>
    <d v="1899-12-30T15:49:00"/>
    <x v="4"/>
    <s v="E VIRGINIA ST/N US HWY 41"/>
    <n v="10000000000"/>
    <s v="BACON, MICHAEL C"/>
  </r>
  <r>
    <s v="23-106654"/>
    <d v="2023-07-23T00:00:00"/>
    <d v="1899-12-30T03:13:00"/>
    <x v="11"/>
    <s v="E VIRGINIA ST/N WILLOW RD"/>
    <n v="10000"/>
    <s v="WHITLEDGE, JAMES &quot;MIKE&quot; M"/>
  </r>
  <r>
    <s v="23-103415"/>
    <d v="2023-04-20T00:00:00"/>
    <d v="1899-12-30T13:27:00"/>
    <x v="10"/>
    <s v="E WALNUT ST/S BEDFORD AVE"/>
    <n v="100000000000000"/>
    <s v="MELLOY, JAMES R"/>
  </r>
  <r>
    <m/>
    <d v="2023-06-08T00:00:00"/>
    <d v="1899-12-30T11:54:00"/>
    <x v="21"/>
    <s v="E WALNUT ST/S GARVIN ST"/>
    <s v="1A20  "/>
    <s v="BOWDEN, KEITH"/>
  </r>
  <r>
    <s v="23-100973"/>
    <d v="2023-02-02T00:00:00"/>
    <d v="1899-12-30T23:36:00"/>
    <x v="0"/>
    <s v="E WALNUT ST/S GOVERNOR ST"/>
    <n v="10"/>
    <s v="WILL, BRYAN J"/>
  </r>
  <r>
    <s v="23-104405"/>
    <d v="2023-05-21T00:00:00"/>
    <d v="1899-12-30T21:13:00"/>
    <x v="0"/>
    <s v="E WALNUT ST/S GOVERNOR ST"/>
    <s v="1L1   "/>
    <s v="OTTWAY, RICHARD"/>
  </r>
  <r>
    <s v="23-106309"/>
    <d v="2023-07-12T00:00:00"/>
    <d v="1899-12-30T07:23:00"/>
    <x v="6"/>
    <s v="E WALNUT ST/S GOVERNOR ST"/>
    <n v="10"/>
    <s v="WILL, BRYAN J"/>
  </r>
  <r>
    <s v="23-105491"/>
    <d v="2023-06-22T00:00:00"/>
    <d v="1899-12-30T12:44:00"/>
    <x v="4"/>
    <s v="E WALNUT ST/S KENTUCKY AVE"/>
    <n v="100000000000000"/>
    <s v="MELLOY, JAMES R"/>
  </r>
  <r>
    <s v="23-105161"/>
    <d v="2023-06-13T00:00:00"/>
    <d v="1899-12-30T12:42:00"/>
    <x v="2"/>
    <s v="E WALNUT ST/S VILLA DR"/>
    <s v="1Q16  "/>
    <s v="CHAPMAN, JOHN D"/>
  </r>
  <r>
    <s v="23-102278"/>
    <d v="2023-03-16T00:00:00"/>
    <d v="1899-12-30T17:08:00"/>
    <x v="4"/>
    <s v="E WALNUT ST/S WEINBACH AVE"/>
    <n v="100000000000000"/>
    <s v="KAST, MARK"/>
  </r>
  <r>
    <s v="23-102268"/>
    <d v="2023-03-16T00:00:00"/>
    <d v="1899-12-30T09:26:00"/>
    <x v="4"/>
    <s v="E WALNUT ST/S WILLOW RD"/>
    <n v="100000000000000"/>
    <s v="KAST, MARK"/>
  </r>
  <r>
    <s v="23-110068"/>
    <d v="2023-11-01T00:00:00"/>
    <d v="1899-12-30T06:58:00"/>
    <x v="4"/>
    <s v="EAGLE CREST BLVD/FUQUAY RD"/>
    <n v="1000000"/>
    <s v="LIS, JAMES E"/>
  </r>
  <r>
    <s v="23-107886"/>
    <d v="2023-08-28T00:00:00"/>
    <d v="1899-12-30T04:07:00"/>
    <x v="0"/>
    <s v="EDGAR ST/W LOUISIANA ST"/>
    <n v="10000000000"/>
    <s v="BACON, MICHAEL C"/>
  </r>
  <r>
    <m/>
    <d v="2023-03-09T00:00:00"/>
    <d v="1899-12-30T11:18:00"/>
    <x v="30"/>
    <s v="EFD WEST CHIEF"/>
    <s v="1D3   "/>
    <s v="EIFERT, ERIC N"/>
  </r>
  <r>
    <s v="23-109322"/>
    <d v="2023-10-10T00:00:00"/>
    <d v="1899-12-30T01:19:00"/>
    <x v="19"/>
    <s v="ENLOW AVE/STRINGTOWN RD"/>
    <s v="1Q8   "/>
    <s v="HUGHES, NICHOLAS RYAN"/>
  </r>
  <r>
    <s v="23-104333"/>
    <d v="2023-05-19T00:00:00"/>
    <d v="1899-12-30T09:34:00"/>
    <x v="10"/>
    <s v="ENTERPRISE PARK DR/OAK GROVE RD"/>
    <s v="1Q9   "/>
    <s v="SCHENK, JOSEPH E"/>
  </r>
  <r>
    <s v="23-104085"/>
    <d v="2023-05-11T00:00:00"/>
    <d v="1899-12-30T15:57:00"/>
    <x v="0"/>
    <s v="ERIE AVE/WASHINGTON AVE"/>
    <n v="1000000"/>
    <s v="WARD, BENJAMIN T"/>
  </r>
  <r>
    <s v="23-109944"/>
    <d v="2023-10-28T00:00:00"/>
    <d v="1899-12-30T09:23:00"/>
    <x v="4"/>
    <s v="ERIE AVE/WASHINGTON AVE"/>
    <n v="1000000"/>
    <s v="LIS, JAMES E"/>
  </r>
  <r>
    <s v="23-111663"/>
    <d v="2023-12-22T00:00:00"/>
    <d v="1899-12-30T07:30:00"/>
    <x v="11"/>
    <s v="EWING AVE/FREMONT AVE"/>
    <n v="10000000"/>
    <s v="CROWE, JEFFREY K"/>
  </r>
  <r>
    <s v="23-101683"/>
    <d v="2023-02-25T00:00:00"/>
    <d v="1899-12-30T15:19:00"/>
    <x v="4"/>
    <s v="FICKAS RD/BELIEF ST"/>
    <n v="1000000"/>
    <s v="NOFSINGER, GATLIN C"/>
  </r>
  <r>
    <s v="23-108079"/>
    <d v="2023-09-02T00:00:00"/>
    <d v="1899-12-30T17:14:00"/>
    <x v="5"/>
    <s v="FICKAS RD/JEANETTE AVE"/>
    <s v="1Q16  "/>
    <s v="MCBRIDE, PATRICK RYAN"/>
  </r>
  <r>
    <s v="23-100356"/>
    <d v="2023-01-13T00:00:00"/>
    <d v="1899-12-30T10:13:00"/>
    <x v="5"/>
    <s v="FIELDING RD/E LLOYD EXPY"/>
    <n v="1000000"/>
    <s v="GREEN, GARY B"/>
  </r>
  <r>
    <s v="23-106398"/>
    <d v="2023-07-14T00:00:00"/>
    <d v="1899-12-30T18:00:00"/>
    <x v="5"/>
    <s v="FOUNTAIN AVE/N FIFTH AVE"/>
    <n v="1000"/>
    <s v="PFISTER, JAMES FREDERICK"/>
  </r>
  <r>
    <s v="23-105071"/>
    <d v="2023-06-10T00:00:00"/>
    <d v="1899-12-30T15:46:00"/>
    <x v="0"/>
    <s v="FOUNTAIN AVE/PARK ST"/>
    <n v="1000"/>
    <s v="JEPSON, TYLER H"/>
  </r>
  <r>
    <s v="23-105559"/>
    <d v="2023-06-24T00:00:00"/>
    <d v="1899-12-30T06:10:00"/>
    <x v="14"/>
    <s v="FREMONT AVE/EWING AVE"/>
    <n v="10000000"/>
    <s v="CROWE, JEFFREY K"/>
  </r>
  <r>
    <s v="23-102679"/>
    <d v="2023-03-29T00:00:00"/>
    <d v="1899-12-30T23:22:00"/>
    <x v="2"/>
    <s v="FUQUAY RD/EAGLE CREST BLVD"/>
    <n v="1000000"/>
    <s v="NOFSINGER, GATLIN C"/>
  </r>
  <r>
    <s v="23-103891"/>
    <d v="2023-05-06T00:00:00"/>
    <d v="1899-12-30T11:01:00"/>
    <x v="4"/>
    <s v="GARFIELD AVE/W INDIANA ST"/>
    <n v="10000000000"/>
    <s v="BUTTRY, CHAD R"/>
  </r>
  <r>
    <s v="23-108730"/>
    <d v="2023-09-22T00:00:00"/>
    <d v="1899-12-30T13:08:00"/>
    <x v="9"/>
    <s v="GLENN AVE/ARIZONA AVE"/>
    <n v="10000"/>
    <s v="MCCUTCHAN, CHRISTOPHER J"/>
  </r>
  <r>
    <s v="23-110892"/>
    <d v="2023-11-27T00:00:00"/>
    <d v="1899-12-30T17:49:00"/>
    <x v="1"/>
    <s v="GREEN RIVER DR/TIMBER LN"/>
    <s v="1Q9   "/>
    <s v="OLSEN, JOHN S"/>
  </r>
  <r>
    <s v="23-101305"/>
    <d v="2023-02-12T00:00:00"/>
    <d v="1899-12-30T16:18:00"/>
    <x v="2"/>
    <s v="GROVE ST/UHLHORN ST"/>
    <n v="10000000000"/>
    <s v="BUTTRY, CHAD R"/>
  </r>
  <r>
    <s v="23-102989"/>
    <d v="2023-04-07T00:00:00"/>
    <d v="1899-12-30T14:50:00"/>
    <x v="4"/>
    <s v="HARMONY WAY/W MARYLAND ST"/>
    <s v="1Q5   "/>
    <s v="BOGARD, STEVEN W"/>
  </r>
  <r>
    <s v="23-111873"/>
    <d v="2023-12-28T00:00:00"/>
    <d v="1899-12-30T17:51:00"/>
    <x v="4"/>
    <s v="HARMONY WAY/WIMBERG AVE"/>
    <s v="1Q5   "/>
    <s v="STUTE, BRIAN MICHAEL"/>
  </r>
  <r>
    <s v="23-104692"/>
    <d v="2023-05-30T00:00:00"/>
    <d v="1899-12-30T12:50:00"/>
    <x v="4"/>
    <s v="HENNING AVE/MONROE AVE"/>
    <n v="100000000000000"/>
    <s v="SPINDLER, CHRISTOPHER J"/>
  </r>
  <r>
    <s v="23-110509"/>
    <d v="2023-11-14T00:00:00"/>
    <d v="1899-12-30T15:47:00"/>
    <x v="2"/>
    <s v="HENNING AVE/TAYLOR AVE"/>
    <n v="1000000000000000"/>
    <s v="TURI, ANTHONY L"/>
  </r>
  <r>
    <s v="23-108320"/>
    <d v="2023-09-10T00:00:00"/>
    <d v="1899-12-30T09:00:00"/>
    <x v="0"/>
    <s v="HERCULES AVE/E MORGAN AVE"/>
    <n v="10000"/>
    <s v="WHITLEDGE, JAMES &quot;MIKE&quot; M"/>
  </r>
  <r>
    <s v="23-100708"/>
    <d v="2023-01-25T00:00:00"/>
    <d v="1899-12-30T16:31:00"/>
    <x v="0"/>
    <s v="HERNDON DR/N HEIDELBACH AVE"/>
    <s v="1Q8   "/>
    <s v="RABER, NICHOLAS"/>
  </r>
  <r>
    <s v="23-102426"/>
    <d v="2023-03-21T00:00:00"/>
    <d v="1899-12-30T20:15:00"/>
    <x v="24"/>
    <s v="HERNDON DR/N MORTON AVE"/>
    <s v="1Q8   "/>
    <s v="SMITH, ADAM D"/>
  </r>
  <r>
    <s v="23-104891"/>
    <d v="2023-06-05T00:00:00"/>
    <d v="1899-12-30T17:02:00"/>
    <x v="4"/>
    <s v="HERNDON DR/STRINGTOWN RD"/>
    <s v="1Q8   "/>
    <s v="BIGGE, ADAM MICHAEL"/>
  </r>
  <r>
    <s v="23-104380"/>
    <d v="2023-05-20T00:00:00"/>
    <d v="1899-12-30T21:23:00"/>
    <x v="14"/>
    <s v="HESS AVE/W MICHIGAN ST"/>
    <s v="1Q5   "/>
    <s v="WEIS, DAVID"/>
  </r>
  <r>
    <s v="23-103079"/>
    <d v="2023-04-10T00:00:00"/>
    <d v="1899-12-30T13:53:00"/>
    <x v="10"/>
    <s v="HIRSCH RD/N BURKHARDT RD"/>
    <s v="1Q9   "/>
    <s v="COHEN, JAMES"/>
  </r>
  <r>
    <s v="23-104072"/>
    <d v="2023-05-11T00:00:00"/>
    <d v="1899-12-30T09:58:00"/>
    <x v="4"/>
    <s v="HIRSCH RD/N GREEN RIVER RD"/>
    <s v="1Q9   "/>
    <s v="PAYNE, JAMES A"/>
  </r>
  <r>
    <s v="23-110014"/>
    <d v="2023-10-30T00:00:00"/>
    <d v="1899-12-30T06:59:00"/>
    <x v="4"/>
    <s v="HITCH PETERS RD/LYNCH RD"/>
    <n v="100"/>
    <s v="MADDOX, SCOTT M"/>
  </r>
  <r>
    <s v="23-108362"/>
    <d v="2023-09-11T00:00:00"/>
    <d v="1899-12-30T11:41:00"/>
    <x v="0"/>
    <s v="HOGUE RD/N TEKOPPEL AVE"/>
    <s v="1Q5   "/>
    <s v="BOGARD, STEVEN W"/>
  </r>
  <r>
    <s v="23-102494"/>
    <d v="2023-03-24T00:00:00"/>
    <d v="1899-12-30T00:16:00"/>
    <x v="6"/>
    <s v="HOWARD ST/E RIVERSIDE DR"/>
    <n v="10"/>
    <s v="BRATCHER, NICHOLAS R"/>
  </r>
  <r>
    <s v="23-105735"/>
    <d v="2023-06-29T00:00:00"/>
    <d v="1899-12-30T09:20:00"/>
    <x v="9"/>
    <s v="HOWARD ST/E RIVERSIDE DR"/>
    <n v="10"/>
    <s v="PFEFFER, BENJAMIN M"/>
  </r>
  <r>
    <s v="23-101474"/>
    <d v="2023-02-18T00:00:00"/>
    <d v="1899-12-30T11:22:00"/>
    <x v="19"/>
    <s v="HUBER AVE/PARK ST"/>
    <s v="1Q17  "/>
    <s v="GENTRY, ERIC"/>
  </r>
  <r>
    <s v="23-100796"/>
    <d v="2023-01-28T00:00:00"/>
    <d v="1899-12-30T20:06:00"/>
    <x v="6"/>
    <s v="INGLE ST/NW SECOND ST"/>
    <n v="10000000"/>
    <s v="CROWE, JEFFREY K"/>
  </r>
  <r>
    <s v="23-106595"/>
    <d v="2023-07-21T00:00:00"/>
    <d v="1899-12-30T06:39:00"/>
    <x v="4"/>
    <s v="INGLE ST/NW SECOND ST"/>
    <n v="1000"/>
    <s v="PFISTER, JAMES FREDERICK"/>
  </r>
  <r>
    <s v="23-110659"/>
    <d v="2023-11-19T00:00:00"/>
    <d v="1899-12-30T00:57:00"/>
    <x v="5"/>
    <s v="JACKSON AVE/S GOVERNOR ST"/>
    <n v="10"/>
    <s v="PFEFFER, BENJAMIN M"/>
  </r>
  <r>
    <s v="23-107051"/>
    <d v="2023-08-04T00:00:00"/>
    <d v="1899-12-30T03:42:00"/>
    <x v="2"/>
    <s v="JACKSON AVE/S GRAND AVE"/>
    <n v="10"/>
    <s v="WILL, BRYAN J"/>
  </r>
  <r>
    <s v="23-106765"/>
    <d v="2023-07-26T00:00:00"/>
    <d v="1899-12-30T09:36:00"/>
    <x v="9"/>
    <s v="JACKSON AVE/S GREEN RIVER RD"/>
    <s v="1Q16  "/>
    <s v="JAMISON, ERIC K"/>
  </r>
  <r>
    <s v="23-105813"/>
    <d v="2023-06-29T00:00:00"/>
    <d v="1899-12-30T20:22:00"/>
    <x v="9"/>
    <s v="JEANETTE AVE/POLLACK AVE"/>
    <n v="10"/>
    <s v="PFEFFER, BENJAMIN M"/>
  </r>
  <r>
    <s v="23-110679"/>
    <d v="2023-11-19T00:00:00"/>
    <d v="1899-12-30T18:05:00"/>
    <x v="2"/>
    <s v="JEFFERSON AVE/PUTNAM ST"/>
    <n v="10"/>
    <s v="WILL, BRYAN J"/>
  </r>
  <r>
    <s v="23-101995"/>
    <d v="2023-03-05T00:00:00"/>
    <d v="1899-12-30T16:11:00"/>
    <x v="2"/>
    <s v="JEFFERSON AVE/S VILLA DR"/>
    <n v="1000000000000000"/>
    <s v="TURI, ANTHONY L"/>
  </r>
  <r>
    <s v="23-108019"/>
    <d v="2023-09-01T00:00:00"/>
    <d v="1899-12-30T05:49:00"/>
    <x v="19"/>
    <s v="JOAN AVE/N KERTH AVE"/>
    <s v="1Q8   "/>
    <s v="GENTRY, ERIC"/>
  </r>
  <r>
    <s v="23-100407"/>
    <d v="2023-01-15T00:00:00"/>
    <d v="1899-12-30T06:02:00"/>
    <x v="0"/>
    <s v="JOHN ST/MAIN ST"/>
    <n v="10000000000"/>
    <s v="BACON, MICHAEL C"/>
  </r>
  <r>
    <s v="23-103140"/>
    <d v="2023-04-12T00:00:00"/>
    <d v="1899-12-30T12:41:00"/>
    <x v="4"/>
    <s v="JOHN ST/MAIN ST"/>
    <n v="10000000000"/>
    <s v="BACON, MICHAEL C"/>
  </r>
  <r>
    <s v="23-101232"/>
    <d v="2023-02-10T00:00:00"/>
    <d v="1899-12-30T21:53:00"/>
    <x v="4"/>
    <s v="JOHN ST/S GARVIN ST"/>
    <n v="10000000000"/>
    <s v="BACON, MICHAEL C"/>
  </r>
  <r>
    <s v="23-101730"/>
    <d v="2023-02-27T00:00:00"/>
    <d v="1899-12-30T09:41:00"/>
    <x v="4"/>
    <s v="JOHN ST/S GARVIN ST"/>
    <n v="10000000000"/>
    <s v="PARKER, EDWARD D JR"/>
  </r>
  <r>
    <s v="23-103109"/>
    <d v="2023-04-11T00:00:00"/>
    <d v="1899-12-30T14:55:00"/>
    <x v="24"/>
    <s v="JOHN ST/S GARVIN ST"/>
    <n v="10000000000"/>
    <s v="BUTTRY, CHAD R"/>
  </r>
  <r>
    <s v="23-105204"/>
    <d v="2023-06-14T00:00:00"/>
    <d v="1899-12-30T20:11:00"/>
    <x v="6"/>
    <s v="JOHN ST/S GARVIN ST"/>
    <n v="10000000000"/>
    <s v="BACON, MICHAEL C"/>
  </r>
  <r>
    <s v="23-109262"/>
    <d v="2023-10-07T00:00:00"/>
    <d v="1899-12-30T23:28:00"/>
    <x v="4"/>
    <s v="JOHN ST/S GARVIN ST"/>
    <n v="10000000000"/>
    <s v="BACON, MICHAEL C"/>
  </r>
  <r>
    <s v="23-110058"/>
    <d v="2023-10-31T00:00:00"/>
    <d v="1899-12-30T16:20:00"/>
    <x v="6"/>
    <s v="JOHN ST/S GARVIN ST"/>
    <n v="10000000000"/>
    <s v="SMITH, ADAM D"/>
  </r>
  <r>
    <s v="23-110772"/>
    <d v="2023-11-22T00:00:00"/>
    <d v="1899-12-30T21:45:00"/>
    <x v="4"/>
    <s v="JOHN ST/S GARVIN ST"/>
    <n v="10000000000"/>
    <s v="SMITH, ADAM D"/>
  </r>
  <r>
    <s v="23-101458"/>
    <d v="2023-02-17T00:00:00"/>
    <d v="1899-12-30T14:28:00"/>
    <x v="4"/>
    <s v="JOHN ST/S GOVERNOR ST"/>
    <n v="10000000000"/>
    <s v="BACON, MICHAEL C"/>
  </r>
  <r>
    <s v="23-110730"/>
    <d v="2023-11-21T00:00:00"/>
    <d v="1899-12-30T13:36:00"/>
    <x v="4"/>
    <s v="JOHN ST/S GOVERNOR ST"/>
    <n v="10000000000"/>
    <s v="BACON, MICHAEL C"/>
  </r>
  <r>
    <s v="23-109064"/>
    <d v="2023-10-02T00:00:00"/>
    <d v="1899-12-30T20:25:00"/>
    <x v="2"/>
    <s v="JOHN ST/S HARLAN AVE"/>
    <n v="10000"/>
    <s v="WHITLEDGE, JAMES &quot;MIKE&quot; M"/>
  </r>
  <r>
    <s v="23-105752"/>
    <d v="2023-06-29T00:00:00"/>
    <d v="1899-12-30T09:43:00"/>
    <x v="9"/>
    <s v="JUDSON ST/E CHANDLER AVE"/>
    <n v="10"/>
    <s v="PFEFFER, BENJAMIN M"/>
  </r>
  <r>
    <s v="23-101815"/>
    <d v="2023-03-01T00:00:00"/>
    <d v="1899-12-30T16:45:00"/>
    <x v="24"/>
    <s v="JUDSON ST/TAYLOR AVE"/>
    <n v="10"/>
    <s v="WILL, BRYAN J"/>
  </r>
  <r>
    <s v="23-106059"/>
    <d v="2023-07-05T00:00:00"/>
    <d v="1899-12-30T01:02:00"/>
    <x v="14"/>
    <s v="JUSTUS CT/DALEHAVEN DR"/>
    <s v="1Q16  "/>
    <s v="AWAN, IMRAN"/>
  </r>
  <r>
    <s v="23-100556"/>
    <d v="2023-01-20T00:00:00"/>
    <d v="1899-12-30T19:52:00"/>
    <x v="4"/>
    <s v="KECK AVE/HERCULES AVE"/>
    <n v="10000"/>
    <s v="SHIPMAN, ROBERT F"/>
  </r>
  <r>
    <s v="23-108647"/>
    <d v="2023-09-19T00:00:00"/>
    <d v="1899-12-30T18:56:00"/>
    <x v="5"/>
    <s v="KOEHLER DR/N FIRST AVE"/>
    <s v="1Q17  "/>
    <s v="MARTIN, KEVAN R"/>
  </r>
  <r>
    <s v="23-101752"/>
    <d v="2023-02-27T00:00:00"/>
    <d v="1899-12-30T19:15:00"/>
    <x v="4"/>
    <s v="KRATZVILLE RD/ALLENS LN"/>
    <s v="1Q17  "/>
    <s v="GENTRY, ERIC"/>
  </r>
  <r>
    <s v="23-103353"/>
    <d v="2023-04-18T00:00:00"/>
    <d v="1899-12-30T13:07:00"/>
    <x v="4"/>
    <s v="KRATZVILLE RD/ALLENS LN"/>
    <n v="1000"/>
    <s v="NELSON, JEREMY CHRISTOPHER"/>
  </r>
  <r>
    <s v="23-109068"/>
    <d v="2023-10-03T00:00:00"/>
    <d v="1899-12-30T00:07:00"/>
    <x v="2"/>
    <s v="KRATZVILLE RD/ALLENS LN"/>
    <s v="1Q17  "/>
    <s v="MARTIN, KEVAN R"/>
  </r>
  <r>
    <s v="23-501584"/>
    <d v="2023-10-11T00:00:00"/>
    <d v="1899-12-30T11:12:00"/>
    <x v="4"/>
    <s v="KRATZVILLE RD/ALLENS LN"/>
    <s v="1Q17  "/>
    <s v="MARTIN, KEVAN R"/>
  </r>
  <r>
    <s v="23-109835"/>
    <d v="2023-10-25T00:00:00"/>
    <d v="1899-12-30T12:12:00"/>
    <x v="2"/>
    <s v="KRATZVILLE RD/ALLENS LN"/>
    <s v="1Q17  "/>
    <s v="MARTIN, KEVAN R"/>
  </r>
  <r>
    <s v="23-101392"/>
    <d v="2023-02-15T00:00:00"/>
    <d v="1899-12-30T15:40:00"/>
    <x v="4"/>
    <s v="KRATZVILLE RD/LOHOFF AVE"/>
    <s v="1Q17  "/>
    <s v="MARTIN, KEVAN R"/>
  </r>
  <r>
    <s v="23-107218"/>
    <d v="2023-08-09T00:00:00"/>
    <d v="1899-12-30T10:06:00"/>
    <x v="4"/>
    <s v="KRATZVILLE RD/W DIAMOND AVE"/>
    <s v="1Q17  "/>
    <s v="WOOLSEY, KENNETH E"/>
  </r>
  <r>
    <s v="23-100439"/>
    <d v="2023-01-16T00:00:00"/>
    <d v="1899-12-30T17:57:00"/>
    <x v="2"/>
    <s v="KRATZVILLE RD/W MILL RD"/>
    <s v="1Q17  "/>
    <s v="LAIDLAW, JON-CHRISTOPHER D"/>
  </r>
  <r>
    <s v="23-107597"/>
    <d v="2023-08-19T00:00:00"/>
    <d v="1899-12-30T23:53:00"/>
    <x v="14"/>
    <s v="LILAC LN/LODGE AVE"/>
    <n v="1000000000000000"/>
    <s v="OLSON, TIMOTHY J"/>
  </r>
  <r>
    <s v="23-108776"/>
    <d v="2023-09-24T00:00:00"/>
    <d v="1899-12-30T12:19:00"/>
    <x v="0"/>
    <s v="LINCOLN AVE/BLUERIDGE DR W"/>
    <s v="1Q16  "/>
    <s v="AWAN, IMRAN"/>
  </r>
  <r>
    <s v="23-110708"/>
    <d v="2023-11-20T00:00:00"/>
    <d v="1899-12-30T17:50:00"/>
    <x v="5"/>
    <s v="LINCOLN AVE/MARTIN LN"/>
    <n v="1000000"/>
    <s v="CRAWFORD, ADDISON B"/>
  </r>
  <r>
    <s v="23-110566"/>
    <d v="2023-11-16T00:00:00"/>
    <d v="1899-12-30T09:19:00"/>
    <x v="1"/>
    <s v="LINCOLN AVE/S BOEKE RD"/>
    <s v="1Q16  "/>
    <s v="JORDAN, CHAD E"/>
  </r>
  <r>
    <s v="23-100056"/>
    <d v="2023-01-02T00:00:00"/>
    <d v="1899-12-30T20:21:00"/>
    <x v="4"/>
    <s v="LINCOLN AVE/S BURKHARDT RD"/>
    <n v="1000000"/>
    <s v="NOFSINGER, GATLIN C"/>
  </r>
  <r>
    <s v="23-105452"/>
    <d v="2023-06-21T00:00:00"/>
    <d v="1899-12-30T12:40:00"/>
    <x v="4"/>
    <s v="LINCOLN AVE/S BURKHARDT RD"/>
    <n v="1000000"/>
    <s v="WARD, BENJAMIN T"/>
  </r>
  <r>
    <s v="23-111721"/>
    <d v="2023-12-23T00:00:00"/>
    <d v="1899-12-30T22:02:00"/>
    <x v="4"/>
    <s v="LINCOLN AVE/S BURKHARDT RD"/>
    <n v="1000000"/>
    <s v="OTTWAY, RICHARD"/>
  </r>
  <r>
    <s v="23-106944"/>
    <d v="2023-07-31T00:00:00"/>
    <d v="1899-12-30T16:43:00"/>
    <x v="2"/>
    <s v="LINCOLN AVE/S DENBY AVE"/>
    <n v="10"/>
    <s v="BRATCHER, NICHOLAS R"/>
  </r>
  <r>
    <s v="23-108092"/>
    <d v="2023-09-03T00:00:00"/>
    <d v="1899-12-30T07:29:00"/>
    <x v="4"/>
    <s v="LINCOLN AVE/S DEXTER AVE"/>
    <s v="1Q16  "/>
    <s v="MCBRIDE, PATRICK RYAN"/>
  </r>
  <r>
    <s v="23-108706"/>
    <d v="2023-09-21T00:00:00"/>
    <d v="1899-12-30T14:57:00"/>
    <x v="0"/>
    <s v="LINCOLN AVE/S GARVIN ST"/>
    <n v="10"/>
    <s v="WOOLSEY, KENNETH E"/>
  </r>
  <r>
    <s v="23-109572"/>
    <d v="2023-10-17T00:00:00"/>
    <d v="1899-12-30T18:45:00"/>
    <x v="4"/>
    <s v="LINCOLN AVE/S GARVIN ST"/>
    <n v="10"/>
    <s v="NOFSINGER, GATLIN C"/>
  </r>
  <r>
    <s v="23-108902"/>
    <d v="2023-09-28T00:00:00"/>
    <d v="1899-12-30T12:24:00"/>
    <x v="4"/>
    <s v="LINCOLN AVE/S GOVERNOR ST"/>
    <n v="10000000000"/>
    <s v="BACON, MICHAEL C"/>
  </r>
  <r>
    <s v="23-109800"/>
    <d v="2023-10-24T00:00:00"/>
    <d v="1899-12-30T13:29:00"/>
    <x v="1"/>
    <s v="LINCOLN AVE/S GOVERNOR ST"/>
    <s v="1R1   "/>
    <s v="SPRINKLE, JONATHAN R"/>
  </r>
  <r>
    <s v="23-102077"/>
    <d v="2023-03-08T00:00:00"/>
    <d v="1899-12-30T16:34:00"/>
    <x v="9"/>
    <s v="LINCOLN AVE/S GRAND AVE"/>
    <n v="100000000000000"/>
    <s v="GARNETT, MATT"/>
  </r>
  <r>
    <s v="23-103088"/>
    <d v="2023-04-10T00:00:00"/>
    <d v="1899-12-30T18:28:00"/>
    <x v="5"/>
    <s v="LINCOLN AVE/S GREEN RIVER RD"/>
    <s v="1Q16  "/>
    <s v="TURLEY, MATTHEW DAVIS"/>
  </r>
  <r>
    <s v="23-109384"/>
    <d v="2023-10-12T00:00:00"/>
    <d v="1899-12-30T06:36:00"/>
    <x v="4"/>
    <s v="LINCOLN AVE/S KENTUCKY AVE"/>
    <n v="100000000000000"/>
    <s v="KAST, MARK"/>
  </r>
  <r>
    <s v="23-110457"/>
    <d v="2023-11-13T00:00:00"/>
    <d v="1899-12-30T09:28:00"/>
    <x v="6"/>
    <s v="LINCOLN AVE/S MORTON AVE"/>
    <n v="10"/>
    <s v="NOFSINGER, GATLIN C"/>
  </r>
  <r>
    <s v="23-110463"/>
    <d v="2023-11-13T00:00:00"/>
    <d v="1899-12-30T11:25:00"/>
    <x v="4"/>
    <s v="LINCOLN AVE/S MORTON AVE"/>
    <n v="10"/>
    <s v="NOFSINGER, GATLIN C"/>
  </r>
  <r>
    <s v="23-107797"/>
    <d v="2023-08-25T00:00:00"/>
    <d v="1899-12-30T16:00:00"/>
    <x v="4"/>
    <s v="LINCOLN AVE/S RUSTON AVE"/>
    <s v="1Q16  "/>
    <s v="JAMISON, ERIC K"/>
  </r>
  <r>
    <s v="23-107949"/>
    <d v="2023-08-30T00:00:00"/>
    <d v="1899-12-30T07:10:00"/>
    <x v="4"/>
    <s v="LINCOLN AVE/S RUSTON AVE"/>
    <s v="1Q16  "/>
    <s v="JONES, JOEY R"/>
  </r>
  <r>
    <s v="23-110923"/>
    <d v="2023-11-29T00:00:00"/>
    <d v="1899-12-30T05:19:00"/>
    <x v="5"/>
    <s v="LINCOLN AVE/S SAINT JAMES BLVD"/>
    <s v="1Q16  "/>
    <s v="JONES, JOEY R"/>
  </r>
  <r>
    <s v="23-100438"/>
    <d v="2023-01-16T00:00:00"/>
    <d v="1899-12-30T17:53:00"/>
    <x v="1"/>
    <s v="LINCOLN AVE/S US HWY 41"/>
    <n v="100000000000000"/>
    <s v="MELLOY, JAMES R"/>
  </r>
  <r>
    <s v="23-104995"/>
    <d v="2023-06-08T00:00:00"/>
    <d v="1899-12-30T18:36:00"/>
    <x v="5"/>
    <s v="LINCOLN AVE/S US HWY 41"/>
    <n v="100000000000000"/>
    <s v="JEPSON, TYLER H"/>
  </r>
  <r>
    <s v="23-107645"/>
    <d v="2023-08-21T00:00:00"/>
    <d v="1899-12-30T08:07:00"/>
    <x v="4"/>
    <s v="LINCOLN AVE/S US HWY 41"/>
    <n v="100000000000000"/>
    <s v="SPINDLER, CHRISTOPHER J"/>
  </r>
  <r>
    <s v="23-110391"/>
    <d v="2023-11-11T00:00:00"/>
    <d v="1899-12-30T07:54:00"/>
    <x v="4"/>
    <s v="LINCOLN AVE/S US HWY 41"/>
    <n v="100000000000000"/>
    <s v="MELLOY, JAMES R"/>
  </r>
  <r>
    <s v="23-111814"/>
    <d v="2023-12-26T00:00:00"/>
    <d v="1899-12-30T23:42:00"/>
    <x v="24"/>
    <s v="LINCOLN AVE/S US HWY 41"/>
    <n v="100000000000000"/>
    <s v="MELLOY, JAMES R"/>
  </r>
  <r>
    <s v="23-111704"/>
    <d v="2023-12-23T00:00:00"/>
    <d v="1899-12-30T14:30:00"/>
    <x v="4"/>
    <s v="LINE ST/BELLEMEADE AVE"/>
    <n v="10"/>
    <s v="WILL, BRYAN J"/>
  </r>
  <r>
    <s v="23-109307"/>
    <d v="2023-10-09T00:00:00"/>
    <d v="1899-12-30T14:59:00"/>
    <x v="0"/>
    <s v="LOCUST ST/SE MARTIN LUTHER KING JR BLVD"/>
    <n v="10"/>
    <s v="PFEFFER, BENJAMIN M"/>
  </r>
  <r>
    <s v="23-107188"/>
    <d v="2023-08-08T00:00:00"/>
    <d v="1899-12-30T12:41:00"/>
    <x v="4"/>
    <s v="LOCUST ST/SE SIXTH ST"/>
    <n v="10"/>
    <s v="WILL, BRYAN J"/>
  </r>
  <r>
    <s v="23-101741"/>
    <d v="2023-02-27T00:00:00"/>
    <d v="1899-12-30T15:15:00"/>
    <x v="4"/>
    <s v="LODGE AVE/BELLEMEADE AVE"/>
    <n v="100000000000000"/>
    <s v="SPINDLER, CHRISTOPHER J"/>
  </r>
  <r>
    <s v="23-104434"/>
    <d v="2023-05-22T00:00:00"/>
    <d v="1899-12-30T18:09:00"/>
    <x v="5"/>
    <s v="LODGE AVE/COVERT AVE"/>
    <n v="1000000000000000"/>
    <s v="DUNCAN, MARK E"/>
  </r>
  <r>
    <s v="23-105080"/>
    <d v="2023-06-10T00:00:00"/>
    <d v="1899-12-30T21:17:00"/>
    <x v="11"/>
    <s v="LODGE AVE/E RIVERSIDE DR"/>
    <n v="1000000000000000"/>
    <s v="GUNN, EDWARD T"/>
  </r>
  <r>
    <s v="23-101633"/>
    <d v="2023-02-23T00:00:00"/>
    <d v="1899-12-30T14:33:00"/>
    <x v="4"/>
    <s v="LODGE AVE/E WALNUT ST"/>
    <n v="100000000000000"/>
    <s v="MELLOY, JAMES R"/>
  </r>
  <r>
    <s v="23-104990"/>
    <d v="2023-06-08T00:00:00"/>
    <d v="1899-12-30T13:43:00"/>
    <x v="10"/>
    <s v="LODGE AVE/POLLACK AVE"/>
    <n v="1000000000000000"/>
    <s v="GUNN, EDWARD T"/>
  </r>
  <r>
    <s v="23-110630"/>
    <d v="2023-11-18T00:00:00"/>
    <d v="1899-12-30T10:51:00"/>
    <x v="4"/>
    <s v="LODGE AVE/WASHINGTON AVE"/>
    <n v="100000000000000"/>
    <s v="MELLOY, JAMES R"/>
  </r>
  <r>
    <s v="23-111653"/>
    <d v="2023-12-21T00:00:00"/>
    <d v="1899-12-30T22:01:00"/>
    <x v="6"/>
    <s v="LST DR/WATERWORKS RD"/>
    <n v="10"/>
    <s v="WILL, BRYAN J"/>
  </r>
  <r>
    <s v="23-100763"/>
    <d v="2023-01-27T00:00:00"/>
    <d v="1899-12-30T15:57:00"/>
    <x v="4"/>
    <s v="LYNCH RD/GARRISON AVE"/>
    <n v="100"/>
    <s v="KUHNEL, KIRK V"/>
  </r>
  <r>
    <s v="23-106106"/>
    <d v="2023-07-06T00:00:00"/>
    <d v="1899-12-30T04:43:00"/>
    <x v="4"/>
    <s v="LYNCH RD/GARRISON AVE"/>
    <n v="100"/>
    <s v="ZOCH, JACOB D"/>
  </r>
  <r>
    <s v="23-101892"/>
    <d v="2023-03-03T00:00:00"/>
    <d v="1899-12-30T12:44:00"/>
    <x v="9"/>
    <s v="LYNCH RD/HITCH PETERS RD"/>
    <n v="100"/>
    <s v="KUHNEL, KIRK V"/>
  </r>
  <r>
    <s v="23-104319"/>
    <d v="2023-05-18T00:00:00"/>
    <d v="1899-12-30T16:20:00"/>
    <x v="1"/>
    <s v="LYNCH RD/MAXX RD"/>
    <n v="100"/>
    <s v="KUHNEL, KIRK V"/>
  </r>
  <r>
    <s v="23-104321"/>
    <d v="2023-05-18T00:00:00"/>
    <d v="1899-12-30T16:44:00"/>
    <x v="4"/>
    <s v="LYNCH RD/MAXX RD"/>
    <n v="100"/>
    <s v="KUHNEL, KIRK V"/>
  </r>
  <r>
    <s v="23-101317"/>
    <d v="2023-02-13T00:00:00"/>
    <d v="1899-12-30T08:59:00"/>
    <x v="4"/>
    <s v="LYNCH RD/N BURKHARDT RD"/>
    <s v="1Q9   "/>
    <s v="SCHENK, JOSEPH E"/>
  </r>
  <r>
    <s v="23-105666"/>
    <d v="2023-06-27T00:00:00"/>
    <d v="1899-12-30T13:04:00"/>
    <x v="6"/>
    <s v="LYNCH RD/N BURKHARDT RD"/>
    <s v="1Q9   "/>
    <s v="OLSEN, JOHN S"/>
  </r>
  <r>
    <s v="23-108912"/>
    <d v="2023-09-28T00:00:00"/>
    <d v="1899-12-30T16:26:00"/>
    <x v="6"/>
    <s v="LYNCH RD/N BURKHARDT RD"/>
    <s v="1Q9   "/>
    <s v="MCBRIDE, PATRICK RYAN"/>
  </r>
  <r>
    <s v="23-109162"/>
    <d v="2023-10-05T00:00:00"/>
    <d v="1899-12-30T12:44:00"/>
    <x v="4"/>
    <s v="LYNCH RD/N BURKHARDT RD"/>
    <s v="1Q9   "/>
    <s v="SCHENK, JOSEPH E"/>
  </r>
  <r>
    <s v="23-110104"/>
    <d v="2023-11-02T00:00:00"/>
    <d v="1899-12-30T06:09:00"/>
    <x v="4"/>
    <s v="LYNCH RD/N BURKHARDT RD"/>
    <s v="1Q9   "/>
    <s v="SCHENK, JOSEPH E"/>
  </r>
  <r>
    <s v="23-111906"/>
    <d v="2023-12-29T00:00:00"/>
    <d v="1899-12-30T18:07:00"/>
    <x v="4"/>
    <s v="LYNCH RD/N BURKHARDT RD"/>
    <s v="1Q9   "/>
    <s v="MCBRIDE, PATRICK RYAN"/>
  </r>
  <r>
    <s v="23-102758"/>
    <d v="2023-04-01T00:00:00"/>
    <d v="1899-12-30T06:14:00"/>
    <x v="5"/>
    <s v="LYNCH RD/N CULLEN AVE"/>
    <s v="1Q9   "/>
    <s v="OLSEN, JOHN S"/>
  </r>
  <r>
    <s v="23-105647"/>
    <d v="2023-06-26T00:00:00"/>
    <d v="1899-12-30T17:34:00"/>
    <x v="11"/>
    <s v="LYNCH RD/N CULLEN AVE"/>
    <s v="1Q9   "/>
    <s v="ZOCH, JACOB D"/>
  </r>
  <r>
    <s v="23-111944"/>
    <d v="2023-12-31T00:00:00"/>
    <d v="1899-12-30T05:09:00"/>
    <x v="9"/>
    <s v="LYNCH RD/N CULLEN AVE"/>
    <s v="1Q9   "/>
    <s v="HOWARD, JOSHUA AARON"/>
  </r>
  <r>
    <s v="23-102666"/>
    <d v="2023-03-29T00:00:00"/>
    <d v="1899-12-30T14:45:00"/>
    <x v="1"/>
    <s v="LYNCH RD/N GREEN RIVER RD"/>
    <s v="1Q9   "/>
    <s v="OLSEN, JOHN S"/>
  </r>
  <r>
    <s v="23-107005"/>
    <d v="2023-08-02T00:00:00"/>
    <d v="1899-12-30T21:36:00"/>
    <x v="4"/>
    <s v="LYNCH RD/N GREEN RIVER RD"/>
    <n v="100"/>
    <s v="KUHNEL, KIRK V"/>
  </r>
  <r>
    <s v="23-108440"/>
    <d v="2023-09-13T00:00:00"/>
    <d v="1899-12-30T14:09:00"/>
    <x v="6"/>
    <s v="LYNCH RD/N GREEN RIVER RD"/>
    <s v="1Q9   "/>
    <s v="SCHENK, JOSEPH E"/>
  </r>
  <r>
    <s v="23-109810"/>
    <d v="2023-10-24T00:00:00"/>
    <d v="1899-12-30T18:08:00"/>
    <x v="4"/>
    <s v="LYNCH RD/N GREEN RIVER RD"/>
    <s v="1Q9   "/>
    <s v="OLSEN, JOHN S"/>
  </r>
  <r>
    <s v="23-111629"/>
    <d v="2023-12-21T00:00:00"/>
    <d v="1899-12-30T09:12:00"/>
    <x v="6"/>
    <s v="LYNCH RD/N GREEN RIVER RD"/>
    <s v="1Q9   "/>
    <s v="HOWARD, JOSHUA AARON"/>
  </r>
  <r>
    <s v="23-101550"/>
    <d v="2023-02-20T00:00:00"/>
    <d v="1899-12-30T18:50:00"/>
    <x v="4"/>
    <s v="LYNCH RD/N US HWY 41"/>
    <n v="100"/>
    <s v="RILEY, DAVID ELLIS"/>
  </r>
  <r>
    <s v="23-105691"/>
    <d v="2023-06-28T00:00:00"/>
    <d v="1899-12-30T08:13:00"/>
    <x v="13"/>
    <s v="LYNCH RD/N US HWY 41"/>
    <n v="100"/>
    <s v="KUHNEL, KIRK V"/>
  </r>
  <r>
    <s v="23-108861"/>
    <d v="2023-09-26T00:00:00"/>
    <d v="1899-12-30T17:56:00"/>
    <x v="4"/>
    <s v="LYNCH RD/N US HWY 41"/>
    <n v="100"/>
    <s v="JEPSON, TYLER H"/>
  </r>
  <r>
    <s v="23-100607"/>
    <d v="2023-01-22T00:00:00"/>
    <d v="1899-12-30T11:02:00"/>
    <x v="6"/>
    <s v="LYNCH RD/OAK HILL RD"/>
    <n v="100"/>
    <s v="MADDOX, SCOTT M"/>
  </r>
  <r>
    <s v="23-101957"/>
    <d v="2023-03-04T00:00:00"/>
    <d v="1899-12-30T18:13:00"/>
    <x v="4"/>
    <s v="LYNCH RD/OAK HILL RD"/>
    <n v="100"/>
    <s v="KUHNEL, KIRK V"/>
  </r>
  <r>
    <s v="23-106161"/>
    <d v="2023-07-07T00:00:00"/>
    <d v="1899-12-30T15:41:00"/>
    <x v="4"/>
    <s v="LYNCH RD/OAK HILL RD"/>
    <n v="100"/>
    <s v="ZOCH, JACOB D"/>
  </r>
  <r>
    <s v="23-108613"/>
    <d v="2023-09-18T00:00:00"/>
    <d v="1899-12-30T14:18:00"/>
    <x v="4"/>
    <s v="LYNCH RD/OAK HILL RD"/>
    <n v="100"/>
    <s v="KUHNEL, KIRK V"/>
  </r>
  <r>
    <s v="23-109034"/>
    <d v="2023-10-02T00:00:00"/>
    <d v="1899-12-30T08:36:00"/>
    <x v="4"/>
    <s v="LYNCH RD/OAK HILL RD"/>
    <n v="100"/>
    <s v="REISING, KEITH A"/>
  </r>
  <r>
    <s v="23-104763"/>
    <d v="2023-06-01T00:00:00"/>
    <d v="1899-12-30T18:11:00"/>
    <x v="6"/>
    <s v="LYNCH RD/OLD BOONVILLE HWY"/>
    <s v="1Q9   "/>
    <s v="SCHENK, JOSEPH E"/>
  </r>
  <r>
    <s v="23-107825"/>
    <d v="2023-08-26T00:00:00"/>
    <d v="1899-12-30T08:28:00"/>
    <x v="9"/>
    <s v="MADISON AVE/S GOVERNOR ST"/>
    <n v="10"/>
    <s v="WILL, BRYAN J"/>
  </r>
  <r>
    <s v="23-110366"/>
    <d v="2023-11-10T00:00:00"/>
    <d v="1899-12-30T12:28:00"/>
    <x v="0"/>
    <s v="MADISON AVE/S WEINBACH AVE"/>
    <n v="1000000000000000"/>
    <s v="AWAN, IMRAN"/>
  </r>
  <r>
    <s v="23-109840"/>
    <d v="2023-10-25T00:00:00"/>
    <d v="1899-12-30T13:36:00"/>
    <x v="2"/>
    <s v="MAIN ST/SE SECOND ST"/>
    <n v="10"/>
    <s v="BRATCHER, NICHOLAS R"/>
  </r>
  <r>
    <s v="23-110794"/>
    <d v="2023-11-23T00:00:00"/>
    <d v="1899-12-30T19:17:00"/>
    <x v="7"/>
    <s v="MAIN ST/SE THIRD ST"/>
    <n v="1000"/>
    <s v="BROCK, ADAM"/>
  </r>
  <r>
    <s v="23-103786"/>
    <d v="2023-05-02T00:00:00"/>
    <d v="1899-12-30T22:04:00"/>
    <x v="5"/>
    <s v="MARGYBETH AVE/S BOEKE RD"/>
    <n v="1000000000000000"/>
    <s v="TURI, ANTHONY L"/>
  </r>
  <r>
    <s v="23-108734"/>
    <d v="2023-09-22T00:00:00"/>
    <d v="1899-12-30T15:38:00"/>
    <x v="5"/>
    <s v="MARINER DR/OAK HILL RD"/>
    <n v="100"/>
    <s v="JEPSON, TYLER H"/>
  </r>
  <r>
    <s v="23-111311"/>
    <d v="2023-12-11T00:00:00"/>
    <d v="1899-12-30T09:31:00"/>
    <x v="4"/>
    <s v="MARTIN LN/QUEENS AVE"/>
    <n v="1000000"/>
    <s v="WARD, BENJAMIN T"/>
  </r>
  <r>
    <s v="23-101577"/>
    <d v="2023-02-21T00:00:00"/>
    <d v="1899-12-30T14:42:00"/>
    <x v="4"/>
    <s v="MAXWELL AVE/HIRSCHLAND RD"/>
    <s v="1Q9   "/>
    <s v="OLSEN, JOHN S"/>
  </r>
  <r>
    <s v="23-109561"/>
    <d v="2023-10-17T00:00:00"/>
    <d v="1899-12-30T12:19:00"/>
    <x v="4"/>
    <s v="MAXWELL AVE/N BURKHARDT RD"/>
    <s v="1Q9   "/>
    <s v="OLSEN, JOHN S"/>
  </r>
  <r>
    <s v="23-101536"/>
    <d v="2023-02-20T00:00:00"/>
    <d v="1899-12-30T12:49:00"/>
    <x v="4"/>
    <s v="MAXWELL AVE/N FARES AVE"/>
    <s v="1Q8   "/>
    <s v="SMITH, ADAM D"/>
  </r>
  <r>
    <s v="23-102034"/>
    <d v="2023-03-07T00:00:00"/>
    <d v="1899-12-30T03:06:00"/>
    <x v="0"/>
    <s v="MAXWELL AVE/N GOVERNOR ST"/>
    <s v="1Q8   "/>
    <s v="HUGHES, NICHOLAS RYAN"/>
  </r>
  <r>
    <s v="23-111270"/>
    <d v="2023-12-09T00:00:00"/>
    <d v="1899-12-30T19:27:00"/>
    <x v="34"/>
    <s v="MAXWELL AVE/N KENTUCKY AVE"/>
    <s v="1Q8   "/>
    <s v="HUGHES, NICHOLAS RYAN"/>
  </r>
  <r>
    <s v="23-100643"/>
    <d v="2023-01-23T00:00:00"/>
    <d v="1899-12-30T17:21:00"/>
    <x v="2"/>
    <s v="MAXWELL AVE/NEWTON AVE"/>
    <s v="1Q9   "/>
    <s v="COHEN, JAMES"/>
  </r>
  <r>
    <s v="23-105933"/>
    <d v="2023-07-02T00:00:00"/>
    <d v="1899-12-30T03:42:00"/>
    <x v="5"/>
    <s v="MAXWELL AVE/OAK HILL RD"/>
    <n v="10000"/>
    <s v="ALEXANDER, JOHN W"/>
  </r>
  <r>
    <s v="23-110179"/>
    <d v="2023-11-04T00:00:00"/>
    <d v="1899-12-30T10:46:00"/>
    <x v="11"/>
    <s v="MAXX RD/OAK HILL RD"/>
    <n v="100"/>
    <s v="WORD, ERIC A"/>
  </r>
  <r>
    <s v="23-105800"/>
    <d v="2023-06-29T00:00:00"/>
    <d v="1899-12-30T20:08:00"/>
    <x v="9"/>
    <s v="MESKER PARK DR/BEMENT AVE"/>
    <s v="1Q5   "/>
    <s v="STUTE, BRIAN MICHAEL"/>
  </r>
  <r>
    <s v="23-109433"/>
    <d v="2023-10-13T00:00:00"/>
    <d v="1899-12-30T17:02:00"/>
    <x v="4"/>
    <s v="MESKER PARK DR/N SAINT JOSEPH AVE"/>
    <s v="1Q5   "/>
    <s v="BOGARD, STEVEN W"/>
  </r>
  <r>
    <s v="23-104621"/>
    <d v="2023-05-27T00:00:00"/>
    <d v="1899-12-30T18:07:00"/>
    <x v="4"/>
    <s v="MORGAN CENTER DR/N GREEN RIVER RD"/>
    <s v="1Q9   "/>
    <s v="COHEN, JAMES"/>
  </r>
  <r>
    <s v="23-107593"/>
    <d v="2023-08-19T00:00:00"/>
    <d v="1899-12-30T20:40:00"/>
    <x v="2"/>
    <s v="MOUNT VERNON AVE/HARMONY WAY"/>
    <n v="10000000"/>
    <s v="CROWE, JEFFREY K"/>
  </r>
  <r>
    <s v="23-109604"/>
    <d v="2023-10-18T00:00:00"/>
    <d v="1899-12-30T20:34:00"/>
    <x v="5"/>
    <s v="MOUNT VERNON AVE/RIGGS AVE"/>
    <s v="1Q5   "/>
    <s v="WEIS, DAVID"/>
  </r>
  <r>
    <s v="23-109921"/>
    <d v="2023-10-27T00:00:00"/>
    <d v="1899-12-30T14:32:00"/>
    <x v="4"/>
    <s v="MULBERRY ST/SE SIXTH ST"/>
    <n v="10"/>
    <s v="BRATCHER, NICHOLAS R"/>
  </r>
  <r>
    <s v="23-105938"/>
    <d v="2023-07-02T00:00:00"/>
    <d v="1899-12-30T11:55:00"/>
    <x v="6"/>
    <s v="N BARKER AVE/W VIRGINIA ST"/>
    <s v="1Q5   "/>
    <s v="WEIS, DAVID"/>
  </r>
  <r>
    <s v="23-104989"/>
    <d v="2023-06-08T00:00:00"/>
    <d v="1899-12-30T12:17:00"/>
    <x v="9"/>
    <s v="N BOEKE RD/E EICHEL AVE"/>
    <n v="10000"/>
    <s v="LEIBRING, RYAN P"/>
  </r>
  <r>
    <s v="23-104713"/>
    <d v="2023-05-30T00:00:00"/>
    <d v="1899-12-30T20:23:00"/>
    <x v="2"/>
    <s v="N BOEKE RD/E ILLINOIS ST"/>
    <n v="10000"/>
    <s v="STEINER, MICHAEL ANDREW"/>
  </r>
  <r>
    <s v="23-106034"/>
    <d v="2023-07-04T00:00:00"/>
    <d v="1899-12-30T15:01:00"/>
    <x v="5"/>
    <s v="N BOEKE RD/E IOWA ST"/>
    <n v="10000"/>
    <s v="WHITLEDGE, JAMES &quot;MIKE&quot; M"/>
  </r>
  <r>
    <s v="23-103107"/>
    <d v="2023-04-11T00:00:00"/>
    <d v="1899-12-30T12:32:00"/>
    <x v="4"/>
    <s v="N BOEKE RD/E MORGAN AVE"/>
    <n v="10000"/>
    <s v="SHIPMAN, ROBERT F"/>
  </r>
  <r>
    <s v="23-103601"/>
    <d v="2023-04-26T00:00:00"/>
    <d v="1899-12-30T17:17:00"/>
    <x v="4"/>
    <s v="N BOEKE RD/E MORGAN AVE"/>
    <n v="10000"/>
    <s v="SHIPMAN, ROBERT F"/>
  </r>
  <r>
    <s v="23-111227"/>
    <d v="2023-12-08T00:00:00"/>
    <d v="1899-12-30T08:15:00"/>
    <x v="4"/>
    <s v="N BOEKE RD/E MORGAN AVE"/>
    <n v="10000"/>
    <s v="CONNER, ZACHARY A."/>
  </r>
  <r>
    <s v="23-100926"/>
    <d v="2023-02-01T00:00:00"/>
    <d v="1899-12-30T20:33:00"/>
    <x v="2"/>
    <s v="N BOEKE RD/E VIRGINIA ST"/>
    <n v="100000000000000"/>
    <s v="KAST, MARK"/>
  </r>
  <r>
    <s v="23-105312"/>
    <d v="2023-06-17T00:00:00"/>
    <d v="1899-12-30T14:05:00"/>
    <x v="5"/>
    <s v="N BOEKE RD/VOGEL RD"/>
    <n v="100000000000000"/>
    <s v="GARNETT, MATT"/>
  </r>
  <r>
    <s v="23-106610"/>
    <d v="2023-07-21T00:00:00"/>
    <d v="1899-12-30T15:27:00"/>
    <x v="4"/>
    <s v="N BURKHARDT RD/E COLUMBIA ST"/>
    <n v="1000000"/>
    <s v="TURI, DOMINIC LEE"/>
  </r>
  <r>
    <s v="23-109766"/>
    <d v="2023-10-23T00:00:00"/>
    <d v="1899-12-30T14:48:00"/>
    <x v="4"/>
    <s v="N BURKHARDT RD/E COLUMBIA ST"/>
    <s v="1Q9   "/>
    <s v="SCHENK, JOSEPH E"/>
  </r>
  <r>
    <s v="23-108163"/>
    <d v="2023-09-05T00:00:00"/>
    <d v="1899-12-30T07:32:00"/>
    <x v="4"/>
    <s v="N BURKHARDT RD/E FLORIDA ST"/>
    <s v="1Q9   "/>
    <s v="COHEN, JAMES"/>
  </r>
  <r>
    <s v="23-101417"/>
    <d v="2023-02-16T00:00:00"/>
    <d v="1899-12-30T07:05:00"/>
    <x v="4"/>
    <s v="N BURKHARDT RD/E MORGAN AVE"/>
    <s v="1Q9   "/>
    <s v="OLSEN, JOHN S"/>
  </r>
  <r>
    <s v="23-103859"/>
    <d v="2023-05-05T00:00:00"/>
    <d v="1899-12-30T07:18:00"/>
    <x v="4"/>
    <s v="N BURKHARDT RD/E MORGAN AVE"/>
    <s v="1Q9   "/>
    <s v="SCHENK, JOSEPH E"/>
  </r>
  <r>
    <s v="23-109770"/>
    <d v="2023-10-23T00:00:00"/>
    <d v="1899-12-30T17:07:00"/>
    <x v="1"/>
    <s v="N BURKHARDT RD/E MORGAN AVE"/>
    <s v="1Q9   "/>
    <s v="SCHENK, JOSEPH E"/>
  </r>
  <r>
    <s v="23-103376"/>
    <d v="2023-04-19T00:00:00"/>
    <d v="1899-12-30T11:57:00"/>
    <x v="4"/>
    <s v="N BURKHARDT RD/E VIRGINIA ST"/>
    <n v="1000000"/>
    <s v="WEST, JOSEPH ANDREW"/>
  </r>
  <r>
    <s v="23-103861"/>
    <d v="2023-05-05T00:00:00"/>
    <d v="1899-12-30T10:54:00"/>
    <x v="4"/>
    <s v="N BURKHARDT RD/E VIRGINIA ST"/>
    <n v="1000000"/>
    <s v="LIS, JAMES E"/>
  </r>
  <r>
    <s v="23-107737"/>
    <d v="2023-08-23T00:00:00"/>
    <d v="1899-12-30T20:31:00"/>
    <x v="4"/>
    <s v="N BURKHARDT RD/E VIRGINIA ST"/>
    <n v="1000000"/>
    <s v="WARD, BENJAMIN T"/>
  </r>
  <r>
    <s v="23-108673"/>
    <d v="2023-09-20T00:00:00"/>
    <d v="1899-12-30T15:41:00"/>
    <x v="4"/>
    <s v="N BURKHARDT RD/E VIRGINIA ST"/>
    <n v="1000000"/>
    <s v="CRAWFORD, ADDISON B"/>
  </r>
  <r>
    <s v="23-110619"/>
    <d v="2023-11-17T00:00:00"/>
    <d v="1899-12-30T20:28:00"/>
    <x v="24"/>
    <s v="N BURKHARDT RD/E VIRGINIA ST"/>
    <n v="1000000"/>
    <s v="TURI, DOMINIC LEE"/>
  </r>
  <r>
    <s v="23-100891"/>
    <d v="2023-02-01T00:00:00"/>
    <d v="1899-12-30T07:28:00"/>
    <x v="2"/>
    <s v="N BURKHARDT RD/LYNCH RD"/>
    <s v="1Q9   "/>
    <s v="COHEN, JAMES"/>
  </r>
  <r>
    <s v="23-106315"/>
    <d v="2023-07-12T00:00:00"/>
    <d v="1899-12-30T12:26:00"/>
    <x v="24"/>
    <s v="N BURKHARDT RD/LYNCH RD"/>
    <s v="1Q9   "/>
    <s v="SCHENK, JOSEPH E"/>
  </r>
  <r>
    <s v="23-110087"/>
    <d v="2023-11-01T00:00:00"/>
    <d v="1899-12-30T16:59:00"/>
    <x v="4"/>
    <s v="N BURKHARDT RD/LYNCH RD"/>
    <s v="1Q9   "/>
    <s v="SCHENK, JOSEPH E"/>
  </r>
  <r>
    <s v="23-110435"/>
    <d v="2023-11-12T00:00:00"/>
    <d v="1899-12-30T12:13:00"/>
    <x v="6"/>
    <s v="N BURKHARDT RD/LYNCH RD"/>
    <s v="1Q9   "/>
    <s v="COHEN, JAMES"/>
  </r>
  <r>
    <s v="23-111756"/>
    <d v="2023-12-25T00:00:00"/>
    <d v="1899-12-30T11:58:00"/>
    <x v="0"/>
    <s v="N BURKHARDT RD/LYNCH RD"/>
    <s v="1Q9   "/>
    <s v="HOWARD, JOSHUA AARON"/>
  </r>
  <r>
    <s v="23-107473"/>
    <d v="2023-08-16T00:00:00"/>
    <d v="1899-12-30T13:42:00"/>
    <x v="4"/>
    <s v="N BURKHARDT RD/MAXWELL AVE"/>
    <s v="1Q9   "/>
    <s v="COHEN, JAMES"/>
  </r>
  <r>
    <s v="23-109055"/>
    <d v="2023-10-02T00:00:00"/>
    <d v="1899-12-30T17:30:00"/>
    <x v="5"/>
    <s v="N BURKHARDT RD/MAXWELL AVE"/>
    <s v="1Q9   "/>
    <s v="COHEN, JAMES"/>
  </r>
  <r>
    <s v="23-109239"/>
    <d v="2023-10-07T00:00:00"/>
    <d v="1899-12-30T13:12:00"/>
    <x v="4"/>
    <s v="N BURKHARDT RD/MAXWELL AVE"/>
    <s v="1Q9   "/>
    <s v="MCBRIDE, PATRICK RYAN"/>
  </r>
  <r>
    <s v="23-111268"/>
    <d v="2023-12-09T00:00:00"/>
    <d v="1899-12-30T18:58:00"/>
    <x v="4"/>
    <s v="N BURKHARDT RD/MAXWELL AVE"/>
    <s v="1Q9   "/>
    <s v="COHEN, JAMES"/>
  </r>
  <r>
    <s v="23-103544"/>
    <d v="2023-04-24T00:00:00"/>
    <d v="1899-12-30T19:31:00"/>
    <x v="4"/>
    <s v="N BURKHARDT RD/OAK GROVE RD"/>
    <s v="1Q9   "/>
    <s v="SCHENK, JOSEPH E"/>
  </r>
  <r>
    <s v="23-105812"/>
    <d v="2023-06-29T00:00:00"/>
    <d v="1899-12-30T20:20:00"/>
    <x v="19"/>
    <s v="N BURKHARDT RD/OAK GROVE RD"/>
    <s v="1D2   "/>
    <s v="MASTISON, MARK A"/>
  </r>
  <r>
    <s v="23-110642"/>
    <d v="2023-11-18T00:00:00"/>
    <d v="1899-12-30T14:51:00"/>
    <x v="2"/>
    <s v="N BURKHARDT RD/OAK GROVE RD"/>
    <s v="1Q9   "/>
    <s v="OLSEN, JOHN S"/>
  </r>
  <r>
    <s v="23-107380"/>
    <d v="2023-08-14T00:00:00"/>
    <d v="1899-12-30T07:52:00"/>
    <x v="4"/>
    <s v="N BURKHARDT RD/VOGEL RD"/>
    <s v="1Q9   "/>
    <s v="COHEN, JAMES"/>
  </r>
  <r>
    <s v="23-106795"/>
    <d v="2023-07-26T00:00:00"/>
    <d v="1899-12-30T23:28:00"/>
    <x v="4"/>
    <s v="N BURKHARDT RD/WATERFORD BLVD"/>
    <s v="1Q9   "/>
    <s v="OLSEN, JOHN S"/>
  </r>
  <r>
    <s v="23-109422"/>
    <d v="2023-10-13T00:00:00"/>
    <d v="1899-12-30T08:04:00"/>
    <x v="2"/>
    <s v="N CROSS POINTE BLVD/CROSSPOINT LANDING RD"/>
    <s v="1Q9   "/>
    <s v="JACKSON, COLLIN W"/>
  </r>
  <r>
    <s v="23-109006"/>
    <d v="2023-09-30T00:00:00"/>
    <d v="1899-12-30T21:48:00"/>
    <x v="5"/>
    <s v="N CROSS POINTE BLVD/E LLOYD EXPY"/>
    <n v="1000000"/>
    <s v="WARD, BENJAMIN T"/>
  </r>
  <r>
    <s v="23-110947"/>
    <d v="2023-11-29T00:00:00"/>
    <d v="1899-12-30T17:41:00"/>
    <x v="4"/>
    <s v="N CROSS POINTE BLVD/E LLOYD EXPY"/>
    <n v="1000000"/>
    <s v="ZOCH, JACOB D"/>
  </r>
  <r>
    <s v="23-106282"/>
    <d v="2023-07-11T00:00:00"/>
    <d v="1899-12-30T10:20:00"/>
    <x v="4"/>
    <s v="N CROSS POINTE BLVD/VOGEL RD"/>
    <s v="1Q9   "/>
    <s v="COHEN, JAMES"/>
  </r>
  <r>
    <s v="23-103522"/>
    <d v="2023-04-24T00:00:00"/>
    <d v="1899-12-30T00:40:00"/>
    <x v="14"/>
    <s v="N ELEVENTH AVE/W DELAWARE ST"/>
    <s v="1Q5   "/>
    <s v="WEIS, DAVID"/>
  </r>
  <r>
    <s v="23-109045"/>
    <d v="2023-10-02T00:00:00"/>
    <d v="1899-12-30T14:25:00"/>
    <x v="0"/>
    <s v="N ELEVENTH AVE/W FRANKLIN ST"/>
    <n v="10"/>
    <s v="LONG, JOSHUA D"/>
  </r>
  <r>
    <s v="23-109099"/>
    <d v="2023-10-03T00:00:00"/>
    <d v="1899-12-30T20:16:00"/>
    <x v="0"/>
    <s v="N ELEVENTH AVE/W FRANKLIN ST"/>
    <n v="10"/>
    <s v="LONG, JOSHUA D"/>
  </r>
  <r>
    <s v="23-109124"/>
    <d v="2023-10-04T00:00:00"/>
    <d v="1899-12-30T13:19:00"/>
    <x v="0"/>
    <s v="N ELEVENTH AVE/W FRANKLIN ST"/>
    <s v="1Q9   "/>
    <s v="JACKSON, COLLIN W"/>
  </r>
  <r>
    <s v="23-109138"/>
    <d v="2023-10-04T00:00:00"/>
    <d v="1899-12-30T17:37:00"/>
    <x v="0"/>
    <s v="N ELEVENTH AVE/W FRANKLIN ST"/>
    <n v="100"/>
    <s v="REISING, KEITH A"/>
  </r>
  <r>
    <s v="23-109165"/>
    <d v="2023-10-05T00:00:00"/>
    <d v="1899-12-30T15:27:00"/>
    <x v="0"/>
    <s v="N ELEVENTH AVE/W FRANKLIN ST"/>
    <s v="1Q9   "/>
    <s v="SCHENK, JOSEPH E"/>
  </r>
  <r>
    <s v="23-109202"/>
    <d v="2023-10-06T00:00:00"/>
    <d v="1899-12-30T13:26:00"/>
    <x v="0"/>
    <s v="N ELEVENTH AVE/W FRANKLIN ST"/>
    <n v="10000000"/>
    <s v="ZOCH, JACOB D"/>
  </r>
  <r>
    <s v="23-109245"/>
    <d v="2023-10-07T00:00:00"/>
    <d v="1899-12-30T15:55:00"/>
    <x v="0"/>
    <s v="N ELEVENTH AVE/W FRANKLIN ST"/>
    <n v="100"/>
    <s v="RILEY, DAVID ELLIS"/>
  </r>
  <r>
    <s v="23-104481"/>
    <d v="2023-05-24T00:00:00"/>
    <d v="1899-12-30T05:19:00"/>
    <x v="0"/>
    <s v="N ELLIOTT ST/E DELAWARE ST"/>
    <n v="10000000000"/>
    <s v="PARKER, EDWARD D JR"/>
  </r>
  <r>
    <s v="23-105829"/>
    <d v="2023-06-29T00:00:00"/>
    <d v="1899-12-30T20:45:00"/>
    <x v="9"/>
    <s v="N ELLIOTT ST/E OREGON ST"/>
    <s v="1Q8   "/>
    <s v="GENTRY, ERIC"/>
  </r>
  <r>
    <s v="23-105214"/>
    <d v="2023-06-15T00:00:00"/>
    <d v="1899-12-30T05:12:00"/>
    <x v="4"/>
    <s v="N ELSAS AVE/E DELAWARE ST"/>
    <n v="10000000000"/>
    <s v="BACON, MICHAEL C"/>
  </r>
  <r>
    <s v="23-103077"/>
    <d v="2023-04-10T00:00:00"/>
    <d v="1899-12-30T13:50:00"/>
    <x v="10"/>
    <s v="N ELSAS AVE/E EICHEL AVE"/>
    <n v="10000000000"/>
    <s v="ADLER, DARRYL E"/>
  </r>
  <r>
    <s v="23-108443"/>
    <d v="2023-09-13T00:00:00"/>
    <d v="1899-12-30T15:21:00"/>
    <x v="4"/>
    <s v="N ELSAS AVE/E MARYLAND ST"/>
    <n v="10000000000"/>
    <s v="PARKER, EDWARD D JR"/>
  </r>
  <r>
    <s v="23-106874"/>
    <d v="2023-07-29T00:00:00"/>
    <d v="1899-12-30T13:48:00"/>
    <x v="4"/>
    <s v="N EVANS AVE/E COLUMBIA ST"/>
    <n v="10000000000"/>
    <s v="BACON, MICHAEL C"/>
  </r>
  <r>
    <s v="23-108905"/>
    <d v="2023-09-28T00:00:00"/>
    <d v="1899-12-30T14:49:00"/>
    <x v="16"/>
    <s v="N EVANS AVE/E COLUMBIA ST"/>
    <n v="10000000000"/>
    <s v="BACON, MICHAEL C"/>
  </r>
  <r>
    <s v="23-104595"/>
    <d v="2023-05-26T00:00:00"/>
    <d v="1899-12-30T20:32:00"/>
    <x v="2"/>
    <s v="N EVANS AVE/TULIP AVE"/>
    <s v="1Q8   "/>
    <s v="GENTRY, ERIC"/>
  </r>
  <r>
    <s v="23-103186"/>
    <d v="2023-04-13T00:00:00"/>
    <d v="1899-12-30T16:20:00"/>
    <x v="4"/>
    <s v="N FARES AVE/E MORGAN AVE"/>
    <s v="1Q8   "/>
    <s v="SMITH, ADAM D"/>
  </r>
  <r>
    <s v="23-103679"/>
    <d v="2023-04-29T00:00:00"/>
    <d v="1899-12-30T14:40:00"/>
    <x v="4"/>
    <s v="N FARES AVE/MAXWELL AVE"/>
    <s v="1Q8   "/>
    <s v="SMITH, ADAM D"/>
  </r>
  <r>
    <s v="23-105905"/>
    <d v="2023-07-01T00:00:00"/>
    <d v="1899-12-30T09:09:00"/>
    <x v="4"/>
    <s v="N FARES AVE/MAXWELL AVE"/>
    <s v="1Q8   "/>
    <s v="GENTRY, ERIC"/>
  </r>
  <r>
    <s v="23-105907"/>
    <d v="2023-07-01T00:00:00"/>
    <d v="1899-12-30T10:38:00"/>
    <x v="1"/>
    <s v="N FARES AVE/MAXWELL AVE"/>
    <s v="1Q8   "/>
    <s v="GENTRY, ERIC"/>
  </r>
  <r>
    <s v="23-106582"/>
    <d v="2023-07-20T00:00:00"/>
    <d v="1899-12-30T17:58:00"/>
    <x v="16"/>
    <s v="N FIFTH AVE/W COLUMBIA ST"/>
    <n v="1000"/>
    <s v="BROCK, ADAM"/>
  </r>
  <r>
    <s v="23-103082"/>
    <d v="2023-04-10T00:00:00"/>
    <d v="1899-12-30T14:45:00"/>
    <x v="4"/>
    <s v="N FIRST AVE/ALLENS LN"/>
    <s v="1Q17  "/>
    <s v="MARTIN, KEVAN R"/>
  </r>
  <r>
    <s v="23-103016"/>
    <d v="2023-04-08T00:00:00"/>
    <d v="1899-12-30T11:58:00"/>
    <x v="5"/>
    <s v="N FIRST AVE/FAIRWAY DR"/>
    <s v="1Q17  "/>
    <s v="STAPLES, JACKSON L"/>
  </r>
  <r>
    <s v="23-101433"/>
    <d v="2023-02-16T00:00:00"/>
    <d v="1899-12-30T15:33:00"/>
    <x v="4"/>
    <s v="N FIRST AVE/GREENLEAF DR"/>
    <s v="1Q17  "/>
    <s v="TOOLEY, MICHAEL A"/>
  </r>
  <r>
    <s v="23-111898"/>
    <d v="2023-12-29T00:00:00"/>
    <d v="1899-12-30T14:42:00"/>
    <x v="1"/>
    <s v="N FIRST AVE/NORTH PARK DR"/>
    <s v="1Q17  "/>
    <s v="MARTIN, KEVAN R"/>
  </r>
  <r>
    <s v="23-100175"/>
    <d v="2023-01-07T00:00:00"/>
    <d v="1899-12-30T11:33:00"/>
    <x v="4"/>
    <s v="N FIRST AVE/W BUENA VISTA RD"/>
    <s v="1Q17  "/>
    <s v="TOOLEY, MICHAEL A"/>
  </r>
  <r>
    <s v="23-104758"/>
    <d v="2023-06-01T00:00:00"/>
    <d v="1899-12-30T15:13:00"/>
    <x v="4"/>
    <s v="N FIRST AVE/W BUENA VISTA RD"/>
    <s v="1Q17  "/>
    <s v="EMSWELLER, CHARLES"/>
  </r>
  <r>
    <s v="23-106630"/>
    <d v="2023-07-22T00:00:00"/>
    <d v="1899-12-30T12:22:00"/>
    <x v="6"/>
    <s v="N FIRST AVE/W BUENA VISTA RD"/>
    <s v="1Q17  "/>
    <s v="EMSWELLER, CHARLES"/>
  </r>
  <r>
    <s v="23-110176"/>
    <d v="2023-11-04T00:00:00"/>
    <d v="1899-12-30T03:50:00"/>
    <x v="24"/>
    <s v="N FIRST AVE/W BUENA VISTA RD"/>
    <s v="1Q17  "/>
    <s v="POAG, BRENT"/>
  </r>
  <r>
    <s v="23-105000"/>
    <d v="2023-06-08T00:00:00"/>
    <d v="1899-12-30T21:50:00"/>
    <x v="6"/>
    <s v="N FIRST AVE/W COLUMBIA ST"/>
    <n v="1000"/>
    <s v="PFISTER, JAMES FREDERICK"/>
  </r>
  <r>
    <s v="23-106642"/>
    <d v="2023-07-22T00:00:00"/>
    <d v="1899-12-30T18:03:00"/>
    <x v="4"/>
    <s v="N FIRST AVE/W COLUMBIA ST"/>
    <n v="1000"/>
    <s v="BROCK, ADAM"/>
  </r>
  <r>
    <s v="23-111880"/>
    <d v="2023-12-28T00:00:00"/>
    <d v="1899-12-30T19:42:00"/>
    <x v="4"/>
    <s v="N FIRST AVE/W COLUMBIA ST"/>
    <n v="1000"/>
    <s v="NELSON, JEREMY CHRISTOPHER"/>
  </r>
  <r>
    <s v="23-108131"/>
    <d v="2023-09-04T00:00:00"/>
    <d v="1899-12-30T03:19:00"/>
    <x v="5"/>
    <s v="N FIRST AVE/W DIAMOND AVE"/>
    <n v="10000000000"/>
    <s v="ADLER, DARRYL E"/>
  </r>
  <r>
    <s v="23-111746"/>
    <d v="2023-12-24T00:00:00"/>
    <d v="1899-12-30T20:55:00"/>
    <x v="5"/>
    <s v="N FIRST AVE/W DIAMOND AVE"/>
    <n v="10000000000"/>
    <s v="SMITH, ADAM D"/>
  </r>
  <r>
    <s v="23-105892"/>
    <d v="2023-06-30T00:00:00"/>
    <d v="1899-12-30T23:47:00"/>
    <x v="9"/>
    <s v="N FIRST AVE/W DIVISION ST"/>
    <n v="1000"/>
    <s v="PFISTER, JAMES FREDERICK"/>
  </r>
  <r>
    <s v="23-110146"/>
    <d v="2023-11-03T00:00:00"/>
    <d v="1899-12-30T11:47:00"/>
    <x v="6"/>
    <s v="N FIRST AVE/W DIVISION ST"/>
    <n v="1000"/>
    <s v="BROCK, ADAM"/>
  </r>
  <r>
    <s v="23-100618"/>
    <d v="2023-01-22T00:00:00"/>
    <d v="1899-12-30T17:13:00"/>
    <x v="6"/>
    <s v="N FIRST AVE/W FRANKLIN ST"/>
    <n v="1000"/>
    <s v="PFISTER, JAMES FREDERICK"/>
  </r>
  <r>
    <s v="23-104079"/>
    <d v="2023-05-11T00:00:00"/>
    <d v="1899-12-30T12:55:00"/>
    <x v="4"/>
    <s v="N FIRST AVE/W FRANKLIN ST"/>
    <s v="1Q16  "/>
    <s v="JORDAN, CHAD E"/>
  </r>
  <r>
    <s v="23-110664"/>
    <d v="2023-11-19T00:00:00"/>
    <d v="1899-12-30T07:55:00"/>
    <x v="6"/>
    <s v="N FIRST AVE/W FRANKLIN ST"/>
    <n v="1000"/>
    <s v="PFISTER, JAMES FREDERICK"/>
  </r>
  <r>
    <s v="23-111118"/>
    <d v="2023-12-05T00:00:00"/>
    <d v="1899-12-30T06:53:00"/>
    <x v="6"/>
    <s v="N FIRST AVE/W FRANKLIN ST"/>
    <n v="1000"/>
    <s v="PFISTER, JAMES FREDERICK"/>
  </r>
  <r>
    <s v="23-105423"/>
    <d v="2023-06-20T00:00:00"/>
    <d v="1899-12-30T17:18:00"/>
    <x v="4"/>
    <s v="N FIRST AVE/W IDLEWILD DR"/>
    <s v="1Q17  "/>
    <s v="TOOLEY, MICHAEL A"/>
  </r>
  <r>
    <s v="23-111045"/>
    <d v="2023-12-02T00:00:00"/>
    <d v="1899-12-30T19:07:00"/>
    <x v="17"/>
    <s v="N FIRST AVE/W IDLEWILD DR"/>
    <s v="1Q17  "/>
    <s v="LAIDLAW, JON-CHRISTOPHER D"/>
  </r>
  <r>
    <s v="23-105355"/>
    <d v="2023-06-18T00:00:00"/>
    <d v="1899-12-30T17:33:00"/>
    <x v="4"/>
    <s v="N FIRST AVE/W INDIANA ST"/>
    <n v="1000"/>
    <s v="JEPSON, TYLER H"/>
  </r>
  <r>
    <s v="23-109887"/>
    <d v="2023-10-26T00:00:00"/>
    <d v="1899-12-30T12:28:00"/>
    <x v="24"/>
    <s v="N FIRST AVE/W LOUISIANA ST"/>
    <n v="10000000000"/>
    <s v="SMITH, ADAM D"/>
  </r>
  <r>
    <s v="23-101435"/>
    <d v="2023-02-16T00:00:00"/>
    <d v="1899-12-30T16:53:00"/>
    <x v="5"/>
    <s v="N FIRST AVE/W MARYLAND ST"/>
    <n v="1000"/>
    <s v="NELSON, JEREMY CHRISTOPHER"/>
  </r>
  <r>
    <s v="23-109618"/>
    <d v="2023-10-19T00:00:00"/>
    <d v="1899-12-30T06:10:00"/>
    <x v="9"/>
    <s v="N FIRST AVE/W MICHIGAN ST"/>
    <n v="1000"/>
    <s v="BROCK, ADAM"/>
  </r>
  <r>
    <s v="23-102393"/>
    <d v="2023-03-20T00:00:00"/>
    <d v="1899-12-30T15:58:00"/>
    <x v="4"/>
    <s v="N FIRST AVE/W MILL RD"/>
    <s v="1Q17  "/>
    <s v="TOOLEY, MICHAEL A"/>
  </r>
  <r>
    <s v="23-107294"/>
    <d v="2023-08-11T00:00:00"/>
    <d v="1899-12-30T14:20:00"/>
    <x v="4"/>
    <s v="N FIRST AVE/W MILL RD"/>
    <s v="1Q17  "/>
    <s v="LAIDLAW, JON-CHRISTOPHER D"/>
  </r>
  <r>
    <s v="23-111679"/>
    <d v="2023-12-22T00:00:00"/>
    <d v="1899-12-30T17:42:00"/>
    <x v="4"/>
    <s v="N FIRST AVE/W MILL RD"/>
    <s v="1Q17  "/>
    <s v="MARTIN, KEVAN R"/>
  </r>
  <r>
    <s v="23-100122"/>
    <d v="2023-01-05T00:00:00"/>
    <d v="1899-12-30T17:25:00"/>
    <x v="6"/>
    <s v="N FIRST AVE/W MORGAN AVE"/>
    <n v="10000000000"/>
    <s v="BACON, MICHAEL C"/>
  </r>
  <r>
    <s v="23-106997"/>
    <d v="2023-08-02T00:00:00"/>
    <d v="1899-12-30T14:59:00"/>
    <x v="0"/>
    <s v="N FIRST AVE/W MORGAN AVE"/>
    <n v="10000000000"/>
    <s v="SMITH, ADAM D"/>
  </r>
  <r>
    <s v="23-102849"/>
    <d v="2023-04-03T00:00:00"/>
    <d v="1899-12-30T13:09:00"/>
    <x v="4"/>
    <s v="N FIRST AVE/W OREGON ST"/>
    <n v="1000"/>
    <s v="BROCK, ADAM"/>
  </r>
  <r>
    <s v="23-102294"/>
    <d v="2023-03-17T00:00:00"/>
    <d v="1899-12-30T06:55:00"/>
    <x v="4"/>
    <s v="N FIRST AVE/W TENNESSEE ST"/>
    <n v="1000"/>
    <s v="PFISTER, JAMES FREDERICK"/>
  </r>
  <r>
    <s v="23-109512"/>
    <d v="2023-10-16T00:00:00"/>
    <d v="1899-12-30T10:11:00"/>
    <x v="5"/>
    <s v="N FIRST AVE/W TENNESSEE ST"/>
    <n v="1000"/>
    <s v="BROWN, JARROD M"/>
  </r>
  <r>
    <s v="23-108607"/>
    <d v="2023-09-18T00:00:00"/>
    <d v="1899-12-30T11:00:00"/>
    <x v="6"/>
    <s v="N FIRST AVE/W VIRGINIA ST"/>
    <n v="1000"/>
    <s v="NELSON, JEREMY CHRISTOPHER"/>
  </r>
  <r>
    <s v="23-110968"/>
    <d v="2023-11-30T00:00:00"/>
    <d v="1899-12-30T11:10:00"/>
    <x v="5"/>
    <s v="N FIRST AVE/W VIRGINIA ST"/>
    <n v="1000"/>
    <s v="BROCK, ADAM"/>
  </r>
  <r>
    <s v="23-111133"/>
    <d v="2023-12-05T00:00:00"/>
    <d v="1899-12-30T11:10:00"/>
    <x v="4"/>
    <s v="N FIRST AVE/W VIRGINIA ST"/>
    <n v="1000"/>
    <s v="PFISTER, JAMES FREDERICK"/>
  </r>
  <r>
    <s v="23-101686"/>
    <d v="2023-02-25T00:00:00"/>
    <d v="1899-12-30T15:50:00"/>
    <x v="4"/>
    <s v="N FIRST AVE/WOODBRIDGE DR"/>
    <s v="1Q17  "/>
    <s v="TOOLEY, MICHAEL A"/>
  </r>
  <r>
    <s v="23-109043"/>
    <d v="2023-10-02T00:00:00"/>
    <d v="1899-12-30T12:38:00"/>
    <x v="5"/>
    <s v="N FOURTH AVE/LOHOFF AVE"/>
    <s v="1Q17  "/>
    <s v="MARTIN, KEVAN R"/>
  </r>
  <r>
    <s v="23-100006"/>
    <d v="2023-01-01T00:00:00"/>
    <d v="1899-12-30T04:03:00"/>
    <x v="0"/>
    <s v="N FOURTH AVE/PHELPS LN"/>
    <n v="1000"/>
    <s v="BROWN, JARROD M"/>
  </r>
  <r>
    <s v="23-100675"/>
    <d v="2023-01-24T00:00:00"/>
    <d v="1899-12-30T12:58:00"/>
    <x v="4"/>
    <s v="N FOURTH AVE/W FLORIDA ST"/>
    <n v="10000000000"/>
    <s v="PARKER, EDWARD D JR"/>
  </r>
  <r>
    <s v="23-108583"/>
    <d v="2023-09-17T00:00:00"/>
    <d v="1899-12-30T15:28:00"/>
    <x v="11"/>
    <s v="N FOURTH AVE/W MISSOURI ST"/>
    <n v="1000"/>
    <s v="LONG, JOSHUA D"/>
  </r>
  <r>
    <s v="23-110224"/>
    <d v="2023-11-06T00:00:00"/>
    <d v="1899-12-30T07:04:00"/>
    <x v="5"/>
    <s v="N FREDERICK ST/E ILLINOIS ST"/>
    <n v="10000"/>
    <s v="LONG, JOSHUA D"/>
  </r>
  <r>
    <s v="23-107860"/>
    <d v="2023-08-27T00:00:00"/>
    <d v="1899-12-30T03:01:00"/>
    <x v="4"/>
    <s v="N FULTON AVE/DRESDEN ST"/>
    <n v="10000000000"/>
    <s v="STEINER, MICHAEL ANDREW"/>
  </r>
  <r>
    <s v="23-100117"/>
    <d v="2023-01-05T00:00:00"/>
    <d v="1899-12-30T15:31:00"/>
    <x v="4"/>
    <s v="N FULTON AVE/FOUNTAIN AVE"/>
    <n v="10000000000"/>
    <s v="BACON, MICHAEL C"/>
  </r>
  <r>
    <s v="23-102342"/>
    <d v="2023-03-18T00:00:00"/>
    <d v="1899-12-30T20:25:00"/>
    <x v="2"/>
    <s v="N FULTON AVE/SHANKLIN AVE"/>
    <n v="1000"/>
    <s v="BROCK, ADAM"/>
  </r>
  <r>
    <s v="23-109928"/>
    <d v="2023-10-27T00:00:00"/>
    <d v="1899-12-30T17:19:00"/>
    <x v="2"/>
    <s v="N FULTON AVE/SHANKLIN AVE"/>
    <n v="1000"/>
    <s v="BROCK, ADAM"/>
  </r>
  <r>
    <s v="23-106432"/>
    <d v="2023-07-16T00:00:00"/>
    <d v="1899-12-30T03:01:00"/>
    <x v="4"/>
    <s v="N FULTON AVE/UHLHORN ST"/>
    <n v="1000"/>
    <s v="NELSON, JEREMY CHRISTOPHER"/>
  </r>
  <r>
    <s v="23-101543"/>
    <d v="2023-02-20T00:00:00"/>
    <d v="1899-12-30T15:10:00"/>
    <x v="4"/>
    <s v="N FULTON AVE/W COLUMBIA ST"/>
    <n v="1000"/>
    <s v="BROCK, ADAM"/>
  </r>
  <r>
    <s v="23-105548"/>
    <d v="2023-06-23T00:00:00"/>
    <d v="1899-12-30T22:31:00"/>
    <x v="24"/>
    <s v="N FULTON AVE/W COLUMBIA ST"/>
    <n v="1000"/>
    <s v="GASSER, ANDREW A"/>
  </r>
  <r>
    <s v="23-105767"/>
    <d v="2023-06-29T00:00:00"/>
    <d v="1899-12-30T11:13:00"/>
    <x v="9"/>
    <s v="N FULTON AVE/W COLUMBIA ST"/>
    <n v="1000"/>
    <s v="RABER, NICHOLAS"/>
  </r>
  <r>
    <s v="23-107634"/>
    <d v="2023-08-20T00:00:00"/>
    <d v="1899-12-30T22:03:00"/>
    <x v="5"/>
    <s v="N FULTON AVE/W COLUMBIA ST"/>
    <n v="1000"/>
    <s v="NELSON, JEREMY CHRISTOPHER"/>
  </r>
  <r>
    <s v="23-108195"/>
    <d v="2023-09-06T00:00:00"/>
    <d v="1899-12-30T06:39:00"/>
    <x v="24"/>
    <s v="N FULTON AVE/W COLUMBIA ST"/>
    <n v="1000"/>
    <s v="PFISTER, JAMES FREDERICK"/>
  </r>
  <r>
    <s v="23-110174"/>
    <d v="2023-11-04T00:00:00"/>
    <d v="1899-12-30T00:39:00"/>
    <x v="4"/>
    <s v="N FULTON AVE/W COLUMBIA ST"/>
    <n v="1000"/>
    <s v="BROCK, ADAM"/>
  </r>
  <r>
    <s v="23-111048"/>
    <d v="2023-12-02T00:00:00"/>
    <d v="1899-12-30T20:54:00"/>
    <x v="0"/>
    <s v="N FULTON AVE/W COLUMBIA ST"/>
    <n v="1000"/>
    <s v="BROCK, ADAM"/>
  </r>
  <r>
    <s v="23-104723"/>
    <d v="2023-05-31T00:00:00"/>
    <d v="1899-12-30T06:40:00"/>
    <x v="4"/>
    <s v="N FULTON AVE/W DIVISION ST"/>
    <n v="1000"/>
    <s v="AWAN, IMRAN"/>
  </r>
  <r>
    <s v="23-106168"/>
    <d v="2023-07-07T00:00:00"/>
    <d v="1899-12-30T18:04:00"/>
    <x v="4"/>
    <s v="N FULTON AVE/W DIVISION ST"/>
    <n v="1000"/>
    <s v="JEPSON, TYLER H"/>
  </r>
  <r>
    <s v="23-106815"/>
    <d v="2023-07-27T00:00:00"/>
    <d v="1899-12-30T15:07:00"/>
    <x v="4"/>
    <s v="N FULTON AVE/W DIVISION ST"/>
    <n v="1000"/>
    <s v="BROCK, ADAM"/>
  </r>
  <r>
    <s v="23-103221"/>
    <d v="2023-04-14T00:00:00"/>
    <d v="1899-12-30T12:18:00"/>
    <x v="0"/>
    <s v="N FULTON AVE/W MISSOURI ST"/>
    <n v="1000"/>
    <s v="BROCK, ADAM"/>
  </r>
  <r>
    <s v="23-108416"/>
    <d v="2023-09-12T00:00:00"/>
    <d v="1899-12-30T16:31:00"/>
    <x v="7"/>
    <s v="N FULTON AVE/W MISSOURI ST"/>
    <n v="1000"/>
    <s v="BROCK, ADAM"/>
  </r>
  <r>
    <s v="23-111610"/>
    <d v="2023-12-20T00:00:00"/>
    <d v="1899-12-30T15:06:00"/>
    <x v="4"/>
    <s v="N FULTON AVE/W TENNESSEE ST"/>
    <n v="1000"/>
    <s v="BROCK, ADAM"/>
  </r>
  <r>
    <s v="23-100097"/>
    <d v="2023-01-04T00:00:00"/>
    <d v="1899-12-30T17:05:00"/>
    <x v="4"/>
    <s v="N GARVIN ST/E ILLINOIS ST"/>
    <n v="10000000000"/>
    <s v="PARKER, EDWARD D JR"/>
  </r>
  <r>
    <s v="23-106047"/>
    <d v="2023-07-04T00:00:00"/>
    <d v="1899-12-30T21:50:00"/>
    <x v="2"/>
    <s v="N GARVIN ST/E LOUISIANA ST"/>
    <s v="1Q8   "/>
    <s v="BIGGE, ADAM MICHAEL"/>
  </r>
  <r>
    <s v="23-110085"/>
    <d v="2023-11-01T00:00:00"/>
    <d v="1899-12-30T16:28:00"/>
    <x v="2"/>
    <s v="N GARVIN ST/E LOUISIANA ST"/>
    <n v="10000000000"/>
    <s v="LONG, JOSHUA D"/>
  </r>
  <r>
    <s v="23-103263"/>
    <d v="2023-04-15T00:00:00"/>
    <d v="1899-12-30T19:42:00"/>
    <x v="2"/>
    <s v="N GARVIN ST/E MISSOURI ST"/>
    <n v="10000000000"/>
    <s v="PARKER, EDWARD D JR"/>
  </r>
  <r>
    <s v="23-108449"/>
    <d v="2023-09-13T00:00:00"/>
    <d v="1899-12-30T18:50:00"/>
    <x v="11"/>
    <s v="N GARVIN ST/E OREGON ST"/>
    <n v="10000000000"/>
    <s v="PARKER, EDWARD D JR"/>
  </r>
  <r>
    <s v="23-104788"/>
    <d v="2023-06-02T00:00:00"/>
    <d v="1899-12-30T10:33:00"/>
    <x v="6"/>
    <s v="N GARVIN ST/E VIRGINIA ST"/>
    <n v="10000000000"/>
    <s v="BUTTRY, CHAD R"/>
  </r>
  <r>
    <s v="23-100268"/>
    <d v="2023-01-10T00:00:00"/>
    <d v="1899-12-30T13:43:00"/>
    <x v="4"/>
    <s v="N GARVIN ST/STRINGTOWN RD"/>
    <s v="1Q8   "/>
    <s v="BIGGE, ADAM MICHAEL"/>
  </r>
  <r>
    <s v="23-101473"/>
    <d v="2023-02-18T00:00:00"/>
    <d v="1899-12-30T09:30:00"/>
    <x v="5"/>
    <s v="N GOVERNOR ST/E COLUMBIA ST"/>
    <n v="10000000000"/>
    <s v="PARKER, EDWARD D JR"/>
  </r>
  <r>
    <s v="23-103774"/>
    <d v="2023-05-02T00:00:00"/>
    <d v="1899-12-30T13:14:00"/>
    <x v="6"/>
    <s v="N GOVERNOR ST/E FRANKLIN ST"/>
    <n v="10000000000"/>
    <s v="BACON, MICHAEL C"/>
  </r>
  <r>
    <s v="23-103501"/>
    <d v="2023-04-23T00:00:00"/>
    <d v="1899-12-30T12:14:00"/>
    <x v="0"/>
    <s v="N GOVERNOR ST/E ILLINOIS ST"/>
    <n v="10000000000"/>
    <s v="ADLER, DARRYL E"/>
  </r>
  <r>
    <s v="23-103614"/>
    <d v="2023-04-27T00:00:00"/>
    <d v="1899-12-30T07:36:00"/>
    <x v="4"/>
    <s v="N GOVERNOR ST/E VIRGINIA ST"/>
    <n v="10000000000"/>
    <s v="BUTTRY, CHAD R"/>
  </r>
  <r>
    <s v="23-100232"/>
    <d v="2023-01-09T00:00:00"/>
    <d v="1899-12-30T06:42:00"/>
    <x v="2"/>
    <s v="N GOVERNOR ST/RICHARDT AVE"/>
    <s v="1Q8   "/>
    <s v="BROCK, ADAM"/>
  </r>
  <r>
    <s v="23-110775"/>
    <d v="2023-11-22T00:00:00"/>
    <d v="1899-12-30T23:18:00"/>
    <x v="14"/>
    <s v="N GOVERNOR ST/STRINGTOWN RD"/>
    <n v="10000000000"/>
    <s v="SMITH, ADAM D"/>
  </r>
  <r>
    <s v="23-100153"/>
    <d v="2023-01-06T00:00:00"/>
    <d v="1899-12-30T17:36:00"/>
    <x v="4"/>
    <s v="N GREEN RIVER RD/CARRIAGE DR"/>
    <s v="1Q9   "/>
    <s v="HOWARD, JOSHUA AARON"/>
  </r>
  <r>
    <s v="23-106895"/>
    <d v="2023-07-30T00:00:00"/>
    <d v="1899-12-30T01:47:00"/>
    <x v="0"/>
    <s v="N GREEN RIVER RD/CONSTELLATION AVE"/>
    <s v="1Q9   "/>
    <s v="COHEN, JAMES"/>
  </r>
  <r>
    <s v="23-102279"/>
    <d v="2023-03-16T00:00:00"/>
    <d v="1899-12-30T17:31:00"/>
    <x v="4"/>
    <s v="N GREEN RIVER RD/DAVIS LANT DR"/>
    <s v="1Q9   "/>
    <s v="COHEN, JAMES"/>
  </r>
  <r>
    <s v="23-105416"/>
    <d v="2023-06-20T00:00:00"/>
    <d v="1899-12-30T14:40:00"/>
    <x v="4"/>
    <s v="N GREEN RIVER RD/DAVIS LANT DR"/>
    <s v="1Q9   "/>
    <s v="JACKSON, COLLIN W"/>
  </r>
  <r>
    <s v="23-102124"/>
    <d v="2023-03-10T00:00:00"/>
    <d v="1899-12-30T12:25:00"/>
    <x v="4"/>
    <s v="N GREEN RIVER RD/E MORGAN AVE"/>
    <s v="1Q9   "/>
    <s v="SCHENK, JOSEPH E"/>
  </r>
  <r>
    <s v="23-103085"/>
    <d v="2023-04-10T00:00:00"/>
    <d v="1899-12-30T17:21:00"/>
    <x v="11"/>
    <s v="N GREEN RIVER RD/E MORGAN AVE"/>
    <s v="1Q9   "/>
    <s v="COHEN, JAMES"/>
  </r>
  <r>
    <s v="23-110984"/>
    <d v="2023-11-30T00:00:00"/>
    <d v="1899-12-30T21:24:00"/>
    <x v="5"/>
    <s v="N GREEN RIVER RD/E MORGAN AVE"/>
    <s v="1Q9   "/>
    <s v="MCBRIDE, PATRICK RYAN"/>
  </r>
  <r>
    <s v="23-102929"/>
    <d v="2023-04-05T00:00:00"/>
    <d v="1899-12-30T13:50:00"/>
    <x v="4"/>
    <s v="N GREEN RIVER RD/E VIRGINIA ST"/>
    <s v="1Q9   "/>
    <s v="COHEN, JAMES"/>
  </r>
  <r>
    <s v="23-104881"/>
    <d v="2023-06-05T00:00:00"/>
    <d v="1899-12-30T12:22:00"/>
    <x v="4"/>
    <s v="N GREEN RIVER RD/E VIRGINIA ST"/>
    <s v="1Q9   "/>
    <s v="OLSEN, JOHN S"/>
  </r>
  <r>
    <s v="23-107765"/>
    <d v="2023-08-24T00:00:00"/>
    <d v="1899-12-30T16:54:00"/>
    <x v="1"/>
    <s v="N GREEN RIVER RD/E VIRGINIA ST"/>
    <s v="1Q9   "/>
    <s v="OLSEN, JOHN S"/>
  </r>
  <r>
    <s v="23-107851"/>
    <d v="2023-08-26T00:00:00"/>
    <d v="1899-12-30T23:10:00"/>
    <x v="4"/>
    <s v="N GREEN RIVER RD/E VIRGINIA ST"/>
    <s v="1Q9   "/>
    <s v="SCHENK, JOSEPH E"/>
  </r>
  <r>
    <s v="23-108855"/>
    <d v="2023-09-26T00:00:00"/>
    <d v="1899-12-30T16:22:00"/>
    <x v="4"/>
    <s v="N GREEN RIVER RD/E VIRGINIA ST"/>
    <s v="1Q9   "/>
    <s v="SCHENK, JOSEPH E"/>
  </r>
  <r>
    <s v="23-109000"/>
    <d v="2023-09-30T00:00:00"/>
    <d v="1899-12-30T18:57:00"/>
    <x v="5"/>
    <s v="N GREEN RIVER RD/E VIRGINIA ST"/>
    <n v="1000000"/>
    <s v="WARD, BENJAMIN T"/>
  </r>
  <r>
    <s v="23-110056"/>
    <d v="2023-10-31T00:00:00"/>
    <d v="1899-12-30T14:41:00"/>
    <x v="5"/>
    <s v="N GREEN RIVER RD/E VIRGINIA ST"/>
    <s v="1Q9   "/>
    <s v="OLSEN, JOHN S"/>
  </r>
  <r>
    <s v="23-110245"/>
    <d v="2023-11-06T00:00:00"/>
    <d v="1899-12-30T17:42:00"/>
    <x v="4"/>
    <s v="N GREEN RIVER RD/HIRSCH RD"/>
    <s v="1Q9   "/>
    <s v="HOWARD, JOSHUA AARON"/>
  </r>
  <r>
    <s v="23-102614"/>
    <d v="2023-03-27T00:00:00"/>
    <d v="1899-12-30T15:51:00"/>
    <x v="4"/>
    <s v="N GREEN RIVER RD/LYNCH RD"/>
    <n v="100"/>
    <s v="REISING, KEITH A"/>
  </r>
  <r>
    <s v="23-108201"/>
    <d v="2023-09-06T00:00:00"/>
    <d v="1899-12-30T09:49:00"/>
    <x v="6"/>
    <s v="N GREEN RIVER RD/LYNCH RD"/>
    <s v="1Q9   "/>
    <s v="SCHENK, JOSEPH E"/>
  </r>
  <r>
    <s v="23-108316"/>
    <d v="2023-09-10T00:00:00"/>
    <d v="1899-12-30T00:22:00"/>
    <x v="4"/>
    <s v="N GREEN RIVER RD/LYNCH RD"/>
    <s v="1Q9   "/>
    <s v="OLSEN, JOHN S"/>
  </r>
  <r>
    <s v="23-108382"/>
    <d v="2023-09-11T00:00:00"/>
    <d v="1899-12-30T18:31:00"/>
    <x v="0"/>
    <s v="N GREEN RIVER RD/LYNCH RD"/>
    <s v="1Q9   "/>
    <s v="OLSEN, JOHN S"/>
  </r>
  <r>
    <s v="23-108510"/>
    <d v="2023-09-15T00:00:00"/>
    <d v="1899-12-30T05:52:00"/>
    <x v="5"/>
    <s v="N GREEN RIVER RD/LYNCH RD"/>
    <s v="1Q9   "/>
    <s v="COHEN, JAMES"/>
  </r>
  <r>
    <s v="23-108511"/>
    <d v="2023-09-15T00:00:00"/>
    <d v="1899-12-30T06:04:00"/>
    <x v="4"/>
    <s v="N GREEN RIVER RD/LYNCH RD"/>
    <s v="1Q9   "/>
    <s v="COHEN, JAMES"/>
  </r>
  <r>
    <s v="23-111262"/>
    <d v="2023-12-09T00:00:00"/>
    <d v="1899-12-30T17:57:00"/>
    <x v="1"/>
    <s v="N GREEN RIVER RD/LYNCH RD"/>
    <s v="1Q9   "/>
    <s v="COHEN, JAMES"/>
  </r>
  <r>
    <s v="23-106608"/>
    <d v="2023-07-21T00:00:00"/>
    <d v="1899-12-30T15:10:00"/>
    <x v="5"/>
    <s v="N GREEN RIVER RD/SPRING VALLEY RD"/>
    <s v="1Q9   "/>
    <s v="SCHENK, JOSEPH E"/>
  </r>
  <r>
    <s v="23-100054"/>
    <d v="2023-01-02T00:00:00"/>
    <d v="1899-12-30T18:47:00"/>
    <x v="4"/>
    <s v="N GREEN RIVER RD/SUGAR MILL CREEK BLVD"/>
    <s v="1Q9   "/>
    <s v="OLSEN, JOHN S"/>
  </r>
  <r>
    <s v="23-109689"/>
    <d v="2023-10-21T00:00:00"/>
    <d v="1899-12-30T03:30:00"/>
    <x v="4"/>
    <s v="N GREEN RIVER RD/TEMPLE AVE"/>
    <s v="1Q9   "/>
    <s v="MCBRIDE, PATRICK RYAN"/>
  </r>
  <r>
    <s v="23-107286"/>
    <d v="2023-08-11T00:00:00"/>
    <d v="1899-12-30T08:01:00"/>
    <x v="5"/>
    <s v="N GREEN RIVER RD/THEATER DR"/>
    <s v="1Q9   "/>
    <s v="OLSEN, JOHN S"/>
  </r>
  <r>
    <s v="23-102317"/>
    <d v="2023-03-17T00:00:00"/>
    <d v="1899-12-30T22:12:00"/>
    <x v="4"/>
    <s v="N GREEN RIVER RD/VOGEL RD"/>
    <s v="1Q9   "/>
    <s v="SCHENK, JOSEPH E"/>
  </r>
  <r>
    <s v="23-106123"/>
    <d v="2023-07-06T00:00:00"/>
    <d v="1899-12-30T15:25:00"/>
    <x v="4"/>
    <s v="N GREEN RIVER RD/VOGEL RD"/>
    <s v="1Q9   "/>
    <s v="OLSEN, JOHN S"/>
  </r>
  <r>
    <s v="23-102271"/>
    <d v="2023-03-16T00:00:00"/>
    <d v="1899-12-30T11:19:00"/>
    <x v="6"/>
    <s v="N HARLAN AVE/E DIVISION ST"/>
    <n v="10000"/>
    <s v="WHITLEDGE, JAMES &quot;MIKE&quot; M"/>
  </r>
  <r>
    <s v="23-107399"/>
    <d v="2023-08-14T00:00:00"/>
    <d v="1899-12-30T18:08:00"/>
    <x v="0"/>
    <s v="N HARLAN AVE/JOAN AVE"/>
    <s v="1Q8   "/>
    <s v="BIGGE, ADAM MICHAEL"/>
  </r>
  <r>
    <s v="23-109249"/>
    <d v="2023-10-07T00:00:00"/>
    <d v="1899-12-30T18:03:00"/>
    <x v="7"/>
    <s v="N HARLAN AVE/N FARES AVE"/>
    <s v="1Q9   "/>
    <s v="MCBRIDE, PATRICK RYAN"/>
  </r>
  <r>
    <s v="23-103665"/>
    <d v="2023-04-29T00:00:00"/>
    <d v="1899-12-30T00:02:00"/>
    <x v="5"/>
    <s v="N HEIDELBACH AVE/E COLUMBIA ST"/>
    <n v="10000000000"/>
    <s v="BACON, MICHAEL C"/>
  </r>
  <r>
    <s v="23-105579"/>
    <d v="2023-06-24T00:00:00"/>
    <d v="1899-12-30T20:26:00"/>
    <x v="6"/>
    <s v="N HEIDELBACH AVE/E COLUMBIA ST"/>
    <n v="10000000000"/>
    <s v="STEINER, MICHAEL ANDREW"/>
  </r>
  <r>
    <s v="23-107927"/>
    <d v="2023-08-29T00:00:00"/>
    <d v="1899-12-30T10:53:00"/>
    <x v="4"/>
    <s v="N HEIDELBACH AVE/E COLUMBIA ST"/>
    <n v="10000000000"/>
    <s v="SMITH, ADAM D"/>
  </r>
  <r>
    <s v="23-100296"/>
    <d v="2023-01-11T00:00:00"/>
    <d v="1899-12-30T05:37:00"/>
    <x v="2"/>
    <s v="N HEIDELBACH AVE/E DIAMOND AVE"/>
    <s v="1Q8   "/>
    <s v="BIGGE, ADAM MICHAEL"/>
  </r>
  <r>
    <s v="23-108469"/>
    <d v="2023-09-14T00:00:00"/>
    <d v="1899-12-30T10:05:00"/>
    <x v="2"/>
    <s v="N HEIDELBACH AVE/E DIAMOND AVE"/>
    <s v="1Q8   "/>
    <s v="STOCKER, ADAM"/>
  </r>
  <r>
    <s v="23-111688"/>
    <d v="2023-12-22T00:00:00"/>
    <d v="1899-12-30T22:55:00"/>
    <x v="4"/>
    <s v="N HEIDELBACH AVE/E FRANKLIN ST"/>
    <n v="10000000000"/>
    <s v="BACON, MICHAEL C"/>
  </r>
  <r>
    <s v="23-102070"/>
    <d v="2023-03-08T00:00:00"/>
    <d v="1899-12-30T11:06:00"/>
    <x v="4"/>
    <s v="N HEIDELBACH AVE/E LOUISIANA ST"/>
    <n v="10000000000"/>
    <s v="PARKER, EDWARD D JR"/>
  </r>
  <r>
    <s v="23-107888"/>
    <d v="2023-08-28T00:00:00"/>
    <d v="1899-12-30T05:43:00"/>
    <x v="0"/>
    <s v="N HEIDELBACH AVE/E LOUISIANA ST"/>
    <n v="10000000000"/>
    <s v="BACON, MICHAEL C"/>
  </r>
  <r>
    <s v="23-109966"/>
    <d v="2023-10-28T00:00:00"/>
    <d v="1899-12-30T18:20:00"/>
    <x v="4"/>
    <s v="N HEIDELBACH AVE/E TENNESSEE ST"/>
    <n v="10000000000"/>
    <s v="LONG, JOSHUA D"/>
  </r>
  <r>
    <s v="23-104071"/>
    <d v="2023-05-11T00:00:00"/>
    <d v="1899-12-30T07:55:00"/>
    <x v="1"/>
    <s v="N HEIDELBACH AVE/HERNDON DR"/>
    <s v="1Q8   "/>
    <s v="SMITH, ADAM D"/>
  </r>
  <r>
    <s v="23-104341"/>
    <d v="2023-05-19T00:00:00"/>
    <d v="1899-12-30T14:00:00"/>
    <x v="4"/>
    <s v="N HEIDELBACH AVE/REIS AVE"/>
    <s v="1Q8   "/>
    <s v="SMITH, ADAM D"/>
  </r>
  <r>
    <s v="23-107156"/>
    <d v="2023-08-07T00:00:00"/>
    <d v="1899-12-30T09:20:00"/>
    <x v="4"/>
    <s v="N HOOSIER AVE/OLD BOONVILLE HWY"/>
    <s v="1Q9   "/>
    <s v="OLSEN, JOHN S"/>
  </r>
  <r>
    <s v="23-109060"/>
    <d v="2023-10-02T00:00:00"/>
    <d v="1899-12-30T19:02:00"/>
    <x v="2"/>
    <s v="N KENTUCKY AVE/E DIAMOND AVE"/>
    <s v="1Q8   "/>
    <s v="BUTTRY, CHAD R"/>
  </r>
  <r>
    <s v="23-105649"/>
    <d v="2023-06-26T00:00:00"/>
    <d v="1899-12-30T19:51:00"/>
    <x v="9"/>
    <s v="N KENTUCKY AVE/E MILL RD"/>
    <s v="1Q17  "/>
    <s v="EMSWELLER, CHARLES"/>
  </r>
  <r>
    <s v="23-106310"/>
    <d v="2023-07-12T00:00:00"/>
    <d v="1899-12-30T07:36:00"/>
    <x v="0"/>
    <s v="N KENTUCKY AVE/HESMER RD"/>
    <s v="1Q17  "/>
    <s v="EMSWELLER, CHARLES"/>
  </r>
  <r>
    <s v="23-101821"/>
    <d v="2023-03-01T00:00:00"/>
    <d v="1899-12-30T19:56:00"/>
    <x v="4"/>
    <s v="N KENTUCKY AVE/VANDERBURGH AVE"/>
    <s v="1Q17  "/>
    <s v="GENTRY, ERIC"/>
  </r>
  <r>
    <s v="23-100991"/>
    <d v="2023-02-03T00:00:00"/>
    <d v="1899-12-30T12:27:00"/>
    <x v="2"/>
    <s v="N KERTH AVE/E NEGLEY AVE"/>
    <s v="1Q8   "/>
    <s v="HUGHES, NICHOLAS RYAN"/>
  </r>
  <r>
    <s v="23-111147"/>
    <d v="2023-12-05T00:00:00"/>
    <d v="1899-12-30T16:03:00"/>
    <x v="5"/>
    <s v="N KERTH AVE/SAINT GEORGE RD"/>
    <s v="1Q17  "/>
    <s v="HALL, JOE"/>
  </r>
  <r>
    <s v="23-110361"/>
    <d v="2023-11-10T00:00:00"/>
    <d v="1899-12-30T08:27:00"/>
    <x v="0"/>
    <s v="N LAFAYETTE AVE/E COLUMBIA ST"/>
    <n v="10000000000"/>
    <s v="LONG, JOSHUA D"/>
  </r>
  <r>
    <s v="23-108854"/>
    <d v="2023-09-26T00:00:00"/>
    <d v="1899-12-30T15:51:00"/>
    <x v="9"/>
    <s v="N LEMCKE AVE/W DELAWARE ST"/>
    <s v="1Q5   "/>
    <s v="CAVINS, JERRY R JR"/>
  </r>
  <r>
    <s v="23-101518"/>
    <d v="2023-02-19T00:00:00"/>
    <d v="1899-12-30T18:51:00"/>
    <x v="2"/>
    <s v="N LINWOOD AVE/E FRANKLIN ST"/>
    <n v="10000000000"/>
    <s v="ADLER, DARRYL E"/>
  </r>
  <r>
    <s v="23-106628"/>
    <d v="2023-07-22T00:00:00"/>
    <d v="1899-12-30T10:33:00"/>
    <x v="14"/>
    <s v="N LINWOOD AVE/E FRANKLIN ST"/>
    <n v="10000000000"/>
    <s v="ADLER, DARRYL E"/>
  </r>
  <r>
    <s v="23-105127"/>
    <d v="2023-06-12T00:00:00"/>
    <d v="1899-12-30T10:27:00"/>
    <x v="0"/>
    <s v="N MAIN ST/E COLUMBIA ST"/>
    <n v="10000000000"/>
    <s v="BACON, MICHAEL C"/>
  </r>
  <r>
    <s v="23-111909"/>
    <d v="2023-12-29T00:00:00"/>
    <d v="1899-12-30T19:14:00"/>
    <x v="0"/>
    <s v="N MAIN ST/E COLUMBIA ST"/>
    <n v="10000000000"/>
    <s v="BACON, MICHAEL C"/>
  </r>
  <r>
    <s v="23-103416"/>
    <d v="2023-04-20T00:00:00"/>
    <d v="1899-12-30T14:08:00"/>
    <x v="2"/>
    <s v="N MAIN ST/E FRANKLIN ST"/>
    <n v="10000000000"/>
    <s v="BUTTRY, CHAD R"/>
  </r>
  <r>
    <s v="23-105422"/>
    <d v="2023-06-20T00:00:00"/>
    <d v="1899-12-30T16:45:00"/>
    <x v="0"/>
    <s v="N MAIN ST/E FRANKLIN ST"/>
    <n v="10000000000"/>
    <s v="BUTTRY, CHAD R"/>
  </r>
  <r>
    <s v="23-107408"/>
    <d v="2023-08-14T00:00:00"/>
    <d v="1899-12-30T21:27:00"/>
    <x v="5"/>
    <s v="N MAIN ST/E FRANKLIN ST"/>
    <n v="10000000000"/>
    <s v="BACON, MICHAEL C"/>
  </r>
  <r>
    <s v="23-104206"/>
    <d v="2023-05-15T00:00:00"/>
    <d v="1899-12-30T16:07:00"/>
    <x v="0"/>
    <s v="N MAIN ST/E IOWA ST"/>
    <n v="10000000000"/>
    <s v="BUTTRY, CHAD R"/>
  </r>
  <r>
    <s v="23-103423"/>
    <d v="2023-04-20T00:00:00"/>
    <d v="1899-12-30T16:20:00"/>
    <x v="6"/>
    <s v="N MAIN ST/E MARYLAND ST"/>
    <n v="10000000000"/>
    <s v="BUTTRY, CHAD R"/>
  </r>
  <r>
    <s v="23-109435"/>
    <d v="2023-10-13T00:00:00"/>
    <d v="1899-12-30T17:32:00"/>
    <x v="14"/>
    <s v="N MAIN ST/E MISSOURI ST"/>
    <n v="10000000000"/>
    <s v="SMITH, ADAM D"/>
  </r>
  <r>
    <s v="23-109530"/>
    <d v="2023-10-16T00:00:00"/>
    <d v="1899-12-30T19:00:00"/>
    <x v="2"/>
    <s v="N MAIN ST/E OREGON ST"/>
    <n v="10000000000"/>
    <s v="ADLER, DARRYL E"/>
  </r>
  <r>
    <s v="23-110156"/>
    <d v="2023-11-03T00:00:00"/>
    <d v="1899-12-30T15:49:00"/>
    <x v="19"/>
    <s v="N MAIN ST/E TENNESSEE ST"/>
    <n v="10000000000"/>
    <s v="BACON, MICHAEL C"/>
  </r>
  <r>
    <s v="23-109772"/>
    <d v="2023-10-23T00:00:00"/>
    <d v="1899-12-30T17:41:00"/>
    <x v="4"/>
    <s v="N MAIN ST/E VIRGINIA ST"/>
    <n v="10000000000"/>
    <s v="STEINER, MICHAEL ANDREW"/>
  </r>
  <r>
    <s v="23-104235"/>
    <d v="2023-05-16T00:00:00"/>
    <d v="1899-12-30T14:31:00"/>
    <x v="8"/>
    <s v="N MAIN ST/W ILLINOIS ST"/>
    <n v="10000000000"/>
    <s v="RICHARDT, BRIAN K"/>
  </r>
  <r>
    <s v="23-105670"/>
    <d v="2023-06-27T00:00:00"/>
    <d v="1899-12-30T14:41:00"/>
    <x v="2"/>
    <s v="N MAIN ST/W ILLINOIS ST"/>
    <n v="10000000000"/>
    <s v="BUTTRY, CHAD R"/>
  </r>
  <r>
    <s v="23-103792"/>
    <d v="2023-05-03T00:00:00"/>
    <d v="1899-12-30T06:58:00"/>
    <x v="11"/>
    <s v="N MAIN ST/W LOUISIANA ST"/>
    <n v="10000000000"/>
    <s v="PARKER, EDWARD D JR"/>
  </r>
  <r>
    <s v="23-107298"/>
    <d v="2023-08-11T00:00:00"/>
    <d v="1899-12-30T17:42:00"/>
    <x v="0"/>
    <s v="N MAIN ST/W OREGON ST"/>
    <n v="10000000000"/>
    <s v="SMITH, ADAM D"/>
  </r>
  <r>
    <s v="23-110131"/>
    <d v="2023-11-02T00:00:00"/>
    <d v="1899-12-30T19:07:00"/>
    <x v="2"/>
    <s v="N NEW YORK AVE/E NEGLEY AVE"/>
    <s v="1Q8   "/>
    <s v="HUGHES, NICHOLAS RYAN"/>
  </r>
  <r>
    <s v="23-107819"/>
    <d v="2023-08-26T00:00:00"/>
    <d v="1899-12-30T02:36:00"/>
    <x v="24"/>
    <s v="N NEW YORK AVE/E VIRGINIA ST"/>
    <n v="10000000000"/>
    <s v="BACON, MICHAEL C"/>
  </r>
  <r>
    <s v="23-103971"/>
    <d v="2023-05-08T00:00:00"/>
    <d v="1899-12-30T11:12:00"/>
    <x v="4"/>
    <s v="N NINTH AVE/W FRANKLIN ST"/>
    <n v="1000"/>
    <s v="RABER, NICHOLAS"/>
  </r>
  <r>
    <s v="23-100173"/>
    <d v="2023-01-07T00:00:00"/>
    <d v="1899-12-30T09:58:00"/>
    <x v="11"/>
    <s v="N NINTH AVE/W MICHIGAN ST"/>
    <s v="1Q5   "/>
    <s v="BOGARD, STEVEN W"/>
  </r>
  <r>
    <s v="23-104718"/>
    <d v="2023-05-31T00:00:00"/>
    <d v="1899-12-30T01:29:00"/>
    <x v="4"/>
    <s v="N SAINT JOSEPH AVE/BEMENT AVE"/>
    <s v="1Q5   "/>
    <s v="LEIBRING, RYAN P"/>
  </r>
  <r>
    <s v="23-101223"/>
    <d v="2023-02-10T00:00:00"/>
    <d v="1899-12-30T17:36:00"/>
    <x v="4"/>
    <s v="N SAINT JOSEPH AVE/BUCHANAN RD"/>
    <s v="1Q5   "/>
    <s v="WEIS, DAVID"/>
  </r>
  <r>
    <s v="23-104126"/>
    <d v="2023-05-13T00:00:00"/>
    <d v="1899-12-30T09:43:00"/>
    <x v="0"/>
    <s v="N SAINT JOSEPH AVE/MESKER PARK DR"/>
    <s v="1Q5   "/>
    <s v="BOGARD, STEVEN W"/>
  </r>
  <r>
    <s v="23-108354"/>
    <d v="2023-09-11T00:00:00"/>
    <d v="1899-12-30T07:28:00"/>
    <x v="4"/>
    <s v="N SAINT JOSEPH AVE/MESKER PARK DR"/>
    <s v="1Q5   "/>
    <s v="BOGARD, STEVEN W"/>
  </r>
  <r>
    <s v="23-109898"/>
    <d v="2023-10-26T00:00:00"/>
    <d v="1899-12-30T15:52:00"/>
    <x v="5"/>
    <s v="N SAINT JOSEPH AVE/W DELAWARE ST"/>
    <s v="1Q5   "/>
    <s v="BOGARD, STEVEN W"/>
  </r>
  <r>
    <s v="23-109209"/>
    <d v="2023-10-06T00:00:00"/>
    <d v="1899-12-30T16:06:00"/>
    <x v="0"/>
    <s v="N SAINT JOSEPH AVE/W FRANKLIN ST"/>
    <n v="10000000000"/>
    <s v="SMITH, ADAM D"/>
  </r>
  <r>
    <s v="23-110733"/>
    <d v="2023-11-21T00:00:00"/>
    <d v="1899-12-30T15:45:00"/>
    <x v="4"/>
    <s v="N SAINT JOSEPH AVE/W ILLINOIS ST"/>
    <s v="1Q5   "/>
    <s v="WEIS, DAVID"/>
  </r>
  <r>
    <s v="23-107770"/>
    <d v="2023-08-24T00:00:00"/>
    <d v="1899-12-30T20:14:00"/>
    <x v="4"/>
    <s v="N SAINT JOSEPH AVE/W LLOYD EXPY"/>
    <s v="1Q5   "/>
    <s v="BOGARD, STEVEN W"/>
  </r>
  <r>
    <s v="23-101588"/>
    <d v="2023-02-21T00:00:00"/>
    <d v="1899-12-30T18:23:00"/>
    <x v="5"/>
    <s v="N SAINT JOSEPH AVE/W MARYLAND ST"/>
    <s v="1Q5   "/>
    <s v="BOGARD, STEVEN W"/>
  </r>
  <r>
    <s v="23-102105"/>
    <d v="2023-03-09T00:00:00"/>
    <d v="1899-12-30T18:48:00"/>
    <x v="4"/>
    <s v="N SAINT JOSEPH AVE/W MARYLAND ST"/>
    <s v="1Q5   "/>
    <s v="MOORE, PATRICK R"/>
  </r>
  <r>
    <s v="23-107410"/>
    <d v="2023-08-14T00:00:00"/>
    <d v="1899-12-30T22:26:00"/>
    <x v="4"/>
    <s v="N SAINT JOSEPH AVE/W MARYLAND ST"/>
    <s v="1Q5   "/>
    <s v="HOCHSTETLER, BLAKE E"/>
  </r>
  <r>
    <s v="23-109256"/>
    <d v="2023-10-07T00:00:00"/>
    <d v="1899-12-30T20:03:00"/>
    <x v="5"/>
    <s v="N SAINT JOSEPH AVE/W MICHIGAN ST"/>
    <s v="1Q5   "/>
    <s v="WEIS, DAVID"/>
  </r>
  <r>
    <s v="23-106312"/>
    <d v="2023-07-12T00:00:00"/>
    <d v="1899-12-30T12:02:00"/>
    <x v="2"/>
    <s v="N SAINT JOSEPH AVE/W VIRGINIA ST"/>
    <s v="1Q5   "/>
    <s v="CAVINS, JERRY R JR"/>
  </r>
  <r>
    <s v="23-100238"/>
    <d v="2023-01-09T00:00:00"/>
    <d v="1899-12-30T10:46:00"/>
    <x v="9"/>
    <s v="N SECOND AVE/W FLORIDA ST"/>
    <n v="10000000000"/>
    <s v="BUTTRY, CHAD R"/>
  </r>
  <r>
    <s v="23-108774"/>
    <d v="2023-09-24T00:00:00"/>
    <d v="1899-12-30T11:11:00"/>
    <x v="2"/>
    <s v="N SECOND AVE/W FLORIDA ST"/>
    <n v="1000"/>
    <s v="PFISTER, JAMES FREDERICK"/>
  </r>
  <r>
    <s v="23-107481"/>
    <d v="2023-08-16T00:00:00"/>
    <d v="1899-12-30T19:09:00"/>
    <x v="0"/>
    <s v="N SECOND AVE/W FRANKLIN ST"/>
    <s v="1Q5   "/>
    <s v="HOCHSTETLER, BLAKE E"/>
  </r>
  <r>
    <s v="23-100089"/>
    <d v="2023-01-04T00:00:00"/>
    <d v="1899-12-30T13:24:00"/>
    <x v="2"/>
    <s v="N SECOND AVE/W IOWA ST"/>
    <n v="1000"/>
    <s v="OTTWAY, RICHARD"/>
  </r>
  <r>
    <s v="23-107550"/>
    <d v="2023-08-18T00:00:00"/>
    <d v="1899-12-30T17:22:00"/>
    <x v="0"/>
    <s v="N SECOND AVE/W IOWA ST"/>
    <n v="1000"/>
    <s v="BROCK, ADAM"/>
  </r>
  <r>
    <s v="23-108200"/>
    <d v="2023-09-06T00:00:00"/>
    <d v="1899-12-30T09:28:00"/>
    <x v="0"/>
    <s v="N SECOND AVE/W LOUISIANA ST"/>
    <n v="1000"/>
    <s v="PFISTER, JAMES FREDERICK"/>
  </r>
  <r>
    <s v="23-104046"/>
    <d v="2023-05-10T00:00:00"/>
    <d v="1899-12-30T13:28:00"/>
    <x v="4"/>
    <s v="N SECOND AVE/W MICHIGAN ST"/>
    <n v="1000"/>
    <s v="PFISTER, JAMES FREDERICK"/>
  </r>
  <r>
    <s v="23-107104"/>
    <d v="2023-08-05T00:00:00"/>
    <d v="1899-12-30T15:44:00"/>
    <x v="4"/>
    <s v="N SEVENTH AVE/SHANKLIN AVE"/>
    <n v="1000"/>
    <s v="BROWN, JARROD M"/>
  </r>
  <r>
    <s v="23-110050"/>
    <d v="2023-10-31T00:00:00"/>
    <d v="1899-12-30T12:10:00"/>
    <x v="4"/>
    <s v="N SEVENTH AVE/W COLUMBIA ST"/>
    <s v="1Q5   "/>
    <s v="BOGARD, STEVEN W"/>
  </r>
  <r>
    <s v="23-109401"/>
    <d v="2023-10-12T00:00:00"/>
    <d v="1899-12-30T15:41:00"/>
    <x v="2"/>
    <s v="N SEVENTH AVE/W FRANKLIN ST"/>
    <n v="1000"/>
    <s v="JEPSON, TYLER H"/>
  </r>
  <r>
    <s v="23-106065"/>
    <d v="2023-07-05T00:00:00"/>
    <d v="1899-12-30T07:31:00"/>
    <x v="4"/>
    <s v="N SIXTH AVE/KELLER ST"/>
    <n v="1000"/>
    <s v="JEPSON, TYLER H"/>
  </r>
  <r>
    <s v="23-102267"/>
    <d v="2023-03-16T00:00:00"/>
    <d v="1899-12-30T09:14:00"/>
    <x v="16"/>
    <s v="N SIXTH AVE/W MARYLAND ST"/>
    <n v="1000"/>
    <s v="BROCK, ADAM"/>
  </r>
  <r>
    <s v="23-106706"/>
    <d v="2023-07-24T00:00:00"/>
    <d v="1899-12-30T18:20:00"/>
    <x v="4"/>
    <s v="N SONNTAG AVE/MOUNT VERNON AVE"/>
    <s v="1Q5   "/>
    <s v="STUTE, BRIAN MICHAEL"/>
  </r>
  <r>
    <s v="23-111905"/>
    <d v="2023-12-29T00:00:00"/>
    <d v="1899-12-30T17:14:00"/>
    <x v="4"/>
    <s v="N SONNTAG AVE/MOUNT VERNON AVE"/>
    <s v="1Q5   "/>
    <s v="WEIS, DAVID"/>
  </r>
  <r>
    <s v="23-100361"/>
    <d v="2023-01-13T00:00:00"/>
    <d v="1899-12-30T11:59:00"/>
    <x v="9"/>
    <s v="N SONNTAG AVE/W VIRGINIA ST"/>
    <s v="1Q5   "/>
    <s v="CAVINS, JERRY R JR"/>
  </r>
  <r>
    <s v="23-111767"/>
    <d v="2023-12-25T00:00:00"/>
    <d v="1899-12-30T19:40:00"/>
    <x v="2"/>
    <s v="N STOCKWELL RD/E INDIANA ST"/>
    <s v="1Q9   "/>
    <s v="HOWARD, JOSHUA AARON"/>
  </r>
  <r>
    <s v="23-107570"/>
    <d v="2023-08-19T00:00:00"/>
    <d v="1899-12-30T06:53:00"/>
    <x v="4"/>
    <s v="N STOCKWELL RD/E MORGAN AVE"/>
    <s v="1Q9   "/>
    <s v="SCHENK, JOSEPH E"/>
  </r>
  <r>
    <s v="23-105668"/>
    <d v="2023-06-27T00:00:00"/>
    <d v="1899-12-30T13:36:00"/>
    <x v="4"/>
    <s v="N STOCKWELL RD/VOGEL RD"/>
    <n v="10000"/>
    <s v="ALEXANDER, JOHN W"/>
  </r>
  <r>
    <s v="23-108733"/>
    <d v="2023-09-22T00:00:00"/>
    <d v="1899-12-30T14:49:00"/>
    <x v="4"/>
    <s v="N TEKOPPEL AVE/UPPER MOUNT VERNON RD"/>
    <n v="10000000"/>
    <s v="CROWE, JEFFREY K"/>
  </r>
  <r>
    <s v="23-109057"/>
    <d v="2023-10-02T00:00:00"/>
    <d v="1899-12-30T18:08:00"/>
    <x v="4"/>
    <s v="N TENTH AVE/W DELAWARE ST"/>
    <s v="1Q5   "/>
    <s v="WEIS, DAVID"/>
  </r>
  <r>
    <s v="23-109074"/>
    <d v="2023-10-03T00:00:00"/>
    <d v="1899-12-30T10:32:00"/>
    <x v="0"/>
    <s v="N TENTH AVE/W FRANKLIN ST"/>
    <n v="10000"/>
    <s v="KAPOSTA, DUSTIN A"/>
  </r>
  <r>
    <s v="23-109140"/>
    <d v="2023-10-04T00:00:00"/>
    <d v="1899-12-30T18:46:00"/>
    <x v="0"/>
    <s v="N TENTH AVE/W FRANKLIN ST"/>
    <s v="1Q8   "/>
    <s v="GENTRY, ERIC"/>
  </r>
  <r>
    <s v="23-109143"/>
    <d v="2023-10-04T00:00:00"/>
    <d v="1899-12-30T20:11:00"/>
    <x v="0"/>
    <s v="N TENTH AVE/W FRANKLIN ST"/>
    <s v="1Q8   "/>
    <s v="GENTRY, ERIC"/>
  </r>
  <r>
    <s v="23-109198"/>
    <d v="2023-10-06T00:00:00"/>
    <d v="1899-12-30T12:50:00"/>
    <x v="0"/>
    <s v="N TENTH AVE/W FRANKLIN ST"/>
    <n v="1000000"/>
    <s v="CRAWFORD, ADDISON B"/>
  </r>
  <r>
    <s v="23-109242"/>
    <d v="2023-10-07T00:00:00"/>
    <d v="1899-12-30T14:41:00"/>
    <x v="0"/>
    <s v="N TENTH AVE/W MICHIGAN ST"/>
    <n v="100"/>
    <s v="RILEY, DAVID ELLIS"/>
  </r>
  <r>
    <s v="23-106846"/>
    <d v="2023-07-28T00:00:00"/>
    <d v="1899-12-30T17:48:00"/>
    <x v="4"/>
    <s v="N THIRD AVE/ALLENS LN"/>
    <s v="1Q17  "/>
    <s v="TOOLEY, MICHAEL A"/>
  </r>
  <r>
    <s v="23-108244"/>
    <d v="2023-09-07T00:00:00"/>
    <d v="1899-12-30T16:44:00"/>
    <x v="2"/>
    <s v="N THIRD AVE/W COLUMBIA ST"/>
    <n v="1000"/>
    <s v="NELSON, JEREMY CHRISTOPHER"/>
  </r>
  <r>
    <s v="23-103081"/>
    <d v="2023-04-10T00:00:00"/>
    <d v="1899-12-30T14:23:00"/>
    <x v="2"/>
    <s v="N THIRD AVE/W MARYLAND ST"/>
    <n v="1000"/>
    <s v="BROCK, ADAM"/>
  </r>
  <r>
    <s v="23-108507"/>
    <d v="2023-09-15T00:00:00"/>
    <d v="1899-12-30T03:54:00"/>
    <x v="2"/>
    <s v="N THIRD AVE/W MISSOURI ST"/>
    <n v="1000"/>
    <s v="BROCK, ADAM"/>
  </r>
  <r>
    <s v="23-100590"/>
    <d v="2023-01-21T00:00:00"/>
    <d v="1899-12-30T22:01:00"/>
    <x v="4"/>
    <s v="N THOMAS AVE/E MORGAN AVE"/>
    <n v="10000"/>
    <s v="WHITLEDGE, JAMES &quot;MIKE&quot; M"/>
  </r>
  <r>
    <s v="23-109042"/>
    <d v="2023-10-02T00:00:00"/>
    <d v="1899-12-30T12:30:00"/>
    <x v="0"/>
    <s v="N TWELFTH AVE/W FRANKLIN ST"/>
    <n v="10000000"/>
    <s v="CROWE, JEFFREY K"/>
  </r>
  <r>
    <s v="23-100937"/>
    <d v="2023-02-02T00:00:00"/>
    <d v="1899-12-30T05:00:00"/>
    <x v="10"/>
    <s v="N US HWY 41/BURCH DR"/>
    <n v="100"/>
    <s v="RILEY, DAVID ELLIS"/>
  </r>
  <r>
    <s v="23-100159"/>
    <d v="2023-01-06T00:00:00"/>
    <d v="1899-12-30T21:32:00"/>
    <x v="4"/>
    <s v="N US HWY 41/E COLUMBIA ST"/>
    <n v="10000"/>
    <s v="MCCUTCHAN, CHRISTOPHER J"/>
  </r>
  <r>
    <s v="23-102587"/>
    <d v="2023-03-26T00:00:00"/>
    <d v="1899-12-30T20:56:00"/>
    <x v="5"/>
    <s v="N US HWY 41/E COLUMBIA ST"/>
    <n v="10000"/>
    <s v="MANGOLD, CHARLES &quot;CHUCK&quot; L"/>
  </r>
  <r>
    <s v="23-102913"/>
    <d v="2023-04-05T00:00:00"/>
    <d v="1899-12-30T06:54:00"/>
    <x v="24"/>
    <s v="N US HWY 41/E COLUMBIA ST"/>
    <s v="1Q8   "/>
    <s v="SMITH, ADAM D"/>
  </r>
  <r>
    <s v="23-106959"/>
    <d v="2023-08-01T00:00:00"/>
    <d v="1899-12-30T08:21:00"/>
    <x v="4"/>
    <s v="N US HWY 41/E COLUMBIA ST"/>
    <n v="10000"/>
    <s v="KIRSCH, GERARD ANTHONY"/>
  </r>
  <r>
    <s v="23-109619"/>
    <d v="2023-10-19T00:00:00"/>
    <d v="1899-12-30T06:18:00"/>
    <x v="4"/>
    <s v="N US HWY 41/E COLUMBIA ST"/>
    <n v="10000"/>
    <s v="WHITLEDGE, JAMES &quot;MIKE&quot; M"/>
  </r>
  <r>
    <s v="23-104742"/>
    <d v="2023-06-01T00:00:00"/>
    <d v="1899-12-30T09:05:00"/>
    <x v="4"/>
    <s v="N US HWY 41/E HILLSDALE RD"/>
    <n v="100"/>
    <s v="KUHNEL, KIRK V"/>
  </r>
  <r>
    <s v="23-100332"/>
    <d v="2023-01-12T00:00:00"/>
    <d v="1899-12-30T11:11:00"/>
    <x v="6"/>
    <s v="N US HWY 41/E MORGAN AVE"/>
    <s v="1Q8   "/>
    <s v="BIGGE, ADAM MICHAEL"/>
  </r>
  <r>
    <s v="23-103981"/>
    <d v="2023-05-08T00:00:00"/>
    <d v="1899-12-30T17:53:00"/>
    <x v="4"/>
    <s v="N US HWY 41/E MORGAN AVE"/>
    <s v="1Q8   "/>
    <s v="GENTRY, ERIC"/>
  </r>
  <r>
    <s v="23-110595"/>
    <d v="2023-11-17T00:00:00"/>
    <d v="1899-12-30T06:21:00"/>
    <x v="24"/>
    <s v="N US HWY 41/E MORGAN AVE"/>
    <s v="1Q8   "/>
    <s v="BUTTRY, CHAD R"/>
  </r>
  <r>
    <s v="23-110970"/>
    <d v="2023-11-30T00:00:00"/>
    <d v="1899-12-30T11:39:00"/>
    <x v="4"/>
    <s v="N US HWY 41/E MORGAN AVE"/>
    <s v="1Q8   "/>
    <s v="GENTRY, ERIC"/>
  </r>
  <r>
    <s v="23-111123"/>
    <d v="2023-12-05T00:00:00"/>
    <d v="1899-12-30T08:05:00"/>
    <x v="4"/>
    <s v="N US HWY 41/E MORGAN AVE"/>
    <s v="1Q8   "/>
    <s v="BUTTRY, CHAD R"/>
  </r>
  <r>
    <s v="23-111625"/>
    <d v="2023-12-21T00:00:00"/>
    <d v="1899-12-30T06:21:00"/>
    <x v="5"/>
    <s v="N US HWY 41/E MORGAN AVE"/>
    <s v="1Q8   "/>
    <s v="GENTRY, ERIC"/>
  </r>
  <r>
    <s v="23-102424"/>
    <d v="2023-03-21T00:00:00"/>
    <d v="1899-12-30T17:56:00"/>
    <x v="4"/>
    <s v="N US HWY 41/E VIRGINIA ST"/>
    <n v="10000000000"/>
    <s v="STEINER, MICHAEL ANDREW"/>
  </r>
  <r>
    <s v="23-104657"/>
    <d v="2023-05-29T00:00:00"/>
    <d v="1899-12-30T01:21:00"/>
    <x v="5"/>
    <s v="N US HWY 41/E VIRGINIA ST"/>
    <n v="10000000000"/>
    <s v="JEPSON, TYLER H"/>
  </r>
  <r>
    <s v="23-104816"/>
    <d v="2023-06-03T00:00:00"/>
    <d v="1899-12-30T02:51:00"/>
    <x v="5"/>
    <s v="N US HWY 41/E VIRGINIA ST"/>
    <n v="10000000000"/>
    <s v="BUTTRY, CHAD R"/>
  </r>
  <r>
    <s v="23-105084"/>
    <d v="2023-06-11T00:00:00"/>
    <d v="1899-12-30T00:08:00"/>
    <x v="5"/>
    <s v="N US HWY 41/E VIRGINIA ST"/>
    <n v="10000000000"/>
    <s v="ZOCH, JACOB D"/>
  </r>
  <r>
    <s v="23-105243"/>
    <d v="2023-06-15T00:00:00"/>
    <d v="1899-12-30T17:39:00"/>
    <x v="4"/>
    <s v="N US HWY 41/E VIRGINIA ST"/>
    <n v="10000000000"/>
    <s v="AWAN, IMRAN"/>
  </r>
  <r>
    <s v="23-105299"/>
    <d v="2023-06-16T00:00:00"/>
    <d v="1899-12-30T22:00:00"/>
    <x v="6"/>
    <s v="N US HWY 41/E VIRGINIA ST"/>
    <n v="10000000000"/>
    <s v="ADLER, DARRYL E"/>
  </r>
  <r>
    <s v="23-105772"/>
    <d v="2023-06-29T00:00:00"/>
    <d v="1899-12-30T12:53:00"/>
    <x v="9"/>
    <s v="N US HWY 41/E VIRGINIA ST"/>
    <n v="10000000000"/>
    <s v="BUTTRY, CHAD R"/>
  </r>
  <r>
    <s v="23-106943"/>
    <d v="2023-07-31T00:00:00"/>
    <d v="1899-12-30T16:40:00"/>
    <x v="4"/>
    <s v="N US HWY 41/E VIRGINIA ST"/>
    <n v="10000000000"/>
    <s v="BACON, MICHAEL C"/>
  </r>
  <r>
    <s v="23-107100"/>
    <d v="2023-08-05T00:00:00"/>
    <d v="1899-12-30T13:07:00"/>
    <x v="4"/>
    <s v="N US HWY 41/E VIRGINIA ST"/>
    <n v="10000"/>
    <s v="WHITLEDGE, JAMES &quot;MIKE&quot; M"/>
  </r>
  <r>
    <s v="23-108343"/>
    <d v="2023-09-10T00:00:00"/>
    <d v="1899-12-30T22:01:00"/>
    <x v="4"/>
    <s v="N US HWY 41/E VIRGINIA ST"/>
    <n v="10000000000"/>
    <s v="BACON, MICHAEL C"/>
  </r>
  <r>
    <s v="23-108369"/>
    <d v="2023-09-11T00:00:00"/>
    <d v="1899-12-30T14:57:00"/>
    <x v="4"/>
    <s v="N US HWY 41/E VIRGINIA ST"/>
    <n v="10000000000"/>
    <s v="DEVAULT, BRETT DAVID"/>
  </r>
  <r>
    <s v="23-109090"/>
    <d v="2023-10-03T00:00:00"/>
    <d v="1899-12-30T17:17:00"/>
    <x v="6"/>
    <s v="N US HWY 41/E VIRGINIA ST"/>
    <n v="10000000000"/>
    <s v="PARKER, EDWARD D JR"/>
  </r>
  <r>
    <s v="23-109550"/>
    <d v="2023-10-17T00:00:00"/>
    <d v="1899-12-30T08:31:00"/>
    <x v="5"/>
    <s v="N US HWY 41/E VIRGINIA ST"/>
    <n v="10000000000"/>
    <s v="SMITH, ADAM D"/>
  </r>
  <r>
    <s v="23-109554"/>
    <d v="2023-10-17T00:00:00"/>
    <d v="1899-12-30T09:09:00"/>
    <x v="4"/>
    <s v="N US HWY 41/E VIRGINIA ST"/>
    <n v="10000000000"/>
    <s v="SMITH, ADAM D"/>
  </r>
  <r>
    <s v="23-111278"/>
    <d v="2023-12-10T00:00:00"/>
    <d v="1899-12-30T07:53:00"/>
    <x v="4"/>
    <s v="N US HWY 41/E VIRGINIA ST"/>
    <n v="10000000000"/>
    <s v="BACON, MICHAEL C"/>
  </r>
  <r>
    <s v="23-111360"/>
    <d v="2023-12-12T00:00:00"/>
    <d v="1899-12-30T22:55:00"/>
    <x v="4"/>
    <s v="N US HWY 41/E VIRGINIA ST"/>
    <n v="10000000000"/>
    <s v="PARKER, EDWARD D JR"/>
  </r>
  <r>
    <s v="23-111467"/>
    <d v="2023-12-15T00:00:00"/>
    <d v="1899-12-30T20:41:00"/>
    <x v="1"/>
    <s v="N US HWY 41/E VIRGINIA ST"/>
    <n v="10000000000"/>
    <s v="SMITH, ADAM D"/>
  </r>
  <r>
    <s v="23-106899"/>
    <d v="2023-07-30T00:00:00"/>
    <d v="1899-12-30T03:09:00"/>
    <x v="5"/>
    <s v="N US HWY 41/FLIGHT LINE DR"/>
    <n v="100"/>
    <s v="KUHNEL, KIRK V"/>
  </r>
  <r>
    <s v="23-101370"/>
    <d v="2023-02-14T00:00:00"/>
    <d v="1899-12-30T21:57:00"/>
    <x v="5"/>
    <s v="N US HWY 41/LYNCH RD"/>
    <n v="100"/>
    <s v="KUHNEL, KIRK V"/>
  </r>
  <r>
    <s v="23-108415"/>
    <d v="2023-09-12T00:00:00"/>
    <d v="1899-12-30T15:56:00"/>
    <x v="6"/>
    <s v="N US HWY 41/LYNCH RD"/>
    <n v="100"/>
    <s v="RILEY, DAVID ELLIS"/>
  </r>
  <r>
    <s v="23-109120"/>
    <d v="2023-10-04T00:00:00"/>
    <d v="1899-12-30T11:44:00"/>
    <x v="4"/>
    <s v="N US HWY 41/LYNCH RD"/>
    <n v="100"/>
    <s v="REISING, KEITH A"/>
  </r>
  <r>
    <s v="23-110891"/>
    <d v="2023-11-27T00:00:00"/>
    <d v="1899-12-30T17:10:00"/>
    <x v="4"/>
    <s v="N US HWY 41/LYNCH RD"/>
    <n v="100"/>
    <s v="KUHNEL, KIRK V"/>
  </r>
  <r>
    <s v="23-111488"/>
    <d v="2023-12-16T00:00:00"/>
    <d v="1899-12-30T19:37:00"/>
    <x v="5"/>
    <s v="N US HWY 41/LYNCH RD"/>
    <n v="100"/>
    <s v="KUHNEL, KIRK V"/>
  </r>
  <r>
    <s v="23-102745"/>
    <d v="2023-03-31T00:00:00"/>
    <d v="1899-12-30T23:19:00"/>
    <x v="5"/>
    <s v="N US HWY 41/PETERSBURG RD"/>
    <s v="1Q17  "/>
    <s v="TOOLEY, MICHAEL A"/>
  </r>
  <r>
    <s v="23-103029"/>
    <d v="2023-04-09T00:00:00"/>
    <d v="1899-12-30T09:21:00"/>
    <x v="1"/>
    <s v="N US HWY 41/PETERSBURG RD"/>
    <s v="1Q17  "/>
    <s v="LAIDLAW, JON-CHRISTOPHER D"/>
  </r>
  <r>
    <s v="23-101200"/>
    <d v="2023-02-10T00:00:00"/>
    <d v="1899-12-30T04:27:00"/>
    <x v="4"/>
    <s v="N US HWY 41/SAINT GEORGE RD"/>
    <s v="1Q17  "/>
    <s v="LAIDLAW, JON-CHRISTOPHER D"/>
  </r>
  <r>
    <s v="23-101804"/>
    <d v="2023-03-01T00:00:00"/>
    <d v="1899-12-30T09:11:00"/>
    <x v="10"/>
    <s v="N US HWY 41/SAINT GEORGE RD"/>
    <n v="100"/>
    <s v="RILEY, DAVID ELLIS"/>
  </r>
  <r>
    <s v="23-102608"/>
    <d v="2023-03-27T00:00:00"/>
    <d v="1899-12-30T13:59:00"/>
    <x v="34"/>
    <s v="N US HWY 41/SAINT GEORGE RD"/>
    <s v="1Q17  "/>
    <s v="MARTIN, KEVAN R"/>
  </r>
  <r>
    <s v="23-106993"/>
    <d v="2023-08-02T00:00:00"/>
    <d v="1899-12-30T13:30:00"/>
    <x v="4"/>
    <s v="N US HWY 41/SAINT GEORGE RD"/>
    <s v="1Q17  "/>
    <s v="TOOLEY, MICHAEL A"/>
  </r>
  <r>
    <s v="23-107984"/>
    <d v="2023-08-31T00:00:00"/>
    <d v="1899-12-30T09:58:00"/>
    <x v="4"/>
    <s v="N US HWY 41/SAINT GEORGE RD"/>
    <s v="1Q17  "/>
    <s v="TOOLEY, MICHAEL A"/>
  </r>
  <r>
    <s v="23-108238"/>
    <d v="2023-09-07T00:00:00"/>
    <d v="1899-12-30T12:27:00"/>
    <x v="5"/>
    <s v="N US HWY 41/SAINT GEORGE RD"/>
    <s v="1Q17  "/>
    <s v="TOOLEY, MICHAEL A"/>
  </r>
  <r>
    <s v="23-109641"/>
    <d v="2023-10-19T00:00:00"/>
    <d v="1899-12-30T15:51:00"/>
    <x v="10"/>
    <s v="N US HWY 41/SAINT GEORGE RD"/>
    <s v="1Q17  "/>
    <s v="EMSWELLER, CHARLES"/>
  </r>
  <r>
    <s v="23-110946"/>
    <d v="2023-11-29T00:00:00"/>
    <d v="1899-12-30T17:30:00"/>
    <x v="4"/>
    <s v="N US HWY 41/SAINT GEORGE RD"/>
    <s v="1Q17  "/>
    <s v="TOOLEY, MICHAEL A"/>
  </r>
  <r>
    <s v="23-110948"/>
    <d v="2023-11-29T00:00:00"/>
    <d v="1899-12-30T18:00:00"/>
    <x v="4"/>
    <s v="N US HWY 41/SAINT GEORGE RD"/>
    <s v="1Q17  "/>
    <s v="TOOLEY, MICHAEL A"/>
  </r>
  <r>
    <s v="23-111453"/>
    <d v="2023-12-15T00:00:00"/>
    <d v="1899-12-30T15:06:00"/>
    <x v="4"/>
    <s v="N US HWY 41/SAINT GEORGE RD"/>
    <s v="1Q17  "/>
    <s v="LAIDLAW, JON-CHRISTOPHER D"/>
  </r>
  <r>
    <s v="23-108657"/>
    <d v="2023-09-20T00:00:00"/>
    <d v="1899-12-30T04:58:00"/>
    <x v="4"/>
    <s v="N US HWY 41/YOKEL RD"/>
    <n v="100"/>
    <s v="RILEY, DAVID ELLIS"/>
  </r>
  <r>
    <s v="23-111208"/>
    <d v="2023-12-07T00:00:00"/>
    <d v="1899-12-30T16:49:00"/>
    <x v="4"/>
    <s v="N WABASH AVE/W DELAWARE ST"/>
    <s v="1Q5   "/>
    <s v="CAVINS, JERRY R JR"/>
  </r>
  <r>
    <s v="23-109119"/>
    <d v="2023-10-04T00:00:00"/>
    <d v="1899-12-30T11:38:00"/>
    <x v="0"/>
    <s v="N WABASH AVE/W FRANKLIN ST"/>
    <s v="1Q9   "/>
    <s v="JACKSON, COLLIN W"/>
  </r>
  <r>
    <s v="23-105947"/>
    <d v="2023-07-02T00:00:00"/>
    <d v="1899-12-30T15:26:00"/>
    <x v="9"/>
    <s v="N WABASH AVE/W ILLINOIS ST"/>
    <s v="1Q5   "/>
    <s v="WEIS, DAVID"/>
  </r>
  <r>
    <s v="23-109215"/>
    <d v="2023-10-06T00:00:00"/>
    <d v="1899-12-30T20:43:00"/>
    <x v="0"/>
    <s v="N WABASH AVE/W ILLINOIS ST"/>
    <n v="1000"/>
    <s v="RABER, NICHOLAS"/>
  </r>
  <r>
    <s v="23-101476"/>
    <d v="2023-02-18T00:00:00"/>
    <d v="1899-12-30T11:54:00"/>
    <x v="6"/>
    <s v="N WABASH AVE/W LLOYD EXPY"/>
    <s v="1Q5   "/>
    <s v="CAVINS, JERRY R JR"/>
  </r>
  <r>
    <s v="23-104810"/>
    <d v="2023-06-02T00:00:00"/>
    <d v="1899-12-30T21:02:00"/>
    <x v="4"/>
    <s v="N WABASH AVE/W LLOYD EXPY"/>
    <s v="1Q5   "/>
    <s v="BOGARD, STEVEN W"/>
  </r>
  <r>
    <s v="23-104833"/>
    <d v="2023-06-03T00:00:00"/>
    <d v="1899-12-30T15:36:00"/>
    <x v="4"/>
    <s v="N WABASH AVE/W LLOYD EXPY"/>
    <n v="10000000"/>
    <s v="CROWE, JEFFREY K"/>
  </r>
  <r>
    <s v="23-105027"/>
    <d v="2023-06-09T00:00:00"/>
    <d v="1899-12-30T14:23:00"/>
    <x v="10"/>
    <s v="N WABASH AVE/W LLOYD EXPY"/>
    <s v="1Q5   "/>
    <s v="BOGARD, STEVEN W"/>
  </r>
  <r>
    <s v="23-111153"/>
    <d v="2023-12-05T00:00:00"/>
    <d v="1899-12-30T21:52:00"/>
    <x v="5"/>
    <s v="N WABASH AVE/W LLOYD EXPY"/>
    <s v="1Q5   "/>
    <s v="CAVINS, JERRY R JR"/>
  </r>
  <r>
    <s v="23-106510"/>
    <d v="2023-07-18T00:00:00"/>
    <d v="1899-12-30T15:28:00"/>
    <x v="4"/>
    <s v="N WABASH AVE/W MARYLAND ST"/>
    <s v="1Q5   "/>
    <s v="WEIS, DAVID"/>
  </r>
  <r>
    <s v="23-105952"/>
    <d v="2023-07-02T00:00:00"/>
    <d v="1899-12-30T16:31:00"/>
    <x v="4"/>
    <s v="N WEINBACH AVE/BELLAIRE AVE"/>
    <n v="10000"/>
    <s v="WHITLEDGE, JAMES &quot;MIKE&quot; M"/>
  </r>
  <r>
    <s v="23-107305"/>
    <d v="2023-08-11T00:00:00"/>
    <d v="1899-12-30T20:05:00"/>
    <x v="4"/>
    <s v="N WEINBACH AVE/E DIVISION ST"/>
    <n v="100000000000000"/>
    <s v="MELLOY, JAMES R"/>
  </r>
  <r>
    <s v="23-108783"/>
    <d v="2023-09-24T00:00:00"/>
    <d v="1899-12-30T18:09:00"/>
    <x v="2"/>
    <s v="N WEINBACH AVE/E MICHIGAN ST"/>
    <n v="10000"/>
    <s v="MCCUTCHAN, CHRISTOPHER J"/>
  </r>
  <r>
    <s v="23-100340"/>
    <d v="2023-01-12T00:00:00"/>
    <d v="1899-12-30T15:44:00"/>
    <x v="4"/>
    <s v="N WEINBACH AVE/MAXWELL AVE"/>
    <n v="10000"/>
    <s v="WHITLEDGE, JAMES &quot;MIKE&quot; M"/>
  </r>
  <r>
    <s v="23-105241"/>
    <d v="2023-06-15T00:00:00"/>
    <d v="1899-12-30T16:15:00"/>
    <x v="5"/>
    <s v="N WEINBACH AVE/OAK HILL RD"/>
    <n v="10000"/>
    <s v="MCCUTCHAN, CHRISTOPHER J"/>
  </r>
  <r>
    <s v="23-102445"/>
    <d v="2023-03-22T00:00:00"/>
    <d v="1899-12-30T18:26:00"/>
    <x v="4"/>
    <s v="N WILLOW RD/E FRANKLIN ST"/>
    <n v="10000"/>
    <s v="SHIPMAN, ROBERT F"/>
  </r>
  <r>
    <s v="23-103575"/>
    <d v="2023-04-25T00:00:00"/>
    <d v="1899-12-30T17:02:00"/>
    <x v="2"/>
    <s v="N WILLOW RD/E FRANKLIN ST"/>
    <n v="10000"/>
    <s v="SHIPMAN, ROBERT F"/>
  </r>
  <r>
    <s v="23-100150"/>
    <d v="2023-01-06T00:00:00"/>
    <d v="1899-12-30T15:57:00"/>
    <x v="19"/>
    <s v="N WILLOW RD/E LOUISIANA ST"/>
    <n v="100000000000000"/>
    <s v="GARNETT, MATT"/>
  </r>
  <r>
    <s v="23-107462"/>
    <d v="2023-08-16T00:00:00"/>
    <d v="1899-12-30T08:39:00"/>
    <x v="4"/>
    <s v="NEWBURGH RD/LINCOLN AVE"/>
    <n v="1000000"/>
    <s v="WARD, BENJAMIN T"/>
  </r>
  <r>
    <s v="23-108578"/>
    <d v="2023-09-17T00:00:00"/>
    <d v="1899-12-30T13:24:00"/>
    <x v="4"/>
    <s v="NORTH PARK DR/LONGFIELD DR"/>
    <s v="1Q17  "/>
    <s v="EMSWELLER, CHARLES"/>
  </r>
  <r>
    <s v="23-101612"/>
    <d v="2023-02-22T00:00:00"/>
    <d v="1899-12-30T18:31:00"/>
    <x v="12"/>
    <s v="NUGENT DR/OLD RIVER RD"/>
    <n v="1000"/>
    <s v="OTTWAY, RICHARD"/>
  </r>
  <r>
    <s v="23-104919"/>
    <d v="2023-06-06T00:00:00"/>
    <d v="1899-12-30T10:40:00"/>
    <x v="11"/>
    <s v="NUGENT DR/OLD RIVER RD"/>
    <n v="10"/>
    <s v="AWAN, IMRAN"/>
  </r>
  <r>
    <s v="23-108372"/>
    <d v="2023-09-11T00:00:00"/>
    <d v="1899-12-30T16:38:00"/>
    <x v="4"/>
    <s v="NW FIFTH ST/SYCAMORE ST"/>
    <n v="10"/>
    <s v="MASTISON, MATHEW J"/>
  </r>
  <r>
    <s v="23-110611"/>
    <d v="2023-11-17T00:00:00"/>
    <d v="1899-12-30T13:48:00"/>
    <x v="0"/>
    <s v="NW FOURTH ST/INGLE ST"/>
    <n v="1000"/>
    <s v="PFISTER, JAMES FREDERICK"/>
  </r>
  <r>
    <s v="23-110731"/>
    <d v="2023-11-21T00:00:00"/>
    <d v="1899-12-30T14:32:00"/>
    <x v="0"/>
    <s v="NW MARTIN LUTHER KING JR BLVD/VINE ST"/>
    <n v="10"/>
    <s v="BRATCHER, NICHOLAS R"/>
  </r>
  <r>
    <s v="23-101780"/>
    <d v="2023-02-28T00:00:00"/>
    <d v="1899-12-30T16:33:00"/>
    <x v="4"/>
    <s v="NW RIVERSIDE DR/COURT ST"/>
    <n v="1000"/>
    <s v="BROCK, ADAM"/>
  </r>
  <r>
    <s v="23-106301"/>
    <d v="2023-07-11T00:00:00"/>
    <d v="1899-12-30T19:20:00"/>
    <x v="4"/>
    <s v="NW RIVERSIDE DR/COURT ST"/>
    <n v="1000"/>
    <s v="BROCK, ADAM"/>
  </r>
  <r>
    <s v="23-107691"/>
    <d v="2023-08-22T00:00:00"/>
    <d v="1899-12-30T11:52:00"/>
    <x v="4"/>
    <s v="NW RIVERSIDE DR/COURT ST"/>
    <n v="10"/>
    <s v="PFEFFER, BENJAMIN M"/>
  </r>
  <r>
    <s v="23-104464"/>
    <d v="2023-05-23T00:00:00"/>
    <d v="1899-12-30T14:25:00"/>
    <x v="5"/>
    <s v="NW SECOND ST/S THIRD AVE"/>
    <n v="1000"/>
    <s v="ZOCH, JACOB D"/>
  </r>
  <r>
    <s v="23-103147"/>
    <d v="2023-04-12T00:00:00"/>
    <d v="1899-12-30T15:23:00"/>
    <x v="4"/>
    <s v="NW SECOND ST/SYCAMORE ST"/>
    <n v="10"/>
    <s v="BRATCHER, NICHOLAS R"/>
  </r>
  <r>
    <s v="23-110729"/>
    <d v="2023-11-21T00:00:00"/>
    <d v="1899-12-30T12:49:00"/>
    <x v="4"/>
    <s v="NW SIXTH ST/COURT ST"/>
    <n v="10"/>
    <s v="BRATCHER, NICHOLAS R"/>
  </r>
  <r>
    <s v="23-101226"/>
    <d v="2023-02-10T00:00:00"/>
    <d v="1899-12-30T19:09:00"/>
    <x v="0"/>
    <s v="NW SIXTH ST/SYCAMORE ST"/>
    <n v="10"/>
    <s v="BRATCHER, NICHOLAS R"/>
  </r>
  <r>
    <s v="23-104147"/>
    <d v="2023-05-13T00:00:00"/>
    <d v="1899-12-30T21:23:00"/>
    <x v="0"/>
    <s v="NW SIXTH ST/VINE ST"/>
    <s v="1L1   "/>
    <s v="MASTISON, MATHEW J"/>
  </r>
  <r>
    <s v="23-102884"/>
    <d v="2023-04-04T00:00:00"/>
    <d v="1899-12-30T13:20:00"/>
    <x v="4"/>
    <s v="NW THIRD ST/W JOHN ST"/>
    <n v="1000"/>
    <s v="PFISTER, JAMES FREDERICK"/>
  </r>
  <r>
    <s v="23-105513"/>
    <d v="2023-06-22T00:00:00"/>
    <d v="1899-12-30T23:34:00"/>
    <x v="4"/>
    <s v="NW THIRD ST/W JOHN ST"/>
    <n v="1000"/>
    <s v="DEVAULT, BRETT DAVID"/>
  </r>
  <r>
    <s v="23-108055"/>
    <d v="2023-09-01T00:00:00"/>
    <d v="1899-12-30T23:55:00"/>
    <x v="0"/>
    <s v="NW THIRD ST/W JOHN ST"/>
    <n v="1000"/>
    <s v="GASSER, ANDREW A"/>
  </r>
  <r>
    <s v="23-111529"/>
    <d v="2023-12-18T00:00:00"/>
    <d v="1899-12-30T03:26:00"/>
    <x v="4"/>
    <s v="NW THIRD ST/W JOHN ST"/>
    <n v="1000"/>
    <s v="NELSON, JEREMY CHRISTOPHER"/>
  </r>
  <r>
    <s v="23-103800"/>
    <d v="2023-05-03T00:00:00"/>
    <d v="1899-12-30T12:02:00"/>
    <x v="10"/>
    <s v="OAK GROVE RD/N CROSS POINTE BLVD"/>
    <s v="1Q9   "/>
    <s v="SCHENK, JOSEPH E"/>
  </r>
  <r>
    <s v="23-109659"/>
    <d v="2023-10-20T00:00:00"/>
    <d v="1899-12-30T07:40:00"/>
    <x v="2"/>
    <s v="OAK GROVE RD/N CROSS POINTE BLVD"/>
    <s v="1Q9   "/>
    <s v="MCBRIDE, PATRICK RYAN"/>
  </r>
  <r>
    <s v="23-108115"/>
    <d v="2023-09-03T00:00:00"/>
    <d v="1899-12-30T20:09:00"/>
    <x v="5"/>
    <s v="OAK HILL RD/DANBURY LN"/>
    <n v="100"/>
    <s v="RILEY, DAVID ELLIS"/>
  </r>
  <r>
    <s v="23-111129"/>
    <d v="2023-12-05T00:00:00"/>
    <d v="1899-12-30T09:55:00"/>
    <x v="0"/>
    <s v="OAK HILL RD/E COLUMBIA ST"/>
    <n v="10000"/>
    <s v="MCCUTCHAN, CHRISTOPHER J"/>
  </r>
  <r>
    <s v="23-108037"/>
    <d v="2023-09-01T00:00:00"/>
    <d v="1899-12-30T14:12:00"/>
    <x v="4"/>
    <s v="OAK HILL RD/E MORGAN AVE"/>
    <n v="10000"/>
    <s v="JONES, JOEY R"/>
  </r>
  <r>
    <s v="23-107720"/>
    <d v="2023-08-23T00:00:00"/>
    <d v="1899-12-30T15:20:00"/>
    <x v="6"/>
    <s v="OAK HILL RD/LYNCH RD"/>
    <n v="100"/>
    <s v="RILEY, DAVID ELLIS"/>
  </r>
  <r>
    <s v="23-102502"/>
    <d v="2023-03-24T00:00:00"/>
    <d v="1899-12-30T05:58:00"/>
    <x v="4"/>
    <s v="OAK HILL RD/MAXWELL AVE"/>
    <n v="10000"/>
    <s v="WHITLEDGE, JAMES &quot;MIKE&quot; M"/>
  </r>
  <r>
    <s v="23-110276"/>
    <d v="2023-11-07T00:00:00"/>
    <d v="1899-12-30T15:51:00"/>
    <x v="4"/>
    <s v="OAK HILL RD/MAXX RD"/>
    <n v="10000"/>
    <s v="WHITLEDGE, JAMES &quot;MIKE&quot; M"/>
  </r>
  <r>
    <s v="23-106705"/>
    <d v="2023-07-24T00:00:00"/>
    <d v="1899-12-30T18:16:00"/>
    <x v="0"/>
    <s v="OAK HILL RD/N WEINBACH AVE"/>
    <n v="10000"/>
    <s v="SHIPMAN, ROBERT F"/>
  </r>
  <r>
    <s v="23-100524"/>
    <d v="2023-01-19T00:00:00"/>
    <d v="1899-12-30T17:28:00"/>
    <x v="4"/>
    <s v="OAK HILL RD/OAKLYN DR"/>
    <n v="100"/>
    <s v="KUHNEL, KIRK V"/>
  </r>
  <r>
    <s v="23-111458"/>
    <d v="2023-12-15T00:00:00"/>
    <d v="1899-12-30T16:07:00"/>
    <x v="4"/>
    <s v="OAK HILL RD/OAKLYN DR"/>
    <n v="100"/>
    <s v="KUHNEL, KIRK V"/>
  </r>
  <r>
    <s v="23-111459"/>
    <d v="2023-12-15T00:00:00"/>
    <d v="1899-12-30T16:14:00"/>
    <x v="1"/>
    <s v="OAK HILL RD/OAKLYN DR"/>
    <n v="100"/>
    <s v="KUHNEL, KIRK V"/>
  </r>
  <r>
    <s v="23-108555"/>
    <d v="2023-09-16T00:00:00"/>
    <d v="1899-12-30T19:36:00"/>
    <x v="5"/>
    <s v="OAK HILL RD/SR 57"/>
    <n v="100"/>
    <s v="KUHNEL, KIRK V"/>
  </r>
  <r>
    <s v="23-111179"/>
    <d v="2023-12-06T00:00:00"/>
    <d v="1899-12-30T17:16:00"/>
    <x v="1"/>
    <s v="OAKLYN DR/OAK HILL RD"/>
    <n v="100"/>
    <s v="KUHNEL, KIRK V"/>
  </r>
  <r>
    <s v="23-109163"/>
    <d v="2023-10-05T00:00:00"/>
    <d v="1899-12-30T14:39:00"/>
    <x v="9"/>
    <s v="OHARA DR/BERGDOLT RD"/>
    <n v="100"/>
    <s v="REISING, KEITH A"/>
  </r>
  <r>
    <s v="23-106849"/>
    <d v="2023-07-28T00:00:00"/>
    <d v="1899-12-30T18:04:00"/>
    <x v="4"/>
    <s v="OHIO ST/RAY BECKER PKWY"/>
    <n v="10000000"/>
    <s v="HAAS, DEAN R"/>
  </r>
  <r>
    <s v="23-105248"/>
    <d v="2023-06-15T00:00:00"/>
    <d v="1899-12-30T18:48:00"/>
    <x v="4"/>
    <s v="OHIO ST/S FULTON AVE"/>
    <n v="10000000000"/>
    <s v="AWAN, IMRAN"/>
  </r>
  <r>
    <s v="23-110650"/>
    <d v="2023-11-18T00:00:00"/>
    <d v="1899-12-30T19:08:00"/>
    <x v="4"/>
    <s v="OHIO ST/S FULTON AVE"/>
    <n v="1000"/>
    <s v="WOOLSEY, KENNETH E"/>
  </r>
  <r>
    <s v="23-101563"/>
    <d v="2023-02-21T00:00:00"/>
    <d v="1899-12-30T07:18:00"/>
    <x v="2"/>
    <s v="OLD BOONVILLE HWY/KOTTER AVE"/>
    <s v="1Q9   "/>
    <s v="OLSEN, JOHN S"/>
  </r>
  <r>
    <s v="23-109071"/>
    <d v="2023-10-03T00:00:00"/>
    <d v="1899-12-30T07:31:00"/>
    <x v="4"/>
    <s v="OLD BOONVILLE HWY/LYNCH RD"/>
    <s v="1Q9   "/>
    <s v="SCHENK, JOSEPH E"/>
  </r>
  <r>
    <s v="23-101112"/>
    <d v="2023-02-07T00:00:00"/>
    <d v="1899-12-30T14:44:00"/>
    <x v="2"/>
    <s v="OLD BOONVILLE HWY/MJM INDUSTRIAL DR"/>
    <s v="1Q9   "/>
    <s v="WEST, JOSEPH ANDREW"/>
  </r>
  <r>
    <s v="23-100234"/>
    <d v="2023-01-09T00:00:00"/>
    <d v="1899-12-30T07:20:00"/>
    <x v="4"/>
    <s v="OLD BOONVILLE HWY/N BURKHARDT RD"/>
    <s v="1Q9   "/>
    <s v="OLSEN, JOHN S"/>
  </r>
  <r>
    <s v="23-107847"/>
    <d v="2023-08-26T00:00:00"/>
    <d v="1899-12-30T21:29:00"/>
    <x v="2"/>
    <s v="OLD BOONVILLE HWY/N BURKHARDT RD"/>
    <s v="1Q9   "/>
    <s v="SCHENK, JOSEPH E"/>
  </r>
  <r>
    <s v="23-100998"/>
    <d v="2023-02-03T00:00:00"/>
    <d v="1899-12-30T16:50:00"/>
    <x v="5"/>
    <s v="OLD BUSINESS 41/E DIAMOND AVE"/>
    <s v="1Q8   "/>
    <s v="HUGHES, NICHOLAS RYAN"/>
  </r>
  <r>
    <s v="23-103203"/>
    <d v="2023-04-13T00:00:00"/>
    <d v="1899-12-30T22:25:00"/>
    <x v="11"/>
    <s v="OLD GREEN RIVER RD/S GREEN RIVER RD"/>
    <n v="1000000"/>
    <s v="LAIDLAW, JON-CHRISTOPHER D"/>
  </r>
  <r>
    <s v="23-102894"/>
    <d v="2023-04-04T00:00:00"/>
    <d v="1899-12-30T16:31:00"/>
    <x v="2"/>
    <s v="OLD GREEN RIVER RD/SANDPIT RD"/>
    <n v="1000000"/>
    <s v="TURI, DOMINIC LEE"/>
  </r>
  <r>
    <s v="23-110539"/>
    <d v="2023-11-15T00:00:00"/>
    <d v="1899-12-30T13:37:00"/>
    <x v="4"/>
    <s v="PETERSBURG RD/GREENDALE DR"/>
    <s v="1Q17  "/>
    <s v="EMSWELLER, CHARLES"/>
  </r>
  <r>
    <s v="23-110284"/>
    <d v="2023-11-07T00:00:00"/>
    <d v="1899-12-30T17:48:00"/>
    <x v="4"/>
    <s v="PETERSBURG RD/N US HWY 41"/>
    <n v="100"/>
    <s v="JEPSON, TYLER H"/>
  </r>
  <r>
    <s v="23-110614"/>
    <d v="2023-11-17T00:00:00"/>
    <d v="1899-12-30T16:30:00"/>
    <x v="4"/>
    <s v="PETERSBURG RD/N US HWY 41"/>
    <n v="100"/>
    <s v="KUHNEL, KIRK V"/>
  </r>
  <r>
    <s v="23-101334"/>
    <d v="2023-02-13T00:00:00"/>
    <d v="1899-12-30T20:42:00"/>
    <x v="2"/>
    <s v="PETERSBURG RD/STRINGTOWN RD"/>
    <s v="1Q17  "/>
    <s v="STAPLES, JACKSON L"/>
  </r>
  <r>
    <s v="23-101048"/>
    <d v="2023-02-05T00:00:00"/>
    <d v="1899-12-30T16:14:00"/>
    <x v="4"/>
    <s v="PFEIFFER RD/N BEDFORD AVE"/>
    <s v="1Q17  "/>
    <s v="LAIDLAW, JON-CHRISTOPHER D"/>
  </r>
  <r>
    <s v="23-102536"/>
    <d v="2023-03-25T00:00:00"/>
    <d v="1899-12-30T07:19:00"/>
    <x v="4"/>
    <s v="PFEIFFER RD/STRINGTOWN RD"/>
    <s v="1Q17  "/>
    <s v="MARTIN, KEVAN R"/>
  </r>
  <r>
    <s v="23-107828"/>
    <d v="2023-08-26T00:00:00"/>
    <d v="1899-12-30T09:26:00"/>
    <x v="4"/>
    <s v="POLLACK AVE/BURDETTE AVE"/>
    <n v="1000000"/>
    <s v="LIS, JAMES E"/>
  </r>
  <r>
    <s v="23-105808"/>
    <d v="2023-06-29T00:00:00"/>
    <d v="1899-12-30T20:18:00"/>
    <x v="9"/>
    <s v="POLLACK AVE/DALEHAVEN DR"/>
    <s v="1Q16  "/>
    <s v="AWAN, IMRAN"/>
  </r>
  <r>
    <s v="23-105715"/>
    <d v="2023-06-29T00:00:00"/>
    <d v="1899-12-30T01:29:00"/>
    <x v="0"/>
    <s v="POLLACK AVE/EASTLAND DR"/>
    <n v="1000000"/>
    <s v="TURI, DOMINIC LEE"/>
  </r>
  <r>
    <s v="23-101915"/>
    <d v="2023-03-03T00:00:00"/>
    <d v="1899-12-30T15:19:00"/>
    <x v="9"/>
    <s v="POLLACK AVE/HICKS DR"/>
    <s v="1Q16  "/>
    <s v="JAMISON, ERIC K"/>
  </r>
  <r>
    <s v="23-103360"/>
    <d v="2023-04-18T00:00:00"/>
    <d v="1899-12-30T17:33:00"/>
    <x v="24"/>
    <s v="POLLACK AVE/HICKS DR"/>
    <s v="1Q16  "/>
    <s v="JAMISON, ERIC K"/>
  </r>
  <r>
    <s v="23-110244"/>
    <d v="2023-11-06T00:00:00"/>
    <d v="1899-12-30T17:30:00"/>
    <x v="5"/>
    <s v="POLLACK AVE/SEASONS RIDGE BLVD"/>
    <n v="1000000"/>
    <s v="LIS, JAMES E"/>
  </r>
  <r>
    <s v="23-101590"/>
    <d v="2023-02-21T00:00:00"/>
    <d v="1899-12-30T18:31:00"/>
    <x v="11"/>
    <s v="POWELL AVE/S GOVERNOR ST"/>
    <n v="1000"/>
    <s v="BROWN, JARROD M"/>
  </r>
  <r>
    <s v="23-108621"/>
    <d v="2023-09-18T00:00:00"/>
    <d v="1899-12-30T18:51:00"/>
    <x v="4"/>
    <s v="POWELL AVE/S GREEN RIVER RD"/>
    <s v="1Q16  "/>
    <s v="AWAN, IMRAN"/>
  </r>
  <r>
    <s v="23-105959"/>
    <d v="2023-07-02T00:00:00"/>
    <d v="1899-12-30T19:21:00"/>
    <x v="6"/>
    <s v="POWELL AVE/S HEBRON AVE"/>
    <s v="1Q16  "/>
    <s v="AWAN, IMRAN"/>
  </r>
  <r>
    <s v="23-100055"/>
    <d v="2023-01-02T00:00:00"/>
    <d v="1899-12-30T19:15:00"/>
    <x v="4"/>
    <s v="PROFESSIONAL BLVD/COVERT AVE"/>
    <s v="1Q16  "/>
    <s v="JONES, JOEY R"/>
  </r>
  <r>
    <s v="23-105392"/>
    <d v="2023-06-19T00:00:00"/>
    <d v="1899-12-30T18:09:00"/>
    <x v="11"/>
    <s v="PROFESSIONAL BLVD/COVERT AVE"/>
    <s v="1Q16  "/>
    <s v="ZOCH, JACOB D"/>
  </r>
  <r>
    <s v="23-109395"/>
    <d v="2023-10-12T00:00:00"/>
    <d v="1899-12-30T13:44:00"/>
    <x v="4"/>
    <s v="PROFESSIONAL BLVD/WASHINGTON AVE"/>
    <s v="1Q16  "/>
    <s v="AWAN, IMRAN"/>
  </r>
  <r>
    <s v="23-105730"/>
    <d v="2023-06-29T00:00:00"/>
    <d v="1899-12-30T09:16:00"/>
    <x v="9"/>
    <s v="PUTNAM ST/WASHINGTON AVE"/>
    <n v="1000"/>
    <s v="RABER, NICHOLAS"/>
  </r>
  <r>
    <s v="23-108742"/>
    <d v="2023-09-22T00:00:00"/>
    <d v="1899-12-30T18:53:00"/>
    <x v="5"/>
    <s v="RAVENSWOOD DR/S BEDFORD AVE"/>
    <n v="10"/>
    <s v="WILL, BRYAN J"/>
  </r>
  <r>
    <s v="23-103803"/>
    <d v="2023-05-03T00:00:00"/>
    <d v="1899-12-30T13:47:00"/>
    <x v="11"/>
    <s v="RAY BECKER PKWY/OHIO ST"/>
    <n v="10000000"/>
    <s v="WEST, JOSEPH ANDREW"/>
  </r>
  <r>
    <s v="23-106166"/>
    <d v="2023-07-07T00:00:00"/>
    <d v="1899-12-30T17:23:00"/>
    <x v="4"/>
    <s v="RAY BECKER PKWY/S BARKER AVE"/>
    <n v="10000000"/>
    <s v="CRAWFORD, ADDISON B"/>
  </r>
  <r>
    <s v="23-108860"/>
    <d v="2023-09-26T00:00:00"/>
    <d v="1899-12-30T17:44:00"/>
    <x v="11"/>
    <s v="RAY BECKER PKWY/S BARKER AVE"/>
    <n v="10000000"/>
    <s v="HAAS, DEAN R"/>
  </r>
  <r>
    <s v="23-109967"/>
    <d v="2023-10-28T00:00:00"/>
    <d v="1899-12-30T18:25:00"/>
    <x v="2"/>
    <s v="RAY BECKER PKWY/S BARKER AVE"/>
    <n v="10000000"/>
    <s v="HALL, JOE"/>
  </r>
  <r>
    <s v="23-101596"/>
    <d v="2023-02-22T00:00:00"/>
    <d v="1899-12-30T02:22:00"/>
    <x v="19"/>
    <s v="READ ST/W ILLINOIS ST"/>
    <n v="10000000000"/>
    <s v="DEVAULT, BRETT DAVID"/>
  </r>
  <r>
    <s v="23-105830"/>
    <d v="2023-06-29T00:00:00"/>
    <d v="1899-12-30T20:45:00"/>
    <x v="9"/>
    <s v="READ ST/W LOUISIANA ST"/>
    <n v="1000"/>
    <s v="RABER, NICHOLAS"/>
  </r>
  <r>
    <s v="23-110953"/>
    <d v="2023-11-29T00:00:00"/>
    <d v="1899-12-30T20:16:00"/>
    <x v="2"/>
    <s v="READ ST/W LOUISIANA ST"/>
    <n v="10000000000"/>
    <s v="SMITH, ADAM D"/>
  </r>
  <r>
    <s v="23-107248"/>
    <d v="2023-08-10T00:00:00"/>
    <d v="1899-12-30T05:58:00"/>
    <x v="4"/>
    <s v="READ ST/W VIRGINIA ST"/>
    <n v="10000000000"/>
    <s v="BACON, MICHAEL C"/>
  </r>
  <r>
    <s v="23-105762"/>
    <d v="2023-06-29T00:00:00"/>
    <d v="1899-12-30T10:44:00"/>
    <x v="9"/>
    <s v="RHEINHARDT AVE/CONRAD CT"/>
    <n v="1000000000000000"/>
    <s v="DUNCAN, MARK E"/>
  </r>
  <r>
    <s v="23-104538"/>
    <d v="2023-05-25T00:00:00"/>
    <d v="1899-12-30T14:39:00"/>
    <x v="9"/>
    <s v="RHEINHARDT AVE/MICHAEL AVE"/>
    <n v="1000000000000000"/>
    <s v="TURI, ANTHONY L"/>
  </r>
  <r>
    <s v="23-102749"/>
    <d v="2023-04-01T00:00:00"/>
    <d v="1899-12-30T00:16:00"/>
    <x v="2"/>
    <s v="RHEINHARDT AVE/S BOEKE RD"/>
    <n v="1000000000000000"/>
    <s v="DUNCAN, MARK E"/>
  </r>
  <r>
    <s v="23-105476"/>
    <d v="2023-06-21T00:00:00"/>
    <d v="1899-12-30T21:57:00"/>
    <x v="2"/>
    <s v="RHEINHARDT AVE/S VILLA DR"/>
    <n v="1000000000000000"/>
    <s v="TURI, ANTHONY L"/>
  </r>
  <r>
    <s v="23-104506"/>
    <d v="2023-05-24T00:00:00"/>
    <d v="1899-12-30T19:44:00"/>
    <x v="2"/>
    <s v="RODENBERG AVE/HARMONY WAY"/>
    <s v="1Q5   "/>
    <s v="BOGARD, STEVEN W"/>
  </r>
  <r>
    <s v="23-109592"/>
    <d v="2023-10-18T00:00:00"/>
    <d v="1899-12-30T15:11:00"/>
    <x v="24"/>
    <s v="S ALVORD BLVD/E CHANDLER AVE"/>
    <n v="100000000000000"/>
    <s v="KAST, MARK"/>
  </r>
  <r>
    <s v="23-103153"/>
    <d v="2023-04-12T00:00:00"/>
    <d v="1899-12-30T16:41:00"/>
    <x v="4"/>
    <s v="S ALVORD BLVD/LINCOLN AVE"/>
    <n v="100000000000000"/>
    <s v="KAST, MARK"/>
  </r>
  <r>
    <s v="23-109736"/>
    <d v="2023-10-22T00:00:00"/>
    <d v="1899-12-30T20:29:00"/>
    <x v="4"/>
    <s v="S ALVORD BLVD/WASHINGTON AVE"/>
    <s v="1Q16  "/>
    <s v="JAMISON, ERIC K"/>
  </r>
  <r>
    <s v="23-111737"/>
    <d v="2023-12-24T00:00:00"/>
    <d v="1899-12-30T18:10:00"/>
    <x v="2"/>
    <s v="S ALVORD BLVD/WASHINGTON AVE"/>
    <s v="1Q16  "/>
    <s v="AWAN, IMRAN"/>
  </r>
  <r>
    <s v="23-103054"/>
    <d v="2023-04-09T00:00:00"/>
    <d v="1899-12-30T21:11:00"/>
    <x v="2"/>
    <s v="S BARKER AVE/AUSTIN AVE"/>
    <n v="10000000"/>
    <s v="HAAS, DEAN R"/>
  </r>
  <r>
    <s v="23-100186"/>
    <d v="2023-01-07T00:00:00"/>
    <d v="1899-12-30T17:19:00"/>
    <x v="4"/>
    <s v="S BARKER AVE/B ST"/>
    <n v="10000000"/>
    <s v="HAAS, DEAN R"/>
  </r>
  <r>
    <s v="23-102104"/>
    <d v="2023-03-09T00:00:00"/>
    <d v="1899-12-30T17:55:00"/>
    <x v="2"/>
    <s v="S BARKER AVE/FOREST AVE"/>
    <n v="10000000"/>
    <s v="PAYNE, JAMES A"/>
  </r>
  <r>
    <s v="23-102137"/>
    <d v="2023-03-10T00:00:00"/>
    <d v="1899-12-30T23:07:00"/>
    <x v="6"/>
    <s v="S BARKER AVE/RAY BECKER PKWY"/>
    <n v="10000000"/>
    <s v="WITHERSPOON, MATTHEW J"/>
  </r>
  <r>
    <s v="23-103754"/>
    <d v="2023-05-01T00:00:00"/>
    <d v="1899-12-30T18:02:00"/>
    <x v="4"/>
    <s v="S BEDFORD AVE/ADAMS AVE"/>
    <n v="10"/>
    <s v="WILL, BRYAN J"/>
  </r>
  <r>
    <s v="23-100586"/>
    <d v="2023-01-21T00:00:00"/>
    <d v="1899-12-30T19:25:00"/>
    <x v="2"/>
    <s v="S BOEKE RD/BAYARD PARK DR"/>
    <s v="1Q16  "/>
    <s v="BECKHAM, CHAD"/>
  </r>
  <r>
    <s v="23-100456"/>
    <d v="2023-01-17T00:00:00"/>
    <d v="1899-12-30T13:21:00"/>
    <x v="4"/>
    <s v="S BOEKE RD/COVERT AVE"/>
    <s v="1Q16  "/>
    <s v="JORDAN, CHAD E"/>
  </r>
  <r>
    <s v="23-109240"/>
    <d v="2023-10-07T00:00:00"/>
    <d v="1899-12-30T13:31:00"/>
    <x v="0"/>
    <s v="S BOEKE RD/E RIVERSIDE DR"/>
    <s v="1Q16  "/>
    <s v="JAMISON, ERIC K"/>
  </r>
  <r>
    <s v="23-103305"/>
    <d v="2023-04-17T00:00:00"/>
    <d v="1899-12-30T07:35:00"/>
    <x v="4"/>
    <s v="S BOEKE RD/LINCOLN AVE"/>
    <s v="1Q16  "/>
    <s v="JONES, JOEY R"/>
  </r>
  <r>
    <s v="23-109901"/>
    <d v="2023-10-26T00:00:00"/>
    <d v="1899-12-30T19:37:00"/>
    <x v="4"/>
    <s v="S BOEKE RD/LINCOLN AVE"/>
    <s v="1Q16  "/>
    <s v="JONES, JOEY R"/>
  </r>
  <r>
    <s v="23-111098"/>
    <d v="2023-12-04T00:00:00"/>
    <d v="1899-12-30T14:55:00"/>
    <x v="2"/>
    <s v="S BOEKE RD/OLIVE CT"/>
    <n v="100000000000000"/>
    <s v="KAST, MARK"/>
  </r>
  <r>
    <s v="23-101000"/>
    <d v="2023-02-03T00:00:00"/>
    <d v="1899-12-30T17:40:00"/>
    <x v="4"/>
    <s v="S BOEKE RD/RHEINHARDT AVE"/>
    <n v="1000000000000000"/>
    <s v="DUNCAN, MARK E"/>
  </r>
  <r>
    <s v="23-103396"/>
    <d v="2023-04-19T00:00:00"/>
    <d v="1899-12-30T20:32:00"/>
    <x v="5"/>
    <s v="S BOEKE RD/SWEETSER AVE"/>
    <n v="1000000000000000"/>
    <s v="TURI, ANTHONY L"/>
  </r>
  <r>
    <s v="23-102808"/>
    <d v="2023-04-02T00:00:00"/>
    <d v="1899-12-30T11:07:00"/>
    <x v="4"/>
    <s v="S BOEKE RD/WASHINGTON AVE"/>
    <s v="1Q16  "/>
    <s v="JAMISON, ERIC K"/>
  </r>
  <r>
    <s v="23-107139"/>
    <d v="2023-08-06T00:00:00"/>
    <d v="1899-12-30T16:04:00"/>
    <x v="6"/>
    <s v="S BOEKE RD/WASHINGTON AVE"/>
    <s v="1Q16  "/>
    <s v="JAMISON, ERIC K"/>
  </r>
  <r>
    <s v="23-107768"/>
    <d v="2023-08-24T00:00:00"/>
    <d v="1899-12-30T19:12:00"/>
    <x v="4"/>
    <s v="S BOEKE RD/WASHINGTON AVE"/>
    <s v="1Q16  "/>
    <s v="JAMISON, ERIC K"/>
  </r>
  <r>
    <s v="23-108705"/>
    <d v="2023-09-21T00:00:00"/>
    <d v="1899-12-30T14:57:00"/>
    <x v="4"/>
    <s v="S BOEKE RD/WASHINGTON AVE"/>
    <n v="100000000000000"/>
    <s v="KAST, MARK"/>
  </r>
  <r>
    <s v="23-107834"/>
    <d v="2023-08-26T00:00:00"/>
    <d v="1899-12-30T16:22:00"/>
    <x v="5"/>
    <s v="S BOSSE AVE/CLAREMONT AVE"/>
    <n v="10000000"/>
    <s v="HALL, JOE"/>
  </r>
  <r>
    <s v="23-105350"/>
    <d v="2023-06-18T00:00:00"/>
    <d v="1899-12-30T13:10:00"/>
    <x v="4"/>
    <s v="S BURKHARDT RD/E LLOYD EXPY"/>
    <n v="1000000"/>
    <s v="NOFSINGER, GATLIN C"/>
  </r>
  <r>
    <s v="23-108170"/>
    <d v="2023-09-05T00:00:00"/>
    <d v="1899-12-30T10:35:00"/>
    <x v="22"/>
    <s v="S BURKHARDT RD/E LLOYD EXPY"/>
    <n v="1000000"/>
    <s v="WEST, JOSEPH ANDREW"/>
  </r>
  <r>
    <s v="23-107980"/>
    <d v="2023-08-31T00:00:00"/>
    <d v="1899-12-30T07:48:00"/>
    <x v="2"/>
    <s v="S BURKHARDT RD/WASHINGTON AVE"/>
    <n v="1000000"/>
    <s v="NOFSINGER, GATLIN C"/>
  </r>
  <r>
    <s v="23-111461"/>
    <d v="2023-12-15T00:00:00"/>
    <d v="1899-12-30T16:52:00"/>
    <x v="4"/>
    <s v="S BURKHARDT RD/WASHINGTON AVE"/>
    <n v="1000000"/>
    <s v="CRAWFORD, ADDISON B"/>
  </r>
  <r>
    <s v="23-106068"/>
    <d v="2023-07-05T00:00:00"/>
    <d v="1899-12-30T10:37:00"/>
    <x v="4"/>
    <s v="S BURKHARDT RD/WILLIAMSBURG DR"/>
    <n v="1000000"/>
    <s v="LIS, JAMES E"/>
  </r>
  <r>
    <s v="23-106155"/>
    <d v="2023-07-07T00:00:00"/>
    <d v="1899-12-30T14:55:00"/>
    <x v="1"/>
    <s v="S BURKHARDT RD/WILLIAMSBURG DR"/>
    <n v="1000000"/>
    <s v="BIGGE, ADAM MICHAEL"/>
  </r>
  <r>
    <s v="23-102914"/>
    <d v="2023-04-05T00:00:00"/>
    <d v="1899-12-30T07:21:00"/>
    <x v="4"/>
    <s v="S CULLEN AVE/E LLOYD EXPY"/>
    <s v="1Q16  "/>
    <s v="TURLEY, MATTHEW DAVIS"/>
  </r>
  <r>
    <s v="23-105821"/>
    <d v="2023-06-29T00:00:00"/>
    <d v="1899-12-30T20:27:00"/>
    <x v="9"/>
    <s v="S DEXTER AVE/BELLEMEADE AVE"/>
    <n v="1000000000000000"/>
    <s v="DUNCAN, MARK E"/>
  </r>
  <r>
    <s v="23-106306"/>
    <d v="2023-07-12T00:00:00"/>
    <d v="1899-12-30T05:21:00"/>
    <x v="2"/>
    <s v="S ELM AVE/ZIEGLER AVE"/>
    <n v="10000000"/>
    <s v="CROWE, JEFFREY K"/>
  </r>
  <r>
    <s v="23-105368"/>
    <d v="2023-06-18T00:00:00"/>
    <d v="1899-12-30T22:29:00"/>
    <x v="9"/>
    <s v="S ENGLEWOOD AVE/TAYLOR AVE"/>
    <n v="1000000000000000"/>
    <s v="DUNCAN, MARK E"/>
  </r>
  <r>
    <s v="23-109852"/>
    <d v="2023-10-25T00:00:00"/>
    <d v="1899-12-30T18:10:00"/>
    <x v="7"/>
    <s v="S EVANS AVE/SWEETSER AVE"/>
    <n v="10"/>
    <s v="BRATCHER, NICHOLAS R"/>
  </r>
  <r>
    <s v="23-109863"/>
    <d v="2023-10-25T00:00:00"/>
    <d v="1899-12-30T21:21:00"/>
    <x v="6"/>
    <s v="S EVANS AVE/WAGGONER AVE"/>
    <n v="10"/>
    <s v="BRATCHER, NICHOLAS R"/>
  </r>
  <r>
    <s v="23-108447"/>
    <d v="2023-09-13T00:00:00"/>
    <d v="1899-12-30T17:47:00"/>
    <x v="5"/>
    <s v="S FAIRLAWN AVE/MONROE AVE"/>
    <n v="1000000000000000"/>
    <s v="OLSON, TIMOTHY J"/>
  </r>
  <r>
    <s v="23-110532"/>
    <d v="2023-11-15T00:00:00"/>
    <d v="1899-12-30T11:34:00"/>
    <x v="9"/>
    <s v="S FREDERICK ST/LINCOLN AVE"/>
    <n v="100000000000000"/>
    <s v="GARNETT, MATT"/>
  </r>
  <r>
    <s v="23-103550"/>
    <d v="2023-04-24T00:00:00"/>
    <d v="1899-12-30T22:52:00"/>
    <x v="0"/>
    <s v="S FULTON AVE/NW SECOND ST"/>
    <n v="1000"/>
    <s v="PFISTER, JAMES FREDERICK"/>
  </r>
  <r>
    <s v="23-107947"/>
    <d v="2023-08-30T00:00:00"/>
    <d v="1899-12-30T06:56:00"/>
    <x v="5"/>
    <s v="S FULTON AVE/OHIO ST"/>
    <n v="1000"/>
    <s v="PFISTER, JAMES FREDERICK"/>
  </r>
  <r>
    <s v="23-110233"/>
    <d v="2023-11-06T00:00:00"/>
    <d v="1899-12-30T13:21:00"/>
    <x v="1"/>
    <s v="S FULTON AVE/OHIO ST"/>
    <n v="1000"/>
    <s v="PFISTER, JAMES FREDERICK"/>
  </r>
  <r>
    <s v="23-100084"/>
    <d v="2023-01-04T00:00:00"/>
    <d v="1899-12-30T10:06:00"/>
    <x v="4"/>
    <s v="S FULTON AVE/W JOHN ST"/>
    <n v="1000"/>
    <s v="OTTWAY, RICHARD"/>
  </r>
  <r>
    <s v="23-103753"/>
    <d v="2023-05-01T00:00:00"/>
    <d v="1899-12-30T17:56:00"/>
    <x v="4"/>
    <s v="S FULTON AVE/W JOHN ST"/>
    <n v="1000"/>
    <s v="PFISTER, JAMES FREDERICK"/>
  </r>
  <r>
    <s v="23-100185"/>
    <d v="2023-01-07T00:00:00"/>
    <d v="1899-12-30T16:55:00"/>
    <x v="4"/>
    <s v="S GARVIN ST/BELLEMEADE AVE"/>
    <n v="10"/>
    <s v="PFEFFER, BENJAMIN M"/>
  </r>
  <r>
    <s v="23-110418"/>
    <d v="2023-11-11T00:00:00"/>
    <d v="1899-12-30T19:53:00"/>
    <x v="2"/>
    <s v="S GARVIN ST/BELLEMEADE AVE"/>
    <n v="1000000000000000"/>
    <s v="ZOCH, JACOB D"/>
  </r>
  <r>
    <s v="23-111010"/>
    <d v="2023-12-01T00:00:00"/>
    <d v="1899-12-30T13:29:00"/>
    <x v="6"/>
    <s v="S GARVIN ST/BELLEMEADE AVE"/>
    <n v="10"/>
    <s v="PFEFFER, BENJAMIN M"/>
  </r>
  <r>
    <s v="23-107091"/>
    <d v="2023-08-05T00:00:00"/>
    <d v="1899-12-30T06:46:00"/>
    <x v="4"/>
    <s v="S GARVIN ST/E CHERRY ST"/>
    <n v="10"/>
    <s v="PFEFFER, BENJAMIN M"/>
  </r>
  <r>
    <s v="23-109021"/>
    <d v="2023-10-01T00:00:00"/>
    <d v="1899-12-30T17:43:00"/>
    <x v="9"/>
    <s v="S GARVIN ST/E CHERRY ST"/>
    <n v="10"/>
    <s v="LONG, JOSHUA D"/>
  </r>
  <r>
    <s v="23-108039"/>
    <d v="2023-09-01T00:00:00"/>
    <d v="1899-12-30T16:30:00"/>
    <x v="2"/>
    <s v="S GARVIN ST/E MULBERRY ST"/>
    <n v="10"/>
    <s v="PFEFFER, BENJAMIN M"/>
  </r>
  <r>
    <s v="23-101083"/>
    <d v="2023-02-06T00:00:00"/>
    <d v="1899-12-30T15:37:00"/>
    <x v="5"/>
    <s v="S GARVIN ST/E WALNUT ST"/>
    <n v="10"/>
    <s v="BRATCHER, NICHOLAS R"/>
  </r>
  <r>
    <s v="23-102325"/>
    <d v="2023-03-18T00:00:00"/>
    <d v="1899-12-30T05:26:00"/>
    <x v="9"/>
    <s v="S GARVIN ST/E WALNUT ST"/>
    <n v="10"/>
    <s v="KAPOSTA, DUSTIN A"/>
  </r>
  <r>
    <s v="23-107265"/>
    <d v="2023-08-10T00:00:00"/>
    <d v="1899-12-30T14:27:00"/>
    <x v="5"/>
    <s v="S GARVIN ST/E WALNUT ST"/>
    <n v="10"/>
    <s v="WILL, BRYAN J"/>
  </r>
  <r>
    <s v="23-108987"/>
    <d v="2023-09-30T00:00:00"/>
    <d v="1899-12-30T15:51:00"/>
    <x v="4"/>
    <s v="S GARVIN ST/E WALNUT ST"/>
    <n v="10"/>
    <s v="BRATCHER, NICHOLAS R"/>
  </r>
  <r>
    <s v="23-100247"/>
    <d v="2023-01-09T00:00:00"/>
    <d v="1899-12-30T15:26:00"/>
    <x v="4"/>
    <s v="S GARVIN ST/JOHN ST"/>
    <n v="10000000000"/>
    <s v="BUTTRY, CHAD R"/>
  </r>
  <r>
    <s v="23-105191"/>
    <d v="2023-06-14T00:00:00"/>
    <d v="1899-12-30T14:02:00"/>
    <x v="4"/>
    <s v="S GARVIN ST/JOHN ST"/>
    <n v="10000000000"/>
    <s v="BACON, MICHAEL C"/>
  </r>
  <r>
    <s v="23-106044"/>
    <d v="2023-07-04T00:00:00"/>
    <d v="1899-12-30T21:41:00"/>
    <x v="5"/>
    <s v="S GARVIN ST/JOHN ST"/>
    <n v="10000000000"/>
    <s v="BACON, MICHAEL C"/>
  </r>
  <r>
    <s v="23-101104"/>
    <d v="2023-02-07T00:00:00"/>
    <d v="1899-12-30T07:31:00"/>
    <x v="4"/>
    <s v="S GARVIN ST/LINCOLN AVE"/>
    <n v="10"/>
    <s v="PFEFFER, BENJAMIN M"/>
  </r>
  <r>
    <s v="23-102263"/>
    <d v="2023-03-16T00:00:00"/>
    <d v="1899-12-30T07:49:00"/>
    <x v="4"/>
    <s v="S GARVIN ST/MADISON AVE"/>
    <n v="10"/>
    <s v="BRATCHER, NICHOLAS R"/>
  </r>
  <r>
    <s v="23-107853"/>
    <d v="2023-08-26T00:00:00"/>
    <d v="1899-12-30T23:31:00"/>
    <x v="9"/>
    <s v="S GARVIN ST/SWEETSER AVE"/>
    <n v="10"/>
    <s v="WILL, BRYAN J"/>
  </r>
  <r>
    <s v="23-109217"/>
    <d v="2023-10-06T00:00:00"/>
    <d v="1899-12-30T22:22:00"/>
    <x v="19"/>
    <s v="S GARVIN ST/SWEETSER AVE"/>
    <n v="10"/>
    <s v="NOFSINGER, GATLIN C"/>
  </r>
  <r>
    <s v="23-101986"/>
    <d v="2023-03-05T00:00:00"/>
    <d v="1899-12-30T13:57:00"/>
    <x v="19"/>
    <s v="S GARVIN ST/TAYLOR AVE"/>
    <n v="10"/>
    <s v="BRATCHER, NICHOLAS R"/>
  </r>
  <r>
    <s v="23-105776"/>
    <d v="2023-06-29T00:00:00"/>
    <d v="1899-12-30T14:07:00"/>
    <x v="9"/>
    <s v="S GARVIN ST/WASHINGTON AVE"/>
    <n v="10"/>
    <s v="PFEFFER, BENJAMIN M"/>
  </r>
  <r>
    <s v="23-110912"/>
    <d v="2023-11-28T00:00:00"/>
    <d v="1899-12-30T13:16:00"/>
    <x v="4"/>
    <s v="S GARVIN ST/WASHINGTON AVE"/>
    <n v="10"/>
    <s v="WILL, BRYAN J"/>
  </r>
  <r>
    <s v="23-105766"/>
    <d v="2023-06-29T00:00:00"/>
    <d v="1899-12-30T11:11:00"/>
    <x v="9"/>
    <s v="S GILBERT AVE/COVERT AVE"/>
    <n v="1000000000000000"/>
    <s v="DUNCAN, MARK E"/>
  </r>
  <r>
    <s v="23-100058"/>
    <d v="2023-01-02T00:00:00"/>
    <d v="1899-12-30T20:52:00"/>
    <x v="0"/>
    <s v="S GOVERNOR ST/ADAMS AVE"/>
    <n v="10"/>
    <s v="PFEFFER, BENJAMIN M"/>
  </r>
  <r>
    <s v="23-102646"/>
    <d v="2023-03-28T00:00:00"/>
    <d v="1899-12-30T20:01:00"/>
    <x v="4"/>
    <s v="S GOVERNOR ST/BELLEMEADE AVE"/>
    <n v="10"/>
    <s v="WILL, BRYAN J"/>
  </r>
  <r>
    <s v="23-109636"/>
    <d v="2023-10-19T00:00:00"/>
    <d v="1899-12-30T14:21:00"/>
    <x v="24"/>
    <s v="S GOVERNOR ST/BELLEMEADE AVE"/>
    <n v="10"/>
    <s v="WILL, BRYAN J"/>
  </r>
  <r>
    <s v="23-111681"/>
    <d v="2023-12-22T00:00:00"/>
    <d v="1899-12-30T19:30:00"/>
    <x v="6"/>
    <s v="S GOVERNOR ST/BELLEMEADE AVE"/>
    <n v="10"/>
    <s v="WOOLSEY, KENNETH E"/>
  </r>
  <r>
    <s v="23-105160"/>
    <d v="2023-06-13T00:00:00"/>
    <d v="1899-12-30T12:33:00"/>
    <x v="0"/>
    <s v="S GOVERNOR ST/CASS AVE"/>
    <n v="10"/>
    <s v="PFEFFER, BENJAMIN M"/>
  </r>
  <r>
    <s v="23-109699"/>
    <d v="2023-10-21T00:00:00"/>
    <d v="1899-12-30T12:51:00"/>
    <x v="4"/>
    <s v="S GOVERNOR ST/CONNIE ROBINSON WAY"/>
    <n v="10"/>
    <s v="STAPLES, JACKSON L"/>
  </r>
  <r>
    <s v="23-103428"/>
    <d v="2023-04-20T00:00:00"/>
    <d v="1899-12-30T17:43:00"/>
    <x v="2"/>
    <s v="S GOVERNOR ST/E CHANDLER AVE"/>
    <n v="10"/>
    <s v="PFEFFER, BENJAMIN M"/>
  </r>
  <r>
    <s v="23-101256"/>
    <d v="2023-02-11T00:00:00"/>
    <d v="1899-12-30T13:16:00"/>
    <x v="4"/>
    <s v="S GOVERNOR ST/E CHERRY ST"/>
    <n v="10"/>
    <s v="WILL, BRYAN J"/>
  </r>
  <r>
    <s v="23-109014"/>
    <d v="2023-10-01T00:00:00"/>
    <d v="1899-12-30T11:27:00"/>
    <x v="4"/>
    <s v="S GOVERNOR ST/E CHERRY ST"/>
    <n v="10"/>
    <s v="LONG, JOSHUA D"/>
  </r>
  <r>
    <s v="23-109919"/>
    <d v="2023-10-27T00:00:00"/>
    <d v="1899-12-30T13:12:00"/>
    <x v="4"/>
    <s v="S GOVERNOR ST/E CHERRY ST"/>
    <n v="10"/>
    <s v="BRATCHER, NICHOLAS R"/>
  </r>
  <r>
    <s v="23-111393"/>
    <d v="2023-12-13T00:00:00"/>
    <d v="1899-12-30T17:10:00"/>
    <x v="4"/>
    <s v="S GOVERNOR ST/E CHERRY ST"/>
    <n v="10"/>
    <s v="BRATCHER, NICHOLAS R"/>
  </r>
  <r>
    <s v="23-105057"/>
    <d v="2023-06-10T00:00:00"/>
    <d v="1899-12-30T09:52:00"/>
    <x v="4"/>
    <s v="S GOVERNOR ST/E MULBERRY ST"/>
    <n v="10"/>
    <s v="AWAN, IMRAN"/>
  </r>
  <r>
    <s v="23-110836"/>
    <d v="2023-11-25T00:00:00"/>
    <d v="1899-12-30T12:01:00"/>
    <x v="5"/>
    <s v="S GOVERNOR ST/E MULBERRY ST"/>
    <n v="10"/>
    <s v="BRATCHER, NICHOLAS R"/>
  </r>
  <r>
    <s v="23-101615"/>
    <d v="2023-02-22T00:00:00"/>
    <d v="1899-12-30T19:20:00"/>
    <x v="4"/>
    <s v="S GOVERNOR ST/E SYCAMORE ST"/>
    <n v="10000000000"/>
    <s v="PARKER, EDWARD D JR"/>
  </r>
  <r>
    <s v="23-102602"/>
    <d v="2023-03-27T00:00:00"/>
    <d v="1899-12-30T10:28:00"/>
    <x v="6"/>
    <s v="S GOVERNOR ST/E SYCAMORE ST"/>
    <n v="10000000000"/>
    <s v="BACON, MICHAEL C"/>
  </r>
  <r>
    <s v="23-106198"/>
    <d v="2023-07-08T00:00:00"/>
    <d v="1899-12-30T14:05:00"/>
    <x v="5"/>
    <s v="S GOVERNOR ST/JOHN ST"/>
    <n v="100000000000000"/>
    <s v="CONNER, ZACHARY A."/>
  </r>
  <r>
    <s v="23-104261"/>
    <d v="2023-05-17T00:00:00"/>
    <d v="1899-12-30T03:14:00"/>
    <x v="2"/>
    <s v="S GOVERNOR ST/LINCOLN AVE"/>
    <s v="1A3   "/>
    <s v="CAMPBELL, RONALD C"/>
  </r>
  <r>
    <s v="23-107382"/>
    <d v="2023-08-14T00:00:00"/>
    <d v="1899-12-30T08:55:00"/>
    <x v="2"/>
    <s v="S GOVERNOR ST/MONROE AVE"/>
    <n v="10"/>
    <s v="BRATCHER, NICHOLAS R"/>
  </r>
  <r>
    <s v="23-108906"/>
    <d v="2023-09-28T00:00:00"/>
    <d v="1899-12-30T15:22:00"/>
    <x v="5"/>
    <s v="S GOVERNOR ST/OLIVE ST"/>
    <n v="10"/>
    <s v="BRATCHER, NICHOLAS R"/>
  </r>
  <r>
    <s v="23-105420"/>
    <d v="2023-06-20T00:00:00"/>
    <d v="1899-12-30T16:06:00"/>
    <x v="34"/>
    <s v="S GOVERNOR ST/WASHINGTON AVE"/>
    <n v="10"/>
    <s v="PFEFFER, BENJAMIN M"/>
  </r>
  <r>
    <s v="23-107937"/>
    <d v="2023-08-29T00:00:00"/>
    <d v="1899-12-30T19:07:00"/>
    <x v="0"/>
    <s v="S GRAND AVE/ADAMS AVE"/>
    <n v="10"/>
    <s v="PFEFFER, BENJAMIN M"/>
  </r>
  <r>
    <s v="23-104941"/>
    <d v="2023-06-06T00:00:00"/>
    <d v="1899-12-30T21:04:00"/>
    <x v="2"/>
    <s v="S GRAND AVE/E CHERRY ST"/>
    <n v="100000000000000"/>
    <s v="JEPSON, TYLER H"/>
  </r>
  <r>
    <s v="23-108114"/>
    <d v="2023-09-03T00:00:00"/>
    <d v="1899-12-30T19:04:00"/>
    <x v="0"/>
    <s v="S GRAND AVE/E SYCAMORE ST"/>
    <n v="100000000000000"/>
    <s v="KAST, MARK"/>
  </r>
  <r>
    <s v="23-105383"/>
    <d v="2023-06-19T00:00:00"/>
    <d v="1899-12-30T14:04:00"/>
    <x v="4"/>
    <s v="S GREEN RIVER RD/BAYARD PARK DR"/>
    <s v="1Q16  "/>
    <s v="ZOCH, JACOB D"/>
  </r>
  <r>
    <s v="23-107134"/>
    <d v="2023-08-06T00:00:00"/>
    <d v="1899-12-30T13:25:00"/>
    <x v="4"/>
    <s v="S GREEN RIVER RD/BAYARD PARK DR"/>
    <s v="1Q16  "/>
    <s v="JAMISON, ERIC K"/>
  </r>
  <r>
    <s v="23-108026"/>
    <d v="2023-09-01T00:00:00"/>
    <d v="1899-12-30T10:24:00"/>
    <x v="10"/>
    <s v="S GREEN RIVER RD/BAYARD PARK DR"/>
    <s v="1Q16  "/>
    <s v="MCBRIDE, PATRICK RYAN"/>
  </r>
  <r>
    <s v="23-104398"/>
    <d v="2023-05-21T00:00:00"/>
    <d v="1899-12-30T15:29:00"/>
    <x v="4"/>
    <s v="S GREEN RIVER RD/BELLEMEADE AVE"/>
    <s v="1Q16  "/>
    <s v="JEPSON, TYLER H"/>
  </r>
  <r>
    <s v="23-108749"/>
    <d v="2023-09-22T00:00:00"/>
    <d v="1899-12-30T21:52:00"/>
    <x v="4"/>
    <s v="S GREEN RIVER RD/BELLEMEADE AVE"/>
    <s v="1Q16  "/>
    <s v="AWAN, IMRAN"/>
  </r>
  <r>
    <s v="23-101943"/>
    <d v="2023-03-04T00:00:00"/>
    <d v="1899-12-30T11:11:00"/>
    <x v="4"/>
    <s v="S GREEN RIVER RD/COVERT AVE"/>
    <s v="1Q16  "/>
    <s v="JAMISON, ERIC K"/>
  </r>
  <r>
    <s v="23-102818"/>
    <d v="2023-04-02T00:00:00"/>
    <d v="1899-12-30T17:58:00"/>
    <x v="4"/>
    <s v="S GREEN RIVER RD/COVERT AVE"/>
    <s v="1Q16  "/>
    <s v="JAMISON, ERIC K"/>
  </r>
  <r>
    <s v="23-106653"/>
    <d v="2023-07-23T00:00:00"/>
    <d v="1899-12-30T02:27:00"/>
    <x v="0"/>
    <s v="S GREEN RIVER RD/COVERT AVE"/>
    <s v="1Q16  "/>
    <s v="JAMISON, ERIC K"/>
  </r>
  <r>
    <s v="23-104348"/>
    <d v="2023-05-19T00:00:00"/>
    <d v="1899-12-30T18:53:00"/>
    <x v="4"/>
    <s v="S GREEN RIVER RD/E RIVERSIDE DR"/>
    <s v="1Q16  "/>
    <s v="JEPSON, TYLER H"/>
  </r>
  <r>
    <s v="23-106961"/>
    <d v="2023-08-01T00:00:00"/>
    <d v="1899-12-30T09:34:00"/>
    <x v="6"/>
    <s v="S GREEN RIVER RD/LINCOLN AVE"/>
    <s v="1Q16  "/>
    <s v="JONES, JOEY R"/>
  </r>
  <r>
    <s v="23-106186"/>
    <d v="2023-07-08T00:00:00"/>
    <d v="1899-12-30T04:37:00"/>
    <x v="0"/>
    <s v="S GREEN RIVER RD/OLD GREEN RIVER RD"/>
    <n v="1000000"/>
    <s v="BIGGE, ADAM MICHAEL"/>
  </r>
  <r>
    <s v="23-105714"/>
    <d v="2023-06-29T00:00:00"/>
    <d v="1899-12-30T01:20:00"/>
    <x v="4"/>
    <s v="S GREEN RIVER RD/POLLACK AVE"/>
    <s v="1Q16  "/>
    <s v="AWAN, IMRAN"/>
  </r>
  <r>
    <s v="23-106860"/>
    <d v="2023-07-29T00:00:00"/>
    <d v="1899-12-30T00:37:00"/>
    <x v="2"/>
    <s v="S GREEN RIVER RD/POLLACK AVE"/>
    <s v="1Q16  "/>
    <s v="JAMISON, ERIC K"/>
  </r>
  <r>
    <s v="23-109349"/>
    <d v="2023-10-11T00:00:00"/>
    <d v="1899-12-30T08:14:00"/>
    <x v="9"/>
    <s v="S GREEN RIVER RD/POLLACK AVE"/>
    <s v="1Q16  "/>
    <s v="AWAN, IMRAN"/>
  </r>
  <r>
    <s v="23-109926"/>
    <d v="2023-10-27T00:00:00"/>
    <d v="1899-12-30T16:01:00"/>
    <x v="5"/>
    <s v="S GREEN RIVER RD/POLLACK AVE"/>
    <s v="1Q16  "/>
    <s v="JONES, JOEY R"/>
  </r>
  <r>
    <s v="23-110999"/>
    <d v="2023-12-01T00:00:00"/>
    <d v="1899-12-30T07:58:00"/>
    <x v="5"/>
    <s v="S GREEN RIVER RD/POLLACK AVE"/>
    <s v="1Q16  "/>
    <s v="JAMISON, ERIC K"/>
  </r>
  <r>
    <s v="23-111440"/>
    <d v="2023-12-15T00:00:00"/>
    <d v="1899-12-30T07:32:00"/>
    <x v="4"/>
    <s v="S GREEN RIVER RD/POLLACK AVE"/>
    <s v="1Q16  "/>
    <s v="JAMISON, ERIC K"/>
  </r>
  <r>
    <s v="23-108998"/>
    <d v="2023-09-30T00:00:00"/>
    <d v="1899-12-30T18:37:00"/>
    <x v="4"/>
    <s v="S GREEN RIVER RD/POWELL AVE"/>
    <s v="1Q16  "/>
    <s v="AWAN, IMRAN"/>
  </r>
  <r>
    <s v="23-102418"/>
    <d v="2023-03-21T00:00:00"/>
    <d v="1899-12-30T17:08:00"/>
    <x v="4"/>
    <s v="S GREEN RIVER RD/TAYLOR AVE"/>
    <s v="1Q16  "/>
    <s v="JONES, JOEY R"/>
  </r>
  <r>
    <s v="23-102421"/>
    <d v="2023-03-21T00:00:00"/>
    <d v="1899-12-30T17:12:00"/>
    <x v="4"/>
    <s v="S GREEN RIVER RD/TAYLOR AVE"/>
    <s v="1Q16  "/>
    <s v="JONES, JOEY R"/>
  </r>
  <r>
    <s v="23-109853"/>
    <d v="2023-10-25T00:00:00"/>
    <d v="1899-12-30T18:43:00"/>
    <x v="4"/>
    <s v="S GREEN RIVER RD/TIPPECANOE DR"/>
    <s v="1Q16  "/>
    <s v="JONES, JOEY R"/>
  </r>
  <r>
    <s v="23-100224"/>
    <d v="2023-01-08T00:00:00"/>
    <d v="1899-12-30T21:31:00"/>
    <x v="0"/>
    <s v="S GREEN RIVER RD/WASHINGTON AVE"/>
    <n v="1000000"/>
    <s v="LEIBRING, RYAN P"/>
  </r>
  <r>
    <s v="23-101661"/>
    <d v="2023-02-24T00:00:00"/>
    <d v="1899-12-30T13:33:00"/>
    <x v="4"/>
    <s v="S GREEN RIVER RD/WASHINGTON AVE"/>
    <s v="1Q16  "/>
    <s v="HOCHSTETLER, BLAKE E"/>
  </r>
  <r>
    <s v="23-100770"/>
    <d v="2023-01-27T00:00:00"/>
    <d v="1899-12-30T21:13:00"/>
    <x v="0"/>
    <s v="S HARLAN AVE/ADAMS AVE"/>
    <n v="100000000000000"/>
    <s v="GARNETT, MATT"/>
  </r>
  <r>
    <s v="23-103972"/>
    <d v="2023-05-08T00:00:00"/>
    <d v="1899-12-30T11:20:00"/>
    <x v="4"/>
    <s v="S HEBRON AVE/BELLEMEADE AVE"/>
    <s v="1Q16  "/>
    <s v="CHAPMAN, JOHN D"/>
  </r>
  <r>
    <s v="23-101319"/>
    <d v="2023-02-13T00:00:00"/>
    <d v="1899-12-30T12:11:00"/>
    <x v="2"/>
    <s v="S HEBRON AVE/S KENMORE DR"/>
    <s v="1Q16  "/>
    <s v="JONES, JOEY R"/>
  </r>
  <r>
    <s v="23-102189"/>
    <d v="2023-03-12T00:00:00"/>
    <d v="1899-12-30T19:51:00"/>
    <x v="1"/>
    <s v="S HEBRON AVE/WASHINGTON AVE"/>
    <n v="1000000"/>
    <s v="NOFSINGER, GATLIN C"/>
  </r>
  <r>
    <s v="23-108157"/>
    <d v="2023-09-04T00:00:00"/>
    <d v="1899-12-30T21:03:00"/>
    <x v="4"/>
    <s v="S HEIDELBACH AVE/JOHN ST"/>
    <n v="10000000000"/>
    <s v="PARKER, EDWARD D JR"/>
  </r>
  <r>
    <s v="23-110541"/>
    <d v="2023-11-15T00:00:00"/>
    <d v="1899-12-30T14:43:00"/>
    <x v="0"/>
    <s v="S KELSEY AVE/E WALNUT ST"/>
    <n v="100000000000000"/>
    <s v="GARNETT, MATT"/>
  </r>
  <r>
    <s v="23-106851"/>
    <d v="2023-07-28T00:00:00"/>
    <d v="1899-12-30T19:01:00"/>
    <x v="2"/>
    <s v="S KELSEY AVE/LINCOLN AVE"/>
    <n v="100000000000000"/>
    <s v="MELLOY, JAMES R"/>
  </r>
  <r>
    <s v="23-109860"/>
    <d v="2023-10-25T00:00:00"/>
    <d v="1899-12-30T20:31:00"/>
    <x v="4"/>
    <s v="S KENTUCKY AVE/BAYARD PARK DR"/>
    <n v="100000000000000"/>
    <s v="KAST, MARK"/>
  </r>
  <r>
    <s v="23-103183"/>
    <d v="2023-04-13T00:00:00"/>
    <d v="1899-12-30T13:27:00"/>
    <x v="4"/>
    <s v="S KENTUCKY AVE/E CHANDLER AVE"/>
    <n v="100000000000000"/>
    <s v="SPINDLER, CHRISTOPHER J"/>
  </r>
  <r>
    <s v="23-104804"/>
    <d v="2023-06-02T00:00:00"/>
    <d v="1899-12-30T18:31:00"/>
    <x v="5"/>
    <s v="S KENTUCKY AVE/E RIVERSIDE DR"/>
    <n v="1000000000000000"/>
    <s v="ZOCH, JACOB D"/>
  </r>
  <r>
    <s v="23-102074"/>
    <d v="2023-03-08T00:00:00"/>
    <d v="1899-12-30T12:56:00"/>
    <x v="9"/>
    <s v="S KENTUCKY AVE/E SYCAMORE ST"/>
    <n v="100000000000000"/>
    <s v="GARNETT, MATT"/>
  </r>
  <r>
    <s v="23-101811"/>
    <d v="2023-03-01T00:00:00"/>
    <d v="1899-12-30T12:39:00"/>
    <x v="4"/>
    <s v="S KENTUCKY AVE/E WALNUT ST"/>
    <n v="100000000000000"/>
    <s v="SPINDLER, CHRISTOPHER J"/>
  </r>
  <r>
    <s v="23-103834"/>
    <d v="2023-05-04T00:00:00"/>
    <d v="1899-12-30T13:54:00"/>
    <x v="5"/>
    <s v="S KENTUCKY AVE/INDEPENDENCE AVE"/>
    <n v="1000000000000000"/>
    <s v="DUNCAN, MARK E"/>
  </r>
  <r>
    <s v="23-101231"/>
    <d v="2023-02-10T00:00:00"/>
    <d v="1899-12-30T21:48:00"/>
    <x v="39"/>
    <s v="S KENTUCKY AVE/MONROE AVE"/>
    <n v="100000000000000"/>
    <s v="HILDENBRAND, JACOB AARON"/>
  </r>
  <r>
    <s v="23-110082"/>
    <d v="2023-11-01T00:00:00"/>
    <d v="1899-12-30T14:35:00"/>
    <x v="4"/>
    <s v="S KENTUCKY AVE/POWELL AVE"/>
    <n v="10000"/>
    <s v="KAPOSTA, DUSTIN A"/>
  </r>
  <r>
    <s v="23-101643"/>
    <d v="2023-02-24T00:00:00"/>
    <d v="1899-12-30T00:22:00"/>
    <x v="12"/>
    <s v="S KENTUCKY AVE/SOUTHLANE DR"/>
    <s v="1W3   "/>
    <s v="HALL, JOE"/>
  </r>
  <r>
    <s v="23-103596"/>
    <d v="2023-04-26T00:00:00"/>
    <d v="1899-12-30T14:52:00"/>
    <x v="2"/>
    <s v="S KENTUCKY AVE/WASHINGTON AVE"/>
    <n v="100000000000000"/>
    <s v="GARNETT, MATT"/>
  </r>
  <r>
    <s v="23-108718"/>
    <d v="2023-09-21T00:00:00"/>
    <d v="1899-12-30T23:03:00"/>
    <x v="0"/>
    <s v="S KERTH AVE/COVERT AVE"/>
    <n v="1000000000000000"/>
    <s v="MOORE, PATRICK R"/>
  </r>
  <r>
    <s v="23-106814"/>
    <d v="2023-07-27T00:00:00"/>
    <d v="1899-12-30T14:30:00"/>
    <x v="24"/>
    <s v="S KERTH AVE/SEALE AVE"/>
    <n v="1000000000000000"/>
    <s v="TURI, ANTHONY L"/>
  </r>
  <r>
    <s v="23-101120"/>
    <d v="2023-02-07T00:00:00"/>
    <d v="1899-12-30T17:34:00"/>
    <x v="0"/>
    <s v="S LINCOLN PARK DR/E WALNUT ST"/>
    <n v="100000000000000"/>
    <s v="MELLOY, JAMES R"/>
  </r>
  <r>
    <s v="23-106976"/>
    <d v="2023-08-01T00:00:00"/>
    <d v="1899-12-30T18:12:00"/>
    <x v="4"/>
    <s v="S LINWOOD AVE/MADISON AVE"/>
    <n v="10"/>
    <s v="WILL, BRYAN J"/>
  </r>
  <r>
    <s v="23-102153"/>
    <d v="2023-03-11T00:00:00"/>
    <d v="1899-12-30T14:02:00"/>
    <x v="2"/>
    <s v="S LINWOOD AVE/TAYLOR AVE"/>
    <n v="10"/>
    <s v="PFEFFER, BENJAMIN M"/>
  </r>
  <r>
    <s v="23-108102"/>
    <d v="2023-09-03T00:00:00"/>
    <d v="1899-12-30T14:21:00"/>
    <x v="5"/>
    <s v="S LOMBARD AVE/WASHINGTON AVE"/>
    <s v="1Q16  "/>
    <s v="MCBRIDE, PATRICK RYAN"/>
  </r>
  <r>
    <s v="23-100314"/>
    <d v="2023-01-11T00:00:00"/>
    <d v="1899-12-30T17:26:00"/>
    <x v="2"/>
    <s v="S MORTON AVE/BAYARD PARK DR"/>
    <n v="10"/>
    <s v="BRATCHER, NICHOLAS R"/>
  </r>
  <r>
    <s v="23-101361"/>
    <d v="2023-02-14T00:00:00"/>
    <d v="1899-12-30T15:10:00"/>
    <x v="5"/>
    <s v="S MORTON AVE/BELLEMEADE AVE"/>
    <n v="10"/>
    <s v="PFEFFER, BENJAMIN M"/>
  </r>
  <r>
    <s v="23-108965"/>
    <d v="2023-09-29T00:00:00"/>
    <d v="1899-12-30T21:53:00"/>
    <x v="2"/>
    <s v="S NORMAN AVE/CASS AVE"/>
    <n v="1000000000000000"/>
    <s v="THOMPSON, GENTRE"/>
  </r>
  <r>
    <s v="23-101580"/>
    <d v="2023-02-21T00:00:00"/>
    <d v="1899-12-30T14:51:00"/>
    <x v="4"/>
    <s v="S RED BANK RD/BROADWAY AVE"/>
    <n v="10000000"/>
    <s v="HAAS, DEAN R"/>
  </r>
  <r>
    <s v="23-107113"/>
    <d v="2023-08-05T00:00:00"/>
    <d v="1899-12-30T20:11:00"/>
    <x v="5"/>
    <s v="S RED BANK RD/BROADWAY AVE"/>
    <n v="10000000"/>
    <s v="CROWE, JEFFREY K"/>
  </r>
  <r>
    <s v="23-103745"/>
    <d v="2023-05-01T00:00:00"/>
    <d v="1899-12-30T14:30:00"/>
    <x v="9"/>
    <s v="S RED BANK RD/HOELSCHER BLVD"/>
    <n v="10000000"/>
    <s v="TURI, DOMINIC LEE"/>
  </r>
  <r>
    <s v="23-110676"/>
    <d v="2023-11-19T00:00:00"/>
    <d v="1899-12-30T16:19:00"/>
    <x v="4"/>
    <s v="S ROSENBERGER AVE/UNIVERSITY DR"/>
    <s v="1Q5   "/>
    <s v="CAVINS, JERRY R JR"/>
  </r>
  <r>
    <s v="23-105783"/>
    <d v="2023-06-29T00:00:00"/>
    <d v="1899-12-30T15:16:00"/>
    <x v="24"/>
    <s v="S ROTHERWOOD AVE/BELLEMEADE AVE"/>
    <n v="100000000000000"/>
    <s v="CONNER, ZACHARY A."/>
  </r>
  <r>
    <s v="23-105322"/>
    <d v="2023-06-17T00:00:00"/>
    <d v="1899-12-30T16:33:00"/>
    <x v="0"/>
    <s v="S ROTHERWOOD AVE/COVERT AVE"/>
    <n v="1000000000000000"/>
    <s v="OLSON, TIMOTHY J"/>
  </r>
  <r>
    <s v="23-107660"/>
    <d v="2023-08-21T00:00:00"/>
    <d v="1899-12-30T18:31:00"/>
    <x v="0"/>
    <s v="S ROTHERWOOD AVE/COVERT AVE"/>
    <n v="1000000000000000"/>
    <s v="OLSON, TIMOTHY J"/>
  </r>
  <r>
    <s v="23-105827"/>
    <d v="2023-06-29T00:00:00"/>
    <d v="1899-12-30T20:42:00"/>
    <x v="9"/>
    <s v="S ROTHERWOOD AVE/LINCOLN AVE"/>
    <n v="10000"/>
    <s v="ALEXANDER, JOHN W"/>
  </r>
  <r>
    <s v="23-102866"/>
    <d v="2023-04-04T00:00:00"/>
    <d v="1899-12-30T03:16:00"/>
    <x v="0"/>
    <s v="S ROTHERWOOD AVE/TAYLOR AVE"/>
    <n v="100000000000000"/>
    <s v="KAST, MARK"/>
  </r>
  <r>
    <s v="23-106451"/>
    <d v="2023-07-16T00:00:00"/>
    <d v="1899-12-30T17:13:00"/>
    <x v="5"/>
    <s v="S ROTHERWOOD AVE/WASHINGTON AVE"/>
    <n v="100000000000000"/>
    <s v="GARNETT, MATT"/>
  </r>
  <r>
    <s v="23-110639"/>
    <d v="2023-11-18T00:00:00"/>
    <d v="1899-12-30T13:51:00"/>
    <x v="4"/>
    <s v="S ROTHERWOOD AVE/WASHINGTON AVE"/>
    <n v="1000000000000000"/>
    <s v="DUNCAN, MARK E"/>
  </r>
  <r>
    <s v="23-100050"/>
    <d v="2023-01-02T00:00:00"/>
    <d v="1899-12-30T17:21:00"/>
    <x v="4"/>
    <s v="S RUSTON AVE/E RIVERSIDE DR"/>
    <n v="1000000000000000"/>
    <s v="DUNCAN, MARK E"/>
  </r>
  <r>
    <s v="23-110403"/>
    <d v="2023-11-11T00:00:00"/>
    <d v="1899-12-30T14:39:00"/>
    <x v="2"/>
    <s v="S RUSTON AVE/MARGYBETH AVE"/>
    <s v="1Q16  "/>
    <s v="WHITLEDGE, JAMES &quot;MIKE&quot; M"/>
  </r>
  <r>
    <s v="23-102545"/>
    <d v="2023-03-25T00:00:00"/>
    <d v="1899-12-30T13:33:00"/>
    <x v="4"/>
    <s v="S SAINT JAMES BLVD/BELLEMEADE AVE"/>
    <s v="1Q16  "/>
    <s v="JAMISON, ERIC K"/>
  </r>
  <r>
    <s v="23-100910"/>
    <d v="2023-02-01T00:00:00"/>
    <d v="1899-12-30T14:18:00"/>
    <x v="8"/>
    <s v="S SAINT JAMES BLVD/WASHINGTON AVE"/>
    <s v="1Q16  "/>
    <s v="JORDAN, CHAD E"/>
  </r>
  <r>
    <s v="23-111170"/>
    <d v="2023-12-06T00:00:00"/>
    <d v="1899-12-30T15:06:00"/>
    <x v="4"/>
    <s v="S SAINT JOSEPH AVE/OHIO ST"/>
    <n v="10000000"/>
    <s v="HAAS, DEAN R"/>
  </r>
  <r>
    <s v="23-105732"/>
    <d v="2023-06-29T00:00:00"/>
    <d v="1899-12-30T09:17:00"/>
    <x v="9"/>
    <s v="S SPRING ST/E CHANDLER AVE"/>
    <s v="1Q16  "/>
    <s v="AWAN, IMRAN"/>
  </r>
  <r>
    <s v="23-110637"/>
    <d v="2023-11-18T00:00:00"/>
    <d v="1899-12-30T13:21:00"/>
    <x v="5"/>
    <s v="S STOCKWELL RD/E LLOYD EXPY"/>
    <n v="1000000"/>
    <s v="CRAWFORD, ADDISON B"/>
  </r>
  <r>
    <s v="23-101133"/>
    <d v="2023-02-08T00:00:00"/>
    <d v="1899-12-30T04:43:00"/>
    <x v="5"/>
    <s v="S STOCKWELL RD/JOHN ST"/>
    <s v="1Q16  "/>
    <s v="CHAPMAN, JOHN D"/>
  </r>
  <r>
    <s v="23-100782"/>
    <d v="2023-01-28T00:00:00"/>
    <d v="1899-12-30T12:20:00"/>
    <x v="4"/>
    <s v="S TEKOPPEL AVE/BROADWAY AVE"/>
    <n v="10000000"/>
    <s v="CROWE, JEFFREY K"/>
  </r>
  <r>
    <s v="23-108920"/>
    <d v="2023-09-28T00:00:00"/>
    <d v="1899-12-30T18:34:00"/>
    <x v="4"/>
    <s v="S TEKOPPEL AVE/CLAREMONT AVE"/>
    <s v="1Q5   "/>
    <s v="HOCHSTETLER, BLAKE E"/>
  </r>
  <r>
    <s v="23-105645"/>
    <d v="2023-06-26T00:00:00"/>
    <d v="1899-12-30T14:16:00"/>
    <x v="4"/>
    <s v="S TEKOPPEL AVE/FOREST AVE"/>
    <n v="10000000"/>
    <s v="HALL, JOE"/>
  </r>
  <r>
    <s v="23-105133"/>
    <d v="2023-06-12T00:00:00"/>
    <d v="1899-12-30T15:55:00"/>
    <x v="4"/>
    <s v="S US HWY 41/BELLEMEADE AVE"/>
    <n v="100000000000000"/>
    <s v="KAST, MARK"/>
  </r>
  <r>
    <s v="23-110185"/>
    <d v="2023-11-04T00:00:00"/>
    <d v="1899-12-30T14:13:00"/>
    <x v="4"/>
    <s v="S US HWY 41/BELLEMEADE AVE"/>
    <n v="100000000000000"/>
    <s v="MELLOY, JAMES R"/>
  </r>
  <r>
    <s v="23-101195"/>
    <d v="2023-02-09T00:00:00"/>
    <d v="1899-12-30T18:00:00"/>
    <x v="4"/>
    <s v="S US HWY 41/COVERT AVE"/>
    <n v="1000000000000000"/>
    <s v="TURI, ANTHONY L"/>
  </r>
  <r>
    <s v="23-103259"/>
    <d v="2023-04-15T00:00:00"/>
    <d v="1899-12-30T16:32:00"/>
    <x v="10"/>
    <s v="S US HWY 41/COVERT AVE"/>
    <n v="100000000000000"/>
    <s v="SPINDLER, CHRISTOPHER J"/>
  </r>
  <r>
    <s v="23-107130"/>
    <d v="2023-08-06T00:00:00"/>
    <d v="1899-12-30T11:42:00"/>
    <x v="4"/>
    <s v="S US HWY 41/COVERT AVE"/>
    <n v="1000000000000000"/>
    <s v="TURI, ANTHONY L"/>
  </r>
  <r>
    <s v="23-109280"/>
    <d v="2023-10-08T00:00:00"/>
    <d v="1899-12-30T18:39:00"/>
    <x v="24"/>
    <s v="S US HWY 41/COVERT AVE"/>
    <n v="1000000000000000"/>
    <s v="DUNCAN, MARK E"/>
  </r>
  <r>
    <s v="23-109397"/>
    <d v="2023-10-12T00:00:00"/>
    <d v="1899-12-30T14:00:00"/>
    <x v="2"/>
    <s v="S US HWY 41/COVERT AVE"/>
    <n v="1000000000000000"/>
    <s v="OLSON, TIMOTHY J"/>
  </r>
  <r>
    <s v="23-102510"/>
    <d v="2023-03-24T00:00:00"/>
    <d v="1899-12-30T12:22:00"/>
    <x v="4"/>
    <s v="S US HWY 41/E RIVERSIDE DR"/>
    <n v="1000000000000000"/>
    <s v="THOMPSON, GENTRE"/>
  </r>
  <r>
    <s v="23-103073"/>
    <d v="2023-04-10T00:00:00"/>
    <d v="1899-12-30T11:45:00"/>
    <x v="11"/>
    <s v="S US HWY 41/E RIVERSIDE DR"/>
    <n v="1000000000000000"/>
    <s v="TURI, ANTHONY L"/>
  </r>
  <r>
    <s v="23-105180"/>
    <d v="2023-06-14T00:00:00"/>
    <d v="1899-12-30T08:10:00"/>
    <x v="0"/>
    <s v="S US HWY 41/E RIVERSIDE DR"/>
    <n v="1000000000000000"/>
    <s v="MOORE, PATRICK R"/>
  </r>
  <r>
    <s v="23-106704"/>
    <d v="2023-07-24T00:00:00"/>
    <d v="1899-12-30T18:10:00"/>
    <x v="4"/>
    <s v="S US HWY 41/E RIVERSIDE DR"/>
    <n v="1000000000000000"/>
    <s v="DUNCAN, MARK E"/>
  </r>
  <r>
    <s v="23-106710"/>
    <d v="2023-07-24T00:00:00"/>
    <d v="1899-12-30T18:48:00"/>
    <x v="1"/>
    <s v="S US HWY 41/E RIVERSIDE DR"/>
    <n v="1000000000000000"/>
    <s v="DUNCAN, MARK E"/>
  </r>
  <r>
    <s v="23-108596"/>
    <d v="2023-09-17T00:00:00"/>
    <d v="1899-12-30T22:19:00"/>
    <x v="24"/>
    <s v="S US HWY 41/E RIVERSIDE DR"/>
    <n v="1000000000000000"/>
    <s v="OLSON, TIMOTHY J"/>
  </r>
  <r>
    <s v="23-100855"/>
    <d v="2023-01-30T00:00:00"/>
    <d v="1899-12-30T18:00:00"/>
    <x v="24"/>
    <s v="S US HWY 41/E WALNUT ST"/>
    <n v="100000000000000"/>
    <s v="MELLOY, JAMES R"/>
  </r>
  <r>
    <s v="23-101687"/>
    <d v="2023-02-25T00:00:00"/>
    <d v="1899-12-30T18:06:00"/>
    <x v="6"/>
    <s v="S US HWY 41/E WALNUT ST"/>
    <n v="100000000000000"/>
    <s v="MELLOY, JAMES R"/>
  </r>
  <r>
    <s v="23-102108"/>
    <d v="2023-03-09T00:00:00"/>
    <d v="1899-12-30T19:52:00"/>
    <x v="5"/>
    <s v="S US HWY 41/E WALNUT ST"/>
    <n v="100000000000000"/>
    <s v="KAST, MARK"/>
  </r>
  <r>
    <s v="23-102750"/>
    <d v="2023-04-01T00:00:00"/>
    <d v="1899-12-30T00:31:00"/>
    <x v="5"/>
    <s v="S US HWY 41/E WALNUT ST"/>
    <n v="100000000000000"/>
    <s v="CONNER, ZACHARY A."/>
  </r>
  <r>
    <s v="23-103892"/>
    <d v="2023-05-06T00:00:00"/>
    <d v="1899-12-30T12:20:00"/>
    <x v="4"/>
    <s v="S US HWY 41/E WALNUT ST"/>
    <n v="100000000000000"/>
    <s v="MELLOY, JAMES R"/>
  </r>
  <r>
    <s v="23-106158"/>
    <d v="2023-07-07T00:00:00"/>
    <d v="1899-12-30T15:25:00"/>
    <x v="6"/>
    <s v="S US HWY 41/E WALNUT ST"/>
    <n v="100000000000000"/>
    <s v="WHITLEDGE, JAMES &quot;MIKE&quot; M"/>
  </r>
  <r>
    <s v="23-106226"/>
    <d v="2023-07-09T00:00:00"/>
    <d v="1899-12-30T12:06:00"/>
    <x v="2"/>
    <s v="S US HWY 41/E WALNUT ST"/>
    <n v="10000"/>
    <s v="WHITLEDGE, JAMES &quot;MIKE&quot; M"/>
  </r>
  <r>
    <s v="23-106345"/>
    <d v="2023-07-13T00:00:00"/>
    <d v="1899-12-30T07:57:00"/>
    <x v="4"/>
    <s v="S US HWY 41/E WALNUT ST"/>
    <n v="100000000000000"/>
    <s v="KAST, MARK"/>
  </r>
  <r>
    <s v="23-108574"/>
    <d v="2023-09-17T00:00:00"/>
    <d v="1899-12-30T12:20:00"/>
    <x v="4"/>
    <s v="S US HWY 41/E WALNUT ST"/>
    <n v="100000000000000"/>
    <s v="GARNETT, MATT"/>
  </r>
  <r>
    <s v="23-109075"/>
    <d v="2023-10-03T00:00:00"/>
    <d v="1899-12-30T10:54:00"/>
    <x v="4"/>
    <s v="S US HWY 41/E WALNUT ST"/>
    <n v="100000000000000"/>
    <s v="GARNETT, MATT"/>
  </r>
  <r>
    <s v="23-109485"/>
    <d v="2023-10-15T00:00:00"/>
    <d v="1899-12-30T12:21:00"/>
    <x v="1"/>
    <s v="S US HWY 41/E WALNUT ST"/>
    <n v="100000000000000"/>
    <s v="CONNER, ZACHARY A."/>
  </r>
  <r>
    <s v="23-109913"/>
    <d v="2023-10-27T00:00:00"/>
    <d v="1899-12-30T07:31:00"/>
    <x v="4"/>
    <s v="S US HWY 41/E WALNUT ST"/>
    <n v="100000000000000"/>
    <s v="KAST, MARK"/>
  </r>
  <r>
    <s v="23-110819"/>
    <d v="2023-11-24T00:00:00"/>
    <d v="1899-12-30T16:22:00"/>
    <x v="4"/>
    <s v="S US HWY 41/E WALNUT ST"/>
    <n v="100000000000000"/>
    <s v="GARNETT, MATT"/>
  </r>
  <r>
    <s v="23-111934"/>
    <d v="2023-12-30T00:00:00"/>
    <d v="1899-12-30T18:59:00"/>
    <x v="4"/>
    <s v="S US HWY 41/E WALNUT ST"/>
    <n v="100000000000000"/>
    <s v="GARNETT, MATT"/>
  </r>
  <r>
    <s v="23-102641"/>
    <d v="2023-03-28T00:00:00"/>
    <d v="1899-12-30T16:40:00"/>
    <x v="4"/>
    <s v="S US HWY 41/LINCOLN AVE"/>
    <n v="100000000000000"/>
    <s v="GARNETT, MATT"/>
  </r>
  <r>
    <s v="23-105030"/>
    <d v="2023-06-09T00:00:00"/>
    <d v="1899-12-30T15:28:00"/>
    <x v="4"/>
    <s v="S US HWY 41/LINCOLN AVE"/>
    <n v="100000000000000"/>
    <s v="MELLOY, JAMES R"/>
  </r>
  <r>
    <s v="23-107889"/>
    <d v="2023-08-28T00:00:00"/>
    <d v="1899-12-30T06:52:00"/>
    <x v="10"/>
    <s v="S US HWY 41/LINCOLN AVE"/>
    <n v="100000000000000"/>
    <s v="GARNETT, MATT"/>
  </r>
  <r>
    <s v="23-109130"/>
    <d v="2023-10-04T00:00:00"/>
    <d v="1899-12-30T15:44:00"/>
    <x v="10"/>
    <s v="S US HWY 41/LINCOLN AVE"/>
    <n v="100000000000000"/>
    <s v="CONNER, ZACHARY A."/>
  </r>
  <r>
    <s v="23-109304"/>
    <d v="2023-10-09T00:00:00"/>
    <d v="1899-12-30T14:18:00"/>
    <x v="11"/>
    <s v="S US HWY 41/LINCOLN AVE"/>
    <n v="100000000000000"/>
    <s v="KIRSCH, GERARD ANTHONY"/>
  </r>
  <r>
    <s v="23-111125"/>
    <d v="2023-12-05T00:00:00"/>
    <d v="1899-12-30T08:28:00"/>
    <x v="5"/>
    <s v="S US HWY 41/LINCOLN AVE"/>
    <n v="100000000000000"/>
    <s v="SPINDLER, CHRISTOPHER J"/>
  </r>
  <r>
    <s v="23-100134"/>
    <d v="2023-01-06T00:00:00"/>
    <d v="1899-12-30T04:29:00"/>
    <x v="4"/>
    <s v="S US HWY 41/WASHINGTON AVE"/>
    <n v="100000000000000"/>
    <s v="MORRIS, BENNY R"/>
  </r>
  <r>
    <s v="23-108620"/>
    <d v="2023-09-18T00:00:00"/>
    <d v="1899-12-30T18:34:00"/>
    <x v="5"/>
    <s v="S US HWY 41/WASHINGTON AVE"/>
    <n v="100000000000000"/>
    <s v="MELLOY, JAMES R"/>
  </r>
  <r>
    <s v="23-110697"/>
    <d v="2023-11-20T00:00:00"/>
    <d v="1899-12-30T14:12:00"/>
    <x v="11"/>
    <s v="S US HWY 41/WASHINGTON AVE"/>
    <n v="100000000000000"/>
    <s v="MELLOY, JAMES R"/>
  </r>
  <r>
    <s v="23-110791"/>
    <d v="2023-11-23T00:00:00"/>
    <d v="1899-12-30T18:28:00"/>
    <x v="4"/>
    <s v="S US HWY 41/WASHINGTON AVE"/>
    <n v="100000000000000"/>
    <s v="KAST, MARK"/>
  </r>
  <r>
    <s v="23-103958"/>
    <d v="2023-05-08T00:00:00"/>
    <d v="1899-12-30T03:47:00"/>
    <x v="2"/>
    <s v="S US HWY 41/WATERWORKS RD"/>
    <n v="1000000000000000"/>
    <s v="TURI, ANTHONY L"/>
  </r>
  <r>
    <s v="23-105237"/>
    <d v="2023-06-15T00:00:00"/>
    <d v="1899-12-30T14:17:00"/>
    <x v="11"/>
    <s v="S US HWY 41/WATERWORKS RD"/>
    <n v="1000000000000000"/>
    <s v="OLSON, TIMOTHY J"/>
  </r>
  <r>
    <s v="23-105569"/>
    <d v="2023-06-24T00:00:00"/>
    <d v="1899-12-30T12:40:00"/>
    <x v="6"/>
    <s v="S US HWY 41/WATERWORKS RD"/>
    <n v="1000000000000000"/>
    <s v="OLSON, TIMOTHY J"/>
  </r>
  <r>
    <s v="23-106216"/>
    <d v="2023-07-09T00:00:00"/>
    <d v="1899-12-30T00:34:00"/>
    <x v="4"/>
    <s v="S US HWY 41/WATERWORKS RD"/>
    <n v="1000000000000000"/>
    <s v="DUNCAN, MARK E"/>
  </r>
  <r>
    <s v="23-108801"/>
    <d v="2023-09-25T00:00:00"/>
    <d v="1899-12-30T08:04:00"/>
    <x v="34"/>
    <s v="S US HWY 41/WATERWORKS RD"/>
    <n v="1000000000000000"/>
    <s v="THOMPSON, GENTRE"/>
  </r>
  <r>
    <s v="23-111792"/>
    <d v="2023-12-26T00:00:00"/>
    <d v="1899-12-30T13:55:00"/>
    <x v="6"/>
    <s v="S US HWY 41/WATERWORKS RD"/>
    <n v="1000000000000000"/>
    <s v="GUNN, EDWARD T"/>
  </r>
  <r>
    <s v="23-103510"/>
    <d v="2023-04-23T00:00:00"/>
    <d v="1899-12-30T16:26:00"/>
    <x v="0"/>
    <s v="S VILLA DR/E RIVERSIDE DR"/>
    <n v="1000000000000000"/>
    <s v="MOORE, PATRICK R"/>
  </r>
  <r>
    <s v="23-110577"/>
    <d v="2023-11-16T00:00:00"/>
    <d v="1899-12-30T14:51:00"/>
    <x v="5"/>
    <s v="S VILLA DR/WASHINGTON AVE"/>
    <n v="1000000000000000"/>
    <s v="TURI, ANTHONY L"/>
  </r>
  <r>
    <s v="23-103412"/>
    <d v="2023-04-20T00:00:00"/>
    <d v="1899-12-30T12:50:00"/>
    <x v="2"/>
    <s v="S WEINBACH AVE/BELLEMEADE AVE"/>
    <n v="100000000000000"/>
    <s v="MELLOY, JAMES R"/>
  </r>
  <r>
    <s v="23-103537"/>
    <d v="2023-04-24T00:00:00"/>
    <d v="1899-12-30T17:20:00"/>
    <x v="4"/>
    <s v="S WEINBACH AVE/BELLEMEADE AVE"/>
    <n v="100000000000000"/>
    <s v="GARNETT, MATT"/>
  </r>
  <r>
    <s v="23-105935"/>
    <d v="2023-07-02T00:00:00"/>
    <d v="1899-12-30T09:39:00"/>
    <x v="4"/>
    <s v="S WEINBACH AVE/BELLEMEADE AVE"/>
    <n v="100000000000000"/>
    <s v="CONNER, ZACHARY A."/>
  </r>
  <r>
    <s v="23-109794"/>
    <d v="2023-10-24T00:00:00"/>
    <d v="1899-12-30T12:36:00"/>
    <x v="2"/>
    <s v="S WEINBACH AVE/BELLEMEADE AVE"/>
    <n v="100000000000000"/>
    <s v="CONNER, ZACHARY A."/>
  </r>
  <r>
    <s v="23-102640"/>
    <d v="2023-03-28T00:00:00"/>
    <d v="1899-12-30T16:04:00"/>
    <x v="4"/>
    <s v="S WEINBACH AVE/COVERT AVE"/>
    <n v="1000000000000000"/>
    <s v="GUNN, EDWARD T"/>
  </r>
  <r>
    <s v="23-105882"/>
    <d v="2023-06-30T00:00:00"/>
    <d v="1899-12-30T20:51:00"/>
    <x v="4"/>
    <s v="S WEINBACH AVE/COVERT AVE"/>
    <n v="1000000000000000"/>
    <s v="TURI, ANTHONY L"/>
  </r>
  <r>
    <s v="23-103824"/>
    <d v="2023-05-04T00:00:00"/>
    <d v="1899-12-30T09:13:00"/>
    <x v="6"/>
    <s v="S WEINBACH AVE/E BLACKFORD AVE"/>
    <n v="1000000000000000"/>
    <s v="DUNCAN, MARK E"/>
  </r>
  <r>
    <s v="23-106367"/>
    <d v="2023-07-13T00:00:00"/>
    <d v="1899-12-30T15:19:00"/>
    <x v="0"/>
    <s v="S WEINBACH AVE/E BLACKFORD AVE"/>
    <n v="100000000000000"/>
    <s v="KAST, MARK"/>
  </r>
  <r>
    <s v="23-105981"/>
    <d v="2023-07-03T00:00:00"/>
    <d v="1899-12-30T07:56:00"/>
    <x v="4"/>
    <s v="S WEINBACH AVE/E WALNUT ST"/>
    <n v="100000000000000"/>
    <s v="GARNETT, MATT"/>
  </r>
  <r>
    <s v="23-109359"/>
    <d v="2023-10-11T00:00:00"/>
    <d v="1899-12-30T13:29:00"/>
    <x v="2"/>
    <s v="S WEINBACH AVE/E WALNUT ST"/>
    <n v="100000000000000"/>
    <s v="KAST, MARK"/>
  </r>
  <r>
    <s v="23-109671"/>
    <d v="2023-10-20T00:00:00"/>
    <d v="1899-12-30T12:19:00"/>
    <x v="2"/>
    <s v="S WEINBACH AVE/E WALNUT ST"/>
    <n v="100000000000000"/>
    <s v="HILDENBRAND, JACOB AARON"/>
  </r>
  <r>
    <s v="23-107904"/>
    <d v="2023-08-28T00:00:00"/>
    <d v="1899-12-30T20:02:00"/>
    <x v="4"/>
    <s v="S WEINBACH AVE/LINCOLN AVE"/>
    <n v="100000000000000"/>
    <s v="GARNETT, MATT"/>
  </r>
  <r>
    <s v="23-108478"/>
    <d v="2023-09-14T00:00:00"/>
    <d v="1899-12-30T13:12:00"/>
    <x v="1"/>
    <s v="S WEINBACH AVE/LINCOLN AVE"/>
    <n v="100000000000000"/>
    <s v="HILDENBRAND, JACOB AARON"/>
  </r>
  <r>
    <s v="23-111755"/>
    <d v="2023-12-25T00:00:00"/>
    <d v="1899-12-30T11:23:00"/>
    <x v="2"/>
    <s v="S WEINBACH AVE/LINCOLN AVE"/>
    <n v="100000000000000"/>
    <s v="GARNETT, MATT"/>
  </r>
  <r>
    <s v="23-104590"/>
    <d v="2023-05-26T00:00:00"/>
    <d v="1899-12-30T19:02:00"/>
    <x v="0"/>
    <s v="S WEINBACH AVE/POLLACK AVE"/>
    <n v="1000000000000000"/>
    <s v="DUNCAN, MARK E"/>
  </r>
  <r>
    <s v="23-101404"/>
    <d v="2023-02-15T00:00:00"/>
    <d v="1899-12-30T20:53:00"/>
    <x v="24"/>
    <s v="S WEINBACH AVE/WASHINGTON AVE"/>
    <n v="1000000000000000"/>
    <s v="TURI, ANTHONY L"/>
  </r>
  <r>
    <s v="23-107874"/>
    <d v="2023-08-27T00:00:00"/>
    <d v="1899-12-30T17:34:00"/>
    <x v="5"/>
    <s v="S WEINBACH AVE/WASHINGTON AVE"/>
    <n v="1000000000000000"/>
    <s v="OLSON, TIMOTHY J"/>
  </r>
  <r>
    <s v="23-109924"/>
    <d v="2023-10-27T00:00:00"/>
    <d v="1899-12-30T15:11:00"/>
    <x v="6"/>
    <s v="S WEINBACH AVE/WATERWORKS RD"/>
    <n v="1000000000000000"/>
    <s v="TURI, ANTHONY L"/>
  </r>
  <r>
    <s v="23-105770"/>
    <d v="2023-06-29T00:00:00"/>
    <d v="1899-12-30T12:35:00"/>
    <x v="9"/>
    <s v="S WILLOW RD/JOHN ST"/>
    <n v="100000000000000"/>
    <s v="CONNER, ZACHARY A."/>
  </r>
  <r>
    <s v="23-106012"/>
    <d v="2023-07-03T00:00:00"/>
    <d v="1899-12-30T21:28:00"/>
    <x v="14"/>
    <s v="SAIL DR/CITADEL CIR"/>
    <n v="1000000"/>
    <s v="LIS, JAMES E"/>
  </r>
  <r>
    <s v="23-108307"/>
    <d v="2023-09-09T00:00:00"/>
    <d v="1899-12-30T17:36:00"/>
    <x v="4"/>
    <s v="SAINT GEORGE RD/HITCH PETERS RD"/>
    <n v="100"/>
    <s v="KUHNEL, KIRK V"/>
  </r>
  <r>
    <s v="23-107301"/>
    <d v="2023-08-11T00:00:00"/>
    <d v="1899-12-30T19:41:00"/>
    <x v="5"/>
    <s v="SAINT GEORGE RD/N HARLAN AVE"/>
    <s v="1Q17  "/>
    <s v="LAIDLAW, JON-CHRISTOPHER D"/>
  </r>
  <r>
    <s v="23-109792"/>
    <d v="2023-10-24T00:00:00"/>
    <d v="1899-12-30T10:53:00"/>
    <x v="2"/>
    <s v="SAINT GEORGE RD/N HARLAN AVE"/>
    <s v="1Q17  "/>
    <s v="TOOLEY, MICHAEL A"/>
  </r>
  <r>
    <s v="23-105576"/>
    <d v="2023-06-24T00:00:00"/>
    <d v="1899-12-30T18:48:00"/>
    <x v="0"/>
    <s v="SAINT GEORGE RD/N US HWY 41"/>
    <n v="100"/>
    <s v="KUHNEL, KIRK V"/>
  </r>
  <r>
    <s v="23-111881"/>
    <d v="2023-12-28T00:00:00"/>
    <d v="1899-12-30T20:04:00"/>
    <x v="5"/>
    <s v="SAINT GEORGE RD/N US HWY 41"/>
    <n v="100"/>
    <s v="KUHNEL, KIRK V"/>
  </r>
  <r>
    <s v="23-101022"/>
    <d v="2023-02-04T00:00:00"/>
    <d v="1899-12-30T18:03:00"/>
    <x v="14"/>
    <s v="SAINT GEORGE RD/OHARA DR"/>
    <n v="100"/>
    <s v="KUHNEL, KIRK V"/>
  </r>
  <r>
    <s v="23-101541"/>
    <d v="2023-02-20T00:00:00"/>
    <d v="1899-12-30T13:58:00"/>
    <x v="2"/>
    <s v="SAINT GEORGE RD/WARD RD"/>
    <n v="100"/>
    <s v="RILEY, DAVID ELLIS"/>
  </r>
  <r>
    <s v="23-111795"/>
    <d v="2023-12-26T00:00:00"/>
    <d v="1899-12-30T14:34:00"/>
    <x v="0"/>
    <s v="SCHOOL SIDE DR/FIELDING RD"/>
    <n v="1000000"/>
    <s v="CRAWFORD, ADDISON B"/>
  </r>
  <r>
    <s v="23-103052"/>
    <d v="2023-04-09T00:00:00"/>
    <d v="1899-12-30T21:10:00"/>
    <x v="2"/>
    <s v="SCHREEDER AVE/W VIRGINIA ST"/>
    <n v="10000000000"/>
    <s v="BUTTRY, CHAD R"/>
  </r>
  <r>
    <s v="23-105480"/>
    <d v="2023-06-22T00:00:00"/>
    <d v="1899-12-30T06:04:00"/>
    <x v="0"/>
    <s v="SE EIGHTH ST/E GUM ST"/>
    <s v="1L1   "/>
    <s v="MOORE, GREGORY S"/>
  </r>
  <r>
    <s v="23-105654"/>
    <d v="2023-06-27T00:00:00"/>
    <d v="1899-12-30T08:35:00"/>
    <x v="9"/>
    <s v="SE FIRST ST/CHANDLER AVE"/>
    <n v="1000"/>
    <s v="RABER, NICHOLAS"/>
  </r>
  <r>
    <s v="23-111685"/>
    <d v="2023-12-22T00:00:00"/>
    <d v="1899-12-30T21:25:00"/>
    <x v="0"/>
    <s v="SE FOURTH ST/CHERRY ST"/>
    <n v="10"/>
    <s v="WOOLSEY, KENNETH E"/>
  </r>
  <r>
    <s v="23-100515"/>
    <d v="2023-01-19T00:00:00"/>
    <d v="1899-12-30T11:21:00"/>
    <x v="5"/>
    <s v="SE FOURTH ST/MULBERRY ST"/>
    <n v="10"/>
    <s v="BRATCHER, NICHOLAS R"/>
  </r>
  <r>
    <s v="23-111564"/>
    <d v="2023-12-19T00:00:00"/>
    <d v="1899-12-30T12:18:00"/>
    <x v="4"/>
    <s v="SE FOURTH ST/MULBERRY ST"/>
    <n v="10"/>
    <s v="PFEFFER, BENJAMIN M"/>
  </r>
  <r>
    <s v="23-107365"/>
    <d v="2023-08-13T00:00:00"/>
    <d v="1899-12-30T18:46:00"/>
    <x v="28"/>
    <s v="SE MARTIN LUTHER KING JR BLVD/MULBERRY ST"/>
    <n v="10"/>
    <s v="PFEFFER, BENJAMIN M"/>
  </r>
  <r>
    <s v="23-103724"/>
    <d v="2023-04-30T00:00:00"/>
    <d v="1899-12-30T19:58:00"/>
    <x v="4"/>
    <s v="SE RIVERSIDE DR/CHERRY ST"/>
    <n v="10"/>
    <s v="BRATCHER, NICHOLAS R"/>
  </r>
  <r>
    <s v="23-109032"/>
    <d v="2023-10-02T00:00:00"/>
    <d v="1899-12-30T07:39:00"/>
    <x v="5"/>
    <s v="SE RIVERSIDE DR/MULBERRY ST"/>
    <n v="10"/>
    <s v="LONG, JOSHUA D"/>
  </r>
  <r>
    <s v="23-111852"/>
    <d v="2023-12-28T00:00:00"/>
    <d v="1899-12-30T09:15:00"/>
    <x v="9"/>
    <s v="SE RIVERSIDE DR/VETERANS MEMORIAL PKWY"/>
    <n v="10"/>
    <s v="PFEFFER, BENJAMIN M"/>
  </r>
  <r>
    <s v="23-101785"/>
    <d v="2023-02-28T00:00:00"/>
    <d v="1899-12-30T18:51:00"/>
    <x v="4"/>
    <s v="SE SECOND ST/CHERRY ST"/>
    <n v="10"/>
    <s v="BRATCHER, NICHOLAS R"/>
  </r>
  <r>
    <s v="23-104855"/>
    <d v="2023-06-04T00:00:00"/>
    <d v="1899-12-30T16:25:00"/>
    <x v="24"/>
    <s v="SE SECOND ST/CHERRY ST"/>
    <n v="10"/>
    <s v="PFEFFER, BENJAMIN M"/>
  </r>
  <r>
    <s v="23-107075"/>
    <d v="2023-08-04T00:00:00"/>
    <d v="1899-12-30T18:58:00"/>
    <x v="2"/>
    <s v="SE SECOND ST/CULVER DR"/>
    <n v="10"/>
    <s v="PFEFFER, BENJAMIN M"/>
  </r>
  <r>
    <s v="23-108401"/>
    <d v="2023-09-12T00:00:00"/>
    <d v="1899-12-30T10:14:00"/>
    <x v="2"/>
    <s v="SE SECOND ST/MULBERRY ST"/>
    <n v="10"/>
    <s v="BRATCHER, NICHOLAS R"/>
  </r>
  <r>
    <s v="23-110379"/>
    <d v="2023-11-10T00:00:00"/>
    <d v="1899-12-30T19:36:00"/>
    <x v="5"/>
    <s v="SE THIRD ST/CHERRY ST"/>
    <n v="10"/>
    <s v="GOODMAN, DANIEL A"/>
  </r>
  <r>
    <s v="23-100088"/>
    <d v="2023-01-04T00:00:00"/>
    <d v="1899-12-30T13:05:00"/>
    <x v="4"/>
    <s v="SE THIRD ST/LOCUST ST"/>
    <n v="10"/>
    <s v="WILL, BRYAN J"/>
  </r>
  <r>
    <s v="23-106492"/>
    <d v="2023-07-18T00:00:00"/>
    <d v="1899-12-30T00:51:00"/>
    <x v="0"/>
    <s v="SE THIRD ST/MULBERRY ST"/>
    <n v="10"/>
    <s v="WILL, BRYAN J"/>
  </r>
  <r>
    <s v="23-109378"/>
    <d v="2023-10-11T00:00:00"/>
    <d v="1899-12-30T20:08:00"/>
    <x v="14"/>
    <s v="SEALE AVE/S FARES AVE"/>
    <n v="1000000000000000"/>
    <s v="TURI, ANTHONY L"/>
  </r>
  <r>
    <s v="23-107416"/>
    <d v="2023-08-15T00:00:00"/>
    <d v="1899-12-30T05:33:00"/>
    <x v="4"/>
    <s v="SHAWNEE DR/VETERANS MEMORIAL PKWY"/>
    <n v="10"/>
    <s v="BRATCHER, NICHOLAS R"/>
  </r>
  <r>
    <s v="23-104969"/>
    <d v="2023-06-07T00:00:00"/>
    <d v="1899-12-30T21:04:00"/>
    <x v="4"/>
    <s v="SPRING VALLEY RD/N GREEN RIVER RD"/>
    <s v="1Q9   "/>
    <s v="COHEN, JAMES"/>
  </r>
  <r>
    <s v="23-106868"/>
    <d v="2023-07-29T00:00:00"/>
    <d v="1899-12-30T11:03:00"/>
    <x v="9"/>
    <s v="SPRINGHAVEN DR/SPRING LAKE DR"/>
    <s v="1Q17  "/>
    <s v="POAG, BRENT"/>
  </r>
  <r>
    <s v="23-101742"/>
    <d v="2023-02-27T00:00:00"/>
    <d v="1899-12-30T15:14:00"/>
    <x v="11"/>
    <s v="SR 57/AIRPORT DR"/>
    <n v="100"/>
    <s v="RILEY, DAVID ELLIS"/>
  </r>
  <r>
    <s v="23-108341"/>
    <d v="2023-09-10T00:00:00"/>
    <d v="1899-12-30T21:49:00"/>
    <x v="5"/>
    <s v="SR 57/OAK HILL RD"/>
    <n v="100"/>
    <s v="RILEY, DAVID ELLIS"/>
  </r>
  <r>
    <s v="23-100067"/>
    <d v="2023-01-03T00:00:00"/>
    <d v="1899-12-30T08:34:00"/>
    <x v="4"/>
    <s v="STANLEY AVE/N EVANS AVE"/>
    <s v="1Q17  "/>
    <s v="MARTIN, KEVAN R"/>
  </r>
  <r>
    <s v="23-104139"/>
    <d v="2023-05-13T00:00:00"/>
    <d v="1899-12-30T20:13:00"/>
    <x v="24"/>
    <s v="STANLEY AVE/N KENTUCKY AVE"/>
    <s v="1Q8   "/>
    <s v="SMITH, ADAM D"/>
  </r>
  <r>
    <s v="23-110098"/>
    <d v="2023-11-02T00:00:00"/>
    <d v="1899-12-30T02:11:00"/>
    <x v="2"/>
    <s v="STANLEY AVE/N NEW YORK AVE"/>
    <s v="1Q8   "/>
    <s v="STOCKER, ADAM"/>
  </r>
  <r>
    <s v="23-102411"/>
    <d v="2023-03-21T00:00:00"/>
    <d v="1899-12-30T12:21:00"/>
    <x v="2"/>
    <s v="STANLEY AVE/STRINGTOWN RD"/>
    <n v="10000000000"/>
    <s v="STEINER, MICHAEL ANDREW"/>
  </r>
  <r>
    <s v="23-108353"/>
    <d v="2023-09-11T00:00:00"/>
    <d v="1899-12-30T07:26:00"/>
    <x v="4"/>
    <s v="STANLEY AVE/STRINGTOWN RD"/>
    <s v="1Q8   "/>
    <s v="GENTRY, ERIC"/>
  </r>
  <r>
    <s v="23-104313"/>
    <d v="2023-05-18T00:00:00"/>
    <d v="1899-12-30T12:49:00"/>
    <x v="2"/>
    <s v="STINSON AVE/JAMES AVE"/>
    <n v="10000000"/>
    <s v="CROWE, JEFFREY K"/>
  </r>
  <r>
    <s v="23-100846"/>
    <d v="2023-01-30T00:00:00"/>
    <d v="1899-12-30T15:29:00"/>
    <x v="2"/>
    <s v="STRATFORD RD/LEXINGTON RD"/>
    <n v="10000000000"/>
    <s v="BACON, MICHAEL C"/>
  </r>
  <r>
    <s v="23-100882"/>
    <d v="2023-02-01T00:00:00"/>
    <d v="1899-12-30T00:16:00"/>
    <x v="4"/>
    <s v="STRATFORD RD/NORTH PARK DR"/>
    <s v="1Q17  "/>
    <s v="GENTRY, ERIC"/>
  </r>
  <r>
    <s v="23-108587"/>
    <d v="2023-09-17T00:00:00"/>
    <d v="1899-12-30T18:13:00"/>
    <x v="2"/>
    <s v="STRATFORD RD/SHERIDAN RD"/>
    <s v="1Q17  "/>
    <s v="EMSWELLER, CHARLES"/>
  </r>
  <r>
    <s v="23-101399"/>
    <d v="2023-02-15T00:00:00"/>
    <d v="1899-12-30T18:39:00"/>
    <x v="4"/>
    <s v="STRINGTOWN RD/CHRIST RD"/>
    <s v="1Q17  "/>
    <s v="MARTIN, KEVAN R"/>
  </r>
  <r>
    <s v="23-103739"/>
    <d v="2023-05-01T00:00:00"/>
    <d v="1899-12-30T08:11:00"/>
    <x v="6"/>
    <s v="STRINGTOWN RD/E BUENA VISTA RD"/>
    <s v="1Q17  "/>
    <s v="STAPLES, JACKSON L"/>
  </r>
  <r>
    <s v="23-108185"/>
    <d v="2023-09-05T00:00:00"/>
    <d v="1899-12-30T17:53:00"/>
    <x v="2"/>
    <s v="STRINGTOWN RD/E BUENA VISTA RD"/>
    <s v="1Q17  "/>
    <s v="POAG, BRENT"/>
  </r>
  <r>
    <s v="23-101143"/>
    <d v="2023-02-08T00:00:00"/>
    <d v="1899-12-30T11:58:00"/>
    <x v="4"/>
    <s v="STRINGTOWN RD/E MILL RD"/>
    <s v="1Q8   "/>
    <s v="RABER, NICHOLAS"/>
  </r>
  <r>
    <s v="23-108180"/>
    <d v="2023-09-05T00:00:00"/>
    <d v="1899-12-30T15:53:00"/>
    <x v="4"/>
    <s v="STRINGTOWN RD/E OLMSTEAD AVE"/>
    <s v="1Q8   "/>
    <s v="STOCKER, ADAM"/>
  </r>
  <r>
    <s v="23-110700"/>
    <d v="2023-11-20T00:00:00"/>
    <d v="1899-12-30T16:16:00"/>
    <x v="2"/>
    <s v="STRINGTOWN RD/E OLMSTEAD AVE"/>
    <s v="1Q8   "/>
    <s v="GENTRY, ERIC"/>
  </r>
  <r>
    <s v="23-101576"/>
    <d v="2023-02-21T00:00:00"/>
    <d v="1899-12-30T14:25:00"/>
    <x v="4"/>
    <s v="STRINGTOWN RD/E PARKLAND AVE"/>
    <s v="1Q8   "/>
    <s v="HUGHES, NICHOLAS RYAN"/>
  </r>
  <r>
    <s v="23-111202"/>
    <d v="2023-12-07T00:00:00"/>
    <d v="1899-12-30T14:25:00"/>
    <x v="4"/>
    <s v="STRINGTOWN RD/E TENNESSEE ST"/>
    <n v="10000000000"/>
    <s v="PARKER, EDWARD D JR"/>
  </r>
  <r>
    <s v="23-100757"/>
    <d v="2023-01-27T00:00:00"/>
    <d v="1899-12-30T13:03:00"/>
    <x v="6"/>
    <s v="STRINGTOWN RD/HARTIN DR"/>
    <s v="1Q17  "/>
    <s v="TOOLEY, MICHAEL A"/>
  </r>
  <r>
    <s v="23-102847"/>
    <d v="2023-04-03T00:00:00"/>
    <d v="1899-12-30T12:01:00"/>
    <x v="4"/>
    <s v="STRINGTOWN RD/HERNDON DR"/>
    <s v="1Q8   "/>
    <s v="BIGGE, ADAM MICHAEL"/>
  </r>
  <r>
    <s v="23-105391"/>
    <d v="2023-06-19T00:00:00"/>
    <d v="1899-12-30T17:53:00"/>
    <x v="5"/>
    <s v="STRINGTOWN RD/PFEIFFER RD"/>
    <s v="1Q17  "/>
    <s v="EMSWELLER, CHARLES"/>
  </r>
  <r>
    <s v="23-108398"/>
    <d v="2023-09-12T00:00:00"/>
    <d v="1899-12-30T08:03:00"/>
    <x v="4"/>
    <s v="STRINGTOWN RD/PFEIFFER RD"/>
    <n v="1E+17"/>
    <s v="TOOLEY, MICHAEL A"/>
  </r>
  <r>
    <s v="23-110606"/>
    <d v="2023-11-17T00:00:00"/>
    <d v="1899-12-30T12:16:00"/>
    <x v="4"/>
    <s v="STRINGTOWN RD/PFEIFFER RD"/>
    <s v="1Q17  "/>
    <s v="EMSWELLER, CHARLES"/>
  </r>
  <r>
    <s v="23-100551"/>
    <d v="2023-01-20T00:00:00"/>
    <d v="1899-12-30T17:09:00"/>
    <x v="4"/>
    <s v="SUGAR MILL CREEK BLVD/N GREEN RIVER RD"/>
    <s v="1Q9   "/>
    <s v="COHEN, JAMES"/>
  </r>
  <r>
    <s v="23-103219"/>
    <d v="2023-04-14T00:00:00"/>
    <d v="1899-12-30T11:06:00"/>
    <x v="5"/>
    <s v="SUGAR MILL CREEK BLVD/N GREEN RIVER RD"/>
    <s v="1Q9   "/>
    <s v="COHEN, JAMES"/>
  </r>
  <r>
    <s v="23-107695"/>
    <d v="2023-08-22T00:00:00"/>
    <d v="1899-12-30T16:10:00"/>
    <x v="6"/>
    <s v="SWEETSER AVE/EDSON AVE"/>
    <n v="1000000000000000"/>
    <s v="THOMPSON, GENTRE"/>
  </r>
  <r>
    <s v="23-107052"/>
    <d v="2023-08-04T00:00:00"/>
    <d v="1899-12-30T04:12:00"/>
    <x v="2"/>
    <s v="SWEETSER AVE/S EVANS AVE"/>
    <n v="1000000000000000"/>
    <s v="OLSON, TIMOTHY J"/>
  </r>
  <r>
    <s v="23-108751"/>
    <d v="2023-09-22T00:00:00"/>
    <d v="1899-12-30T21:55:00"/>
    <x v="7"/>
    <s v="SWEETSER AVE/S LINWOOD AVE"/>
    <n v="10"/>
    <s v="WILL, BRYAN J"/>
  </r>
  <r>
    <s v="23-108323"/>
    <d v="2023-09-10T00:00:00"/>
    <d v="1899-12-30T12:51:00"/>
    <x v="11"/>
    <s v="SYCAMORE ST/NW MARTIN LUTHER KING JR BLVD"/>
    <n v="1000"/>
    <s v="BROCK, ADAM"/>
  </r>
  <r>
    <s v="23-110429"/>
    <d v="2023-11-12T00:00:00"/>
    <d v="1899-12-30T05:25:00"/>
    <x v="0"/>
    <s v="SYCAMORE ST/NW RIVERSIDE DR"/>
    <n v="10"/>
    <s v="NOFSINGER, GATLIN C"/>
  </r>
  <r>
    <s v="23-101652"/>
    <d v="2023-02-24T00:00:00"/>
    <d v="1899-12-30T07:54:00"/>
    <x v="10"/>
    <s v="TAYLOR AVE/JUDSON ST"/>
    <n v="10"/>
    <s v="BRATCHER, NICHOLAS R"/>
  </r>
  <r>
    <s v="23-105362"/>
    <d v="2023-06-18T00:00:00"/>
    <d v="1899-12-30T20:55:00"/>
    <x v="4"/>
    <s v="TAYLOR AVE/S DEXTER AVE"/>
    <s v="1Q16  "/>
    <s v="ZOCH, JACOB D"/>
  </r>
  <r>
    <s v="23-105620"/>
    <d v="2023-06-25T00:00:00"/>
    <d v="1899-12-30T20:32:00"/>
    <x v="5"/>
    <s v="TAYLOR AVE/S KENTUCKY AVE"/>
    <n v="1000000000000000"/>
    <s v="TURI, ANTHONY L"/>
  </r>
  <r>
    <s v="23-100792"/>
    <d v="2023-01-28T00:00:00"/>
    <d v="1899-12-30T18:49:00"/>
    <x v="4"/>
    <s v="THEATER DR/N STOCKWELL RD"/>
    <s v="1Q9   "/>
    <s v="COHEN, JAMES"/>
  </r>
  <r>
    <s v="23-106054"/>
    <d v="2023-07-04T00:00:00"/>
    <d v="1899-12-30T23:03:00"/>
    <x v="14"/>
    <s v="TIPPECANOE DR/SHAMROCK CT"/>
    <n v="1000000"/>
    <s v="LIS, JAMES E"/>
  </r>
  <r>
    <s v="23-103003"/>
    <d v="2023-04-07T00:00:00"/>
    <d v="1899-12-30T22:47:00"/>
    <x v="4"/>
    <s v="UHLHORN ST/N FULTON AVE"/>
    <n v="1000"/>
    <s v="NELSON, JEREMY CHRISTOPHER"/>
  </r>
  <r>
    <s v="23-106624"/>
    <d v="2023-07-22T00:00:00"/>
    <d v="1899-12-30T00:56:00"/>
    <x v="4"/>
    <s v="UHLHORN ST/N FULTON AVE"/>
    <n v="1000"/>
    <s v="PFISTER, JAMES FREDERICK"/>
  </r>
  <r>
    <s v="23-107249"/>
    <d v="2023-08-10T00:00:00"/>
    <d v="1899-12-30T06:10:00"/>
    <x v="5"/>
    <s v="VANN AVE/BELLEMEADE AVE"/>
    <s v="1Q16  "/>
    <s v="JORDAN, CHAD E"/>
  </r>
  <r>
    <s v="23-101651"/>
    <d v="2023-02-24T00:00:00"/>
    <d v="1899-12-30T07:47:00"/>
    <x v="5"/>
    <s v="VANN AVE/E CHANDLER AVE"/>
    <s v="1Q16  "/>
    <s v="HOCHSTETLER, BLAKE E"/>
  </r>
  <r>
    <s v="23-100974"/>
    <d v="2023-02-03T00:00:00"/>
    <d v="1899-12-30T00:05:00"/>
    <x v="4"/>
    <s v="VANN AVE/E MULBERRY ST"/>
    <s v="1Q16  "/>
    <s v="JONES, JOEY R"/>
  </r>
  <r>
    <s v="23-104332"/>
    <d v="2023-05-19T00:00:00"/>
    <d v="1899-12-30T08:31:00"/>
    <x v="2"/>
    <s v="VANN AVE/E MULBERRY ST"/>
    <n v="100000000000000"/>
    <s v="GARNETT, MATT"/>
  </r>
  <r>
    <s v="23-109603"/>
    <d v="2023-10-18T00:00:00"/>
    <d v="1899-12-30T20:13:00"/>
    <x v="2"/>
    <s v="VANN AVE/LINCOLN AVE"/>
    <s v="1Q16  "/>
    <s v="AWAN, IMRAN"/>
  </r>
  <r>
    <s v="23-105614"/>
    <d v="2023-06-25T00:00:00"/>
    <d v="1899-12-30T17:52:00"/>
    <x v="11"/>
    <s v="VANN AVE/POLLACK AVE"/>
    <s v="1Q16  "/>
    <s v="AWAN, IMRAN"/>
  </r>
  <r>
    <s v="23-111487"/>
    <d v="2023-12-16T00:00:00"/>
    <d v="1899-12-30T17:22:00"/>
    <x v="6"/>
    <s v="VANN AVE/POLLACK AVE"/>
    <n v="1000000000000000"/>
    <s v="OLSON, TIMOTHY J"/>
  </r>
  <r>
    <s v="23-111869"/>
    <d v="2023-12-28T00:00:00"/>
    <d v="1899-12-30T16:57:00"/>
    <x v="6"/>
    <s v="VANN AVE/POLLACK AVE"/>
    <s v="1Q16  "/>
    <s v="JAMISON, ERIC K"/>
  </r>
  <r>
    <s v="23-100072"/>
    <d v="2023-01-03T00:00:00"/>
    <d v="1899-12-30T15:30:00"/>
    <x v="1"/>
    <s v="VANN AVE/WASHINGTON AVE"/>
    <s v="1Q16  "/>
    <s v="JONES, JOEY R"/>
  </r>
  <r>
    <s v="23-107329"/>
    <d v="2023-08-12T00:00:00"/>
    <d v="1899-12-30T13:56:00"/>
    <x v="4"/>
    <s v="VANN AVE/WASHINGTON AVE"/>
    <s v="1Q16  "/>
    <s v="JONES, JOEY R"/>
  </r>
  <r>
    <s v="23-111265"/>
    <d v="2023-12-09T00:00:00"/>
    <d v="1899-12-30T18:30:00"/>
    <x v="4"/>
    <s v="VANN AVE/WASHINGTON AVE"/>
    <s v="1Q16  "/>
    <s v="AWAN, IMRAN"/>
  </r>
  <r>
    <s v="23-103602"/>
    <d v="2023-04-26T00:00:00"/>
    <d v="1899-12-30T17:26:00"/>
    <x v="4"/>
    <s v="VINE ST/NW FOURTH ST"/>
    <n v="1000"/>
    <s v="PFISTER, JAMES FREDERICK"/>
  </r>
  <r>
    <s v="23-102601"/>
    <d v="2023-03-27T00:00:00"/>
    <d v="1899-12-30T10:05:00"/>
    <x v="2"/>
    <s v="VINE ST/NW SECOND ST"/>
    <n v="1000"/>
    <s v="PFISTER, JAMES FREDERICK"/>
  </r>
  <r>
    <s v="23-103866"/>
    <d v="2023-05-05T00:00:00"/>
    <d v="1899-12-30T14:00:00"/>
    <x v="4"/>
    <s v="VOGEL RD/N BOEKE RD"/>
    <n v="10000"/>
    <s v="KAPOSTA, DUSTIN A"/>
  </r>
  <r>
    <s v="23-102991"/>
    <d v="2023-04-07T00:00:00"/>
    <d v="1899-12-30T17:06:00"/>
    <x v="1"/>
    <s v="VOGEL RD/N BURKHARDT RD"/>
    <s v="1Q9   "/>
    <s v="OLSEN, JOHN S"/>
  </r>
  <r>
    <s v="23-106153"/>
    <d v="2023-07-07T00:00:00"/>
    <d v="1899-12-30T14:11:00"/>
    <x v="4"/>
    <s v="VOGEL RD/N BURKHARDT RD"/>
    <s v="1Q9   "/>
    <s v="SCHENK, JOSEPH E"/>
  </r>
  <r>
    <s v="23-106613"/>
    <d v="2023-07-21T00:00:00"/>
    <d v="1899-12-30T16:59:00"/>
    <x v="4"/>
    <s v="VOGEL RD/N BURKHARDT RD"/>
    <s v="1Q9   "/>
    <s v="SCHENK, JOSEPH E"/>
  </r>
  <r>
    <s v="23-110846"/>
    <d v="2023-11-25T00:00:00"/>
    <d v="1899-12-30T17:55:00"/>
    <x v="4"/>
    <s v="VOGEL RD/N BURKHARDT RD"/>
    <s v="1Q9   "/>
    <s v="COHEN, JAMES"/>
  </r>
  <r>
    <s v="23-100279"/>
    <d v="2023-01-10T00:00:00"/>
    <d v="1899-12-30T17:37:00"/>
    <x v="1"/>
    <s v="VOGEL RD/N GREEN RIVER RD"/>
    <s v="1Q9   "/>
    <s v="COHEN, JAMES"/>
  </r>
  <r>
    <s v="23-104503"/>
    <d v="2023-05-24T00:00:00"/>
    <d v="1899-12-30T16:32:00"/>
    <x v="4"/>
    <s v="VOGEL RD/N GREEN RIVER RD"/>
    <s v="1Q9   "/>
    <s v="OLSEN, JOHN S"/>
  </r>
  <r>
    <s v="23-107960"/>
    <d v="2023-08-30T00:00:00"/>
    <d v="1899-12-30T13:33:00"/>
    <x v="5"/>
    <s v="VOGEL RD/N HEBRON AVE"/>
    <s v="1Q9   "/>
    <s v="OLSEN, JOHN S"/>
  </r>
  <r>
    <s v="23-102853"/>
    <d v="2023-04-03T00:00:00"/>
    <d v="1899-12-30T15:20:00"/>
    <x v="6"/>
    <s v="VOGEL RD/N ROYAL AVE"/>
    <s v="1Q9   "/>
    <s v="COHEN, JAMES"/>
  </r>
  <r>
    <s v="23-103840"/>
    <d v="2023-05-04T00:00:00"/>
    <d v="1899-12-30T17:44:00"/>
    <x v="4"/>
    <s v="VOGEL RD/N WEINBACH AVE"/>
    <n v="10000"/>
    <s v="SHIPMAN, ROBERT F"/>
  </r>
  <r>
    <s v="23-109644"/>
    <d v="2023-10-19T00:00:00"/>
    <d v="1899-12-30T16:00:00"/>
    <x v="16"/>
    <s v="VOGEL RD/N WEINBACH AVE"/>
    <n v="10000"/>
    <s v="MCCUTCHAN, CHRISTOPHER J"/>
  </r>
  <r>
    <s v="23-101363"/>
    <d v="2023-02-14T00:00:00"/>
    <d v="1899-12-30T16:40:00"/>
    <x v="4"/>
    <s v="VOGEL RD/TUTOR LN"/>
    <s v="1Q9   "/>
    <s v="OLSEN, JOHN S"/>
  </r>
  <r>
    <s v="23-103628"/>
    <d v="2023-04-27T00:00:00"/>
    <d v="1899-12-30T17:09:00"/>
    <x v="6"/>
    <s v="W BUENA VISTA RD/KRATZVILLE RD"/>
    <s v="1Q17  "/>
    <s v="TOOLEY, MICHAEL A"/>
  </r>
  <r>
    <s v="23-104050"/>
    <d v="2023-05-10T00:00:00"/>
    <d v="1899-12-30T15:14:00"/>
    <x v="4"/>
    <s v="W BUENA VISTA RD/KRATZVILLE RD"/>
    <s v="1Q17  "/>
    <s v="STAPLES, JACKSON L"/>
  </r>
  <r>
    <s v="23-102902"/>
    <d v="2023-04-04T00:00:00"/>
    <d v="1899-12-30T19:48:00"/>
    <x v="4"/>
    <s v="W BUENA VISTA RD/N FIRST AVE"/>
    <s v="1Q17  "/>
    <s v="STAPLES, JACKSON L"/>
  </r>
  <r>
    <s v="23-107050"/>
    <d v="2023-08-04T00:00:00"/>
    <d v="1899-12-30T03:23:00"/>
    <x v="9"/>
    <s v="W BUENA VISTA RD/N FIRST AVE"/>
    <s v="1Q17  "/>
    <s v="OTTWAY, RICHARD"/>
  </r>
  <r>
    <s v="23-100914"/>
    <d v="2023-02-01T00:00:00"/>
    <d v="1899-12-30T15:45:00"/>
    <x v="4"/>
    <s v="W CAMPGROUND RD/N FIRST AVE"/>
    <s v="1Q17  "/>
    <s v="MARTIN, KEVAN R"/>
  </r>
  <r>
    <s v="23-101239"/>
    <d v="2023-02-11T00:00:00"/>
    <d v="1899-12-30T00:46:00"/>
    <x v="5"/>
    <s v="W CAMPGROUND RD/N FIRST AVE"/>
    <s v="1Q17  "/>
    <s v="MARTIN, KEVAN R"/>
  </r>
  <r>
    <s v="23-109744"/>
    <d v="2023-10-23T00:00:00"/>
    <d v="1899-12-30T02:05:00"/>
    <x v="2"/>
    <s v="W COLUMBIA ST/BAKER AVE"/>
    <n v="10000000000"/>
    <s v="SMITH, ADAM D"/>
  </r>
  <r>
    <s v="23-107072"/>
    <d v="2023-08-04T00:00:00"/>
    <d v="1899-12-30T17:40:00"/>
    <x v="4"/>
    <s v="W COLUMBIA ST/N FULTON AVE"/>
    <n v="1000"/>
    <s v="JEPSON, TYLER H"/>
  </r>
  <r>
    <s v="23-107256"/>
    <d v="2023-08-10T00:00:00"/>
    <d v="1899-12-30T09:47:00"/>
    <x v="4"/>
    <s v="W COLUMBIA ST/N FULTON AVE"/>
    <n v="1000"/>
    <s v="PFISTER, JAMES FREDERICK"/>
  </r>
  <r>
    <s v="23-109137"/>
    <d v="2023-10-04T00:00:00"/>
    <d v="1899-12-30T17:26:00"/>
    <x v="6"/>
    <s v="W COLUMBIA ST/N FULTON AVE"/>
    <n v="1000"/>
    <s v="PFISTER, JAMES FREDERICK"/>
  </r>
  <r>
    <s v="23-109399"/>
    <d v="2023-10-12T00:00:00"/>
    <d v="1899-12-30T15:10:00"/>
    <x v="4"/>
    <s v="W COLUMBIA ST/N FULTON AVE"/>
    <n v="1000"/>
    <s v="JEPSON, TYLER H"/>
  </r>
  <r>
    <s v="23-109002"/>
    <d v="2023-09-30T00:00:00"/>
    <d v="1899-12-30T19:20:00"/>
    <x v="4"/>
    <s v="W COLUMBIA ST/N SEVENTH AVE"/>
    <n v="1000"/>
    <s v="BROCK, ADAM"/>
  </r>
  <r>
    <s v="23-107613"/>
    <d v="2023-08-20T00:00:00"/>
    <d v="1899-12-30T10:06:00"/>
    <x v="2"/>
    <s v="W DELAWARE ST/N FULTON AVE"/>
    <n v="1000"/>
    <s v="NELSON, JEREMY CHRISTOPHER"/>
  </r>
  <r>
    <s v="23-108810"/>
    <d v="2023-09-25T00:00:00"/>
    <d v="1899-12-30T12:03:00"/>
    <x v="4"/>
    <s v="W DELAWARE ST/N SAINT JOSEPH AVE"/>
    <s v="1Q5   "/>
    <s v="BOGARD, STEVEN W"/>
  </r>
  <r>
    <s v="23-101574"/>
    <d v="2023-02-21T00:00:00"/>
    <d v="1899-12-30T13:56:00"/>
    <x v="11"/>
    <s v="W DIAMOND AVE/KRATZVILLE RD"/>
    <n v="1000"/>
    <s v="BROWN, JARROD M"/>
  </r>
  <r>
    <s v="23-102008"/>
    <d v="2023-03-06T00:00:00"/>
    <d v="1899-12-30T06:04:00"/>
    <x v="2"/>
    <s v="W DIAMOND AVE/KRATZVILLE RD"/>
    <n v="1000"/>
    <s v="BROCK, ADAM"/>
  </r>
  <r>
    <s v="23-102964"/>
    <d v="2023-04-06T00:00:00"/>
    <d v="1899-12-30T16:01:00"/>
    <x v="4"/>
    <s v="W DIAMOND AVE/KRATZVILLE RD"/>
    <n v="1000"/>
    <s v="PFISTER, JAMES FREDERICK"/>
  </r>
  <r>
    <s v="23-105315"/>
    <d v="2023-06-17T00:00:00"/>
    <d v="1899-12-30T15:03:00"/>
    <x v="10"/>
    <s v="W DIAMOND AVE/KRATZVILLE RD"/>
    <n v="1000"/>
    <s v="JEPSON, TYLER H"/>
  </r>
  <r>
    <s v="23-108677"/>
    <d v="2023-09-20T00:00:00"/>
    <d v="1899-12-30T16:57:00"/>
    <x v="5"/>
    <s v="W DIAMOND AVE/KRATZVILLE RD"/>
    <n v="1000"/>
    <s v="GASSER, ANDREW A"/>
  </r>
  <r>
    <s v="23-109337"/>
    <d v="2023-10-10T00:00:00"/>
    <d v="1899-12-30T17:23:00"/>
    <x v="10"/>
    <s v="W DIAMOND AVE/MESKER PARK DR"/>
    <s v="1Q5   "/>
    <s v="LEIBRING, RYAN P"/>
  </r>
  <r>
    <s v="23-100534"/>
    <d v="2023-01-20T00:00:00"/>
    <d v="1899-12-30T06:51:00"/>
    <x v="5"/>
    <s v="W DIAMOND AVE/N FIRST AVE"/>
    <n v="10000000000"/>
    <s v="BUTTRY, CHAD R"/>
  </r>
  <r>
    <s v="23-103830"/>
    <d v="2023-05-04T00:00:00"/>
    <d v="1899-12-30T13:07:00"/>
    <x v="4"/>
    <s v="W DIAMOND AVE/N FIRST AVE"/>
    <n v="10000000000"/>
    <s v="BUTTRY, CHAD R"/>
  </r>
  <r>
    <s v="23-107769"/>
    <d v="2023-08-24T00:00:00"/>
    <d v="1899-12-30T20:10:00"/>
    <x v="1"/>
    <s v="W DIAMOND AVE/N FIRST AVE"/>
    <n v="10000000000"/>
    <s v="SMITH, ADAM D"/>
  </r>
  <r>
    <s v="23-111437"/>
    <d v="2023-12-15T00:00:00"/>
    <d v="1899-12-30T03:59:00"/>
    <x v="4"/>
    <s v="W DIAMOND AVE/N FIRST AVE"/>
    <n v="10000000000"/>
    <s v="PARKER, EDWARD D JR"/>
  </r>
  <r>
    <s v="23-111805"/>
    <d v="2023-12-26T00:00:00"/>
    <d v="1899-12-30T18:05:00"/>
    <x v="2"/>
    <s v="W DIAMOND AVE/N FIRST AVE"/>
    <n v="10000000000"/>
    <s v="SMITH, ADAM D"/>
  </r>
  <r>
    <s v="23-102250"/>
    <d v="2023-03-15T00:00:00"/>
    <d v="1899-12-30T15:43:00"/>
    <x v="4"/>
    <s v="W DIAMOND AVE/N SAINT JOSEPH AVE"/>
    <n v="1000"/>
    <s v="GRUBB, JON A"/>
  </r>
  <r>
    <s v="23-102879"/>
    <d v="2023-04-04T00:00:00"/>
    <d v="1899-12-30T10:53:00"/>
    <x v="4"/>
    <s v="W DIAMOND AVE/N SAINT JOSEPH AVE"/>
    <s v="1Q5   "/>
    <s v="CAVINS, JERRY R JR"/>
  </r>
  <r>
    <s v="23-111005"/>
    <d v="2023-12-01T00:00:00"/>
    <d v="1899-12-30T09:59:00"/>
    <x v="2"/>
    <s v="W DIAMOND AVE/N SAINT JOSEPH AVE"/>
    <s v="1A63  "/>
    <s v="STRANGE, TIMOTHY M"/>
  </r>
  <r>
    <s v="23-107199"/>
    <d v="2023-08-08T00:00:00"/>
    <d v="1899-12-30T19:33:00"/>
    <x v="4"/>
    <s v="W DIVISION ST/MARY ST"/>
    <n v="1000"/>
    <s v="JEPSON, TYLER H"/>
  </r>
  <r>
    <s v="23-105537"/>
    <d v="2023-06-23T00:00:00"/>
    <d v="1899-12-30T17:23:00"/>
    <x v="4"/>
    <s v="W FLORIDA ST/N FOURTH AVE"/>
    <n v="1000"/>
    <s v="GASSER, ANDREW A"/>
  </r>
  <r>
    <s v="23-107965"/>
    <d v="2023-08-30T00:00:00"/>
    <d v="1899-12-30T15:51:00"/>
    <x v="24"/>
    <s v="W FRANKLIN ST/BAKER AVE"/>
    <n v="10000000000"/>
    <s v="STEINER, MICHAEL ANDREW"/>
  </r>
  <r>
    <s v="23-109649"/>
    <d v="2023-10-19T00:00:00"/>
    <d v="1899-12-30T19:53:00"/>
    <x v="0"/>
    <s v="W FRANKLIN ST/HARRIET ST"/>
    <n v="1000"/>
    <s v="JEPSON, TYLER H"/>
  </r>
  <r>
    <s v="23-105788"/>
    <d v="2023-06-29T00:00:00"/>
    <d v="1899-12-30T15:52:00"/>
    <x v="9"/>
    <s v="W FRANKLIN ST/N BARKER AVE"/>
    <s v="1Q5   "/>
    <s v="STUTE, BRIAN MICHAEL"/>
  </r>
  <r>
    <s v="23-109246"/>
    <d v="2023-10-07T00:00:00"/>
    <d v="1899-12-30T16:27:00"/>
    <x v="0"/>
    <s v="W FRANKLIN ST/N ELEVENTH AVE"/>
    <n v="100"/>
    <s v="RILEY, DAVID ELLIS"/>
  </r>
  <r>
    <s v="23-102328"/>
    <d v="2023-03-18T00:00:00"/>
    <d v="1899-12-30T11:31:00"/>
    <x v="4"/>
    <s v="W FRANKLIN ST/N FIRST AVE"/>
    <n v="10000000000"/>
    <s v="BACON, MICHAEL C"/>
  </r>
  <r>
    <s v="23-103517"/>
    <d v="2023-04-23T00:00:00"/>
    <d v="1899-12-30T20:51:00"/>
    <x v="4"/>
    <s v="W FRANKLIN ST/N FIRST AVE"/>
    <n v="1000"/>
    <s v="GASSER, ANDREW A"/>
  </r>
  <r>
    <s v="23-107669"/>
    <d v="2023-08-21T00:00:00"/>
    <d v="1899-12-30T22:28:00"/>
    <x v="4"/>
    <s v="W FRANKLIN ST/N FIRST AVE"/>
    <n v="1000"/>
    <s v="PFISTER, JAMES FREDERICK"/>
  </r>
  <r>
    <s v="23-100041"/>
    <d v="2023-01-02T00:00:00"/>
    <d v="1899-12-30T12:06:00"/>
    <x v="4"/>
    <s v="W FRANKLIN ST/N MARINE AVE"/>
    <s v="1Q5   "/>
    <s v="JACKSON, COLLIN W"/>
  </r>
  <r>
    <s v="23-108152"/>
    <d v="2023-09-04T00:00:00"/>
    <d v="1899-12-30T19:53:00"/>
    <x v="4"/>
    <s v="W FRANKLIN ST/N SAINT JOSEPH AVE"/>
    <s v="1Q5   "/>
    <s v="CAVINS, JERRY R JR"/>
  </r>
  <r>
    <s v="23-107045"/>
    <d v="2023-08-03T00:00:00"/>
    <d v="1899-12-30T19:55:00"/>
    <x v="5"/>
    <s v="W FRANKLIN ST/N TEKOPPEL AVE"/>
    <s v="1Q5   "/>
    <s v="CAVINS, JERRY R JR"/>
  </r>
  <r>
    <s v="23-103701"/>
    <d v="2023-04-30T00:00:00"/>
    <d v="1899-12-30T07:20:00"/>
    <x v="0"/>
    <s v="W FRANKLIN ST/N TENTH AVE"/>
    <s v="1Q5   "/>
    <s v="WEIS, DAVID"/>
  </r>
  <r>
    <s v="23-109195"/>
    <d v="2023-10-06T00:00:00"/>
    <d v="1899-12-30T12:19:00"/>
    <x v="0"/>
    <s v="W FRANKLIN ST/N TENTH AVE"/>
    <n v="1000000"/>
    <s v="CRAWFORD, ADDISON B"/>
  </r>
  <r>
    <s v="23-109473"/>
    <d v="2023-10-14T00:00:00"/>
    <d v="1899-12-30T23:16:00"/>
    <x v="24"/>
    <s v="W FRANKLIN ST/N TENTH AVE"/>
    <s v="1Q5   "/>
    <s v="LEIBRING, RYAN P"/>
  </r>
  <r>
    <s v="23-111303"/>
    <d v="2023-12-10T00:00:00"/>
    <d v="1899-12-30T20:42:00"/>
    <x v="2"/>
    <s v="W FRANKLIN ST/N TENTH AVE"/>
    <s v="1Q5   "/>
    <s v="BOGARD, STEVEN W"/>
  </r>
  <r>
    <s v="23-106239"/>
    <d v="2023-07-09T00:00:00"/>
    <d v="1899-12-30T19:37:00"/>
    <x v="2"/>
    <s v="W FRANKLIN ST/N THIRD AVE"/>
    <n v="1000"/>
    <s v="BROCK, ADAM"/>
  </r>
  <r>
    <s v="23-109441"/>
    <d v="2023-10-13T00:00:00"/>
    <d v="1899-12-30T22:23:00"/>
    <x v="4"/>
    <s v="W FRANKLIN ST/N TWELFTH AVE"/>
    <s v="1Q5   "/>
    <s v="BOGARD, STEVEN W"/>
  </r>
  <r>
    <s v="23-101275"/>
    <d v="2023-02-12T00:00:00"/>
    <d v="1899-12-30T00:09:00"/>
    <x v="4"/>
    <s v="W FRANKLIN ST/N WABASH AVE"/>
    <s v="1Q5   "/>
    <s v="CAVINS, JERRY R JR"/>
  </r>
  <r>
    <s v="23-109167"/>
    <d v="2023-10-05T00:00:00"/>
    <d v="1899-12-30T16:33:00"/>
    <x v="0"/>
    <s v="W FRANKLIN ST/N WABASH AVE"/>
    <s v="1Q17  "/>
    <s v="AWAN, IMRAN"/>
  </r>
  <r>
    <s v="23-109213"/>
    <d v="2023-10-06T00:00:00"/>
    <d v="1899-12-30T18:00:00"/>
    <x v="0"/>
    <s v="W FRANKLIN ST/N WABASH AVE"/>
    <n v="1000"/>
    <s v="RABER, NICHOLAS"/>
  </r>
  <r>
    <s v="23-100241"/>
    <d v="2023-01-09T00:00:00"/>
    <d v="1899-12-30T11:51:00"/>
    <x v="4"/>
    <s v="W FRANKLIN ST/READ ST"/>
    <n v="10000000000"/>
    <s v="BUTTRY, CHAD R"/>
  </r>
  <r>
    <s v="23-109540"/>
    <d v="2023-10-17T00:00:00"/>
    <d v="1899-12-30T04:56:00"/>
    <x v="2"/>
    <s v="W FRANKLIN ST/READ ST"/>
    <n v="10000000000"/>
    <s v="ADLER, DARRYL E"/>
  </r>
  <r>
    <s v="23-107166"/>
    <d v="2023-08-07T00:00:00"/>
    <d v="1899-12-30T16:32:00"/>
    <x v="0"/>
    <s v="W ILLINOIS ST/HARRIET ST"/>
    <n v="1000"/>
    <s v="BROCK, ADAM"/>
  </r>
  <r>
    <s v="23-101972"/>
    <d v="2023-03-05T00:00:00"/>
    <d v="1899-12-30T01:11:00"/>
    <x v="1"/>
    <s v="W INDIANA ST/N FULTON AVE"/>
    <n v="1000"/>
    <s v="BROWN, JARROD M"/>
  </r>
  <r>
    <s v="23-104972"/>
    <d v="2023-06-08T00:00:00"/>
    <d v="1899-12-30T01:26:00"/>
    <x v="5"/>
    <s v="W INDIANA ST/N FULTON AVE"/>
    <n v="10000000000"/>
    <s v="BACON, MICHAEL C"/>
  </r>
  <r>
    <s v="23-100892"/>
    <d v="2023-02-01T00:00:00"/>
    <d v="1899-12-30T07:31:00"/>
    <x v="4"/>
    <s v="W INDIANA ST/N SECOND AVE"/>
    <s v="1R3   "/>
    <s v="GRUBB, JON A"/>
  </r>
  <r>
    <s v="23-102147"/>
    <d v="2023-03-11T00:00:00"/>
    <d v="1899-12-30T08:45:00"/>
    <x v="4"/>
    <s v="W IOWA ST/HELFRICH LN"/>
    <s v="1Q5   "/>
    <s v="BOGARD, STEVEN W"/>
  </r>
  <r>
    <s v="23-111837"/>
    <d v="2023-12-27T00:00:00"/>
    <d v="1899-12-30T21:51:00"/>
    <x v="14"/>
    <s v="W IOWA ST/N SECOND AVE"/>
    <n v="1000"/>
    <s v="BROCK, ADAM"/>
  </r>
  <r>
    <s v="23-103306"/>
    <d v="2023-04-17T00:00:00"/>
    <d v="1899-12-30T07:45:00"/>
    <x v="5"/>
    <s v="W LLOYD EXPY/N LEMCKE AVE"/>
    <s v="1Q5   "/>
    <s v="CAVINS, JERRY R JR"/>
  </r>
  <r>
    <s v="23-109243"/>
    <d v="2023-10-07T00:00:00"/>
    <d v="1899-12-30T15:11:00"/>
    <x v="10"/>
    <s v="W LLOYD EXPY/N LEMCKE AVE"/>
    <n v="10000000"/>
    <s v="CROWE, JEFFREY K"/>
  </r>
  <r>
    <s v="23-100087"/>
    <d v="2023-01-04T00:00:00"/>
    <d v="1899-12-30T12:30:00"/>
    <x v="4"/>
    <s v="W LLOYD EXPY/N SAINT JOSEPH AVE"/>
    <s v="1Q5   "/>
    <s v="CAVINS, JERRY R JR"/>
  </r>
  <r>
    <s v="23-103826"/>
    <d v="2023-05-04T00:00:00"/>
    <d v="1899-12-30T09:37:00"/>
    <x v="4"/>
    <s v="W LLOYD EXPY/N SAINT JOSEPH AVE"/>
    <s v="1Q5   "/>
    <s v="STUTE, BRIAN MICHAEL"/>
  </r>
  <r>
    <s v="23-104100"/>
    <d v="2023-05-12T00:00:00"/>
    <d v="1899-12-30T07:31:00"/>
    <x v="10"/>
    <s v="W LLOYD EXPY/N SAINT JOSEPH AVE"/>
    <s v="1Q5   "/>
    <s v="CAVINS, JERRY R JR"/>
  </r>
  <r>
    <s v="23-104809"/>
    <d v="2023-06-02T00:00:00"/>
    <d v="1899-12-30T20:59:00"/>
    <x v="10"/>
    <s v="W LLOYD EXPY/N SAINT JOSEPH AVE"/>
    <s v="1Q5   "/>
    <s v="BOGARD, STEVEN W"/>
  </r>
  <r>
    <s v="23-107652"/>
    <d v="2023-08-21T00:00:00"/>
    <d v="1899-12-30T13:51:00"/>
    <x v="4"/>
    <s v="W LLOYD EXPY/N SAINT JOSEPH AVE"/>
    <s v="1Q5   "/>
    <s v="CAVINS, JERRY R JR"/>
  </r>
  <r>
    <s v="23-108446"/>
    <d v="2023-09-13T00:00:00"/>
    <d v="1899-12-30T17:41:00"/>
    <x v="2"/>
    <s v="W LLOYD EXPY/N SAINT JOSEPH AVE"/>
    <s v="1Q5   "/>
    <s v="CAVINS, JERRY R JR"/>
  </r>
  <r>
    <s v="23-109680"/>
    <d v="2023-10-20T00:00:00"/>
    <d v="1899-12-30T18:19:00"/>
    <x v="4"/>
    <s v="W LLOYD EXPY/N SAINT JOSEPH AVE"/>
    <s v="1Q5   "/>
    <s v="WEIS, DAVID"/>
  </r>
  <r>
    <s v="23-100288"/>
    <d v="2023-01-10T00:00:00"/>
    <d v="1899-12-30T20:51:00"/>
    <x v="0"/>
    <s v="W LLOYD EXPY/S ROSENBERGER AVE"/>
    <s v="1Q5   "/>
    <s v="WEIS, DAVID"/>
  </r>
  <r>
    <s v="23-100767"/>
    <d v="2023-01-27T00:00:00"/>
    <d v="1899-12-30T18:14:00"/>
    <x v="11"/>
    <s v="W LLOYD EXPY/S ROSENBERGER AVE"/>
    <s v="1Q5   "/>
    <s v="BOGARD, STEVEN W"/>
  </r>
  <r>
    <s v="23-101688"/>
    <d v="2023-02-25T00:00:00"/>
    <d v="1899-12-30T18:38:00"/>
    <x v="4"/>
    <s v="W LLOYD EXPY/S ROSENBERGER AVE"/>
    <s v="1Q5   "/>
    <s v="WEIS, DAVID"/>
  </r>
  <r>
    <s v="23-101870"/>
    <d v="2023-03-03T00:00:00"/>
    <d v="1899-12-30T07:58:00"/>
    <x v="5"/>
    <s v="W LLOYD EXPY/S ROSENBERGER AVE"/>
    <s v="1Q5   "/>
    <s v="CAVINS, JERRY R JR"/>
  </r>
  <r>
    <s v="23-102697"/>
    <d v="2023-03-30T00:00:00"/>
    <d v="1899-12-30T14:09:00"/>
    <x v="5"/>
    <s v="W LLOYD EXPY/S ROSENBERGER AVE"/>
    <s v="1Q5   "/>
    <s v="BOGARD, STEVEN W"/>
  </r>
  <r>
    <s v="23-103325"/>
    <d v="2023-04-17T00:00:00"/>
    <d v="1899-12-30T17:39:00"/>
    <x v="5"/>
    <s v="W LLOYD EXPY/S ROSENBERGER AVE"/>
    <s v="1Q5   "/>
    <s v="CAVINS, JERRY R JR"/>
  </r>
  <r>
    <s v="23-104586"/>
    <d v="2023-05-26T00:00:00"/>
    <d v="1899-12-30T16:24:00"/>
    <x v="4"/>
    <s v="W LLOYD EXPY/S ROSENBERGER AVE"/>
    <s v="1Q5   "/>
    <s v="BOGARD, STEVEN W"/>
  </r>
  <r>
    <s v="23-104752"/>
    <d v="2023-06-01T00:00:00"/>
    <d v="1899-12-30T13:23:00"/>
    <x v="4"/>
    <s v="W LLOYD EXPY/S ROSENBERGER AVE"/>
    <s v="1Q5   "/>
    <s v="HOCHSTETLER, BLAKE E"/>
  </r>
  <r>
    <s v="23-107241"/>
    <d v="2023-08-09T00:00:00"/>
    <d v="1899-12-30T20:49:00"/>
    <x v="5"/>
    <s v="W LLOYD EXPY/S ROSENBERGER AVE"/>
    <s v="1Q5   "/>
    <s v="WEIS, DAVID"/>
  </r>
  <r>
    <s v="23-107803"/>
    <d v="2023-08-25T00:00:00"/>
    <d v="1899-12-30T19:28:00"/>
    <x v="5"/>
    <s v="W LLOYD EXPY/S ROSENBERGER AVE"/>
    <s v="1Q5   "/>
    <s v="HOCHSTETLER, BLAKE E"/>
  </r>
  <r>
    <s v="23-109918"/>
    <d v="2023-10-27T00:00:00"/>
    <d v="1899-12-30T11:14:00"/>
    <x v="4"/>
    <s v="W LLOYD EXPY/S ROSENBERGER AVE"/>
    <s v="1Q5   "/>
    <s v="WEIS, DAVID"/>
  </r>
  <r>
    <s v="23-111597"/>
    <d v="2023-12-20T00:00:00"/>
    <d v="1899-12-30T05:37:00"/>
    <x v="5"/>
    <s v="W LLOYD EXPY/S ROSENBERGER AVE"/>
    <s v="1Q5   "/>
    <s v="BOGARD, STEVEN W"/>
  </r>
  <r>
    <s v="23-111598"/>
    <d v="2023-12-20T00:00:00"/>
    <d v="1899-12-30T06:20:00"/>
    <x v="0"/>
    <s v="W LLOYD EXPY/S ROSENBERGER AVE"/>
    <s v="1Q5   "/>
    <s v="BOGARD, STEVEN W"/>
  </r>
  <r>
    <s v="23-102528"/>
    <d v="2023-03-24T00:00:00"/>
    <d v="1899-12-30T21:34:00"/>
    <x v="4"/>
    <s v="W LLOYD EXPY/S WABASH AVE"/>
    <s v="1Q5   "/>
    <s v="BOGARD, STEVEN W"/>
  </r>
  <r>
    <s v="23-103837"/>
    <d v="2023-05-04T00:00:00"/>
    <d v="1899-12-30T15:07:00"/>
    <x v="4"/>
    <s v="W LLOYD EXPY/S WABASH AVE"/>
    <s v="1Q5   "/>
    <s v="STUTE, BRIAN MICHAEL"/>
  </r>
  <r>
    <s v="23-106388"/>
    <d v="2023-07-14T00:00:00"/>
    <d v="1899-12-30T06:55:00"/>
    <x v="4"/>
    <s v="W LLOYD EXPY/S WABASH AVE"/>
    <s v="1Q5   "/>
    <s v="CAVINS, JERRY R JR"/>
  </r>
  <r>
    <s v="23-107763"/>
    <d v="2023-08-24T00:00:00"/>
    <d v="1899-12-30T16:50:00"/>
    <x v="5"/>
    <s v="W LLOYD EXPY/S WABASH AVE"/>
    <s v="1Q5   "/>
    <s v="BOGARD, STEVEN W"/>
  </r>
  <r>
    <s v="23-109673"/>
    <d v="2023-10-20T00:00:00"/>
    <d v="1899-12-30T14:17:00"/>
    <x v="4"/>
    <s v="W LLOYD EXPY/S WABASH AVE"/>
    <s v="1Q5   "/>
    <s v="WEIS, DAVID"/>
  </r>
  <r>
    <s v="23-100449"/>
    <d v="2023-01-17T00:00:00"/>
    <d v="1899-12-30T08:51:00"/>
    <x v="4"/>
    <s v="W LOUISIANA ST/MARY ST"/>
    <n v="10000000000"/>
    <s v="TURI, DOMINIC LEE"/>
  </r>
  <r>
    <s v="23-100450"/>
    <d v="2023-01-17T00:00:00"/>
    <d v="1899-12-30T09:50:00"/>
    <x v="1"/>
    <s v="W LOUISIANA ST/MARY ST"/>
    <n v="10000000000"/>
    <s v="TURI, DOMINIC LEE"/>
  </r>
  <r>
    <s v="23-111875"/>
    <d v="2023-12-28T00:00:00"/>
    <d v="1899-12-30T18:35:00"/>
    <x v="5"/>
    <s v="W LOUISIANA ST/N FIRST AVE"/>
    <n v="1000"/>
    <s v="NELSON, JEREMY CHRISTOPHER"/>
  </r>
  <r>
    <s v="23-100674"/>
    <d v="2023-01-24T00:00:00"/>
    <d v="1899-12-30T12:57:00"/>
    <x v="4"/>
    <s v="W LOUISIANA ST/N FULTON AVE"/>
    <n v="1000"/>
    <s v="PFISTER, JAMES FREDERICK"/>
  </r>
  <r>
    <s v="23-109892"/>
    <d v="2023-10-26T00:00:00"/>
    <d v="1899-12-30T14:20:00"/>
    <x v="4"/>
    <s v="W LOUISIANA ST/OAKLEY ST"/>
    <n v="10000000000"/>
    <s v="SMITH, ADAM D"/>
  </r>
  <r>
    <s v="23-104707"/>
    <d v="2023-05-30T00:00:00"/>
    <d v="1899-12-30T18:29:00"/>
    <x v="4"/>
    <s v="W MARYLAND ST/MOUNT AUBURN RD"/>
    <s v="1Q5   "/>
    <s v="LEIBRING, RYAN P"/>
  </r>
  <r>
    <s v="23-111589"/>
    <d v="2023-12-19T00:00:00"/>
    <d v="1899-12-30T21:18:00"/>
    <x v="0"/>
    <s v="W MARYLAND ST/N FULTON AVE"/>
    <n v="1000"/>
    <s v="NELSON, JEREMY CHRISTOPHER"/>
  </r>
  <r>
    <s v="23-106002"/>
    <d v="2023-07-03T00:00:00"/>
    <d v="1899-12-30T16:30:00"/>
    <x v="4"/>
    <s v="W MARYLAND ST/N SAINT JOSEPH AVE"/>
    <s v="1Q5   "/>
    <s v="CAVINS, JERRY R JR"/>
  </r>
  <r>
    <s v="23-109749"/>
    <d v="2023-10-23T00:00:00"/>
    <d v="1899-12-30T07:16:00"/>
    <x v="5"/>
    <s v="W MARYLAND ST/N SAINT JOSEPH AVE"/>
    <s v="1Q5   "/>
    <s v="CAVINS, JERRY R JR"/>
  </r>
  <r>
    <s v="23-104487"/>
    <d v="2023-05-24T00:00:00"/>
    <d v="1899-12-30T08:29:00"/>
    <x v="0"/>
    <s v="W MARYLAND ST/N THIRD AVE"/>
    <n v="1000"/>
    <s v="ZOCH, JACOB D"/>
  </r>
  <r>
    <s v="23-108862"/>
    <d v="2023-09-26T00:00:00"/>
    <d v="1899-12-30T21:02:00"/>
    <x v="24"/>
    <s v="W MARYLAND ST/N WABASH AVE"/>
    <s v="1Q5   "/>
    <s v="CAVINS, JERRY R JR"/>
  </r>
  <r>
    <s v="23-103468"/>
    <d v="2023-04-21T00:00:00"/>
    <d v="1899-12-30T23:15:00"/>
    <x v="7"/>
    <s v="W MICHIGAN ST/EDGAR ST"/>
    <n v="1000"/>
    <s v="GASSER, ANDREW A"/>
  </r>
  <r>
    <s v="23-109742"/>
    <d v="2023-10-22T00:00:00"/>
    <d v="1899-12-30T23:32:00"/>
    <x v="34"/>
    <s v="W MICHIGAN ST/GARFIELD AVE"/>
    <n v="10000000000"/>
    <s v="SMITH, ADAM D"/>
  </r>
  <r>
    <s v="23-109084"/>
    <d v="2023-10-03T00:00:00"/>
    <d v="1899-12-30T14:31:00"/>
    <x v="9"/>
    <s v="W MICHIGAN ST/N FIRST AVE"/>
    <n v="1000"/>
    <s v="PFISTER, JAMES FREDERICK"/>
  </r>
  <r>
    <s v="23-101756"/>
    <d v="2023-02-28T00:00:00"/>
    <d v="1899-12-30T01:18:00"/>
    <x v="19"/>
    <s v="W MICHIGAN ST/N THIRD AVE"/>
    <n v="1000"/>
    <s v="PFISTER, JAMES FREDERICK"/>
  </r>
  <r>
    <s v="23-107222"/>
    <d v="2023-08-09T00:00:00"/>
    <d v="1899-12-30T13:07:00"/>
    <x v="4"/>
    <s v="W MICHIGAN ST/N THIRD AVE"/>
    <n v="1000"/>
    <s v="BROCK, ADAM"/>
  </r>
  <r>
    <s v="23-105901"/>
    <d v="2023-07-01T00:00:00"/>
    <d v="1899-12-30T05:29:00"/>
    <x v="2"/>
    <s v="W MILL RD/N FIRST AVE"/>
    <s v="1Q17  "/>
    <s v="MARTIN, KEVAN R"/>
  </r>
  <r>
    <s v="23-110126"/>
    <d v="2023-11-02T00:00:00"/>
    <d v="1899-12-30T17:43:00"/>
    <x v="10"/>
    <s v="W MILL RD/N FIRST AVE"/>
    <s v="1Q17  "/>
    <s v="TOOLEY, MICHAEL A"/>
  </r>
  <r>
    <s v="23-109147"/>
    <d v="2023-10-04T00:00:00"/>
    <d v="1899-12-30T21:08:00"/>
    <x v="2"/>
    <s v="W MISSOURI ST/MARY ST"/>
    <n v="10000000000"/>
    <s v="SMITH, ADAM D"/>
  </r>
  <r>
    <s v="23-106151"/>
    <d v="2023-07-07T00:00:00"/>
    <d v="1899-12-30T11:14:00"/>
    <x v="0"/>
    <s v="W MISSOURI ST/N FIFTH AVE"/>
    <n v="1000"/>
    <s v="JEPSON, TYLER H"/>
  </r>
  <r>
    <s v="23-109265"/>
    <d v="2023-10-08T00:00:00"/>
    <d v="1899-12-30T03:16:00"/>
    <x v="2"/>
    <s v="W MISSOURI ST/N FOURTH AVE"/>
    <n v="1000"/>
    <s v="BROCK, ADAM"/>
  </r>
  <r>
    <s v="23-104015"/>
    <d v="2023-05-09T00:00:00"/>
    <d v="1899-12-30T14:33:00"/>
    <x v="4"/>
    <s v="W MORGAN AVE/N FIRST AVE"/>
    <n v="10000000000"/>
    <s v="BACON, MICHAEL C"/>
  </r>
  <r>
    <s v="23-110644"/>
    <d v="2023-11-18T00:00:00"/>
    <d v="1899-12-30T15:00:00"/>
    <x v="2"/>
    <s v="W MORGAN AVE/N FIRST AVE"/>
    <n v="10000000000"/>
    <s v="SMITH, ADAM D"/>
  </r>
  <r>
    <s v="23-107503"/>
    <d v="2023-08-17T00:00:00"/>
    <d v="1899-12-30T13:53:00"/>
    <x v="4"/>
    <s v="W OREGON ST/BAKER AVE"/>
    <n v="10000000000"/>
    <s v="PARKER, EDWARD D JR"/>
  </r>
  <r>
    <s v="23-109080"/>
    <d v="2023-10-03T00:00:00"/>
    <d v="1899-12-30T13:28:00"/>
    <x v="0"/>
    <s v="W OREGON ST/N FOURTH AVE"/>
    <n v="1000"/>
    <s v="PFISTER, JAMES FREDERICK"/>
  </r>
  <r>
    <s v="23-106202"/>
    <d v="2023-07-08T00:00:00"/>
    <d v="1899-12-30T17:20:00"/>
    <x v="0"/>
    <s v="W OREGON ST/N MAIN ST"/>
    <n v="10000000000"/>
    <s v="DEVAULT, BRETT DAVID"/>
  </r>
  <r>
    <s v="23-110929"/>
    <d v="2023-11-29T00:00:00"/>
    <d v="1899-12-30T07:44:00"/>
    <x v="2"/>
    <s v="W OREGON ST/OAKLEY ST"/>
    <n v="10000000000"/>
    <s v="SMITH, ADAM D"/>
  </r>
  <r>
    <s v="23-106754"/>
    <d v="2023-07-25T00:00:00"/>
    <d v="1899-12-30T22:35:00"/>
    <x v="2"/>
    <s v="W OREGON ST/SEWARD AVE"/>
    <s v="1Q5   "/>
    <s v="CAVINS, JERRY R JR"/>
  </r>
  <r>
    <s v="23-106454"/>
    <d v="2023-07-16T00:00:00"/>
    <d v="1899-12-30T18:58:00"/>
    <x v="2"/>
    <s v="W TENNESSEE ST/HARRIET ST"/>
    <n v="10000000000"/>
    <s v="PARKER, EDWARD D JR"/>
  </r>
  <r>
    <s v="23-106607"/>
    <d v="2023-07-21T00:00:00"/>
    <d v="1899-12-30T14:33:00"/>
    <x v="4"/>
    <s v="W TENNESSEE ST/N FULTON AVE"/>
    <n v="10000000000"/>
    <s v="PARKER, EDWARD D JR"/>
  </r>
  <r>
    <s v="23-106924"/>
    <d v="2023-07-31T00:00:00"/>
    <d v="1899-12-30T03:55:00"/>
    <x v="4"/>
    <s v="W VIRGINIA ST/GARFIELD AVE"/>
    <n v="10000000000"/>
    <s v="PARKER, EDWARD D JR"/>
  </r>
  <r>
    <s v="23-102741"/>
    <d v="2023-03-31T00:00:00"/>
    <d v="1899-12-30T19:26:00"/>
    <x v="2"/>
    <s v="W VIRGINIA ST/N FIRST AVE"/>
    <n v="1000"/>
    <s v="NELSON, JEREMY CHRISTOPHER"/>
  </r>
  <r>
    <s v="23-101306"/>
    <d v="2023-02-12T00:00:00"/>
    <d v="1899-12-30T16:31:00"/>
    <x v="14"/>
    <s v="W VIRGINIA ST/N FULTON AVE"/>
    <n v="10000000000"/>
    <s v="BUTTRY, CHAD R"/>
  </r>
  <r>
    <s v="23-111491"/>
    <d v="2023-12-16T00:00:00"/>
    <d v="1899-12-30T20:23:00"/>
    <x v="4"/>
    <s v="W VIRGINIA ST/N MAIN ST"/>
    <n v="10000000000"/>
    <s v="PARKER, EDWARD D JR"/>
  </r>
  <r>
    <s v="23-101918"/>
    <d v="2023-03-03T00:00:00"/>
    <d v="1899-12-30T15:34:00"/>
    <x v="24"/>
    <s v="W VIRGINIA ST/N SAINT JOSEPH AVE"/>
    <s v="1Q5   "/>
    <s v="CAVINS, JERRY R JR"/>
  </r>
  <r>
    <s v="23-101149"/>
    <d v="2023-02-08T00:00:00"/>
    <d v="1899-12-30T16:15:00"/>
    <x v="6"/>
    <s v="W VIRGINIA ST/N SECOND AVE"/>
    <n v="1000"/>
    <s v="GASSER, ANDREW A"/>
  </r>
  <r>
    <s v="23-108947"/>
    <d v="2023-09-29T00:00:00"/>
    <d v="1899-12-30T13:04:00"/>
    <x v="4"/>
    <s v="W VIRGINIA ST/N THIRD AVE"/>
    <n v="1000"/>
    <s v="BROCK, ADAM"/>
  </r>
  <r>
    <s v="23-109244"/>
    <d v="2023-10-07T00:00:00"/>
    <d v="1899-12-30T15:42:00"/>
    <x v="4"/>
    <s v="WAGGONER AVE/JOYCE AVE"/>
    <s v="1Q16  "/>
    <s v="JAMISON, ERIC K"/>
  </r>
  <r>
    <s v="23-106463"/>
    <d v="2023-07-17T00:00:00"/>
    <d v="1899-12-30T07:21:00"/>
    <x v="9"/>
    <s v="WAGGONER AVE/VANN AVE"/>
    <s v="1Q16  "/>
    <s v="JAMISON, ERIC K"/>
  </r>
  <r>
    <s v="23-108708"/>
    <d v="2023-09-21T00:00:00"/>
    <d v="1899-12-30T16:04:00"/>
    <x v="4"/>
    <s v="WALNUT ST/SE NINTH ST"/>
    <n v="10"/>
    <s v="WOOLSEY, KENNETH E"/>
  </r>
  <r>
    <s v="23-110584"/>
    <d v="2023-11-16T00:00:00"/>
    <d v="1899-12-30T19:27:00"/>
    <x v="4"/>
    <s v="WALNUT ST/SE RIVERSIDE DR"/>
    <n v="10"/>
    <s v="BRATCHER, NICHOLAS R"/>
  </r>
  <r>
    <s v="23-110443"/>
    <d v="2023-11-12T00:00:00"/>
    <d v="1899-12-30T16:45:00"/>
    <x v="2"/>
    <s v="WALNUT ST/SE TENTH ST"/>
    <n v="10"/>
    <s v="BRATCHER, NICHOLAS R"/>
  </r>
  <r>
    <s v="23-108352"/>
    <d v="2023-09-11T00:00:00"/>
    <d v="1899-12-30T06:42:00"/>
    <x v="4"/>
    <s v="WANSFORD AVE/PFEIFFER RD"/>
    <s v="1Q17  "/>
    <s v="MARTIN, KEVAN R"/>
  </r>
  <r>
    <s v="23-100011"/>
    <d v="2023-01-01T00:00:00"/>
    <d v="1899-12-30T10:41:00"/>
    <x v="4"/>
    <s v="WASHINGTON AVE/BURDETTE AVE"/>
    <n v="100000000000000"/>
    <s v="MORRIS, BENNY R"/>
  </r>
  <r>
    <s v="23-109874"/>
    <d v="2023-10-26T00:00:00"/>
    <d v="1899-12-30T06:46:00"/>
    <x v="4"/>
    <s v="WASHINGTON AVE/HATFIELD DR"/>
    <s v="1Q16  "/>
    <s v="JONES, JOEY R"/>
  </r>
  <r>
    <s v="23-111818"/>
    <d v="2023-12-27T00:00:00"/>
    <d v="1899-12-30T09:14:00"/>
    <x v="5"/>
    <s v="WASHINGTON AVE/LODGE AVE"/>
    <n v="100000000000000"/>
    <s v="KAST, MARK"/>
  </r>
  <r>
    <s v="23-103386"/>
    <d v="2023-04-19T00:00:00"/>
    <d v="1899-12-30T15:53:00"/>
    <x v="0"/>
    <s v="WASHINGTON AVE/PROFESSIONAL BLVD"/>
    <s v="1Q16  "/>
    <s v="JAMISON, ERIC K"/>
  </r>
  <r>
    <s v="23-105791"/>
    <d v="2023-06-29T00:00:00"/>
    <d v="1899-12-30T17:14:00"/>
    <x v="9"/>
    <s v="WASHINGTON AVE/PUTNAM ST"/>
    <n v="10"/>
    <s v="PFEFFER, BENJAMIN M"/>
  </r>
  <r>
    <s v="23-111590"/>
    <d v="2023-12-19T00:00:00"/>
    <d v="1899-12-30T21:27:00"/>
    <x v="0"/>
    <s v="WASHINGTON AVE/PUTNAM ST"/>
    <s v="1L1   "/>
    <s v="RUSSLER, MICHAEL W"/>
  </r>
  <r>
    <s v="23-105075"/>
    <d v="2023-06-10T00:00:00"/>
    <d v="1899-12-30T17:39:00"/>
    <x v="4"/>
    <s v="WASHINGTON AVE/S ALVORD BLVD"/>
    <n v="1000000000000000"/>
    <s v="GUNN, EDWARD T"/>
  </r>
  <r>
    <s v="23-111636"/>
    <d v="2023-12-21T00:00:00"/>
    <d v="1899-12-30T15:49:00"/>
    <x v="4"/>
    <s v="WASHINGTON AVE/S BEDFORD AVE"/>
    <n v="10"/>
    <s v="WILL, BRYAN J"/>
  </r>
  <r>
    <s v="23-101068"/>
    <d v="2023-02-06T00:00:00"/>
    <d v="1899-12-30T07:39:00"/>
    <x v="5"/>
    <s v="WASHINGTON AVE/S BOEKE RD"/>
    <s v="1Q16  "/>
    <s v="CHAPMAN, JOHN D"/>
  </r>
  <r>
    <s v="23-101395"/>
    <d v="2023-02-15T00:00:00"/>
    <d v="1899-12-30T17:19:00"/>
    <x v="4"/>
    <s v="WASHINGTON AVE/S BOEKE RD"/>
    <s v="1Q16  "/>
    <s v="CHAPMAN, JOHN D"/>
  </r>
  <r>
    <s v="23-104708"/>
    <d v="2023-05-30T00:00:00"/>
    <d v="1899-12-30T18:42:00"/>
    <x v="4"/>
    <s v="WASHINGTON AVE/S BOEKE RD"/>
    <s v="1Q16  "/>
    <s v="TURI, DOMINIC LEE"/>
  </r>
  <r>
    <s v="23-109025"/>
    <d v="2023-10-01T00:00:00"/>
    <d v="1899-12-30T19:13:00"/>
    <x v="4"/>
    <s v="WASHINGTON AVE/S BOEKE RD"/>
    <s v="1Q16  "/>
    <s v="AWAN, IMRAN"/>
  </r>
  <r>
    <s v="23-111176"/>
    <d v="2023-12-06T00:00:00"/>
    <d v="1899-12-30T16:31:00"/>
    <x v="4"/>
    <s v="WASHINGTON AVE/S BOEKE RD"/>
    <s v="1Q16  "/>
    <s v="AWAN, IMRAN"/>
  </r>
  <r>
    <s v="23-101479"/>
    <d v="2023-02-18T00:00:00"/>
    <d v="1899-12-30T12:44:00"/>
    <x v="4"/>
    <s v="WASHINGTON AVE/S BURKHARDT RD"/>
    <n v="1000000"/>
    <s v="TURI, DOMINIC LEE"/>
  </r>
  <r>
    <s v="23-103799"/>
    <d v="2023-05-03T00:00:00"/>
    <d v="1899-12-30T12:01:00"/>
    <x v="4"/>
    <s v="WASHINGTON AVE/S DEXTER AVE"/>
    <s v="1Q16  "/>
    <s v="JONES, JOEY R"/>
  </r>
  <r>
    <s v="23-102209"/>
    <d v="2023-03-13T00:00:00"/>
    <d v="1899-12-30T15:21:00"/>
    <x v="16"/>
    <s v="WASHINGTON AVE/S GARVIN ST"/>
    <n v="10"/>
    <s v="PFEFFER, BENJAMIN M"/>
  </r>
  <r>
    <s v="23-109841"/>
    <d v="2023-10-25T00:00:00"/>
    <d v="1899-12-30T13:38:00"/>
    <x v="6"/>
    <s v="WASHINGTON AVE/S GARVIN ST"/>
    <n v="100000000000000"/>
    <s v="KAST, MARK"/>
  </r>
  <r>
    <s v="23-100076"/>
    <d v="2023-01-03T00:00:00"/>
    <d v="1899-12-30T20:14:00"/>
    <x v="5"/>
    <s v="WASHINGTON AVE/S GREEN RIVER RD"/>
    <s v="1Q16  "/>
    <s v="JONES, JOEY R"/>
  </r>
  <r>
    <s v="23-100077"/>
    <d v="2023-01-03T00:00:00"/>
    <d v="1899-12-30T20:27:00"/>
    <x v="1"/>
    <s v="WASHINGTON AVE/S GREEN RIVER RD"/>
    <s v="1Q16  "/>
    <s v="JONES, JOEY R"/>
  </r>
  <r>
    <s v="23-101251"/>
    <d v="2023-02-11T00:00:00"/>
    <d v="1899-12-30T08:43:00"/>
    <x v="6"/>
    <s v="WASHINGTON AVE/S GREEN RIVER RD"/>
    <s v="1Q16  "/>
    <s v="JONES, JOEY R"/>
  </r>
  <r>
    <s v="23-108675"/>
    <d v="2023-09-20T00:00:00"/>
    <d v="1899-12-30T16:25:00"/>
    <x v="4"/>
    <s v="WASHINGTON AVE/S GREEN RIVER RD"/>
    <s v="1Q16  "/>
    <s v="AWAN, IMRAN"/>
  </r>
  <r>
    <s v="23-103280"/>
    <d v="2023-04-16T00:00:00"/>
    <d v="1899-12-30T15:30:00"/>
    <x v="2"/>
    <s v="WASHINGTON AVE/S HEBRON AVE"/>
    <s v="1Q16  "/>
    <s v="JAMISON, ERIC K"/>
  </r>
  <r>
    <s v="23-104548"/>
    <d v="2023-05-25T00:00:00"/>
    <d v="1899-12-30T17:16:00"/>
    <x v="4"/>
    <s v="WASHINGTON AVE/S HEBRON AVE"/>
    <s v="1Q16  "/>
    <s v="STUTE, BRIAN MICHAEL"/>
  </r>
  <r>
    <s v="23-100845"/>
    <d v="2023-01-30T00:00:00"/>
    <d v="1899-12-30T15:03:00"/>
    <x v="4"/>
    <s v="WASHINGTON AVE/S KENTUCKY AVE"/>
    <n v="100000000000000"/>
    <s v="MELLOY, JAMES R"/>
  </r>
  <r>
    <s v="23-110015"/>
    <d v="2023-10-30T00:00:00"/>
    <d v="1899-12-30T07:37:00"/>
    <x v="4"/>
    <s v="WASHINGTON AVE/S KENTUCKY AVE"/>
    <n v="100000000000000"/>
    <s v="GARNETT, MATT"/>
  </r>
  <r>
    <s v="23-110441"/>
    <d v="2023-11-12T00:00:00"/>
    <d v="1899-12-30T16:26:00"/>
    <x v="19"/>
    <s v="WASHINGTON AVE/S KENTUCKY AVE"/>
    <n v="100000000000000"/>
    <s v="KAST, MARK"/>
  </r>
  <r>
    <s v="23-111787"/>
    <d v="2023-12-26T00:00:00"/>
    <d v="1899-12-30T10:52:00"/>
    <x v="4"/>
    <s v="WASHINGTON AVE/S KENTUCKY AVE"/>
    <n v="100000000000000"/>
    <s v="MELLOY, JAMES R"/>
  </r>
  <r>
    <s v="23-110707"/>
    <d v="2023-11-20T00:00:00"/>
    <d v="1899-12-30T17:43:00"/>
    <x v="2"/>
    <s v="WASHINGTON AVE/S KERTH AVE"/>
    <s v="1R1   "/>
    <s v="SPRINKLE, JONATHAN R"/>
  </r>
  <r>
    <s v="23-107870"/>
    <d v="2023-08-27T00:00:00"/>
    <d v="1899-12-30T14:32:00"/>
    <x v="4"/>
    <s v="WASHINGTON AVE/S LOMBARD AVE"/>
    <s v="1Q16  "/>
    <s v="JONES, JOEY R"/>
  </r>
  <r>
    <s v="23-110230"/>
    <d v="2023-11-06T00:00:00"/>
    <d v="1899-12-30T12:24:00"/>
    <x v="5"/>
    <s v="WASHINGTON AVE/S LOMBARD AVE"/>
    <s v="1Q16  "/>
    <s v="JONES, JOEY R"/>
  </r>
  <r>
    <s v="23-103600"/>
    <d v="2023-04-26T00:00:00"/>
    <d v="1899-12-30T17:00:00"/>
    <x v="9"/>
    <s v="WASHINGTON AVE/S ROTHERWOOD AVE"/>
    <n v="100000000000000"/>
    <s v="GARNETT, MATT"/>
  </r>
  <r>
    <s v="23-109318"/>
    <d v="2023-10-09T00:00:00"/>
    <d v="1899-12-30T20:35:00"/>
    <x v="4"/>
    <s v="WASHINGTON AVE/S ROTHERWOOD AVE"/>
    <n v="100000000000000"/>
    <s v="KIRSCH, GERARD ANTHONY"/>
  </r>
  <r>
    <s v="23-100848"/>
    <d v="2023-01-30T00:00:00"/>
    <d v="1899-12-30T16:08:00"/>
    <x v="5"/>
    <s v="WASHINGTON AVE/S SAINT JAMES BLVD"/>
    <s v="1Q16  "/>
    <s v="JAMISON, ERIC K"/>
  </r>
  <r>
    <s v="23-101329"/>
    <d v="2023-02-13T00:00:00"/>
    <d v="1899-12-30T18:28:00"/>
    <x v="5"/>
    <s v="WASHINGTON AVE/S SAINT JAMES BLVD"/>
    <s v="1Q16  "/>
    <s v="JONES, JOEY R"/>
  </r>
  <r>
    <s v="23-108166"/>
    <d v="2023-09-05T00:00:00"/>
    <d v="1899-12-30T09:44:00"/>
    <x v="4"/>
    <s v="WASHINGTON AVE/S SAINT JAMES BLVD"/>
    <s v="1Q16  "/>
    <s v="MCBRIDE, PATRICK RYAN"/>
  </r>
  <r>
    <s v="23-109362"/>
    <d v="2023-10-11T00:00:00"/>
    <d v="1899-12-30T14:08:00"/>
    <x v="0"/>
    <s v="WASHINGTON AVE/S SAINT JAMES BLVD"/>
    <s v="1Q16  "/>
    <s v="AWAN, IMRAN"/>
  </r>
  <r>
    <s v="23-109837"/>
    <d v="2023-10-25T00:00:00"/>
    <d v="1899-12-30T12:34:00"/>
    <x v="10"/>
    <s v="WASHINGTON AVE/S SAINT JAMES BLVD"/>
    <s v="1Q16  "/>
    <s v="JONES, JOEY R"/>
  </r>
  <r>
    <s v="23-111486"/>
    <d v="2023-12-16T00:00:00"/>
    <d v="1899-12-30T17:00:00"/>
    <x v="24"/>
    <s v="WASHINGTON AVE/S STOCKWELL RD"/>
    <s v="1Q16  "/>
    <s v="JONES, JOEY R"/>
  </r>
  <r>
    <s v="23-101881"/>
    <d v="2023-03-03T00:00:00"/>
    <d v="1899-12-30T12:37:00"/>
    <x v="4"/>
    <s v="WASHINGTON AVE/S US HWY 41"/>
    <n v="100000000000000"/>
    <s v="SPINDLER, CHRISTOPHER J"/>
  </r>
  <r>
    <s v="23-104622"/>
    <d v="2023-05-27T00:00:00"/>
    <d v="1899-12-30T18:24:00"/>
    <x v="5"/>
    <s v="WASHINGTON AVE/S US HWY 41"/>
    <n v="100000000000000"/>
    <s v="KAST, MARK"/>
  </r>
  <r>
    <s v="23-106500"/>
    <d v="2023-07-18T00:00:00"/>
    <d v="1899-12-30T10:25:00"/>
    <x v="4"/>
    <s v="WASHINGTON AVE/S US HWY 41"/>
    <n v="100000000000000"/>
    <s v="HILDENBRAND, JACOB AARON"/>
  </r>
  <r>
    <s v="23-110935"/>
    <d v="2023-11-29T00:00:00"/>
    <d v="1899-12-30T09:39:00"/>
    <x v="10"/>
    <s v="WASHINGTON AVE/S US HWY 41"/>
    <n v="100000000000000"/>
    <s v="MELLOY, JAMES R"/>
  </r>
  <r>
    <s v="23-101858"/>
    <d v="2023-03-03T00:00:00"/>
    <d v="1899-12-30T00:17:00"/>
    <x v="4"/>
    <s v="WASHINGTON AVE/S VILLA DR"/>
    <s v="1Q16  "/>
    <s v="JAMISON, ERIC K"/>
  </r>
  <r>
    <s v="23-101954"/>
    <d v="2023-03-04T00:00:00"/>
    <d v="1899-12-30T16:28:00"/>
    <x v="4"/>
    <s v="WASHINGTON AVE/S WEINBACH AVE"/>
    <n v="1000000000000000"/>
    <s v="DUNCAN, MARK E"/>
  </r>
  <r>
    <s v="23-103804"/>
    <d v="2023-05-03T00:00:00"/>
    <d v="1899-12-30T14:14:00"/>
    <x v="4"/>
    <s v="WASHINGTON AVE/S WEINBACH AVE"/>
    <n v="1000000000000000"/>
    <s v="GUNN, EDWARD T"/>
  </r>
  <r>
    <s v="23-105411"/>
    <d v="2023-06-20T00:00:00"/>
    <d v="1899-12-30T10:24:00"/>
    <x v="4"/>
    <s v="WASHINGTON AVE/S WEINBACH AVE"/>
    <n v="1000000000000000"/>
    <s v="DUNCAN, MARK E"/>
  </r>
  <r>
    <s v="23-107479"/>
    <d v="2023-08-16T00:00:00"/>
    <d v="1899-12-30T17:54:00"/>
    <x v="24"/>
    <s v="WASHINGTON AVE/S WEINBACH AVE"/>
    <n v="1000000000000000"/>
    <s v="TURI, ANTHONY L"/>
  </r>
  <r>
    <s v="23-110685"/>
    <d v="2023-11-19T00:00:00"/>
    <d v="1899-12-30T21:55:00"/>
    <x v="6"/>
    <s v="WASHINGTON AVE/S WEINBACH AVE"/>
    <n v="1000000000000000"/>
    <s v="STAPLES, JACKSON L"/>
  </r>
  <r>
    <s v="23-102043"/>
    <d v="2023-03-07T00:00:00"/>
    <d v="1899-12-30T07:38:00"/>
    <x v="1"/>
    <s v="WASHINGTON AVE/VANN AVE"/>
    <s v="1Q16  "/>
    <s v="JAMISON, ERIC K"/>
  </r>
  <r>
    <s v="23-106358"/>
    <d v="2023-07-13T00:00:00"/>
    <d v="1899-12-30T13:46:00"/>
    <x v="4"/>
    <s v="WASHINGTON AVE/VANN AVE"/>
    <s v="1A63  "/>
    <s v="STRANGE, TIMOTHY M"/>
  </r>
  <r>
    <s v="23-111237"/>
    <d v="2023-12-08T00:00:00"/>
    <d v="1899-12-30T19:07:00"/>
    <x v="4"/>
    <s v="WASHINGTON AVE/VANN AVE"/>
    <s v="1Q16  "/>
    <s v="AWAN, IMRAN"/>
  </r>
  <r>
    <s v="23-111346"/>
    <d v="2023-12-12T00:00:00"/>
    <d v="1899-12-30T11:36:00"/>
    <x v="4"/>
    <s v="WASHINGTON AVE/VANN AVE"/>
    <s v="1Q16  "/>
    <s v="JONES, JOEY R"/>
  </r>
  <r>
    <s v="23-104368"/>
    <d v="2023-05-20T00:00:00"/>
    <d v="1899-12-30T16:34:00"/>
    <x v="6"/>
    <s v="WATERWORKS RD/S US HWY 41"/>
    <n v="1000000000000000"/>
    <s v="TURI, ANTHONY L"/>
  </r>
  <r>
    <s v="23-107993"/>
    <d v="2023-08-31T00:00:00"/>
    <d v="1899-12-30T15:04:00"/>
    <x v="4"/>
    <s v="WATERWORKS RD/S US HWY 41"/>
    <n v="1000000000000000"/>
    <s v="DUNCAN, MARK E"/>
  </r>
  <r>
    <s v="23-110915"/>
    <d v="2023-11-28T00:00:00"/>
    <d v="1899-12-30T17:48:00"/>
    <x v="4"/>
    <s v="WESTCHESTER DR/N FIRST AVE"/>
    <s v="1Q17  "/>
    <s v="HALL, JOE"/>
  </r>
  <r>
    <s v="23-108400"/>
    <d v="2023-09-12T00:00:00"/>
    <d v="1899-12-30T10:12:00"/>
    <x v="4"/>
    <s v="WIMBERG RD/HAPPEL RD"/>
    <n v="1E+17"/>
    <s v="TOOLEY, MICHAEL A"/>
  </r>
  <r>
    <s v="23-108426"/>
    <d v="2023-09-13T00:00:00"/>
    <d v="1899-12-30T03:04:00"/>
    <x v="5"/>
    <s v="WIMBERG RD/KRATZVILLE RD"/>
    <n v="1E+17"/>
    <s v="TOOLEY, MICHAEL 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5F6BD0-1255-466A-8850-3E46304D05C1}" name="PivotTable1" cacheId="62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C4:D45" firstHeaderRow="1" firstDataRow="1" firstDataCol="1"/>
  <pivotFields count="7">
    <pivotField compact="0" outline="0" showAll="0"/>
    <pivotField compact="0" numFmtId="14" outline="0" showAll="0"/>
    <pivotField compact="0" numFmtId="20" outline="0" showAll="0"/>
    <pivotField axis="axisRow" dataField="1" compact="0" outline="0" showAll="0" sortType="descending">
      <items count="41">
        <item x="35"/>
        <item x="37"/>
        <item x="3"/>
        <item x="10"/>
        <item x="18"/>
        <item x="26"/>
        <item x="28"/>
        <item x="1"/>
        <item x="13"/>
        <item x="33"/>
        <item x="15"/>
        <item x="38"/>
        <item x="39"/>
        <item x="6"/>
        <item x="20"/>
        <item x="11"/>
        <item x="22"/>
        <item x="7"/>
        <item x="24"/>
        <item x="34"/>
        <item x="25"/>
        <item x="2"/>
        <item x="8"/>
        <item x="29"/>
        <item x="0"/>
        <item x="30"/>
        <item x="4"/>
        <item x="5"/>
        <item x="32"/>
        <item x="16"/>
        <item x="21"/>
        <item x="23"/>
        <item x="36"/>
        <item x="19"/>
        <item x="27"/>
        <item x="31"/>
        <item x="14"/>
        <item x="12"/>
        <item x="9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3"/>
  </rowFields>
  <rowItems count="41">
    <i>
      <x v="24"/>
    </i>
    <i>
      <x v="2"/>
    </i>
    <i>
      <x v="21"/>
    </i>
    <i>
      <x v="26"/>
    </i>
    <i>
      <x v="27"/>
    </i>
    <i>
      <x v="13"/>
    </i>
    <i>
      <x v="38"/>
    </i>
    <i>
      <x v="31"/>
    </i>
    <i>
      <x v="33"/>
    </i>
    <i>
      <x v="10"/>
    </i>
    <i>
      <x v="8"/>
    </i>
    <i>
      <x v="4"/>
    </i>
    <i>
      <x v="3"/>
    </i>
    <i>
      <x v="15"/>
    </i>
    <i>
      <x v="22"/>
    </i>
    <i>
      <x v="39"/>
    </i>
    <i>
      <x v="36"/>
    </i>
    <i>
      <x v="17"/>
    </i>
    <i>
      <x v="7"/>
    </i>
    <i>
      <x v="18"/>
    </i>
    <i>
      <x v="14"/>
    </i>
    <i>
      <x v="37"/>
    </i>
    <i>
      <x v="30"/>
    </i>
    <i>
      <x v="34"/>
    </i>
    <i>
      <x v="29"/>
    </i>
    <i>
      <x v="19"/>
    </i>
    <i>
      <x v="20"/>
    </i>
    <i>
      <x v="5"/>
    </i>
    <i>
      <x v="35"/>
    </i>
    <i>
      <x v="16"/>
    </i>
    <i>
      <x v="9"/>
    </i>
    <i>
      <x v="23"/>
    </i>
    <i>
      <x v="6"/>
    </i>
    <i>
      <x v="25"/>
    </i>
    <i>
      <x v="28"/>
    </i>
    <i>
      <x v="1"/>
    </i>
    <i>
      <x v="11"/>
    </i>
    <i>
      <x/>
    </i>
    <i>
      <x v="12"/>
    </i>
    <i>
      <x v="32"/>
    </i>
    <i t="grand">
      <x/>
    </i>
  </rowItems>
  <colItems count="1">
    <i/>
  </colItems>
  <dataFields count="1">
    <dataField name="Count of Nature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413"/>
  <sheetViews>
    <sheetView workbookViewId="0"/>
  </sheetViews>
  <sheetFormatPr defaultRowHeight="15"/>
  <cols>
    <col min="2" max="2" width="11.140625" bestFit="1" customWidth="1"/>
    <col min="7" max="7" width="23.140625" customWidth="1"/>
  </cols>
  <sheetData>
    <row r="1" spans="1:7" ht="29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</row>
    <row r="2" spans="1:7">
      <c r="A2" t="s">
        <v>7</v>
      </c>
      <c r="B2" s="2">
        <v>44979</v>
      </c>
      <c r="C2" s="3">
        <v>0.59791666666666665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 s="2">
        <v>44940</v>
      </c>
      <c r="C3" s="3">
        <v>0.76111111111111107</v>
      </c>
      <c r="D3" t="s">
        <v>13</v>
      </c>
      <c r="E3" t="s">
        <v>14</v>
      </c>
      <c r="F3" s="4">
        <v>100000000000000</v>
      </c>
      <c r="G3" t="s">
        <v>15</v>
      </c>
    </row>
    <row r="4" spans="1:7">
      <c r="A4" t="s">
        <v>16</v>
      </c>
      <c r="B4" s="2">
        <v>45051</v>
      </c>
      <c r="C4" s="3">
        <v>0.73333333333333339</v>
      </c>
      <c r="D4" t="s">
        <v>17</v>
      </c>
      <c r="E4" t="s">
        <v>14</v>
      </c>
      <c r="F4" s="4">
        <v>10000</v>
      </c>
      <c r="G4" t="s">
        <v>18</v>
      </c>
    </row>
    <row r="5" spans="1:7">
      <c r="A5" t="s">
        <v>19</v>
      </c>
      <c r="B5" s="2">
        <v>44950</v>
      </c>
      <c r="C5" s="3">
        <v>0.85763888888888884</v>
      </c>
      <c r="D5" t="s">
        <v>20</v>
      </c>
      <c r="E5" t="s">
        <v>21</v>
      </c>
      <c r="F5" s="4">
        <v>1000000</v>
      </c>
      <c r="G5" t="s">
        <v>22</v>
      </c>
    </row>
    <row r="6" spans="1:7">
      <c r="A6" t="s">
        <v>23</v>
      </c>
      <c r="B6" s="2">
        <v>45014</v>
      </c>
      <c r="C6" s="3">
        <v>8.3333333333333329E-2</v>
      </c>
      <c r="D6" t="s">
        <v>20</v>
      </c>
      <c r="E6" t="s">
        <v>21</v>
      </c>
      <c r="F6" s="4">
        <v>1000000</v>
      </c>
      <c r="G6" t="s">
        <v>24</v>
      </c>
    </row>
    <row r="7" spans="1:7">
      <c r="A7" t="s">
        <v>25</v>
      </c>
      <c r="B7" s="2">
        <v>45112</v>
      </c>
      <c r="C7" s="3">
        <v>0.5493055555555556</v>
      </c>
      <c r="D7" t="s">
        <v>20</v>
      </c>
      <c r="E7" t="s">
        <v>21</v>
      </c>
      <c r="F7" s="4">
        <v>1000000</v>
      </c>
      <c r="G7" t="s">
        <v>24</v>
      </c>
    </row>
    <row r="8" spans="1:7">
      <c r="A8" t="s">
        <v>26</v>
      </c>
      <c r="B8" s="2">
        <v>45172</v>
      </c>
      <c r="C8" s="3">
        <v>0.98402777777777783</v>
      </c>
      <c r="D8" t="s">
        <v>20</v>
      </c>
      <c r="E8" t="s">
        <v>21</v>
      </c>
      <c r="F8" s="4">
        <v>1000000</v>
      </c>
      <c r="G8" t="s">
        <v>27</v>
      </c>
    </row>
    <row r="9" spans="1:7">
      <c r="A9" t="s">
        <v>28</v>
      </c>
      <c r="B9" s="2">
        <v>45020</v>
      </c>
      <c r="C9" s="3">
        <v>0.67569444444444438</v>
      </c>
      <c r="D9" t="s">
        <v>29</v>
      </c>
      <c r="E9" t="s">
        <v>30</v>
      </c>
      <c r="F9" s="4">
        <v>10000</v>
      </c>
      <c r="G9" t="s">
        <v>31</v>
      </c>
    </row>
    <row r="10" spans="1:7">
      <c r="A10" t="s">
        <v>32</v>
      </c>
      <c r="B10" s="2">
        <v>45029</v>
      </c>
      <c r="C10" s="3">
        <v>0.9</v>
      </c>
      <c r="D10" t="s">
        <v>13</v>
      </c>
      <c r="E10" t="s">
        <v>30</v>
      </c>
      <c r="F10" s="4">
        <v>10000</v>
      </c>
      <c r="G10" t="s">
        <v>18</v>
      </c>
    </row>
    <row r="11" spans="1:7">
      <c r="A11" t="s">
        <v>33</v>
      </c>
      <c r="B11" s="2">
        <v>45041</v>
      </c>
      <c r="C11" s="3">
        <v>0.69236111111111109</v>
      </c>
      <c r="D11" t="s">
        <v>34</v>
      </c>
      <c r="E11" t="s">
        <v>30</v>
      </c>
      <c r="F11" s="4">
        <v>10000</v>
      </c>
      <c r="G11" t="s">
        <v>35</v>
      </c>
    </row>
    <row r="12" spans="1:7">
      <c r="A12" t="s">
        <v>36</v>
      </c>
      <c r="B12" s="2">
        <v>45181</v>
      </c>
      <c r="C12" s="3">
        <v>0.63750000000000007</v>
      </c>
      <c r="D12" t="s">
        <v>17</v>
      </c>
      <c r="E12" t="s">
        <v>30</v>
      </c>
      <c r="F12" s="4">
        <v>10000</v>
      </c>
      <c r="G12" t="s">
        <v>37</v>
      </c>
    </row>
    <row r="13" spans="1:7">
      <c r="A13" t="s">
        <v>38</v>
      </c>
      <c r="B13" s="2">
        <v>45215</v>
      </c>
      <c r="C13" s="3">
        <v>0.67986111111111114</v>
      </c>
      <c r="D13" t="s">
        <v>20</v>
      </c>
      <c r="E13" t="s">
        <v>30</v>
      </c>
      <c r="F13" s="4">
        <v>10000</v>
      </c>
      <c r="G13" t="s">
        <v>37</v>
      </c>
    </row>
    <row r="14" spans="1:7">
      <c r="A14" t="s">
        <v>39</v>
      </c>
      <c r="B14" s="2">
        <v>45217</v>
      </c>
      <c r="C14" s="3">
        <v>0.71944444444444444</v>
      </c>
      <c r="D14" t="s">
        <v>34</v>
      </c>
      <c r="E14" t="s">
        <v>30</v>
      </c>
      <c r="F14" s="4">
        <v>10000</v>
      </c>
      <c r="G14" t="s">
        <v>37</v>
      </c>
    </row>
    <row r="15" spans="1:7">
      <c r="A15" t="s">
        <v>40</v>
      </c>
      <c r="B15" s="2">
        <v>45217</v>
      </c>
      <c r="C15" s="3">
        <v>0.76041666666666663</v>
      </c>
      <c r="D15" t="s">
        <v>17</v>
      </c>
      <c r="E15" t="s">
        <v>30</v>
      </c>
      <c r="F15" s="4">
        <v>10000</v>
      </c>
      <c r="G15" t="s">
        <v>37</v>
      </c>
    </row>
    <row r="16" spans="1:7">
      <c r="A16" t="s">
        <v>41</v>
      </c>
      <c r="B16" s="2">
        <v>45239</v>
      </c>
      <c r="C16" s="3">
        <v>0.84097222222222223</v>
      </c>
      <c r="D16" t="s">
        <v>8</v>
      </c>
      <c r="E16" t="s">
        <v>30</v>
      </c>
      <c r="F16" s="4">
        <v>10000</v>
      </c>
      <c r="G16" t="s">
        <v>35</v>
      </c>
    </row>
    <row r="17" spans="1:7">
      <c r="A17" t="s">
        <v>42</v>
      </c>
      <c r="B17" s="2">
        <v>44930</v>
      </c>
      <c r="C17" s="3">
        <v>0.32083333333333336</v>
      </c>
      <c r="D17" t="s">
        <v>8</v>
      </c>
      <c r="E17" t="s">
        <v>43</v>
      </c>
      <c r="F17" s="4">
        <v>10</v>
      </c>
      <c r="G17" t="s">
        <v>44</v>
      </c>
    </row>
    <row r="18" spans="1:7">
      <c r="A18" t="s">
        <v>45</v>
      </c>
      <c r="B18" s="2">
        <v>45022</v>
      </c>
      <c r="C18" s="3">
        <v>0.59791666666666665</v>
      </c>
      <c r="D18" t="s">
        <v>8</v>
      </c>
      <c r="E18" t="s">
        <v>43</v>
      </c>
      <c r="F18" s="4">
        <v>10</v>
      </c>
      <c r="G18" t="s">
        <v>44</v>
      </c>
    </row>
    <row r="19" spans="1:7">
      <c r="A19" t="s">
        <v>46</v>
      </c>
      <c r="B19" s="2">
        <v>45083</v>
      </c>
      <c r="C19" s="3">
        <v>0.5541666666666667</v>
      </c>
      <c r="D19" t="s">
        <v>8</v>
      </c>
      <c r="E19" t="s">
        <v>43</v>
      </c>
      <c r="F19" s="4">
        <v>10</v>
      </c>
      <c r="G19" t="s">
        <v>47</v>
      </c>
    </row>
    <row r="20" spans="1:7">
      <c r="A20" t="s">
        <v>48</v>
      </c>
      <c r="B20" s="2">
        <v>45239</v>
      </c>
      <c r="C20" s="3">
        <v>0.9277777777777777</v>
      </c>
      <c r="D20" t="s">
        <v>20</v>
      </c>
      <c r="E20" t="s">
        <v>43</v>
      </c>
      <c r="F20" t="s">
        <v>49</v>
      </c>
      <c r="G20" t="s">
        <v>50</v>
      </c>
    </row>
    <row r="21" spans="1:7">
      <c r="A21" t="s">
        <v>51</v>
      </c>
      <c r="B21" s="2">
        <v>45261</v>
      </c>
      <c r="C21" s="3">
        <v>0.4152777777777778</v>
      </c>
      <c r="D21" t="s">
        <v>17</v>
      </c>
      <c r="E21" t="s">
        <v>43</v>
      </c>
      <c r="F21" s="4">
        <v>10</v>
      </c>
      <c r="G21" t="s">
        <v>52</v>
      </c>
    </row>
    <row r="22" spans="1:7">
      <c r="A22" t="s">
        <v>53</v>
      </c>
      <c r="B22" s="2">
        <v>44948</v>
      </c>
      <c r="C22" s="3">
        <v>0.8569444444444444</v>
      </c>
      <c r="D22" t="s">
        <v>29</v>
      </c>
      <c r="E22" t="s">
        <v>54</v>
      </c>
      <c r="F22" t="s">
        <v>55</v>
      </c>
      <c r="G22" t="s">
        <v>56</v>
      </c>
    </row>
    <row r="23" spans="1:7">
      <c r="A23" t="s">
        <v>57</v>
      </c>
      <c r="B23" s="2">
        <v>44982</v>
      </c>
      <c r="C23" s="3">
        <v>0.13472222222222222</v>
      </c>
      <c r="D23" t="s">
        <v>20</v>
      </c>
      <c r="E23" t="s">
        <v>58</v>
      </c>
      <c r="F23" s="4">
        <v>10</v>
      </c>
      <c r="G23" t="s">
        <v>59</v>
      </c>
    </row>
    <row r="24" spans="1:7">
      <c r="A24" t="s">
        <v>60</v>
      </c>
      <c r="B24" s="2">
        <v>45016</v>
      </c>
      <c r="C24" s="3">
        <v>0.55555555555555558</v>
      </c>
      <c r="D24" t="s">
        <v>8</v>
      </c>
      <c r="E24" t="s">
        <v>58</v>
      </c>
      <c r="F24" s="4">
        <v>10</v>
      </c>
      <c r="G24" t="s">
        <v>61</v>
      </c>
    </row>
    <row r="25" spans="1:7">
      <c r="A25" t="s">
        <v>62</v>
      </c>
      <c r="B25" s="2">
        <v>45016</v>
      </c>
      <c r="C25" s="3">
        <v>0.98541666666666661</v>
      </c>
      <c r="D25" t="s">
        <v>20</v>
      </c>
      <c r="E25" t="s">
        <v>58</v>
      </c>
      <c r="F25" s="4">
        <v>10</v>
      </c>
      <c r="G25" t="s">
        <v>61</v>
      </c>
    </row>
    <row r="26" spans="1:7">
      <c r="A26" t="s">
        <v>63</v>
      </c>
      <c r="B26" s="2">
        <v>45017</v>
      </c>
      <c r="C26" s="3">
        <v>6.1805555555555558E-2</v>
      </c>
      <c r="D26" t="s">
        <v>64</v>
      </c>
      <c r="E26" t="s">
        <v>58</v>
      </c>
      <c r="F26" s="4">
        <v>10</v>
      </c>
      <c r="G26" t="s">
        <v>61</v>
      </c>
    </row>
    <row r="27" spans="1:7">
      <c r="A27" t="s">
        <v>65</v>
      </c>
      <c r="B27" s="2">
        <v>45087</v>
      </c>
      <c r="C27" s="3">
        <v>0.53541666666666665</v>
      </c>
      <c r="D27" t="s">
        <v>8</v>
      </c>
      <c r="E27" t="s">
        <v>58</v>
      </c>
      <c r="F27" s="4">
        <v>10</v>
      </c>
      <c r="G27" t="s">
        <v>47</v>
      </c>
    </row>
    <row r="28" spans="1:7">
      <c r="A28" t="s">
        <v>66</v>
      </c>
      <c r="B28" s="2">
        <v>45088</v>
      </c>
      <c r="C28" s="3">
        <v>0.53402777777777777</v>
      </c>
      <c r="D28" t="s">
        <v>8</v>
      </c>
      <c r="E28" t="s">
        <v>58</v>
      </c>
      <c r="F28" s="4">
        <v>10</v>
      </c>
      <c r="G28" t="s">
        <v>61</v>
      </c>
    </row>
    <row r="29" spans="1:7">
      <c r="A29" t="s">
        <v>67</v>
      </c>
      <c r="B29" s="2">
        <v>45189</v>
      </c>
      <c r="C29" s="3">
        <v>0.85277777777777775</v>
      </c>
      <c r="D29" t="s">
        <v>8</v>
      </c>
      <c r="E29" t="s">
        <v>58</v>
      </c>
      <c r="F29" s="4">
        <v>10</v>
      </c>
      <c r="G29" t="s">
        <v>61</v>
      </c>
    </row>
    <row r="30" spans="1:7">
      <c r="A30" t="s">
        <v>68</v>
      </c>
      <c r="B30" s="2">
        <v>45197</v>
      </c>
      <c r="C30" s="3">
        <v>0.8256944444444444</v>
      </c>
      <c r="D30" t="s">
        <v>8</v>
      </c>
      <c r="E30" t="s">
        <v>58</v>
      </c>
      <c r="F30" s="4">
        <v>10</v>
      </c>
      <c r="G30" t="s">
        <v>59</v>
      </c>
    </row>
    <row r="31" spans="1:7">
      <c r="A31" t="s">
        <v>69</v>
      </c>
      <c r="B31" s="2">
        <v>45260</v>
      </c>
      <c r="C31" s="3">
        <v>0.86875000000000002</v>
      </c>
      <c r="D31" t="s">
        <v>8</v>
      </c>
      <c r="E31" t="s">
        <v>58</v>
      </c>
      <c r="F31" s="4">
        <v>10</v>
      </c>
      <c r="G31" t="s">
        <v>59</v>
      </c>
    </row>
    <row r="32" spans="1:7">
      <c r="A32" t="s">
        <v>70</v>
      </c>
      <c r="B32" s="2">
        <v>45266</v>
      </c>
      <c r="C32" s="3">
        <v>0.99930555555555556</v>
      </c>
      <c r="D32" t="s">
        <v>20</v>
      </c>
      <c r="E32" t="s">
        <v>58</v>
      </c>
      <c r="F32" s="4">
        <v>10</v>
      </c>
      <c r="G32" t="s">
        <v>61</v>
      </c>
    </row>
    <row r="33" spans="1:7">
      <c r="A33" t="s">
        <v>71</v>
      </c>
      <c r="B33" s="2">
        <v>45271</v>
      </c>
      <c r="C33" s="3">
        <v>0.63055555555555554</v>
      </c>
      <c r="D33" t="s">
        <v>20</v>
      </c>
      <c r="E33" t="s">
        <v>58</v>
      </c>
      <c r="F33" s="4">
        <v>10</v>
      </c>
      <c r="G33" t="s">
        <v>59</v>
      </c>
    </row>
    <row r="34" spans="1:7">
      <c r="A34" t="s">
        <v>72</v>
      </c>
      <c r="B34" s="2">
        <v>45271</v>
      </c>
      <c r="C34" s="3">
        <v>0.75</v>
      </c>
      <c r="D34" t="s">
        <v>17</v>
      </c>
      <c r="E34" t="s">
        <v>58</v>
      </c>
      <c r="F34" t="s">
        <v>73</v>
      </c>
      <c r="G34" t="s">
        <v>74</v>
      </c>
    </row>
    <row r="35" spans="1:7">
      <c r="A35" t="s">
        <v>75</v>
      </c>
      <c r="B35" s="2">
        <v>45219</v>
      </c>
      <c r="C35" s="3">
        <v>0.50347222222222221</v>
      </c>
      <c r="D35" t="s">
        <v>8</v>
      </c>
      <c r="E35" t="s">
        <v>76</v>
      </c>
      <c r="F35" s="4">
        <v>10</v>
      </c>
      <c r="G35" t="s">
        <v>59</v>
      </c>
    </row>
    <row r="36" spans="1:7">
      <c r="A36" t="s">
        <v>77</v>
      </c>
      <c r="B36" s="2">
        <v>45239</v>
      </c>
      <c r="C36" s="3">
        <v>0.89930555555555547</v>
      </c>
      <c r="D36" t="s">
        <v>78</v>
      </c>
      <c r="E36" t="s">
        <v>79</v>
      </c>
      <c r="F36" s="4">
        <v>10</v>
      </c>
      <c r="G36" t="s">
        <v>80</v>
      </c>
    </row>
    <row r="37" spans="1:7">
      <c r="A37" t="s">
        <v>81</v>
      </c>
      <c r="B37" s="2">
        <v>45274</v>
      </c>
      <c r="C37" s="3">
        <v>0.53194444444444444</v>
      </c>
      <c r="D37" t="s">
        <v>8</v>
      </c>
      <c r="E37" t="s">
        <v>82</v>
      </c>
      <c r="F37" s="4">
        <v>10000000000</v>
      </c>
      <c r="G37" t="s">
        <v>83</v>
      </c>
    </row>
    <row r="38" spans="1:7">
      <c r="A38" t="s">
        <v>84</v>
      </c>
      <c r="B38" s="2">
        <v>45156</v>
      </c>
      <c r="C38" s="3">
        <v>0.42708333333333331</v>
      </c>
      <c r="D38" t="s">
        <v>8</v>
      </c>
      <c r="E38" t="s">
        <v>85</v>
      </c>
      <c r="F38" s="4">
        <v>1000</v>
      </c>
      <c r="G38" t="s">
        <v>86</v>
      </c>
    </row>
    <row r="39" spans="1:7">
      <c r="A39" t="s">
        <v>87</v>
      </c>
      <c r="B39" s="2">
        <v>45014</v>
      </c>
      <c r="C39" s="3">
        <v>0.4201388888888889</v>
      </c>
      <c r="D39" t="s">
        <v>8</v>
      </c>
      <c r="E39" t="s">
        <v>88</v>
      </c>
      <c r="F39" s="4">
        <v>10000000</v>
      </c>
      <c r="G39" t="s">
        <v>89</v>
      </c>
    </row>
    <row r="40" spans="1:7">
      <c r="A40" t="s">
        <v>90</v>
      </c>
      <c r="B40" s="2">
        <v>45162</v>
      </c>
      <c r="C40" s="3">
        <v>0.35138888888888892</v>
      </c>
      <c r="D40" t="s">
        <v>91</v>
      </c>
      <c r="E40" t="s">
        <v>92</v>
      </c>
      <c r="F40" t="s">
        <v>10</v>
      </c>
      <c r="G40" t="s">
        <v>93</v>
      </c>
    </row>
    <row r="41" spans="1:7">
      <c r="A41" t="s">
        <v>94</v>
      </c>
      <c r="B41" s="2">
        <v>45037</v>
      </c>
      <c r="C41" s="3">
        <v>0.78472222222222221</v>
      </c>
      <c r="D41" t="s">
        <v>8</v>
      </c>
      <c r="E41" t="s">
        <v>95</v>
      </c>
      <c r="F41" s="4">
        <v>10</v>
      </c>
      <c r="G41" t="s">
        <v>96</v>
      </c>
    </row>
    <row r="42" spans="1:7">
      <c r="A42" t="s">
        <v>97</v>
      </c>
      <c r="B42" s="2">
        <v>45112</v>
      </c>
      <c r="C42" s="3">
        <v>0.40902777777777777</v>
      </c>
      <c r="D42" t="s">
        <v>98</v>
      </c>
      <c r="E42" t="s">
        <v>99</v>
      </c>
      <c r="F42" s="4">
        <v>10000000000</v>
      </c>
      <c r="G42" t="s">
        <v>83</v>
      </c>
    </row>
    <row r="43" spans="1:7">
      <c r="A43" t="s">
        <v>100</v>
      </c>
      <c r="B43" s="2">
        <v>45036</v>
      </c>
      <c r="C43" s="3">
        <v>0.69930555555555562</v>
      </c>
      <c r="D43" t="s">
        <v>17</v>
      </c>
      <c r="E43" t="s">
        <v>101</v>
      </c>
      <c r="F43" t="s">
        <v>102</v>
      </c>
      <c r="G43" t="s">
        <v>103</v>
      </c>
    </row>
    <row r="44" spans="1:7">
      <c r="A44" t="s">
        <v>104</v>
      </c>
      <c r="B44" s="2">
        <v>45133</v>
      </c>
      <c r="C44" s="3">
        <v>0.83263888888888893</v>
      </c>
      <c r="D44" t="s">
        <v>8</v>
      </c>
      <c r="E44" t="s">
        <v>105</v>
      </c>
      <c r="F44" s="4">
        <v>10</v>
      </c>
      <c r="G44" t="s">
        <v>61</v>
      </c>
    </row>
    <row r="45" spans="1:7">
      <c r="A45" t="s">
        <v>106</v>
      </c>
      <c r="B45" s="2">
        <v>45183</v>
      </c>
      <c r="C45" s="3">
        <v>0.8208333333333333</v>
      </c>
      <c r="D45" t="s">
        <v>20</v>
      </c>
      <c r="E45" t="s">
        <v>105</v>
      </c>
      <c r="F45" s="4">
        <v>10</v>
      </c>
      <c r="G45" t="s">
        <v>59</v>
      </c>
    </row>
    <row r="46" spans="1:7">
      <c r="A46" t="s">
        <v>107</v>
      </c>
      <c r="B46" s="2">
        <v>45183</v>
      </c>
      <c r="C46" s="3">
        <v>0.83888888888888891</v>
      </c>
      <c r="D46" t="s">
        <v>20</v>
      </c>
      <c r="E46" t="s">
        <v>105</v>
      </c>
      <c r="F46" s="4">
        <v>10</v>
      </c>
      <c r="G46" t="s">
        <v>59</v>
      </c>
    </row>
    <row r="47" spans="1:7">
      <c r="A47" t="s">
        <v>108</v>
      </c>
      <c r="B47" s="2">
        <v>45238</v>
      </c>
      <c r="C47" s="3">
        <v>0.71875</v>
      </c>
      <c r="D47" t="s">
        <v>8</v>
      </c>
      <c r="E47" t="s">
        <v>105</v>
      </c>
      <c r="F47" s="4">
        <v>10</v>
      </c>
      <c r="G47" t="s">
        <v>109</v>
      </c>
    </row>
    <row r="48" spans="1:7">
      <c r="A48" t="s">
        <v>110</v>
      </c>
      <c r="B48" s="2">
        <v>45251</v>
      </c>
      <c r="C48" s="3">
        <v>0.67222222222222217</v>
      </c>
      <c r="D48" t="s">
        <v>20</v>
      </c>
      <c r="E48" t="s">
        <v>105</v>
      </c>
      <c r="F48" s="4">
        <v>10</v>
      </c>
      <c r="G48" t="s">
        <v>59</v>
      </c>
    </row>
    <row r="49" spans="1:7">
      <c r="A49" t="s">
        <v>111</v>
      </c>
      <c r="B49" s="2">
        <v>45211</v>
      </c>
      <c r="C49" s="3">
        <v>0.7270833333333333</v>
      </c>
      <c r="D49" t="s">
        <v>112</v>
      </c>
      <c r="E49" t="s">
        <v>113</v>
      </c>
      <c r="F49" t="s">
        <v>55</v>
      </c>
      <c r="G49" t="s">
        <v>47</v>
      </c>
    </row>
    <row r="50" spans="1:7">
      <c r="A50" t="s">
        <v>114</v>
      </c>
      <c r="B50" s="2">
        <v>45261</v>
      </c>
      <c r="C50" s="3">
        <v>0.16111111111111112</v>
      </c>
      <c r="D50" t="s">
        <v>78</v>
      </c>
      <c r="E50" t="s">
        <v>113</v>
      </c>
      <c r="F50" t="s">
        <v>55</v>
      </c>
      <c r="G50" t="s">
        <v>115</v>
      </c>
    </row>
    <row r="51" spans="1:7">
      <c r="A51" t="s">
        <v>116</v>
      </c>
      <c r="B51" s="2">
        <v>45025</v>
      </c>
      <c r="C51" s="3">
        <v>0.83472222222222225</v>
      </c>
      <c r="D51" t="s">
        <v>8</v>
      </c>
      <c r="E51" t="s">
        <v>117</v>
      </c>
      <c r="F51" s="4">
        <v>1000000</v>
      </c>
      <c r="G51" t="s">
        <v>80</v>
      </c>
    </row>
    <row r="52" spans="1:7">
      <c r="A52" t="s">
        <v>118</v>
      </c>
      <c r="B52" s="2">
        <v>45211</v>
      </c>
      <c r="C52" s="3">
        <v>0.49791666666666662</v>
      </c>
      <c r="D52" t="s">
        <v>64</v>
      </c>
      <c r="E52" t="s">
        <v>119</v>
      </c>
      <c r="F52" s="4">
        <v>1000</v>
      </c>
      <c r="G52" t="s">
        <v>120</v>
      </c>
    </row>
    <row r="53" spans="1:7">
      <c r="A53" t="s">
        <v>121</v>
      </c>
      <c r="B53" s="2">
        <v>45074</v>
      </c>
      <c r="C53" s="3">
        <v>0.84444444444444444</v>
      </c>
      <c r="D53" t="s">
        <v>8</v>
      </c>
      <c r="E53" t="s">
        <v>122</v>
      </c>
      <c r="F53" s="4">
        <v>1000</v>
      </c>
      <c r="G53" t="s">
        <v>123</v>
      </c>
    </row>
    <row r="54" spans="1:7">
      <c r="A54" t="s">
        <v>124</v>
      </c>
      <c r="B54" s="2">
        <v>45129</v>
      </c>
      <c r="C54" s="3">
        <v>0.90416666666666667</v>
      </c>
      <c r="D54" t="s">
        <v>8</v>
      </c>
      <c r="E54" t="s">
        <v>122</v>
      </c>
      <c r="F54" t="s">
        <v>10</v>
      </c>
      <c r="G54" t="s">
        <v>125</v>
      </c>
    </row>
    <row r="55" spans="1:7">
      <c r="A55" t="s">
        <v>126</v>
      </c>
      <c r="B55" s="2">
        <v>45187</v>
      </c>
      <c r="C55" s="3">
        <v>0.80555555555555547</v>
      </c>
      <c r="D55" t="s">
        <v>8</v>
      </c>
      <c r="E55" t="s">
        <v>122</v>
      </c>
      <c r="F55" t="s">
        <v>10</v>
      </c>
      <c r="G55" t="s">
        <v>93</v>
      </c>
    </row>
    <row r="56" spans="1:7">
      <c r="A56" t="s">
        <v>127</v>
      </c>
      <c r="B56" s="2">
        <v>44993</v>
      </c>
      <c r="C56" s="3">
        <v>0.8534722222222223</v>
      </c>
      <c r="D56" t="s">
        <v>17</v>
      </c>
      <c r="E56" t="s">
        <v>128</v>
      </c>
      <c r="F56" s="4">
        <v>10</v>
      </c>
      <c r="G56" t="s">
        <v>59</v>
      </c>
    </row>
    <row r="57" spans="1:7">
      <c r="A57" t="s">
        <v>129</v>
      </c>
      <c r="B57" s="2">
        <v>44993</v>
      </c>
      <c r="C57" s="3">
        <v>0.99236111111111114</v>
      </c>
      <c r="D57" t="s">
        <v>130</v>
      </c>
      <c r="E57" t="s">
        <v>128</v>
      </c>
      <c r="F57" s="4">
        <v>10</v>
      </c>
      <c r="G57" t="s">
        <v>59</v>
      </c>
    </row>
    <row r="58" spans="1:7">
      <c r="A58" t="s">
        <v>131</v>
      </c>
      <c r="B58" s="2">
        <v>45041</v>
      </c>
      <c r="C58" s="3">
        <v>0.85555555555555562</v>
      </c>
      <c r="D58" t="s">
        <v>17</v>
      </c>
      <c r="E58" t="s">
        <v>128</v>
      </c>
      <c r="F58" s="4">
        <v>10</v>
      </c>
      <c r="G58" t="s">
        <v>61</v>
      </c>
    </row>
    <row r="59" spans="1:7">
      <c r="A59" t="s">
        <v>132</v>
      </c>
      <c r="B59" s="2">
        <v>45044</v>
      </c>
      <c r="C59" s="3">
        <v>0.43611111111111112</v>
      </c>
      <c r="D59" t="s">
        <v>17</v>
      </c>
      <c r="E59" t="s">
        <v>128</v>
      </c>
      <c r="F59" s="4">
        <v>10</v>
      </c>
      <c r="G59" t="s">
        <v>59</v>
      </c>
    </row>
    <row r="60" spans="1:7">
      <c r="A60" t="s">
        <v>133</v>
      </c>
      <c r="B60" s="2">
        <v>45044</v>
      </c>
      <c r="C60" s="3">
        <v>0.47083333333333338</v>
      </c>
      <c r="D60" t="s">
        <v>17</v>
      </c>
      <c r="E60" t="s">
        <v>128</v>
      </c>
      <c r="F60" s="4">
        <v>10</v>
      </c>
      <c r="G60" t="s">
        <v>59</v>
      </c>
    </row>
    <row r="61" spans="1:7">
      <c r="A61" t="s">
        <v>134</v>
      </c>
      <c r="B61" s="2">
        <v>45080</v>
      </c>
      <c r="C61" s="3">
        <v>0.94097222222222221</v>
      </c>
      <c r="D61" t="s">
        <v>130</v>
      </c>
      <c r="E61" t="s">
        <v>128</v>
      </c>
      <c r="F61" s="4">
        <v>10</v>
      </c>
      <c r="G61" t="s">
        <v>59</v>
      </c>
    </row>
    <row r="62" spans="1:7">
      <c r="A62" t="s">
        <v>135</v>
      </c>
      <c r="B62" s="2">
        <v>45123</v>
      </c>
      <c r="C62" s="3">
        <v>0.90833333333333333</v>
      </c>
      <c r="D62" t="s">
        <v>136</v>
      </c>
      <c r="E62" t="s">
        <v>128</v>
      </c>
      <c r="F62" s="4">
        <v>1000</v>
      </c>
      <c r="G62" t="s">
        <v>123</v>
      </c>
    </row>
    <row r="63" spans="1:7">
      <c r="A63" t="s">
        <v>137</v>
      </c>
      <c r="B63" s="2">
        <v>45127</v>
      </c>
      <c r="C63" s="3">
        <v>0.53888888888888886</v>
      </c>
      <c r="D63" t="s">
        <v>8</v>
      </c>
      <c r="E63" t="s">
        <v>128</v>
      </c>
      <c r="F63" s="4">
        <v>1000</v>
      </c>
      <c r="G63" t="s">
        <v>86</v>
      </c>
    </row>
    <row r="64" spans="1:7">
      <c r="A64" t="s">
        <v>138</v>
      </c>
      <c r="B64" s="2">
        <v>45135</v>
      </c>
      <c r="C64" s="3">
        <v>0.39652777777777781</v>
      </c>
      <c r="D64" t="s">
        <v>8</v>
      </c>
      <c r="E64" t="s">
        <v>128</v>
      </c>
      <c r="F64" t="s">
        <v>102</v>
      </c>
      <c r="G64" t="s">
        <v>103</v>
      </c>
    </row>
    <row r="65" spans="1:7">
      <c r="A65" t="s">
        <v>139</v>
      </c>
      <c r="B65" s="2">
        <v>45160</v>
      </c>
      <c r="C65" s="3">
        <v>0.48958333333333331</v>
      </c>
      <c r="D65" t="s">
        <v>136</v>
      </c>
      <c r="E65" t="s">
        <v>128</v>
      </c>
      <c r="F65" s="4">
        <v>1000</v>
      </c>
      <c r="G65" t="s">
        <v>140</v>
      </c>
    </row>
    <row r="66" spans="1:7">
      <c r="A66" t="s">
        <v>141</v>
      </c>
      <c r="B66" s="2">
        <v>45163</v>
      </c>
      <c r="C66" s="3">
        <v>0.28125</v>
      </c>
      <c r="D66" t="s">
        <v>136</v>
      </c>
      <c r="E66" t="s">
        <v>128</v>
      </c>
      <c r="F66" s="4">
        <v>1000</v>
      </c>
      <c r="G66" t="s">
        <v>86</v>
      </c>
    </row>
    <row r="67" spans="1:7">
      <c r="A67" t="s">
        <v>142</v>
      </c>
      <c r="B67" s="2">
        <v>45165</v>
      </c>
      <c r="C67" s="3">
        <v>0.90625</v>
      </c>
      <c r="D67" t="s">
        <v>136</v>
      </c>
      <c r="E67" t="s">
        <v>128</v>
      </c>
      <c r="F67" s="4">
        <v>1000</v>
      </c>
      <c r="G67" t="s">
        <v>86</v>
      </c>
    </row>
    <row r="68" spans="1:7">
      <c r="A68" t="s">
        <v>143</v>
      </c>
      <c r="B68" s="2">
        <v>45098</v>
      </c>
      <c r="C68" s="3">
        <v>0.86736111111111114</v>
      </c>
      <c r="D68" t="s">
        <v>20</v>
      </c>
      <c r="E68" t="s">
        <v>144</v>
      </c>
      <c r="F68" s="4">
        <v>1000</v>
      </c>
      <c r="G68" t="s">
        <v>145</v>
      </c>
    </row>
    <row r="69" spans="1:7">
      <c r="A69" t="s">
        <v>146</v>
      </c>
      <c r="B69" s="2">
        <v>44952</v>
      </c>
      <c r="C69" s="3">
        <v>0.13749999999999998</v>
      </c>
      <c r="D69" t="s">
        <v>8</v>
      </c>
      <c r="E69" t="s">
        <v>147</v>
      </c>
      <c r="F69" s="4">
        <v>1000000</v>
      </c>
      <c r="G69" t="s">
        <v>80</v>
      </c>
    </row>
    <row r="70" spans="1:7">
      <c r="A70" t="s">
        <v>148</v>
      </c>
      <c r="B70" s="2">
        <v>44971</v>
      </c>
      <c r="C70" s="3">
        <v>0.82986111111111116</v>
      </c>
      <c r="D70" t="s">
        <v>8</v>
      </c>
      <c r="E70" t="s">
        <v>147</v>
      </c>
      <c r="F70" s="4">
        <v>1000000</v>
      </c>
      <c r="G70" t="s">
        <v>80</v>
      </c>
    </row>
    <row r="71" spans="1:7">
      <c r="A71" t="s">
        <v>149</v>
      </c>
      <c r="B71" s="2">
        <v>45021</v>
      </c>
      <c r="C71" s="3">
        <v>0.91180555555555554</v>
      </c>
      <c r="D71" t="s">
        <v>8</v>
      </c>
      <c r="E71" t="s">
        <v>147</v>
      </c>
      <c r="F71" s="4">
        <v>1000000</v>
      </c>
      <c r="G71" t="s">
        <v>150</v>
      </c>
    </row>
    <row r="72" spans="1:7">
      <c r="A72" t="s">
        <v>151</v>
      </c>
      <c r="B72" s="2">
        <v>45044</v>
      </c>
      <c r="C72" s="3">
        <v>0.71597222222222223</v>
      </c>
      <c r="D72" t="s">
        <v>8</v>
      </c>
      <c r="E72" t="s">
        <v>147</v>
      </c>
      <c r="F72" s="4">
        <v>1000000</v>
      </c>
      <c r="G72" t="s">
        <v>27</v>
      </c>
    </row>
    <row r="73" spans="1:7">
      <c r="A73" t="s">
        <v>152</v>
      </c>
      <c r="B73" s="2">
        <v>45082</v>
      </c>
      <c r="C73" s="3">
        <v>0.84652777777777777</v>
      </c>
      <c r="D73" t="s">
        <v>8</v>
      </c>
      <c r="E73" t="s">
        <v>147</v>
      </c>
      <c r="F73" s="4">
        <v>1000000</v>
      </c>
      <c r="G73" t="s">
        <v>150</v>
      </c>
    </row>
    <row r="74" spans="1:7">
      <c r="A74" t="s">
        <v>153</v>
      </c>
      <c r="B74" s="2">
        <v>45174</v>
      </c>
      <c r="C74" s="3">
        <v>0.26597222222222222</v>
      </c>
      <c r="D74" t="s">
        <v>154</v>
      </c>
      <c r="E74" t="s">
        <v>147</v>
      </c>
      <c r="F74" s="4">
        <v>1000000</v>
      </c>
      <c r="G74" t="s">
        <v>24</v>
      </c>
    </row>
    <row r="75" spans="1:7">
      <c r="A75" t="s">
        <v>155</v>
      </c>
      <c r="B75" s="2">
        <v>45252</v>
      </c>
      <c r="C75" s="3">
        <v>0.94236111111111109</v>
      </c>
      <c r="D75" t="s">
        <v>8</v>
      </c>
      <c r="E75" t="s">
        <v>147</v>
      </c>
      <c r="F75" s="4">
        <v>1000000</v>
      </c>
      <c r="G75" t="s">
        <v>156</v>
      </c>
    </row>
    <row r="76" spans="1:7">
      <c r="A76" t="s">
        <v>157</v>
      </c>
      <c r="B76" s="2">
        <v>45262</v>
      </c>
      <c r="C76" s="3">
        <v>5.5555555555555558E-3</v>
      </c>
      <c r="D76" t="s">
        <v>8</v>
      </c>
      <c r="E76" t="s">
        <v>147</v>
      </c>
      <c r="F76" s="4">
        <v>1000000</v>
      </c>
      <c r="G76" t="s">
        <v>158</v>
      </c>
    </row>
    <row r="77" spans="1:7">
      <c r="A77" t="s">
        <v>159</v>
      </c>
      <c r="B77" s="2">
        <v>44932</v>
      </c>
      <c r="C77" s="3">
        <v>0.62222222222222223</v>
      </c>
      <c r="D77" t="s">
        <v>8</v>
      </c>
      <c r="E77" t="s">
        <v>160</v>
      </c>
      <c r="F77" t="s">
        <v>10</v>
      </c>
      <c r="G77" t="s">
        <v>125</v>
      </c>
    </row>
    <row r="78" spans="1:7">
      <c r="A78" t="s">
        <v>161</v>
      </c>
      <c r="B78" s="2">
        <v>45072</v>
      </c>
      <c r="C78" s="3">
        <v>0.36944444444444446</v>
      </c>
      <c r="D78" t="s">
        <v>8</v>
      </c>
      <c r="E78" t="s">
        <v>160</v>
      </c>
      <c r="F78" t="s">
        <v>10</v>
      </c>
      <c r="G78" t="s">
        <v>93</v>
      </c>
    </row>
    <row r="79" spans="1:7">
      <c r="A79" t="s">
        <v>162</v>
      </c>
      <c r="B79" s="2">
        <v>45112</v>
      </c>
      <c r="C79" s="3">
        <v>0.46527777777777773</v>
      </c>
      <c r="D79" t="s">
        <v>91</v>
      </c>
      <c r="E79" t="s">
        <v>160</v>
      </c>
      <c r="F79" t="s">
        <v>10</v>
      </c>
      <c r="G79" t="s">
        <v>11</v>
      </c>
    </row>
    <row r="80" spans="1:7">
      <c r="A80" t="s">
        <v>163</v>
      </c>
      <c r="B80" s="2">
        <v>44989</v>
      </c>
      <c r="C80" s="3">
        <v>0.59583333333333333</v>
      </c>
      <c r="D80" t="s">
        <v>8</v>
      </c>
      <c r="E80" t="s">
        <v>164</v>
      </c>
      <c r="F80" s="4">
        <v>10000000</v>
      </c>
      <c r="G80" t="s">
        <v>156</v>
      </c>
    </row>
    <row r="81" spans="1:7">
      <c r="A81" t="s">
        <v>165</v>
      </c>
      <c r="B81" s="2">
        <v>44970</v>
      </c>
      <c r="C81" s="3">
        <v>0.15625</v>
      </c>
      <c r="D81" t="s">
        <v>8</v>
      </c>
      <c r="E81" t="s">
        <v>166</v>
      </c>
      <c r="F81" s="4">
        <v>10000000000</v>
      </c>
      <c r="G81" t="s">
        <v>167</v>
      </c>
    </row>
    <row r="82" spans="1:7">
      <c r="A82" t="s">
        <v>168</v>
      </c>
      <c r="B82" s="2">
        <v>45266</v>
      </c>
      <c r="C82" s="3">
        <v>0.38472222222222219</v>
      </c>
      <c r="D82" t="s">
        <v>8</v>
      </c>
      <c r="E82" t="s">
        <v>169</v>
      </c>
      <c r="F82" s="4">
        <v>10</v>
      </c>
      <c r="G82" t="s">
        <v>61</v>
      </c>
    </row>
    <row r="83" spans="1:7">
      <c r="A83" t="s">
        <v>170</v>
      </c>
      <c r="B83" s="2">
        <v>45109</v>
      </c>
      <c r="C83" s="3">
        <v>0.54097222222222219</v>
      </c>
      <c r="D83" t="s">
        <v>8</v>
      </c>
      <c r="E83" t="s">
        <v>171</v>
      </c>
      <c r="F83" s="4">
        <v>1000000</v>
      </c>
      <c r="G83" t="s">
        <v>150</v>
      </c>
    </row>
    <row r="84" spans="1:7">
      <c r="A84" t="s">
        <v>172</v>
      </c>
      <c r="B84" s="2">
        <v>44985</v>
      </c>
      <c r="C84" s="3">
        <v>0.91319444444444453</v>
      </c>
      <c r="D84" t="s">
        <v>8</v>
      </c>
      <c r="E84" t="s">
        <v>173</v>
      </c>
      <c r="F84" s="4">
        <v>100000000000000</v>
      </c>
      <c r="G84" t="s">
        <v>174</v>
      </c>
    </row>
    <row r="85" spans="1:7">
      <c r="A85" t="s">
        <v>175</v>
      </c>
      <c r="B85" s="2">
        <v>44972</v>
      </c>
      <c r="C85" s="3">
        <v>0.71527777777777779</v>
      </c>
      <c r="D85" t="s">
        <v>64</v>
      </c>
      <c r="E85" t="s">
        <v>176</v>
      </c>
      <c r="F85" t="s">
        <v>177</v>
      </c>
      <c r="G85" t="s">
        <v>178</v>
      </c>
    </row>
    <row r="86" spans="1:7">
      <c r="A86" t="s">
        <v>179</v>
      </c>
      <c r="B86" s="2">
        <v>45049</v>
      </c>
      <c r="C86" s="3">
        <v>0.84027777777777779</v>
      </c>
      <c r="D86" t="s">
        <v>17</v>
      </c>
      <c r="E86" t="s">
        <v>176</v>
      </c>
      <c r="F86" t="s">
        <v>177</v>
      </c>
      <c r="G86" t="s">
        <v>180</v>
      </c>
    </row>
    <row r="87" spans="1:7">
      <c r="A87" t="s">
        <v>181</v>
      </c>
      <c r="B87" s="2">
        <v>45065</v>
      </c>
      <c r="C87" s="3">
        <v>0.3527777777777778</v>
      </c>
      <c r="D87" t="s">
        <v>17</v>
      </c>
      <c r="E87" t="s">
        <v>176</v>
      </c>
      <c r="F87" t="s">
        <v>177</v>
      </c>
      <c r="G87" t="s">
        <v>182</v>
      </c>
    </row>
    <row r="88" spans="1:7">
      <c r="A88" t="s">
        <v>183</v>
      </c>
      <c r="B88" s="2">
        <v>45170</v>
      </c>
      <c r="C88" s="3">
        <v>0.24305555555555555</v>
      </c>
      <c r="D88" t="s">
        <v>20</v>
      </c>
      <c r="E88" t="s">
        <v>176</v>
      </c>
      <c r="F88" s="4">
        <v>1000</v>
      </c>
      <c r="G88" t="s">
        <v>184</v>
      </c>
    </row>
    <row r="89" spans="1:7">
      <c r="A89" t="s">
        <v>185</v>
      </c>
      <c r="B89" s="2">
        <v>45212</v>
      </c>
      <c r="C89" s="3">
        <v>0.55902777777777779</v>
      </c>
      <c r="D89" t="s">
        <v>8</v>
      </c>
      <c r="E89" t="s">
        <v>176</v>
      </c>
      <c r="F89" t="s">
        <v>177</v>
      </c>
      <c r="G89" t="s">
        <v>186</v>
      </c>
    </row>
    <row r="90" spans="1:7">
      <c r="A90" t="s">
        <v>187</v>
      </c>
      <c r="B90" s="2">
        <v>45230</v>
      </c>
      <c r="C90" s="3">
        <v>0.83333333333333337</v>
      </c>
      <c r="D90" t="s">
        <v>154</v>
      </c>
      <c r="E90" t="s">
        <v>176</v>
      </c>
      <c r="F90" t="s">
        <v>177</v>
      </c>
      <c r="G90" t="s">
        <v>186</v>
      </c>
    </row>
    <row r="91" spans="1:7">
      <c r="A91" t="s">
        <v>188</v>
      </c>
      <c r="B91" s="2">
        <v>45261</v>
      </c>
      <c r="C91" s="3">
        <v>0.39583333333333331</v>
      </c>
      <c r="D91" t="s">
        <v>8</v>
      </c>
      <c r="E91" t="s">
        <v>176</v>
      </c>
      <c r="F91" t="s">
        <v>177</v>
      </c>
      <c r="G91" t="s">
        <v>189</v>
      </c>
    </row>
    <row r="92" spans="1:7">
      <c r="A92" t="s">
        <v>190</v>
      </c>
      <c r="B92" s="2">
        <v>45282</v>
      </c>
      <c r="C92" s="3">
        <v>0.63958333333333328</v>
      </c>
      <c r="D92" t="s">
        <v>8</v>
      </c>
      <c r="E92" t="s">
        <v>176</v>
      </c>
      <c r="F92" t="s">
        <v>177</v>
      </c>
      <c r="G92" t="s">
        <v>178</v>
      </c>
    </row>
    <row r="93" spans="1:7">
      <c r="A93" t="s">
        <v>191</v>
      </c>
      <c r="B93" s="2">
        <v>44951</v>
      </c>
      <c r="C93" s="3">
        <v>0.4548611111111111</v>
      </c>
      <c r="D93" t="s">
        <v>154</v>
      </c>
      <c r="E93" t="s">
        <v>192</v>
      </c>
      <c r="F93" t="s">
        <v>193</v>
      </c>
      <c r="G93" t="s">
        <v>194</v>
      </c>
    </row>
    <row r="94" spans="1:7">
      <c r="A94" t="s">
        <v>195</v>
      </c>
      <c r="B94" s="2">
        <v>45058</v>
      </c>
      <c r="C94" s="3">
        <v>0.59583333333333333</v>
      </c>
      <c r="D94" t="s">
        <v>91</v>
      </c>
      <c r="E94" t="s">
        <v>192</v>
      </c>
      <c r="F94" t="s">
        <v>193</v>
      </c>
      <c r="G94" t="s">
        <v>194</v>
      </c>
    </row>
    <row r="95" spans="1:7">
      <c r="A95" t="s">
        <v>196</v>
      </c>
      <c r="B95" s="2">
        <v>45062</v>
      </c>
      <c r="C95" s="3">
        <v>0.57847222222222217</v>
      </c>
      <c r="D95" t="s">
        <v>197</v>
      </c>
      <c r="E95" t="s">
        <v>198</v>
      </c>
      <c r="F95" s="4">
        <v>10000000</v>
      </c>
      <c r="G95" t="s">
        <v>89</v>
      </c>
    </row>
    <row r="96" spans="1:7">
      <c r="A96" t="s">
        <v>199</v>
      </c>
      <c r="B96" s="2">
        <v>45124</v>
      </c>
      <c r="C96" s="3">
        <v>0.82361111111111107</v>
      </c>
      <c r="D96" t="s">
        <v>17</v>
      </c>
      <c r="E96" t="s">
        <v>200</v>
      </c>
      <c r="F96" t="s">
        <v>177</v>
      </c>
      <c r="G96" t="s">
        <v>186</v>
      </c>
    </row>
    <row r="97" spans="1:7">
      <c r="A97" t="s">
        <v>201</v>
      </c>
      <c r="B97" s="2">
        <v>45137</v>
      </c>
      <c r="C97" s="3">
        <v>0.80833333333333324</v>
      </c>
      <c r="D97" t="s">
        <v>8</v>
      </c>
      <c r="E97" t="s">
        <v>202</v>
      </c>
      <c r="F97" t="s">
        <v>102</v>
      </c>
      <c r="G97" t="s">
        <v>167</v>
      </c>
    </row>
    <row r="98" spans="1:7">
      <c r="A98" t="s">
        <v>203</v>
      </c>
      <c r="B98" s="2">
        <v>45079</v>
      </c>
      <c r="C98" s="3">
        <v>0.17569444444444446</v>
      </c>
      <c r="D98" t="s">
        <v>8</v>
      </c>
      <c r="E98" t="s">
        <v>204</v>
      </c>
      <c r="F98" s="4">
        <v>100000000000000</v>
      </c>
      <c r="G98" t="s">
        <v>205</v>
      </c>
    </row>
    <row r="99" spans="1:7">
      <c r="A99" t="s">
        <v>206</v>
      </c>
      <c r="B99" s="2">
        <v>45012</v>
      </c>
      <c r="C99" s="3">
        <v>0.12638888888888888</v>
      </c>
      <c r="D99" t="s">
        <v>8</v>
      </c>
      <c r="E99" t="s">
        <v>207</v>
      </c>
      <c r="F99" t="s">
        <v>177</v>
      </c>
      <c r="G99" t="s">
        <v>180</v>
      </c>
    </row>
    <row r="100" spans="1:7">
      <c r="A100" t="s">
        <v>208</v>
      </c>
      <c r="B100" s="2">
        <v>45209</v>
      </c>
      <c r="C100" s="3">
        <v>0.51944444444444449</v>
      </c>
      <c r="D100" t="s">
        <v>8</v>
      </c>
      <c r="E100" t="s">
        <v>209</v>
      </c>
      <c r="F100" t="s">
        <v>177</v>
      </c>
      <c r="G100" t="s">
        <v>182</v>
      </c>
    </row>
    <row r="101" spans="1:7">
      <c r="A101" t="s">
        <v>210</v>
      </c>
      <c r="B101" s="2">
        <v>45144</v>
      </c>
      <c r="C101" s="3">
        <v>7.1527777777777787E-2</v>
      </c>
      <c r="D101" t="s">
        <v>8</v>
      </c>
      <c r="E101" t="s">
        <v>211</v>
      </c>
      <c r="F101" t="s">
        <v>177</v>
      </c>
      <c r="G101" t="s">
        <v>96</v>
      </c>
    </row>
    <row r="102" spans="1:7">
      <c r="A102" t="s">
        <v>212</v>
      </c>
      <c r="B102" s="2">
        <v>45045</v>
      </c>
      <c r="C102" s="3">
        <v>0.71875</v>
      </c>
      <c r="D102" t="s">
        <v>8</v>
      </c>
      <c r="E102" t="s">
        <v>213</v>
      </c>
      <c r="F102" t="s">
        <v>177</v>
      </c>
      <c r="G102" t="s">
        <v>186</v>
      </c>
    </row>
    <row r="103" spans="1:7">
      <c r="A103" t="s">
        <v>214</v>
      </c>
      <c r="B103" s="2">
        <v>45250</v>
      </c>
      <c r="C103" s="3">
        <v>0.80138888888888893</v>
      </c>
      <c r="D103" t="s">
        <v>17</v>
      </c>
      <c r="E103" t="s">
        <v>213</v>
      </c>
      <c r="F103" t="s">
        <v>177</v>
      </c>
      <c r="G103" t="s">
        <v>186</v>
      </c>
    </row>
    <row r="104" spans="1:7">
      <c r="A104" t="s">
        <v>215</v>
      </c>
      <c r="B104" s="2">
        <v>45285</v>
      </c>
      <c r="C104" s="3">
        <v>0.60763888888888895</v>
      </c>
      <c r="D104" t="s">
        <v>8</v>
      </c>
      <c r="E104" t="s">
        <v>216</v>
      </c>
      <c r="F104" t="s">
        <v>177</v>
      </c>
      <c r="G104" t="s">
        <v>22</v>
      </c>
    </row>
    <row r="105" spans="1:7">
      <c r="A105" t="s">
        <v>217</v>
      </c>
      <c r="B105" s="2">
        <v>44983</v>
      </c>
      <c r="C105" s="3">
        <v>0.48541666666666666</v>
      </c>
      <c r="D105" t="s">
        <v>8</v>
      </c>
      <c r="E105" t="s">
        <v>218</v>
      </c>
      <c r="F105" t="s">
        <v>177</v>
      </c>
      <c r="G105" t="s">
        <v>186</v>
      </c>
    </row>
    <row r="106" spans="1:7">
      <c r="A106" t="s">
        <v>219</v>
      </c>
      <c r="B106" s="2">
        <v>45114</v>
      </c>
      <c r="C106" s="3">
        <v>0.69166666666666676</v>
      </c>
      <c r="D106" t="s">
        <v>154</v>
      </c>
      <c r="E106" t="s">
        <v>218</v>
      </c>
      <c r="F106" t="s">
        <v>177</v>
      </c>
      <c r="G106" t="s">
        <v>220</v>
      </c>
    </row>
    <row r="107" spans="1:7">
      <c r="A107" t="s">
        <v>221</v>
      </c>
      <c r="B107" s="2">
        <v>45006</v>
      </c>
      <c r="C107" s="3">
        <v>0.69444444444444453</v>
      </c>
      <c r="D107" t="s">
        <v>154</v>
      </c>
      <c r="E107" t="s">
        <v>222</v>
      </c>
      <c r="F107" t="s">
        <v>177</v>
      </c>
      <c r="G107" t="s">
        <v>103</v>
      </c>
    </row>
    <row r="108" spans="1:7">
      <c r="A108" t="s">
        <v>223</v>
      </c>
      <c r="B108" s="2">
        <v>45053</v>
      </c>
      <c r="C108" s="3">
        <v>0.96805555555555556</v>
      </c>
      <c r="D108" t="s">
        <v>8</v>
      </c>
      <c r="E108" t="s">
        <v>222</v>
      </c>
      <c r="F108" t="s">
        <v>177</v>
      </c>
      <c r="G108" t="s">
        <v>224</v>
      </c>
    </row>
    <row r="109" spans="1:7">
      <c r="A109" t="s">
        <v>225</v>
      </c>
      <c r="B109" s="2">
        <v>45118</v>
      </c>
      <c r="C109" s="3">
        <v>0.46458333333333335</v>
      </c>
      <c r="D109" t="s">
        <v>8</v>
      </c>
      <c r="E109" t="s">
        <v>222</v>
      </c>
      <c r="F109" t="s">
        <v>177</v>
      </c>
      <c r="G109" t="s">
        <v>178</v>
      </c>
    </row>
    <row r="110" spans="1:7">
      <c r="A110" t="s">
        <v>226</v>
      </c>
      <c r="B110" s="2">
        <v>45137</v>
      </c>
      <c r="C110" s="3">
        <v>9.9999999999999992E-2</v>
      </c>
      <c r="D110" t="s">
        <v>8</v>
      </c>
      <c r="E110" t="s">
        <v>222</v>
      </c>
      <c r="F110" t="s">
        <v>177</v>
      </c>
      <c r="G110" t="s">
        <v>224</v>
      </c>
    </row>
    <row r="111" spans="1:7">
      <c r="A111" t="s">
        <v>227</v>
      </c>
      <c r="B111" s="2">
        <v>44999</v>
      </c>
      <c r="C111" s="3">
        <v>0.64583333333333337</v>
      </c>
      <c r="D111" t="s">
        <v>8</v>
      </c>
      <c r="E111" t="s">
        <v>228</v>
      </c>
      <c r="F111" t="s">
        <v>177</v>
      </c>
      <c r="G111" t="s">
        <v>178</v>
      </c>
    </row>
    <row r="112" spans="1:7">
      <c r="A112" t="s">
        <v>229</v>
      </c>
      <c r="B112" s="2">
        <v>44967</v>
      </c>
      <c r="C112" s="3">
        <v>0.86458333333333337</v>
      </c>
      <c r="D112" t="s">
        <v>8</v>
      </c>
      <c r="E112" t="s">
        <v>230</v>
      </c>
      <c r="F112" t="s">
        <v>177</v>
      </c>
      <c r="G112" t="s">
        <v>178</v>
      </c>
    </row>
    <row r="113" spans="1:7">
      <c r="A113" t="s">
        <v>231</v>
      </c>
      <c r="B113" s="2">
        <v>44971</v>
      </c>
      <c r="C113" s="3">
        <v>0.50902777777777775</v>
      </c>
      <c r="D113" t="s">
        <v>8</v>
      </c>
      <c r="E113" t="s">
        <v>230</v>
      </c>
      <c r="F113" t="s">
        <v>177</v>
      </c>
      <c r="G113" t="s">
        <v>186</v>
      </c>
    </row>
    <row r="114" spans="1:7">
      <c r="A114" t="s">
        <v>232</v>
      </c>
      <c r="B114" s="2">
        <v>44996</v>
      </c>
      <c r="C114" s="3">
        <v>0.18402777777777779</v>
      </c>
      <c r="D114" t="s">
        <v>8</v>
      </c>
      <c r="E114" t="s">
        <v>233</v>
      </c>
      <c r="F114" t="s">
        <v>177</v>
      </c>
      <c r="G114" t="s">
        <v>103</v>
      </c>
    </row>
    <row r="115" spans="1:7">
      <c r="A115" t="s">
        <v>234</v>
      </c>
      <c r="B115" s="2">
        <v>45100</v>
      </c>
      <c r="C115" s="3">
        <v>0.98263888888888884</v>
      </c>
      <c r="D115" t="s">
        <v>8</v>
      </c>
      <c r="E115" t="s">
        <v>233</v>
      </c>
      <c r="F115" t="s">
        <v>177</v>
      </c>
      <c r="G115" t="s">
        <v>189</v>
      </c>
    </row>
    <row r="116" spans="1:7">
      <c r="A116" t="s">
        <v>235</v>
      </c>
      <c r="B116" s="2">
        <v>45172</v>
      </c>
      <c r="C116" s="3">
        <v>0.51736111111111105</v>
      </c>
      <c r="D116" t="s">
        <v>8</v>
      </c>
      <c r="E116" t="s">
        <v>233</v>
      </c>
      <c r="F116" t="s">
        <v>177</v>
      </c>
      <c r="G116" t="s">
        <v>178</v>
      </c>
    </row>
    <row r="117" spans="1:7">
      <c r="A117" t="s">
        <v>236</v>
      </c>
      <c r="B117" s="2">
        <v>45260</v>
      </c>
      <c r="C117" s="3">
        <v>0.38611111111111113</v>
      </c>
      <c r="D117" t="s">
        <v>8</v>
      </c>
      <c r="E117" t="s">
        <v>237</v>
      </c>
      <c r="F117" t="s">
        <v>177</v>
      </c>
      <c r="G117" t="s">
        <v>186</v>
      </c>
    </row>
    <row r="118" spans="1:7">
      <c r="A118" t="s">
        <v>238</v>
      </c>
      <c r="B118" s="2">
        <v>45056</v>
      </c>
      <c r="C118" s="3">
        <v>0.37847222222222227</v>
      </c>
      <c r="D118" t="s">
        <v>239</v>
      </c>
      <c r="E118" t="s">
        <v>240</v>
      </c>
      <c r="F118" t="s">
        <v>177</v>
      </c>
      <c r="G118" t="s">
        <v>180</v>
      </c>
    </row>
    <row r="119" spans="1:7">
      <c r="A119" t="s">
        <v>241</v>
      </c>
      <c r="B119" s="2">
        <v>45274</v>
      </c>
      <c r="C119" s="3">
        <v>0.82777777777777783</v>
      </c>
      <c r="D119" t="s">
        <v>8</v>
      </c>
      <c r="E119" t="s">
        <v>242</v>
      </c>
      <c r="F119" t="s">
        <v>177</v>
      </c>
      <c r="G119" t="s">
        <v>22</v>
      </c>
    </row>
    <row r="120" spans="1:7">
      <c r="A120" t="s">
        <v>243</v>
      </c>
      <c r="B120" s="2">
        <v>45242</v>
      </c>
      <c r="C120" s="3">
        <v>0.52986111111111112</v>
      </c>
      <c r="D120" t="s">
        <v>8</v>
      </c>
      <c r="E120" t="s">
        <v>244</v>
      </c>
      <c r="F120" t="s">
        <v>177</v>
      </c>
      <c r="G120" t="s">
        <v>178</v>
      </c>
    </row>
    <row r="121" spans="1:7">
      <c r="A121" t="s">
        <v>245</v>
      </c>
      <c r="B121" s="2">
        <v>45141</v>
      </c>
      <c r="C121" s="3">
        <v>0.17361111111111113</v>
      </c>
      <c r="D121" t="s">
        <v>8</v>
      </c>
      <c r="E121" t="s">
        <v>246</v>
      </c>
      <c r="F121" t="s">
        <v>177</v>
      </c>
      <c r="G121" t="s">
        <v>186</v>
      </c>
    </row>
    <row r="122" spans="1:7">
      <c r="A122" t="s">
        <v>247</v>
      </c>
      <c r="B122" s="2">
        <v>44962</v>
      </c>
      <c r="C122" s="3">
        <v>0.46388888888888885</v>
      </c>
      <c r="D122" t="s">
        <v>8</v>
      </c>
      <c r="E122" t="s">
        <v>248</v>
      </c>
      <c r="F122" t="s">
        <v>177</v>
      </c>
      <c r="G122" t="s">
        <v>189</v>
      </c>
    </row>
    <row r="123" spans="1:7">
      <c r="A123" t="s">
        <v>249</v>
      </c>
      <c r="B123" s="2">
        <v>45063</v>
      </c>
      <c r="C123" s="3">
        <v>0.40625</v>
      </c>
      <c r="D123" t="s">
        <v>8</v>
      </c>
      <c r="E123" t="s">
        <v>248</v>
      </c>
      <c r="F123" t="s">
        <v>177</v>
      </c>
      <c r="G123" t="s">
        <v>186</v>
      </c>
    </row>
    <row r="124" spans="1:7">
      <c r="A124" t="s">
        <v>250</v>
      </c>
      <c r="B124" s="2">
        <v>45120</v>
      </c>
      <c r="C124" s="3">
        <v>0.65486111111111112</v>
      </c>
      <c r="D124" t="s">
        <v>8</v>
      </c>
      <c r="E124" t="s">
        <v>248</v>
      </c>
      <c r="F124" t="s">
        <v>177</v>
      </c>
      <c r="G124" t="s">
        <v>178</v>
      </c>
    </row>
    <row r="125" spans="1:7">
      <c r="A125" t="s">
        <v>251</v>
      </c>
      <c r="B125" s="2">
        <v>45128</v>
      </c>
      <c r="C125" s="3">
        <v>0.63958333333333328</v>
      </c>
      <c r="D125" t="s">
        <v>8</v>
      </c>
      <c r="E125" t="s">
        <v>248</v>
      </c>
      <c r="F125" t="s">
        <v>177</v>
      </c>
      <c r="G125" t="s">
        <v>182</v>
      </c>
    </row>
    <row r="126" spans="1:7">
      <c r="A126" t="s">
        <v>252</v>
      </c>
      <c r="B126" s="2">
        <v>45135</v>
      </c>
      <c r="C126" s="3">
        <v>0.71527777777777779</v>
      </c>
      <c r="D126" t="s">
        <v>8</v>
      </c>
      <c r="E126" t="s">
        <v>248</v>
      </c>
      <c r="F126" t="s">
        <v>177</v>
      </c>
      <c r="G126" t="s">
        <v>186</v>
      </c>
    </row>
    <row r="127" spans="1:7">
      <c r="A127" t="s">
        <v>253</v>
      </c>
      <c r="B127" s="2">
        <v>45137</v>
      </c>
      <c r="C127" s="3">
        <v>0.46111111111111108</v>
      </c>
      <c r="D127" t="s">
        <v>8</v>
      </c>
      <c r="E127" t="s">
        <v>248</v>
      </c>
      <c r="F127" t="s">
        <v>177</v>
      </c>
      <c r="G127" t="s">
        <v>182</v>
      </c>
    </row>
    <row r="128" spans="1:7">
      <c r="A128" t="s">
        <v>254</v>
      </c>
      <c r="B128" s="2">
        <v>45141</v>
      </c>
      <c r="C128" s="3">
        <v>0.17916666666666667</v>
      </c>
      <c r="D128" t="s">
        <v>8</v>
      </c>
      <c r="E128" t="s">
        <v>248</v>
      </c>
      <c r="F128" t="s">
        <v>177</v>
      </c>
      <c r="G128" t="s">
        <v>186</v>
      </c>
    </row>
    <row r="129" spans="1:7">
      <c r="A129" t="s">
        <v>255</v>
      </c>
      <c r="B129" s="2">
        <v>45165</v>
      </c>
      <c r="C129" s="3">
        <v>0.5854166666666667</v>
      </c>
      <c r="D129" t="s">
        <v>8</v>
      </c>
      <c r="E129" t="s">
        <v>248</v>
      </c>
      <c r="F129" t="s">
        <v>177</v>
      </c>
      <c r="G129" t="s">
        <v>178</v>
      </c>
    </row>
    <row r="130" spans="1:7">
      <c r="A130" t="s">
        <v>256</v>
      </c>
      <c r="B130" s="2">
        <v>45177</v>
      </c>
      <c r="C130" s="3">
        <v>0.51111111111111118</v>
      </c>
      <c r="D130" t="s">
        <v>8</v>
      </c>
      <c r="E130" t="s">
        <v>248</v>
      </c>
      <c r="F130" t="s">
        <v>177</v>
      </c>
      <c r="G130" t="s">
        <v>257</v>
      </c>
    </row>
    <row r="131" spans="1:7">
      <c r="A131" t="s">
        <v>258</v>
      </c>
      <c r="B131" s="2">
        <v>45180</v>
      </c>
      <c r="C131" s="3">
        <v>0.57916666666666672</v>
      </c>
      <c r="D131" t="s">
        <v>8</v>
      </c>
      <c r="E131" t="s">
        <v>248</v>
      </c>
      <c r="F131" s="4">
        <v>1E+17</v>
      </c>
      <c r="G131" t="s">
        <v>186</v>
      </c>
    </row>
    <row r="132" spans="1:7">
      <c r="A132" t="s">
        <v>259</v>
      </c>
      <c r="B132" s="2">
        <v>45206</v>
      </c>
      <c r="C132" s="3">
        <v>0.8208333333333333</v>
      </c>
      <c r="D132" t="s">
        <v>8</v>
      </c>
      <c r="E132" t="s">
        <v>248</v>
      </c>
      <c r="F132" t="s">
        <v>177</v>
      </c>
      <c r="G132" t="s">
        <v>178</v>
      </c>
    </row>
    <row r="133" spans="1:7">
      <c r="A133" t="s">
        <v>260</v>
      </c>
      <c r="B133" s="2">
        <v>45207</v>
      </c>
      <c r="C133" s="3">
        <v>0.68194444444444446</v>
      </c>
      <c r="D133" t="s">
        <v>8</v>
      </c>
      <c r="E133" t="s">
        <v>248</v>
      </c>
      <c r="F133" t="s">
        <v>177</v>
      </c>
      <c r="G133" t="s">
        <v>186</v>
      </c>
    </row>
    <row r="134" spans="1:7">
      <c r="A134" t="s">
        <v>261</v>
      </c>
      <c r="B134" s="2">
        <v>45082</v>
      </c>
      <c r="C134" s="3">
        <v>0.90138888888888891</v>
      </c>
      <c r="D134" t="s">
        <v>8</v>
      </c>
      <c r="E134" t="s">
        <v>262</v>
      </c>
      <c r="F134" t="s">
        <v>177</v>
      </c>
      <c r="G134" t="s">
        <v>178</v>
      </c>
    </row>
    <row r="135" spans="1:7">
      <c r="A135" t="s">
        <v>263</v>
      </c>
      <c r="B135" s="2">
        <v>45247</v>
      </c>
      <c r="C135" s="3">
        <v>0.84305555555555556</v>
      </c>
      <c r="D135" t="s">
        <v>154</v>
      </c>
      <c r="E135" t="s">
        <v>262</v>
      </c>
      <c r="F135" t="s">
        <v>177</v>
      </c>
      <c r="G135" t="s">
        <v>182</v>
      </c>
    </row>
    <row r="136" spans="1:7">
      <c r="A136" t="s">
        <v>264</v>
      </c>
      <c r="B136" s="2">
        <v>45096</v>
      </c>
      <c r="C136" s="3">
        <v>0.3923611111111111</v>
      </c>
      <c r="D136" t="s">
        <v>8</v>
      </c>
      <c r="E136" t="s">
        <v>265</v>
      </c>
      <c r="F136" s="4">
        <v>1000</v>
      </c>
      <c r="G136" t="s">
        <v>120</v>
      </c>
    </row>
    <row r="137" spans="1:7">
      <c r="A137" t="s">
        <v>266</v>
      </c>
      <c r="B137" s="2">
        <v>45125</v>
      </c>
      <c r="C137" s="3">
        <v>0.46875</v>
      </c>
      <c r="D137" t="s">
        <v>8</v>
      </c>
      <c r="E137" t="s">
        <v>267</v>
      </c>
      <c r="F137" t="s">
        <v>177</v>
      </c>
      <c r="G137" t="s">
        <v>178</v>
      </c>
    </row>
    <row r="138" spans="1:7">
      <c r="A138" t="s">
        <v>268</v>
      </c>
      <c r="B138" s="2">
        <v>45135</v>
      </c>
      <c r="C138" s="3">
        <v>0.27361111111111108</v>
      </c>
      <c r="D138" t="s">
        <v>8</v>
      </c>
      <c r="E138" t="s">
        <v>267</v>
      </c>
      <c r="F138" t="s">
        <v>177</v>
      </c>
      <c r="G138" t="s">
        <v>178</v>
      </c>
    </row>
    <row r="139" spans="1:7">
      <c r="A139" t="s">
        <v>269</v>
      </c>
      <c r="B139" s="2">
        <v>45190</v>
      </c>
      <c r="C139" s="3">
        <v>5.9722222222222225E-2</v>
      </c>
      <c r="D139" t="s">
        <v>8</v>
      </c>
      <c r="E139" t="s">
        <v>267</v>
      </c>
      <c r="F139" t="s">
        <v>177</v>
      </c>
      <c r="G139" t="s">
        <v>189</v>
      </c>
    </row>
    <row r="140" spans="1:7">
      <c r="A140" t="s">
        <v>270</v>
      </c>
      <c r="B140" s="2">
        <v>45002</v>
      </c>
      <c r="C140" s="3">
        <v>0.84097222222222223</v>
      </c>
      <c r="D140" t="s">
        <v>8</v>
      </c>
      <c r="E140" t="s">
        <v>271</v>
      </c>
      <c r="F140" t="s">
        <v>177</v>
      </c>
      <c r="G140" t="s">
        <v>103</v>
      </c>
    </row>
    <row r="141" spans="1:7">
      <c r="A141" t="s">
        <v>272</v>
      </c>
      <c r="B141" s="2">
        <v>45271</v>
      </c>
      <c r="C141" s="3">
        <v>0.92291666666666661</v>
      </c>
      <c r="D141" t="s">
        <v>8</v>
      </c>
      <c r="E141" t="s">
        <v>273</v>
      </c>
      <c r="F141" t="s">
        <v>177</v>
      </c>
      <c r="G141" t="s">
        <v>224</v>
      </c>
    </row>
    <row r="142" spans="1:7">
      <c r="A142" t="s">
        <v>274</v>
      </c>
      <c r="B142" s="2">
        <v>44989</v>
      </c>
      <c r="C142" s="3">
        <v>0.7402777777777777</v>
      </c>
      <c r="D142" t="s">
        <v>8</v>
      </c>
      <c r="E142" t="s">
        <v>275</v>
      </c>
      <c r="F142" t="s">
        <v>177</v>
      </c>
      <c r="G142" t="s">
        <v>186</v>
      </c>
    </row>
    <row r="143" spans="1:7">
      <c r="A143" t="s">
        <v>276</v>
      </c>
      <c r="B143" s="2">
        <v>45181</v>
      </c>
      <c r="C143" s="3">
        <v>0.28888888888888892</v>
      </c>
      <c r="D143" t="s">
        <v>8</v>
      </c>
      <c r="E143" t="s">
        <v>277</v>
      </c>
      <c r="F143" s="4">
        <v>1E+17</v>
      </c>
      <c r="G143" t="s">
        <v>186</v>
      </c>
    </row>
    <row r="144" spans="1:7">
      <c r="A144" t="s">
        <v>278</v>
      </c>
      <c r="B144" s="2">
        <v>45028</v>
      </c>
      <c r="C144" s="3">
        <v>0.8354166666666667</v>
      </c>
      <c r="D144" t="s">
        <v>8</v>
      </c>
      <c r="E144" t="s">
        <v>279</v>
      </c>
      <c r="F144" t="s">
        <v>177</v>
      </c>
      <c r="G144" t="s">
        <v>178</v>
      </c>
    </row>
    <row r="145" spans="1:7">
      <c r="A145" t="s">
        <v>280</v>
      </c>
      <c r="B145" s="2">
        <v>45260</v>
      </c>
      <c r="C145" s="3">
        <v>0.89861111111111114</v>
      </c>
      <c r="D145" t="s">
        <v>8</v>
      </c>
      <c r="E145" t="s">
        <v>281</v>
      </c>
      <c r="F145" t="s">
        <v>177</v>
      </c>
      <c r="G145" t="s">
        <v>178</v>
      </c>
    </row>
    <row r="146" spans="1:7">
      <c r="A146" t="s">
        <v>282</v>
      </c>
      <c r="B146" s="2">
        <v>45083</v>
      </c>
      <c r="C146" s="3">
        <v>0.65694444444444444</v>
      </c>
      <c r="D146" t="s">
        <v>8</v>
      </c>
      <c r="E146" t="s">
        <v>283</v>
      </c>
      <c r="F146" t="s">
        <v>177</v>
      </c>
      <c r="G146" t="s">
        <v>257</v>
      </c>
    </row>
    <row r="147" spans="1:7">
      <c r="A147" t="s">
        <v>284</v>
      </c>
      <c r="B147" s="2">
        <v>45083</v>
      </c>
      <c r="C147" s="3">
        <v>0.69930555555555562</v>
      </c>
      <c r="D147" t="s">
        <v>8</v>
      </c>
      <c r="E147" t="s">
        <v>283</v>
      </c>
      <c r="F147" t="s">
        <v>177</v>
      </c>
      <c r="G147" t="s">
        <v>257</v>
      </c>
    </row>
    <row r="148" spans="1:7">
      <c r="A148" t="s">
        <v>285</v>
      </c>
      <c r="B148" s="2">
        <v>45039</v>
      </c>
      <c r="C148" s="3">
        <v>0.63958333333333328</v>
      </c>
      <c r="D148" t="s">
        <v>286</v>
      </c>
      <c r="E148" t="s">
        <v>287</v>
      </c>
      <c r="F148" t="s">
        <v>177</v>
      </c>
      <c r="G148" t="s">
        <v>288</v>
      </c>
    </row>
    <row r="149" spans="1:7">
      <c r="A149" t="s">
        <v>289</v>
      </c>
      <c r="B149" s="2">
        <v>44954</v>
      </c>
      <c r="C149" s="3">
        <v>0.58402777777777781</v>
      </c>
      <c r="D149" t="s">
        <v>8</v>
      </c>
      <c r="E149" t="s">
        <v>290</v>
      </c>
      <c r="F149" t="s">
        <v>177</v>
      </c>
      <c r="G149" t="s">
        <v>178</v>
      </c>
    </row>
    <row r="150" spans="1:7">
      <c r="A150" t="s">
        <v>291</v>
      </c>
      <c r="B150" s="2">
        <v>45284</v>
      </c>
      <c r="C150" s="3">
        <v>0.58750000000000002</v>
      </c>
      <c r="D150" t="s">
        <v>8</v>
      </c>
      <c r="E150" t="s">
        <v>290</v>
      </c>
      <c r="F150" t="s">
        <v>177</v>
      </c>
      <c r="G150" t="s">
        <v>186</v>
      </c>
    </row>
    <row r="151" spans="1:7">
      <c r="A151" t="s">
        <v>292</v>
      </c>
      <c r="B151" s="2">
        <v>45024</v>
      </c>
      <c r="C151" s="3">
        <v>0.74791666666666667</v>
      </c>
      <c r="D151" t="s">
        <v>154</v>
      </c>
      <c r="E151" t="s">
        <v>293</v>
      </c>
      <c r="F151" t="s">
        <v>177</v>
      </c>
      <c r="G151" t="s">
        <v>180</v>
      </c>
    </row>
    <row r="152" spans="1:7">
      <c r="A152" t="s">
        <v>294</v>
      </c>
      <c r="B152" s="2">
        <v>45004</v>
      </c>
      <c r="C152" s="3">
        <v>0.97222222222222221</v>
      </c>
      <c r="D152" t="s">
        <v>8</v>
      </c>
      <c r="E152" t="s">
        <v>295</v>
      </c>
      <c r="F152" t="s">
        <v>177</v>
      </c>
      <c r="G152" t="s">
        <v>103</v>
      </c>
    </row>
    <row r="153" spans="1:7">
      <c r="A153" t="s">
        <v>296</v>
      </c>
      <c r="B153" s="2">
        <v>44937</v>
      </c>
      <c r="C153" s="3">
        <v>0.94791666666666663</v>
      </c>
      <c r="D153" t="s">
        <v>8</v>
      </c>
      <c r="E153" t="s">
        <v>297</v>
      </c>
      <c r="F153" t="s">
        <v>177</v>
      </c>
      <c r="G153" t="s">
        <v>186</v>
      </c>
    </row>
    <row r="154" spans="1:7">
      <c r="A154" t="s">
        <v>298</v>
      </c>
      <c r="B154" s="2">
        <v>44941</v>
      </c>
      <c r="C154" s="3">
        <v>0.65069444444444446</v>
      </c>
      <c r="D154" t="s">
        <v>8</v>
      </c>
      <c r="E154" t="s">
        <v>297</v>
      </c>
      <c r="F154" t="s">
        <v>177</v>
      </c>
      <c r="G154" t="s">
        <v>224</v>
      </c>
    </row>
    <row r="155" spans="1:7">
      <c r="A155" t="s">
        <v>299</v>
      </c>
      <c r="B155" s="2">
        <v>44942</v>
      </c>
      <c r="C155" s="3">
        <v>0.5805555555555556</v>
      </c>
      <c r="D155" t="s">
        <v>8</v>
      </c>
      <c r="E155" t="s">
        <v>297</v>
      </c>
      <c r="F155" t="s">
        <v>177</v>
      </c>
      <c r="G155" t="s">
        <v>189</v>
      </c>
    </row>
    <row r="156" spans="1:7">
      <c r="A156" t="s">
        <v>300</v>
      </c>
      <c r="B156" s="2">
        <v>44946</v>
      </c>
      <c r="C156" s="3">
        <v>0.93333333333333324</v>
      </c>
      <c r="D156" t="s">
        <v>8</v>
      </c>
      <c r="E156" t="s">
        <v>297</v>
      </c>
      <c r="F156" t="s">
        <v>177</v>
      </c>
      <c r="G156" t="s">
        <v>186</v>
      </c>
    </row>
    <row r="157" spans="1:7">
      <c r="A157" t="s">
        <v>301</v>
      </c>
      <c r="B157" s="2">
        <v>44948</v>
      </c>
      <c r="C157" s="3">
        <v>0.27013888888888887</v>
      </c>
      <c r="D157" t="s">
        <v>8</v>
      </c>
      <c r="E157" t="s">
        <v>297</v>
      </c>
      <c r="F157" t="s">
        <v>177</v>
      </c>
      <c r="G157" t="s">
        <v>103</v>
      </c>
    </row>
    <row r="158" spans="1:7">
      <c r="A158" t="s">
        <v>302</v>
      </c>
      <c r="B158" s="2">
        <v>44952</v>
      </c>
      <c r="C158" s="3">
        <v>0.14791666666666667</v>
      </c>
      <c r="D158" t="s">
        <v>8</v>
      </c>
      <c r="E158" t="s">
        <v>297</v>
      </c>
      <c r="F158" t="s">
        <v>177</v>
      </c>
      <c r="G158" t="s">
        <v>186</v>
      </c>
    </row>
    <row r="159" spans="1:7">
      <c r="A159" t="s">
        <v>303</v>
      </c>
      <c r="B159" s="2">
        <v>44957</v>
      </c>
      <c r="C159" s="3">
        <v>0.78194444444444444</v>
      </c>
      <c r="D159" t="s">
        <v>8</v>
      </c>
      <c r="E159" t="s">
        <v>297</v>
      </c>
      <c r="F159" t="s">
        <v>177</v>
      </c>
      <c r="G159" t="s">
        <v>103</v>
      </c>
    </row>
    <row r="160" spans="1:7">
      <c r="A160" t="s">
        <v>304</v>
      </c>
      <c r="B160" s="2">
        <v>44977</v>
      </c>
      <c r="C160" s="3">
        <v>2.2222222222222223E-2</v>
      </c>
      <c r="D160" t="s">
        <v>8</v>
      </c>
      <c r="E160" t="s">
        <v>297</v>
      </c>
      <c r="F160" t="s">
        <v>177</v>
      </c>
      <c r="G160" t="s">
        <v>103</v>
      </c>
    </row>
    <row r="161" spans="1:7">
      <c r="A161" t="s">
        <v>305</v>
      </c>
      <c r="B161" s="2">
        <v>44985</v>
      </c>
      <c r="C161" s="3">
        <v>0.97986111111111107</v>
      </c>
      <c r="D161" t="s">
        <v>8</v>
      </c>
      <c r="E161" t="s">
        <v>297</v>
      </c>
      <c r="F161" t="s">
        <v>177</v>
      </c>
      <c r="G161" t="s">
        <v>178</v>
      </c>
    </row>
    <row r="162" spans="1:7">
      <c r="A162" t="s">
        <v>306</v>
      </c>
      <c r="B162" s="2">
        <v>44990</v>
      </c>
      <c r="C162" s="3">
        <v>0.44861111111111113</v>
      </c>
      <c r="D162" t="s">
        <v>8</v>
      </c>
      <c r="E162" t="s">
        <v>297</v>
      </c>
      <c r="F162" t="s">
        <v>177</v>
      </c>
      <c r="G162" t="s">
        <v>224</v>
      </c>
    </row>
    <row r="163" spans="1:7">
      <c r="A163" t="s">
        <v>307</v>
      </c>
      <c r="B163" s="2">
        <v>44996</v>
      </c>
      <c r="C163" s="3">
        <v>0.26874999999999999</v>
      </c>
      <c r="D163" t="s">
        <v>8</v>
      </c>
      <c r="E163" t="s">
        <v>297</v>
      </c>
      <c r="F163" t="s">
        <v>177</v>
      </c>
      <c r="G163" t="s">
        <v>103</v>
      </c>
    </row>
    <row r="164" spans="1:7">
      <c r="A164" t="s">
        <v>308</v>
      </c>
      <c r="B164" s="2">
        <v>45037</v>
      </c>
      <c r="C164" s="3">
        <v>0.10694444444444444</v>
      </c>
      <c r="D164" t="s">
        <v>8</v>
      </c>
      <c r="E164" t="s">
        <v>297</v>
      </c>
      <c r="F164" t="s">
        <v>177</v>
      </c>
      <c r="G164" t="s">
        <v>186</v>
      </c>
    </row>
    <row r="165" spans="1:7">
      <c r="A165" t="s">
        <v>309</v>
      </c>
      <c r="B165" s="2">
        <v>45045</v>
      </c>
      <c r="C165" s="3">
        <v>0.17708333333333334</v>
      </c>
      <c r="D165" t="s">
        <v>8</v>
      </c>
      <c r="E165" t="s">
        <v>297</v>
      </c>
      <c r="F165" t="s">
        <v>177</v>
      </c>
      <c r="G165" t="s">
        <v>186</v>
      </c>
    </row>
    <row r="166" spans="1:7">
      <c r="A166" t="s">
        <v>310</v>
      </c>
      <c r="B166" s="2">
        <v>45060</v>
      </c>
      <c r="C166" s="3">
        <v>0.77777777777777779</v>
      </c>
      <c r="D166" t="s">
        <v>8</v>
      </c>
      <c r="E166" t="s">
        <v>297</v>
      </c>
      <c r="F166" t="s">
        <v>177</v>
      </c>
      <c r="G166" t="s">
        <v>182</v>
      </c>
    </row>
    <row r="167" spans="1:7">
      <c r="A167" t="s">
        <v>311</v>
      </c>
      <c r="B167" s="2">
        <v>45091</v>
      </c>
      <c r="C167" s="3">
        <v>0.98749999999999993</v>
      </c>
      <c r="D167" t="s">
        <v>8</v>
      </c>
      <c r="E167" t="s">
        <v>297</v>
      </c>
      <c r="F167" t="s">
        <v>177</v>
      </c>
      <c r="G167" t="s">
        <v>178</v>
      </c>
    </row>
    <row r="168" spans="1:7">
      <c r="A168" t="s">
        <v>312</v>
      </c>
      <c r="B168" s="2">
        <v>45237</v>
      </c>
      <c r="C168" s="3">
        <v>0.16527777777777777</v>
      </c>
      <c r="D168" t="s">
        <v>8</v>
      </c>
      <c r="E168" t="s">
        <v>297</v>
      </c>
      <c r="F168" t="s">
        <v>177</v>
      </c>
      <c r="G168" t="s">
        <v>224</v>
      </c>
    </row>
    <row r="169" spans="1:7">
      <c r="A169" t="s">
        <v>313</v>
      </c>
      <c r="B169" s="2">
        <v>45250</v>
      </c>
      <c r="C169" s="3">
        <v>0.95208333333333339</v>
      </c>
      <c r="D169" t="s">
        <v>8</v>
      </c>
      <c r="E169" t="s">
        <v>297</v>
      </c>
      <c r="F169" t="s">
        <v>177</v>
      </c>
      <c r="G169" t="s">
        <v>186</v>
      </c>
    </row>
    <row r="170" spans="1:7">
      <c r="A170" t="s">
        <v>314</v>
      </c>
      <c r="B170" s="2">
        <v>45277</v>
      </c>
      <c r="C170" s="3">
        <v>0.24722222222222223</v>
      </c>
      <c r="D170" t="s">
        <v>8</v>
      </c>
      <c r="E170" t="s">
        <v>297</v>
      </c>
      <c r="F170" t="s">
        <v>177</v>
      </c>
      <c r="G170" t="s">
        <v>22</v>
      </c>
    </row>
    <row r="171" spans="1:7">
      <c r="A171" t="s">
        <v>315</v>
      </c>
      <c r="B171" s="2">
        <v>45145</v>
      </c>
      <c r="C171" s="3">
        <v>0.31388888888888888</v>
      </c>
      <c r="D171" t="s">
        <v>239</v>
      </c>
      <c r="E171" t="s">
        <v>316</v>
      </c>
      <c r="F171" s="4">
        <v>1000</v>
      </c>
      <c r="G171" t="s">
        <v>86</v>
      </c>
    </row>
    <row r="172" spans="1:7">
      <c r="A172" t="s">
        <v>317</v>
      </c>
      <c r="B172" s="2">
        <v>45273</v>
      </c>
      <c r="C172" s="3">
        <v>0.77361111111111114</v>
      </c>
      <c r="D172" t="s">
        <v>8</v>
      </c>
      <c r="E172" t="s">
        <v>316</v>
      </c>
      <c r="F172" s="4">
        <v>1000</v>
      </c>
      <c r="G172" t="s">
        <v>86</v>
      </c>
    </row>
    <row r="173" spans="1:7">
      <c r="A173" t="s">
        <v>318</v>
      </c>
      <c r="B173" s="2">
        <v>45089</v>
      </c>
      <c r="C173" s="3">
        <v>0.13541666666666666</v>
      </c>
      <c r="D173" t="s">
        <v>17</v>
      </c>
      <c r="E173" t="s">
        <v>319</v>
      </c>
      <c r="F173" s="4">
        <v>10000000000</v>
      </c>
      <c r="G173" t="s">
        <v>167</v>
      </c>
    </row>
    <row r="174" spans="1:7">
      <c r="A174" t="s">
        <v>320</v>
      </c>
      <c r="B174" s="2">
        <v>45009</v>
      </c>
      <c r="C174" s="3">
        <v>0.36458333333333331</v>
      </c>
      <c r="D174" t="s">
        <v>8</v>
      </c>
      <c r="E174" t="s">
        <v>321</v>
      </c>
      <c r="F174" t="s">
        <v>55</v>
      </c>
      <c r="G174" t="s">
        <v>115</v>
      </c>
    </row>
    <row r="175" spans="1:7">
      <c r="A175" t="s">
        <v>322</v>
      </c>
      <c r="B175" s="2">
        <v>45213</v>
      </c>
      <c r="C175" s="3">
        <v>0.8125</v>
      </c>
      <c r="D175" t="s">
        <v>17</v>
      </c>
      <c r="E175" t="s">
        <v>323</v>
      </c>
      <c r="F175" t="s">
        <v>102</v>
      </c>
      <c r="G175" t="s">
        <v>167</v>
      </c>
    </row>
    <row r="176" spans="1:7">
      <c r="A176" t="s">
        <v>324</v>
      </c>
      <c r="B176" s="2">
        <v>44963</v>
      </c>
      <c r="C176" s="3">
        <v>0.87083333333333324</v>
      </c>
      <c r="D176" t="s">
        <v>8</v>
      </c>
      <c r="E176" t="s">
        <v>325</v>
      </c>
      <c r="F176" s="4">
        <v>100000000000000</v>
      </c>
      <c r="G176" t="s">
        <v>326</v>
      </c>
    </row>
    <row r="177" spans="1:7">
      <c r="A177" t="s">
        <v>327</v>
      </c>
      <c r="B177" s="2">
        <v>44928</v>
      </c>
      <c r="C177" s="3">
        <v>0.51944444444444449</v>
      </c>
      <c r="D177" t="s">
        <v>112</v>
      </c>
      <c r="E177" t="s">
        <v>328</v>
      </c>
      <c r="F177" s="4">
        <v>100000000000000</v>
      </c>
      <c r="G177" t="s">
        <v>329</v>
      </c>
    </row>
    <row r="178" spans="1:7">
      <c r="A178" t="s">
        <v>330</v>
      </c>
      <c r="B178" s="2">
        <v>45124</v>
      </c>
      <c r="C178" s="3">
        <v>0.67361111111111116</v>
      </c>
      <c r="D178" t="s">
        <v>29</v>
      </c>
      <c r="E178" t="s">
        <v>331</v>
      </c>
      <c r="F178" t="s">
        <v>193</v>
      </c>
      <c r="G178" t="s">
        <v>332</v>
      </c>
    </row>
    <row r="179" spans="1:7">
      <c r="A179" t="s">
        <v>333</v>
      </c>
      <c r="B179" s="2">
        <v>45204</v>
      </c>
      <c r="C179" s="3">
        <v>0.96180555555555547</v>
      </c>
      <c r="D179" t="s">
        <v>64</v>
      </c>
      <c r="E179" t="s">
        <v>331</v>
      </c>
      <c r="F179" s="4">
        <v>1000000</v>
      </c>
      <c r="G179" t="s">
        <v>24</v>
      </c>
    </row>
    <row r="180" spans="1:7">
      <c r="A180" t="s">
        <v>334</v>
      </c>
      <c r="B180" s="2">
        <v>45152</v>
      </c>
      <c r="C180" s="3">
        <v>0.33263888888888887</v>
      </c>
      <c r="D180" t="s">
        <v>8</v>
      </c>
      <c r="E180" t="s">
        <v>335</v>
      </c>
      <c r="F180" s="4">
        <v>10000</v>
      </c>
      <c r="G180" t="s">
        <v>96</v>
      </c>
    </row>
    <row r="181" spans="1:7">
      <c r="A181" t="s">
        <v>336</v>
      </c>
      <c r="B181" s="2">
        <v>45221</v>
      </c>
      <c r="C181" s="3">
        <v>0.7631944444444444</v>
      </c>
      <c r="D181" t="s">
        <v>8</v>
      </c>
      <c r="E181" t="s">
        <v>337</v>
      </c>
      <c r="F181" t="s">
        <v>177</v>
      </c>
      <c r="G181" t="s">
        <v>189</v>
      </c>
    </row>
    <row r="182" spans="1:7">
      <c r="A182" t="s">
        <v>338</v>
      </c>
      <c r="B182" s="2">
        <v>45036</v>
      </c>
      <c r="C182" s="3">
        <v>0.49791666666666662</v>
      </c>
      <c r="D182" t="s">
        <v>130</v>
      </c>
      <c r="E182" t="s">
        <v>339</v>
      </c>
      <c r="F182" s="4">
        <v>10</v>
      </c>
      <c r="G182" t="s">
        <v>61</v>
      </c>
    </row>
    <row r="183" spans="1:7">
      <c r="A183" t="s">
        <v>340</v>
      </c>
      <c r="B183" s="2">
        <v>45130</v>
      </c>
      <c r="C183" s="3">
        <v>0.54305555555555551</v>
      </c>
      <c r="D183" t="s">
        <v>8</v>
      </c>
      <c r="E183" t="s">
        <v>341</v>
      </c>
      <c r="F183" s="4">
        <v>1000</v>
      </c>
      <c r="G183" t="s">
        <v>123</v>
      </c>
    </row>
    <row r="184" spans="1:7">
      <c r="A184" t="s">
        <v>342</v>
      </c>
      <c r="B184" s="2">
        <v>45268</v>
      </c>
      <c r="C184" s="3">
        <v>0.33680555555555558</v>
      </c>
      <c r="D184" t="s">
        <v>8</v>
      </c>
      <c r="E184" t="s">
        <v>343</v>
      </c>
      <c r="F184" s="4">
        <v>1000</v>
      </c>
      <c r="G184" t="s">
        <v>140</v>
      </c>
    </row>
    <row r="185" spans="1:7">
      <c r="A185" t="s">
        <v>344</v>
      </c>
      <c r="B185" s="2">
        <v>45251</v>
      </c>
      <c r="C185" s="3">
        <v>0.12222222222222223</v>
      </c>
      <c r="D185" t="s">
        <v>8</v>
      </c>
      <c r="E185" t="s">
        <v>345</v>
      </c>
      <c r="F185" s="4">
        <v>1000000</v>
      </c>
      <c r="G185" t="s">
        <v>156</v>
      </c>
    </row>
    <row r="186" spans="1:7">
      <c r="A186" t="s">
        <v>346</v>
      </c>
      <c r="B186" s="2">
        <v>45120</v>
      </c>
      <c r="C186" s="3">
        <v>0.49652777777777773</v>
      </c>
      <c r="D186" t="s">
        <v>8</v>
      </c>
      <c r="E186" t="s">
        <v>347</v>
      </c>
      <c r="F186" s="4">
        <v>1000000</v>
      </c>
      <c r="G186" t="s">
        <v>150</v>
      </c>
    </row>
    <row r="187" spans="1:7">
      <c r="A187" t="s">
        <v>348</v>
      </c>
      <c r="B187" s="2">
        <v>45128</v>
      </c>
      <c r="C187" s="3">
        <v>0.5444444444444444</v>
      </c>
      <c r="D187" t="s">
        <v>8</v>
      </c>
      <c r="E187" t="s">
        <v>349</v>
      </c>
      <c r="F187" s="4">
        <v>1000000</v>
      </c>
      <c r="G187" t="s">
        <v>288</v>
      </c>
    </row>
    <row r="188" spans="1:7">
      <c r="A188" t="s">
        <v>350</v>
      </c>
      <c r="B188" s="2">
        <v>45142</v>
      </c>
      <c r="C188" s="3">
        <v>0.24374999999999999</v>
      </c>
      <c r="D188" t="s">
        <v>8</v>
      </c>
      <c r="E188" t="s">
        <v>349</v>
      </c>
      <c r="F188" s="4">
        <v>1000000</v>
      </c>
      <c r="G188" t="s">
        <v>24</v>
      </c>
    </row>
    <row r="189" spans="1:7">
      <c r="A189" t="s">
        <v>351</v>
      </c>
      <c r="B189" s="2">
        <v>45103</v>
      </c>
      <c r="C189" s="3">
        <v>0.27916666666666667</v>
      </c>
      <c r="D189" t="s">
        <v>8</v>
      </c>
      <c r="E189" t="s">
        <v>352</v>
      </c>
      <c r="F189" s="4">
        <v>1000000</v>
      </c>
      <c r="G189" t="s">
        <v>288</v>
      </c>
    </row>
    <row r="190" spans="1:7">
      <c r="A190" t="s">
        <v>353</v>
      </c>
      <c r="B190" s="2">
        <v>45120</v>
      </c>
      <c r="C190" s="3">
        <v>0.42777777777777781</v>
      </c>
      <c r="D190" t="s">
        <v>8</v>
      </c>
      <c r="E190" t="s">
        <v>352</v>
      </c>
      <c r="F190" s="4">
        <v>1000000</v>
      </c>
      <c r="G190" t="s">
        <v>150</v>
      </c>
    </row>
    <row r="191" spans="1:7">
      <c r="A191" t="s">
        <v>354</v>
      </c>
      <c r="B191" s="2">
        <v>45213</v>
      </c>
      <c r="C191" s="3">
        <v>0.75</v>
      </c>
      <c r="D191" t="s">
        <v>8</v>
      </c>
      <c r="E191" t="s">
        <v>352</v>
      </c>
      <c r="F191" s="4">
        <v>1000000</v>
      </c>
      <c r="G191" t="s">
        <v>24</v>
      </c>
    </row>
    <row r="192" spans="1:7">
      <c r="A192" t="s">
        <v>355</v>
      </c>
      <c r="B192" s="2">
        <v>45263</v>
      </c>
      <c r="C192" s="3">
        <v>0.91875000000000007</v>
      </c>
      <c r="D192" t="s">
        <v>8</v>
      </c>
      <c r="E192" t="s">
        <v>352</v>
      </c>
      <c r="F192" s="4">
        <v>1000000</v>
      </c>
      <c r="G192" t="s">
        <v>24</v>
      </c>
    </row>
    <row r="193" spans="1:7">
      <c r="A193" t="s">
        <v>356</v>
      </c>
      <c r="B193" s="2">
        <v>45086</v>
      </c>
      <c r="C193" s="3">
        <v>0.44444444444444442</v>
      </c>
      <c r="D193" t="s">
        <v>8</v>
      </c>
      <c r="E193" t="s">
        <v>357</v>
      </c>
      <c r="F193" s="4">
        <v>1000000</v>
      </c>
      <c r="G193" t="s">
        <v>358</v>
      </c>
    </row>
    <row r="194" spans="1:7">
      <c r="A194" t="s">
        <v>359</v>
      </c>
      <c r="B194" s="2">
        <v>45086</v>
      </c>
      <c r="C194" s="3">
        <v>0.8833333333333333</v>
      </c>
      <c r="D194" t="s">
        <v>8</v>
      </c>
      <c r="E194" t="s">
        <v>360</v>
      </c>
      <c r="F194" t="s">
        <v>177</v>
      </c>
      <c r="G194" t="s">
        <v>56</v>
      </c>
    </row>
    <row r="195" spans="1:7">
      <c r="A195" t="s">
        <v>361</v>
      </c>
      <c r="B195" s="2">
        <v>45015</v>
      </c>
      <c r="C195" s="3">
        <v>0.90277777777777779</v>
      </c>
      <c r="D195" t="s">
        <v>8</v>
      </c>
      <c r="E195" t="s">
        <v>362</v>
      </c>
      <c r="F195" s="4">
        <v>10000000000</v>
      </c>
      <c r="G195" t="s">
        <v>83</v>
      </c>
    </row>
    <row r="196" spans="1:7">
      <c r="A196" t="s">
        <v>363</v>
      </c>
      <c r="B196" s="2">
        <v>45078</v>
      </c>
      <c r="C196" s="3">
        <v>0.92361111111111116</v>
      </c>
      <c r="D196" t="s">
        <v>8</v>
      </c>
      <c r="E196" t="s">
        <v>364</v>
      </c>
      <c r="F196" s="4">
        <v>1000000</v>
      </c>
      <c r="G196" t="s">
        <v>24</v>
      </c>
    </row>
    <row r="197" spans="1:7">
      <c r="A197" t="s">
        <v>365</v>
      </c>
      <c r="B197" s="2">
        <v>45138</v>
      </c>
      <c r="C197" s="3">
        <v>0.87777777777777777</v>
      </c>
      <c r="D197" t="s">
        <v>8</v>
      </c>
      <c r="E197" t="s">
        <v>366</v>
      </c>
      <c r="F197" s="4">
        <v>1000</v>
      </c>
      <c r="G197" t="s">
        <v>86</v>
      </c>
    </row>
    <row r="198" spans="1:7">
      <c r="A198" t="s">
        <v>367</v>
      </c>
      <c r="B198" s="2">
        <v>44958</v>
      </c>
      <c r="C198" s="3">
        <v>0.60416666666666663</v>
      </c>
      <c r="D198" t="s">
        <v>8</v>
      </c>
      <c r="E198" t="s">
        <v>368</v>
      </c>
      <c r="F198" s="4">
        <v>1000000</v>
      </c>
      <c r="G198" t="s">
        <v>27</v>
      </c>
    </row>
    <row r="199" spans="1:7">
      <c r="A199" t="s">
        <v>369</v>
      </c>
      <c r="B199" s="2">
        <v>44959</v>
      </c>
      <c r="C199" s="3">
        <v>0.43333333333333335</v>
      </c>
      <c r="D199" t="s">
        <v>8</v>
      </c>
      <c r="E199" t="s">
        <v>370</v>
      </c>
      <c r="F199" s="4">
        <v>1000000</v>
      </c>
      <c r="G199" t="s">
        <v>288</v>
      </c>
    </row>
    <row r="200" spans="1:7">
      <c r="A200" t="s">
        <v>371</v>
      </c>
      <c r="B200" s="2">
        <v>45165</v>
      </c>
      <c r="C200" s="3">
        <v>2.6388888888888889E-2</v>
      </c>
      <c r="D200" t="s">
        <v>8</v>
      </c>
      <c r="E200" t="s">
        <v>372</v>
      </c>
      <c r="F200" s="4">
        <v>1000000</v>
      </c>
      <c r="G200" t="s">
        <v>24</v>
      </c>
    </row>
    <row r="201" spans="1:7">
      <c r="A201" t="s">
        <v>373</v>
      </c>
      <c r="B201" s="2">
        <v>44947</v>
      </c>
      <c r="C201" s="3">
        <v>5.9027777777777783E-2</v>
      </c>
      <c r="D201" t="s">
        <v>374</v>
      </c>
      <c r="E201" t="s">
        <v>375</v>
      </c>
      <c r="F201" t="s">
        <v>376</v>
      </c>
      <c r="G201" t="s">
        <v>377</v>
      </c>
    </row>
    <row r="202" spans="1:7">
      <c r="A202" t="s">
        <v>378</v>
      </c>
      <c r="B202" s="2">
        <v>45006</v>
      </c>
      <c r="C202" s="3">
        <v>0.46249999999999997</v>
      </c>
      <c r="D202" t="s">
        <v>8</v>
      </c>
      <c r="E202" t="s">
        <v>379</v>
      </c>
      <c r="F202" t="s">
        <v>177</v>
      </c>
      <c r="G202" t="s">
        <v>103</v>
      </c>
    </row>
    <row r="203" spans="1:7">
      <c r="A203" t="s">
        <v>380</v>
      </c>
      <c r="B203" s="2">
        <v>45124</v>
      </c>
      <c r="C203" s="3">
        <v>0.40486111111111112</v>
      </c>
      <c r="D203" t="s">
        <v>8</v>
      </c>
      <c r="E203" t="s">
        <v>379</v>
      </c>
      <c r="F203" t="s">
        <v>177</v>
      </c>
      <c r="G203" t="s">
        <v>186</v>
      </c>
    </row>
    <row r="204" spans="1:7">
      <c r="A204" t="s">
        <v>381</v>
      </c>
      <c r="B204" s="2">
        <v>45075</v>
      </c>
      <c r="C204" s="3">
        <v>0.42499999999999999</v>
      </c>
      <c r="D204" t="s">
        <v>8</v>
      </c>
      <c r="E204" t="s">
        <v>382</v>
      </c>
      <c r="F204" t="s">
        <v>55</v>
      </c>
      <c r="G204" t="s">
        <v>383</v>
      </c>
    </row>
    <row r="205" spans="1:7">
      <c r="A205" t="s">
        <v>384</v>
      </c>
      <c r="B205" s="2">
        <v>45231</v>
      </c>
      <c r="C205" s="3">
        <v>0.39652777777777781</v>
      </c>
      <c r="D205" t="s">
        <v>8</v>
      </c>
      <c r="E205" t="s">
        <v>385</v>
      </c>
      <c r="F205" s="4">
        <v>100000000000000</v>
      </c>
      <c r="G205" t="s">
        <v>386</v>
      </c>
    </row>
    <row r="206" spans="1:7">
      <c r="A206" t="s">
        <v>387</v>
      </c>
      <c r="B206" s="2">
        <v>45106</v>
      </c>
      <c r="C206" s="3">
        <v>0.91666666666666663</v>
      </c>
      <c r="D206" t="s">
        <v>388</v>
      </c>
      <c r="E206" t="s">
        <v>389</v>
      </c>
      <c r="F206" s="4">
        <v>1000</v>
      </c>
      <c r="G206" t="s">
        <v>184</v>
      </c>
    </row>
    <row r="207" spans="1:7">
      <c r="A207" t="s">
        <v>390</v>
      </c>
      <c r="B207" s="2">
        <v>44946</v>
      </c>
      <c r="C207" s="3">
        <v>0.57847222222222217</v>
      </c>
      <c r="D207" t="s">
        <v>391</v>
      </c>
      <c r="E207" t="s">
        <v>392</v>
      </c>
      <c r="F207" s="4">
        <v>10000000000</v>
      </c>
      <c r="G207" t="s">
        <v>167</v>
      </c>
    </row>
    <row r="208" spans="1:7">
      <c r="A208" t="s">
        <v>393</v>
      </c>
      <c r="B208" s="2">
        <v>45284</v>
      </c>
      <c r="C208" s="3">
        <v>6.2499999999999995E-3</v>
      </c>
      <c r="D208" t="s">
        <v>8</v>
      </c>
      <c r="E208" t="s">
        <v>394</v>
      </c>
      <c r="F208" s="4">
        <v>10000000000</v>
      </c>
      <c r="G208" t="s">
        <v>83</v>
      </c>
    </row>
    <row r="209" spans="1:7">
      <c r="A209" t="s">
        <v>395</v>
      </c>
      <c r="B209" s="2">
        <v>45106</v>
      </c>
      <c r="C209" s="3">
        <v>0.85625000000000007</v>
      </c>
      <c r="D209" t="s">
        <v>17</v>
      </c>
      <c r="E209" t="s">
        <v>396</v>
      </c>
      <c r="F209" s="4">
        <v>10000000000</v>
      </c>
      <c r="G209" t="s">
        <v>167</v>
      </c>
    </row>
    <row r="210" spans="1:7">
      <c r="A210" t="s">
        <v>397</v>
      </c>
      <c r="B210" s="2">
        <v>45049</v>
      </c>
      <c r="C210" s="3">
        <v>0.70208333333333339</v>
      </c>
      <c r="D210" t="s">
        <v>17</v>
      </c>
      <c r="E210" t="s">
        <v>398</v>
      </c>
      <c r="F210" s="4">
        <v>10000000</v>
      </c>
      <c r="G210" t="s">
        <v>27</v>
      </c>
    </row>
    <row r="211" spans="1:7">
      <c r="A211" t="s">
        <v>399</v>
      </c>
      <c r="B211" s="2">
        <v>45028</v>
      </c>
      <c r="C211" s="3">
        <v>0.9277777777777777</v>
      </c>
      <c r="D211" t="s">
        <v>8</v>
      </c>
      <c r="E211" t="s">
        <v>400</v>
      </c>
      <c r="F211" s="4">
        <v>10</v>
      </c>
      <c r="G211" t="s">
        <v>59</v>
      </c>
    </row>
    <row r="212" spans="1:7">
      <c r="A212" t="s">
        <v>401</v>
      </c>
      <c r="B212" s="2">
        <v>45012</v>
      </c>
      <c r="C212" s="3">
        <v>0.63472222222222219</v>
      </c>
      <c r="D212" t="s">
        <v>8</v>
      </c>
      <c r="E212" t="s">
        <v>402</v>
      </c>
      <c r="F212" s="4">
        <v>1000</v>
      </c>
      <c r="G212" t="s">
        <v>123</v>
      </c>
    </row>
    <row r="213" spans="1:7">
      <c r="A213" t="s">
        <v>403</v>
      </c>
      <c r="B213" s="2">
        <v>45199</v>
      </c>
      <c r="C213" s="3">
        <v>0.76458333333333339</v>
      </c>
      <c r="D213" t="s">
        <v>8</v>
      </c>
      <c r="E213" t="s">
        <v>404</v>
      </c>
      <c r="F213" s="4">
        <v>10</v>
      </c>
      <c r="G213" t="s">
        <v>59</v>
      </c>
    </row>
    <row r="214" spans="1:7">
      <c r="A214" t="s">
        <v>405</v>
      </c>
      <c r="B214" s="2">
        <v>45005</v>
      </c>
      <c r="C214" s="3">
        <v>0.5854166666666667</v>
      </c>
      <c r="D214" t="s">
        <v>388</v>
      </c>
      <c r="E214" t="s">
        <v>406</v>
      </c>
      <c r="F214" s="4">
        <v>100000000000000</v>
      </c>
      <c r="G214" t="s">
        <v>329</v>
      </c>
    </row>
    <row r="215" spans="1:7">
      <c r="A215" t="s">
        <v>407</v>
      </c>
      <c r="B215" s="2">
        <v>45030</v>
      </c>
      <c r="C215" s="3">
        <v>0.8666666666666667</v>
      </c>
      <c r="D215" t="s">
        <v>17</v>
      </c>
      <c r="E215" t="s">
        <v>408</v>
      </c>
      <c r="F215" s="4">
        <v>10000000000</v>
      </c>
      <c r="G215" t="s">
        <v>409</v>
      </c>
    </row>
    <row r="216" spans="1:7">
      <c r="A216" t="s">
        <v>410</v>
      </c>
      <c r="B216" s="2">
        <v>44999</v>
      </c>
      <c r="C216" s="3">
        <v>0.39027777777777778</v>
      </c>
      <c r="D216" t="s">
        <v>8</v>
      </c>
      <c r="E216" t="s">
        <v>411</v>
      </c>
      <c r="F216" s="4">
        <v>1000</v>
      </c>
      <c r="G216" t="s">
        <v>86</v>
      </c>
    </row>
    <row r="217" spans="1:7">
      <c r="A217" t="s">
        <v>412</v>
      </c>
      <c r="B217" s="2">
        <v>45017</v>
      </c>
      <c r="C217" s="3">
        <v>0.93541666666666667</v>
      </c>
      <c r="D217" t="s">
        <v>8</v>
      </c>
      <c r="E217" t="s">
        <v>411</v>
      </c>
      <c r="F217" s="4">
        <v>1000</v>
      </c>
      <c r="G217" t="s">
        <v>86</v>
      </c>
    </row>
    <row r="218" spans="1:7">
      <c r="A218" t="s">
        <v>413</v>
      </c>
      <c r="B218" s="2">
        <v>45053</v>
      </c>
      <c r="C218" s="3">
        <v>0.47083333333333338</v>
      </c>
      <c r="D218" t="s">
        <v>8</v>
      </c>
      <c r="E218" t="s">
        <v>411</v>
      </c>
      <c r="F218" s="4">
        <v>1000</v>
      </c>
      <c r="G218" t="s">
        <v>86</v>
      </c>
    </row>
    <row r="219" spans="1:7">
      <c r="A219" t="s">
        <v>414</v>
      </c>
      <c r="B219" s="2">
        <v>45187</v>
      </c>
      <c r="C219" s="3">
        <v>0.73611111111111116</v>
      </c>
      <c r="D219" t="s">
        <v>8</v>
      </c>
      <c r="E219" t="s">
        <v>415</v>
      </c>
      <c r="F219" s="4">
        <v>1000</v>
      </c>
      <c r="G219" t="s">
        <v>140</v>
      </c>
    </row>
    <row r="220" spans="1:7">
      <c r="A220" t="s">
        <v>416</v>
      </c>
      <c r="B220" s="2">
        <v>44995</v>
      </c>
      <c r="C220" s="3">
        <v>0.90138888888888891</v>
      </c>
      <c r="D220" t="s">
        <v>417</v>
      </c>
      <c r="E220" t="s">
        <v>418</v>
      </c>
      <c r="F220" s="4">
        <v>10000000000</v>
      </c>
      <c r="G220" t="s">
        <v>83</v>
      </c>
    </row>
    <row r="221" spans="1:7">
      <c r="A221" t="s">
        <v>419</v>
      </c>
      <c r="B221" s="2">
        <v>45121</v>
      </c>
      <c r="C221" s="3">
        <v>0.64374999999999993</v>
      </c>
      <c r="D221" t="s">
        <v>17</v>
      </c>
      <c r="E221" t="s">
        <v>420</v>
      </c>
      <c r="F221" s="4">
        <v>10000000000</v>
      </c>
      <c r="G221" t="s">
        <v>83</v>
      </c>
    </row>
    <row r="222" spans="1:7">
      <c r="A222" t="s">
        <v>421</v>
      </c>
      <c r="B222" s="2">
        <v>45111</v>
      </c>
      <c r="C222" s="3">
        <v>0.79305555555555562</v>
      </c>
      <c r="D222" t="s">
        <v>8</v>
      </c>
      <c r="E222" t="s">
        <v>422</v>
      </c>
      <c r="F222" s="4">
        <v>10000000000</v>
      </c>
      <c r="G222" t="s">
        <v>409</v>
      </c>
    </row>
    <row r="223" spans="1:7">
      <c r="A223" t="s">
        <v>423</v>
      </c>
      <c r="B223" s="2">
        <v>45204</v>
      </c>
      <c r="C223" s="3">
        <v>0.3298611111111111</v>
      </c>
      <c r="D223" t="s">
        <v>8</v>
      </c>
      <c r="E223" t="s">
        <v>422</v>
      </c>
      <c r="F223" s="4">
        <v>10000000000</v>
      </c>
      <c r="G223" t="s">
        <v>424</v>
      </c>
    </row>
    <row r="224" spans="1:7">
      <c r="A224" t="s">
        <v>425</v>
      </c>
      <c r="B224" s="2">
        <v>44953</v>
      </c>
      <c r="C224" s="3">
        <v>0.64652777777777781</v>
      </c>
      <c r="D224" t="s">
        <v>17</v>
      </c>
      <c r="E224" t="s">
        <v>426</v>
      </c>
      <c r="F224" s="4">
        <v>10000000000</v>
      </c>
      <c r="G224" t="s">
        <v>167</v>
      </c>
    </row>
    <row r="225" spans="1:7">
      <c r="A225" t="s">
        <v>427</v>
      </c>
      <c r="B225" s="2">
        <v>44983</v>
      </c>
      <c r="C225" s="3">
        <v>3.6111111111111115E-2</v>
      </c>
      <c r="D225" t="s">
        <v>8</v>
      </c>
      <c r="E225" t="s">
        <v>428</v>
      </c>
      <c r="F225" s="4">
        <v>10000</v>
      </c>
      <c r="G225" t="s">
        <v>35</v>
      </c>
    </row>
    <row r="226" spans="1:7">
      <c r="A226" t="s">
        <v>429</v>
      </c>
      <c r="B226" s="2">
        <v>44997</v>
      </c>
      <c r="C226" s="3">
        <v>0.70347222222222217</v>
      </c>
      <c r="D226" t="s">
        <v>8</v>
      </c>
      <c r="E226" t="s">
        <v>428</v>
      </c>
      <c r="F226" s="4">
        <v>10000</v>
      </c>
      <c r="G226" t="s">
        <v>31</v>
      </c>
    </row>
    <row r="227" spans="1:7">
      <c r="A227" t="s">
        <v>430</v>
      </c>
      <c r="B227" s="2">
        <v>45187</v>
      </c>
      <c r="C227" s="3">
        <v>0.81944444444444453</v>
      </c>
      <c r="D227" t="s">
        <v>8</v>
      </c>
      <c r="E227" t="s">
        <v>431</v>
      </c>
      <c r="F227" s="4">
        <v>1000000000000000</v>
      </c>
      <c r="G227" t="s">
        <v>432</v>
      </c>
    </row>
    <row r="228" spans="1:7">
      <c r="A228" t="s">
        <v>433</v>
      </c>
      <c r="B228" s="2">
        <v>45225</v>
      </c>
      <c r="C228" s="3">
        <v>0.61597222222222225</v>
      </c>
      <c r="D228" t="s">
        <v>8</v>
      </c>
      <c r="E228" t="s">
        <v>431</v>
      </c>
      <c r="F228" s="4">
        <v>1000000000000000</v>
      </c>
      <c r="G228" t="s">
        <v>434</v>
      </c>
    </row>
    <row r="229" spans="1:7">
      <c r="A229" t="s">
        <v>435</v>
      </c>
      <c r="B229" s="2">
        <v>45284</v>
      </c>
      <c r="C229" s="3">
        <v>0.85972222222222217</v>
      </c>
      <c r="D229" t="s">
        <v>8</v>
      </c>
      <c r="E229" t="s">
        <v>431</v>
      </c>
      <c r="F229" s="4">
        <v>1000000000000000</v>
      </c>
      <c r="G229" t="s">
        <v>436</v>
      </c>
    </row>
    <row r="230" spans="1:7">
      <c r="A230" t="s">
        <v>437</v>
      </c>
      <c r="B230" s="2">
        <v>45090</v>
      </c>
      <c r="C230" s="3">
        <v>6.5277777777777782E-2</v>
      </c>
      <c r="D230" t="s">
        <v>17</v>
      </c>
      <c r="E230" t="s">
        <v>438</v>
      </c>
      <c r="F230" s="4">
        <v>10</v>
      </c>
      <c r="G230" t="s">
        <v>59</v>
      </c>
    </row>
    <row r="231" spans="1:7">
      <c r="A231" t="s">
        <v>439</v>
      </c>
      <c r="B231" s="2">
        <v>45245</v>
      </c>
      <c r="C231" s="3">
        <v>0.48125000000000001</v>
      </c>
      <c r="D231" t="s">
        <v>17</v>
      </c>
      <c r="E231" t="s">
        <v>440</v>
      </c>
      <c r="F231" t="s">
        <v>177</v>
      </c>
      <c r="G231" t="s">
        <v>182</v>
      </c>
    </row>
    <row r="232" spans="1:7">
      <c r="A232" t="s">
        <v>441</v>
      </c>
      <c r="B232" s="2">
        <v>45138</v>
      </c>
      <c r="C232" s="3">
        <v>3.4722222222222224E-2</v>
      </c>
      <c r="D232" t="s">
        <v>8</v>
      </c>
      <c r="E232" t="s">
        <v>442</v>
      </c>
      <c r="F232" s="4">
        <v>1000</v>
      </c>
      <c r="G232" t="s">
        <v>120</v>
      </c>
    </row>
    <row r="233" spans="1:7">
      <c r="A233" t="s">
        <v>443</v>
      </c>
      <c r="B233" s="2">
        <v>45105</v>
      </c>
      <c r="C233" s="3">
        <v>0.72222222222222221</v>
      </c>
      <c r="D233" t="s">
        <v>8</v>
      </c>
      <c r="E233" t="s">
        <v>444</v>
      </c>
      <c r="F233" t="s">
        <v>10</v>
      </c>
      <c r="G233" t="s">
        <v>11</v>
      </c>
    </row>
    <row r="234" spans="1:7">
      <c r="A234" t="s">
        <v>445</v>
      </c>
      <c r="B234" s="2">
        <v>45209</v>
      </c>
      <c r="C234" s="3">
        <v>0.38680555555555557</v>
      </c>
      <c r="D234" t="s">
        <v>8</v>
      </c>
      <c r="E234" t="s">
        <v>446</v>
      </c>
      <c r="F234" s="4">
        <v>10</v>
      </c>
      <c r="G234" t="s">
        <v>44</v>
      </c>
    </row>
    <row r="235" spans="1:7">
      <c r="A235" t="s">
        <v>447</v>
      </c>
      <c r="B235" s="2">
        <v>45161</v>
      </c>
      <c r="C235" s="3">
        <v>0.66319444444444442</v>
      </c>
      <c r="D235" t="s">
        <v>8</v>
      </c>
      <c r="E235" t="s">
        <v>448</v>
      </c>
      <c r="F235" s="4">
        <v>1000000</v>
      </c>
      <c r="G235" t="s">
        <v>150</v>
      </c>
    </row>
    <row r="236" spans="1:7">
      <c r="A236" t="s">
        <v>449</v>
      </c>
      <c r="B236" s="2">
        <v>45229</v>
      </c>
      <c r="C236" s="3">
        <v>0.34791666666666665</v>
      </c>
      <c r="D236" t="s">
        <v>20</v>
      </c>
      <c r="E236" t="s">
        <v>448</v>
      </c>
      <c r="F236" s="4">
        <v>1000000</v>
      </c>
      <c r="G236" t="s">
        <v>24</v>
      </c>
    </row>
    <row r="237" spans="1:7">
      <c r="A237" t="s">
        <v>450</v>
      </c>
      <c r="B237" s="2">
        <v>45229</v>
      </c>
      <c r="C237" s="3">
        <v>0.39652777777777781</v>
      </c>
      <c r="D237" t="s">
        <v>20</v>
      </c>
      <c r="E237" t="s">
        <v>448</v>
      </c>
      <c r="F237" s="4">
        <v>1000000</v>
      </c>
      <c r="G237" t="s">
        <v>24</v>
      </c>
    </row>
    <row r="238" spans="1:7">
      <c r="A238" t="s">
        <v>451</v>
      </c>
      <c r="B238" s="2">
        <v>45285</v>
      </c>
      <c r="C238" s="3">
        <v>0.56180555555555556</v>
      </c>
      <c r="D238" t="s">
        <v>20</v>
      </c>
      <c r="E238" t="s">
        <v>448</v>
      </c>
      <c r="F238" s="4">
        <v>1000000</v>
      </c>
      <c r="G238" t="s">
        <v>120</v>
      </c>
    </row>
    <row r="239" spans="1:7">
      <c r="A239" t="s">
        <v>452</v>
      </c>
      <c r="B239" s="2">
        <v>45104</v>
      </c>
      <c r="C239" s="3">
        <v>0.76458333333333339</v>
      </c>
      <c r="D239" t="s">
        <v>20</v>
      </c>
      <c r="E239" t="s">
        <v>453</v>
      </c>
      <c r="F239" t="s">
        <v>10</v>
      </c>
      <c r="G239" t="s">
        <v>454</v>
      </c>
    </row>
    <row r="240" spans="1:7">
      <c r="A240" t="s">
        <v>455</v>
      </c>
      <c r="B240" s="2">
        <v>45211</v>
      </c>
      <c r="C240" s="3">
        <v>0.31527777777777777</v>
      </c>
      <c r="D240" t="s">
        <v>17</v>
      </c>
      <c r="E240" t="s">
        <v>453</v>
      </c>
      <c r="F240" t="s">
        <v>10</v>
      </c>
      <c r="G240" t="s">
        <v>456</v>
      </c>
    </row>
    <row r="241" spans="1:7">
      <c r="A241" t="s">
        <v>457</v>
      </c>
      <c r="B241" s="2">
        <v>44957</v>
      </c>
      <c r="C241" s="3">
        <v>0.75416666666666676</v>
      </c>
      <c r="D241" t="s">
        <v>20</v>
      </c>
      <c r="E241" t="s">
        <v>458</v>
      </c>
      <c r="F241" s="4">
        <v>10000000000</v>
      </c>
      <c r="G241" t="s">
        <v>83</v>
      </c>
    </row>
    <row r="242" spans="1:7">
      <c r="A242" t="s">
        <v>459</v>
      </c>
      <c r="B242" s="2">
        <v>45132</v>
      </c>
      <c r="C242" s="3">
        <v>0.48888888888888887</v>
      </c>
      <c r="D242" t="s">
        <v>8</v>
      </c>
      <c r="E242" t="s">
        <v>458</v>
      </c>
      <c r="F242" s="4">
        <v>10000000000</v>
      </c>
      <c r="G242" t="s">
        <v>83</v>
      </c>
    </row>
    <row r="243" spans="1:7">
      <c r="A243" t="s">
        <v>460</v>
      </c>
      <c r="B243" s="2">
        <v>45102</v>
      </c>
      <c r="C243" s="3">
        <v>0.51874999999999993</v>
      </c>
      <c r="D243" t="s">
        <v>8</v>
      </c>
      <c r="E243" t="s">
        <v>461</v>
      </c>
      <c r="F243" t="s">
        <v>193</v>
      </c>
      <c r="G243" t="s">
        <v>462</v>
      </c>
    </row>
    <row r="244" spans="1:7">
      <c r="A244" t="s">
        <v>463</v>
      </c>
      <c r="B244" s="2">
        <v>45106</v>
      </c>
      <c r="C244" s="3">
        <v>0.41875000000000001</v>
      </c>
      <c r="D244" t="s">
        <v>98</v>
      </c>
      <c r="E244" t="s">
        <v>461</v>
      </c>
      <c r="F244" t="s">
        <v>193</v>
      </c>
      <c r="G244" t="s">
        <v>464</v>
      </c>
    </row>
    <row r="245" spans="1:7">
      <c r="A245" t="s">
        <v>465</v>
      </c>
      <c r="B245" s="2">
        <v>45106</v>
      </c>
      <c r="C245" s="3">
        <v>0.80763888888888891</v>
      </c>
      <c r="D245" t="s">
        <v>17</v>
      </c>
      <c r="E245" t="s">
        <v>461</v>
      </c>
      <c r="F245" t="s">
        <v>193</v>
      </c>
      <c r="G245" t="s">
        <v>464</v>
      </c>
    </row>
    <row r="246" spans="1:7">
      <c r="A246" t="s">
        <v>466</v>
      </c>
      <c r="B246" s="2">
        <v>45126</v>
      </c>
      <c r="C246" s="3">
        <v>0.7270833333333333</v>
      </c>
      <c r="D246" t="s">
        <v>29</v>
      </c>
      <c r="E246" t="s">
        <v>461</v>
      </c>
      <c r="F246" t="s">
        <v>193</v>
      </c>
      <c r="G246" t="s">
        <v>464</v>
      </c>
    </row>
    <row r="247" spans="1:7">
      <c r="A247" t="s">
        <v>467</v>
      </c>
      <c r="B247" s="2">
        <v>45049</v>
      </c>
      <c r="C247" s="3">
        <v>0.78194444444444444</v>
      </c>
      <c r="D247" t="s">
        <v>154</v>
      </c>
      <c r="E247" t="s">
        <v>468</v>
      </c>
      <c r="F247" s="4">
        <v>10000000000</v>
      </c>
      <c r="G247" t="s">
        <v>83</v>
      </c>
    </row>
    <row r="248" spans="1:7">
      <c r="A248" t="s">
        <v>469</v>
      </c>
      <c r="B248" s="2">
        <v>45132</v>
      </c>
      <c r="C248" s="3">
        <v>0.60277777777777775</v>
      </c>
      <c r="D248" t="s">
        <v>8</v>
      </c>
      <c r="E248" t="s">
        <v>470</v>
      </c>
      <c r="F248" s="4">
        <v>1000</v>
      </c>
      <c r="G248" t="s">
        <v>471</v>
      </c>
    </row>
    <row r="249" spans="1:7">
      <c r="B249" s="2">
        <v>45035</v>
      </c>
      <c r="C249" s="3">
        <v>0.53402777777777777</v>
      </c>
      <c r="D249" t="s">
        <v>472</v>
      </c>
      <c r="E249" t="s">
        <v>473</v>
      </c>
      <c r="F249" s="4">
        <v>10</v>
      </c>
      <c r="G249" t="s">
        <v>96</v>
      </c>
    </row>
    <row r="250" spans="1:7">
      <c r="A250" t="s">
        <v>474</v>
      </c>
      <c r="B250" s="2">
        <v>44946</v>
      </c>
      <c r="C250" s="3">
        <v>0.60555555555555551</v>
      </c>
      <c r="D250" t="s">
        <v>8</v>
      </c>
      <c r="E250" t="s">
        <v>475</v>
      </c>
      <c r="F250" s="4">
        <v>1000</v>
      </c>
      <c r="G250" t="s">
        <v>476</v>
      </c>
    </row>
    <row r="251" spans="1:7">
      <c r="A251" t="s">
        <v>477</v>
      </c>
      <c r="B251" s="2">
        <v>44979</v>
      </c>
      <c r="C251" s="3">
        <v>0.67361111111111116</v>
      </c>
      <c r="D251" t="s">
        <v>8</v>
      </c>
      <c r="E251" t="s">
        <v>475</v>
      </c>
      <c r="F251" s="4">
        <v>10</v>
      </c>
      <c r="G251" t="s">
        <v>44</v>
      </c>
    </row>
    <row r="252" spans="1:7">
      <c r="A252" t="s">
        <v>478</v>
      </c>
      <c r="B252" s="2">
        <v>45042</v>
      </c>
      <c r="C252" s="3">
        <v>0.3743055555555555</v>
      </c>
      <c r="D252" t="s">
        <v>8</v>
      </c>
      <c r="E252" t="s">
        <v>475</v>
      </c>
      <c r="F252" t="s">
        <v>49</v>
      </c>
      <c r="G252" t="s">
        <v>479</v>
      </c>
    </row>
    <row r="253" spans="1:7">
      <c r="A253" t="s">
        <v>480</v>
      </c>
      <c r="B253" s="2">
        <v>45085</v>
      </c>
      <c r="C253" s="3">
        <v>0.38750000000000001</v>
      </c>
      <c r="D253" t="s">
        <v>8</v>
      </c>
      <c r="E253" t="s">
        <v>475</v>
      </c>
      <c r="F253" s="4">
        <v>10</v>
      </c>
      <c r="G253" t="s">
        <v>47</v>
      </c>
    </row>
    <row r="254" spans="1:7">
      <c r="A254" t="s">
        <v>481</v>
      </c>
      <c r="B254" s="2">
        <v>45093</v>
      </c>
      <c r="C254" s="3">
        <v>0.44166666666666665</v>
      </c>
      <c r="D254" t="s">
        <v>8</v>
      </c>
      <c r="E254" t="s">
        <v>475</v>
      </c>
      <c r="F254" s="4">
        <v>10</v>
      </c>
      <c r="G254" t="s">
        <v>59</v>
      </c>
    </row>
    <row r="255" spans="1:7">
      <c r="A255" t="s">
        <v>482</v>
      </c>
      <c r="B255" s="2">
        <v>45107</v>
      </c>
      <c r="C255" s="3">
        <v>0.39583333333333331</v>
      </c>
      <c r="D255" t="s">
        <v>8</v>
      </c>
      <c r="E255" t="s">
        <v>475</v>
      </c>
      <c r="F255" s="4">
        <v>10</v>
      </c>
      <c r="G255" t="s">
        <v>59</v>
      </c>
    </row>
    <row r="256" spans="1:7">
      <c r="A256" t="s">
        <v>483</v>
      </c>
      <c r="B256" s="2">
        <v>45120</v>
      </c>
      <c r="C256" s="3">
        <v>0.96319444444444446</v>
      </c>
      <c r="D256" t="s">
        <v>8</v>
      </c>
      <c r="E256" t="s">
        <v>475</v>
      </c>
      <c r="F256" t="s">
        <v>49</v>
      </c>
      <c r="G256" t="s">
        <v>484</v>
      </c>
    </row>
    <row r="257" spans="1:7">
      <c r="A257" t="s">
        <v>485</v>
      </c>
      <c r="B257" s="2">
        <v>45147</v>
      </c>
      <c r="C257" s="3">
        <v>0.75624999999999998</v>
      </c>
      <c r="D257" t="s">
        <v>8</v>
      </c>
      <c r="E257" t="s">
        <v>475</v>
      </c>
      <c r="F257" s="4">
        <v>10</v>
      </c>
      <c r="G257" t="s">
        <v>59</v>
      </c>
    </row>
    <row r="258" spans="1:7">
      <c r="A258" t="s">
        <v>486</v>
      </c>
      <c r="B258" s="2">
        <v>45153</v>
      </c>
      <c r="C258" s="3">
        <v>0.58680555555555558</v>
      </c>
      <c r="D258" t="s">
        <v>8</v>
      </c>
      <c r="E258" t="s">
        <v>475</v>
      </c>
      <c r="F258" s="4">
        <v>10</v>
      </c>
      <c r="G258" t="s">
        <v>59</v>
      </c>
    </row>
    <row r="259" spans="1:7">
      <c r="A259" t="s">
        <v>487</v>
      </c>
      <c r="B259" s="2">
        <v>45161</v>
      </c>
      <c r="C259" s="3">
        <v>0.43124999999999997</v>
      </c>
      <c r="D259" t="s">
        <v>8</v>
      </c>
      <c r="E259" t="s">
        <v>475</v>
      </c>
      <c r="F259" s="4">
        <v>10</v>
      </c>
      <c r="G259" t="s">
        <v>488</v>
      </c>
    </row>
    <row r="260" spans="1:7">
      <c r="A260" t="s">
        <v>489</v>
      </c>
      <c r="B260" s="2">
        <v>45206</v>
      </c>
      <c r="C260" s="3">
        <v>6.0416666666666667E-2</v>
      </c>
      <c r="D260" t="s">
        <v>8</v>
      </c>
      <c r="E260" t="s">
        <v>475</v>
      </c>
      <c r="F260" s="4">
        <v>10</v>
      </c>
      <c r="G260" t="s">
        <v>80</v>
      </c>
    </row>
    <row r="261" spans="1:7">
      <c r="A261" t="s">
        <v>490</v>
      </c>
      <c r="B261" s="2">
        <v>45228</v>
      </c>
      <c r="C261" s="3">
        <v>0.82638888888888884</v>
      </c>
      <c r="D261" t="s">
        <v>8</v>
      </c>
      <c r="E261" t="s">
        <v>475</v>
      </c>
      <c r="F261" s="4">
        <v>10</v>
      </c>
      <c r="G261" t="s">
        <v>59</v>
      </c>
    </row>
    <row r="262" spans="1:7">
      <c r="A262" t="s">
        <v>491</v>
      </c>
      <c r="B262" s="2">
        <v>45247</v>
      </c>
      <c r="C262" s="3">
        <v>0.4694444444444445</v>
      </c>
      <c r="D262" t="s">
        <v>8</v>
      </c>
      <c r="E262" t="s">
        <v>475</v>
      </c>
      <c r="F262" s="4">
        <v>10</v>
      </c>
      <c r="G262" t="s">
        <v>44</v>
      </c>
    </row>
    <row r="263" spans="1:7">
      <c r="A263" t="s">
        <v>492</v>
      </c>
      <c r="B263" s="2">
        <v>45273</v>
      </c>
      <c r="C263" s="3">
        <v>0.92499999999999993</v>
      </c>
      <c r="D263" t="s">
        <v>8</v>
      </c>
      <c r="E263" t="s">
        <v>475</v>
      </c>
      <c r="F263" s="4">
        <v>10</v>
      </c>
      <c r="G263" t="s">
        <v>59</v>
      </c>
    </row>
    <row r="264" spans="1:7">
      <c r="A264" t="s">
        <v>493</v>
      </c>
      <c r="B264" s="2">
        <v>44927</v>
      </c>
      <c r="C264" s="3">
        <v>0.28472222222222221</v>
      </c>
      <c r="D264" t="s">
        <v>8</v>
      </c>
      <c r="E264" t="s">
        <v>494</v>
      </c>
      <c r="F264" s="4">
        <v>1000</v>
      </c>
      <c r="G264" t="s">
        <v>86</v>
      </c>
    </row>
    <row r="265" spans="1:7">
      <c r="A265" t="s">
        <v>495</v>
      </c>
      <c r="B265" s="2">
        <v>44928</v>
      </c>
      <c r="C265" s="3">
        <v>1.8749999999999999E-2</v>
      </c>
      <c r="D265" t="s">
        <v>17</v>
      </c>
      <c r="E265" t="s">
        <v>494</v>
      </c>
      <c r="F265" s="4">
        <v>1000</v>
      </c>
      <c r="G265" t="s">
        <v>86</v>
      </c>
    </row>
    <row r="266" spans="1:7">
      <c r="A266" t="s">
        <v>496</v>
      </c>
      <c r="B266" s="2">
        <v>44945</v>
      </c>
      <c r="C266" s="3">
        <v>0.85138888888888886</v>
      </c>
      <c r="D266" t="s">
        <v>8</v>
      </c>
      <c r="E266" t="s">
        <v>494</v>
      </c>
      <c r="F266" s="4">
        <v>1000</v>
      </c>
      <c r="G266" t="s">
        <v>86</v>
      </c>
    </row>
    <row r="267" spans="1:7">
      <c r="A267" t="s">
        <v>497</v>
      </c>
      <c r="B267" s="2">
        <v>44945</v>
      </c>
      <c r="C267" s="3">
        <v>0.8881944444444444</v>
      </c>
      <c r="D267" t="s">
        <v>8</v>
      </c>
      <c r="E267" t="s">
        <v>494</v>
      </c>
      <c r="F267" s="4">
        <v>1000</v>
      </c>
      <c r="G267" t="s">
        <v>86</v>
      </c>
    </row>
    <row r="268" spans="1:7">
      <c r="A268" t="s">
        <v>498</v>
      </c>
      <c r="B268" s="2">
        <v>45018</v>
      </c>
      <c r="C268" s="3">
        <v>0.8965277777777777</v>
      </c>
      <c r="D268" t="s">
        <v>17</v>
      </c>
      <c r="E268" t="s">
        <v>494</v>
      </c>
      <c r="F268" s="4">
        <v>1000</v>
      </c>
      <c r="G268" t="s">
        <v>499</v>
      </c>
    </row>
    <row r="269" spans="1:7">
      <c r="A269" t="s">
        <v>500</v>
      </c>
      <c r="B269" s="2">
        <v>45032</v>
      </c>
      <c r="C269" s="3">
        <v>0.99375000000000002</v>
      </c>
      <c r="D269" t="s">
        <v>20</v>
      </c>
      <c r="E269" t="s">
        <v>494</v>
      </c>
      <c r="F269" s="4">
        <v>1000</v>
      </c>
      <c r="G269" t="s">
        <v>140</v>
      </c>
    </row>
    <row r="270" spans="1:7">
      <c r="A270" t="s">
        <v>501</v>
      </c>
      <c r="B270" s="2">
        <v>45064</v>
      </c>
      <c r="C270" s="3">
        <v>0.58194444444444449</v>
      </c>
      <c r="D270" t="s">
        <v>20</v>
      </c>
      <c r="E270" t="s">
        <v>494</v>
      </c>
      <c r="F270" s="4">
        <v>1000</v>
      </c>
      <c r="G270" t="s">
        <v>86</v>
      </c>
    </row>
    <row r="271" spans="1:7">
      <c r="A271" t="s">
        <v>502</v>
      </c>
      <c r="B271" s="2">
        <v>45078</v>
      </c>
      <c r="C271" s="3">
        <v>0.52361111111111114</v>
      </c>
      <c r="D271" t="s">
        <v>8</v>
      </c>
      <c r="E271" t="s">
        <v>494</v>
      </c>
      <c r="F271" s="4">
        <v>1000</v>
      </c>
      <c r="G271" t="s">
        <v>47</v>
      </c>
    </row>
    <row r="272" spans="1:7">
      <c r="A272" t="s">
        <v>503</v>
      </c>
      <c r="B272" s="2">
        <v>45141</v>
      </c>
      <c r="C272" s="3">
        <v>0.28333333333333333</v>
      </c>
      <c r="D272" t="s">
        <v>98</v>
      </c>
      <c r="E272" t="s">
        <v>494</v>
      </c>
      <c r="F272" s="4">
        <v>10000000000</v>
      </c>
      <c r="G272" t="s">
        <v>83</v>
      </c>
    </row>
    <row r="273" spans="1:7">
      <c r="A273" t="s">
        <v>504</v>
      </c>
      <c r="B273" s="2">
        <v>45159</v>
      </c>
      <c r="C273" s="3">
        <v>0.22291666666666665</v>
      </c>
      <c r="D273" t="s">
        <v>8</v>
      </c>
      <c r="E273" t="s">
        <v>494</v>
      </c>
      <c r="F273" s="4">
        <v>1000</v>
      </c>
      <c r="G273" t="s">
        <v>140</v>
      </c>
    </row>
    <row r="274" spans="1:7">
      <c r="A274" t="s">
        <v>505</v>
      </c>
      <c r="B274" s="2">
        <v>45161</v>
      </c>
      <c r="C274" s="3">
        <v>0.23472222222222219</v>
      </c>
      <c r="D274" t="s">
        <v>8</v>
      </c>
      <c r="E274" t="s">
        <v>494</v>
      </c>
      <c r="F274" s="4">
        <v>1000</v>
      </c>
      <c r="G274" t="s">
        <v>140</v>
      </c>
    </row>
    <row r="275" spans="1:7">
      <c r="A275" t="s">
        <v>506</v>
      </c>
      <c r="B275" s="2">
        <v>45169</v>
      </c>
      <c r="C275" s="3">
        <v>0.67499999999999993</v>
      </c>
      <c r="D275" t="s">
        <v>17</v>
      </c>
      <c r="E275" t="s">
        <v>494</v>
      </c>
      <c r="F275" s="4">
        <v>1000</v>
      </c>
      <c r="G275" t="s">
        <v>184</v>
      </c>
    </row>
    <row r="276" spans="1:7">
      <c r="A276" t="s">
        <v>507</v>
      </c>
      <c r="B276" s="2">
        <v>45183</v>
      </c>
      <c r="C276" s="3">
        <v>0.54236111111111118</v>
      </c>
      <c r="D276" t="s">
        <v>8</v>
      </c>
      <c r="E276" t="s">
        <v>494</v>
      </c>
      <c r="F276" s="4">
        <v>10000000000</v>
      </c>
      <c r="G276" t="s">
        <v>409</v>
      </c>
    </row>
    <row r="277" spans="1:7">
      <c r="A277" t="s">
        <v>508</v>
      </c>
      <c r="B277" s="2">
        <v>45223</v>
      </c>
      <c r="C277" s="3">
        <v>0.58333333333333337</v>
      </c>
      <c r="D277" t="s">
        <v>509</v>
      </c>
      <c r="E277" t="s">
        <v>494</v>
      </c>
      <c r="F277" s="4">
        <v>1000</v>
      </c>
      <c r="G277" t="s">
        <v>140</v>
      </c>
    </row>
    <row r="278" spans="1:7">
      <c r="A278" t="s">
        <v>510</v>
      </c>
      <c r="B278" s="2">
        <v>45233</v>
      </c>
      <c r="C278" s="3">
        <v>0.31388888888888888</v>
      </c>
      <c r="D278" t="s">
        <v>20</v>
      </c>
      <c r="E278" t="s">
        <v>494</v>
      </c>
      <c r="F278" s="4">
        <v>1000</v>
      </c>
      <c r="G278" t="s">
        <v>86</v>
      </c>
    </row>
    <row r="279" spans="1:7">
      <c r="A279" t="s">
        <v>511</v>
      </c>
      <c r="B279" s="2">
        <v>45239</v>
      </c>
      <c r="C279" s="3">
        <v>0.5493055555555556</v>
      </c>
      <c r="D279" t="s">
        <v>8</v>
      </c>
      <c r="E279" t="s">
        <v>494</v>
      </c>
      <c r="F279" s="4">
        <v>1000</v>
      </c>
      <c r="G279" t="s">
        <v>140</v>
      </c>
    </row>
    <row r="280" spans="1:7">
      <c r="A280" t="s">
        <v>512</v>
      </c>
      <c r="B280" s="2">
        <v>45242</v>
      </c>
      <c r="C280" s="3">
        <v>0.74375000000000002</v>
      </c>
      <c r="D280" t="s">
        <v>8</v>
      </c>
      <c r="E280" t="s">
        <v>494</v>
      </c>
      <c r="F280" s="4">
        <v>1000</v>
      </c>
      <c r="G280" t="s">
        <v>86</v>
      </c>
    </row>
    <row r="281" spans="1:7">
      <c r="A281" t="s">
        <v>513</v>
      </c>
      <c r="B281" s="2">
        <v>45029</v>
      </c>
      <c r="C281" s="3">
        <v>0.55555555555555558</v>
      </c>
      <c r="D281" t="s">
        <v>29</v>
      </c>
      <c r="E281" t="s">
        <v>514</v>
      </c>
      <c r="F281" s="4">
        <v>1000</v>
      </c>
      <c r="G281" t="s">
        <v>257</v>
      </c>
    </row>
    <row r="282" spans="1:7">
      <c r="A282" t="s">
        <v>515</v>
      </c>
      <c r="B282" s="2">
        <v>44946</v>
      </c>
      <c r="C282" s="3">
        <v>0.79305555555555562</v>
      </c>
      <c r="D282" t="s">
        <v>391</v>
      </c>
      <c r="E282" t="s">
        <v>516</v>
      </c>
      <c r="F282" s="4">
        <v>100000000000000</v>
      </c>
      <c r="G282" t="s">
        <v>329</v>
      </c>
    </row>
    <row r="283" spans="1:7">
      <c r="A283" t="s">
        <v>517</v>
      </c>
      <c r="B283" s="2">
        <v>45106</v>
      </c>
      <c r="C283" s="3">
        <v>0.58263888888888882</v>
      </c>
      <c r="D283" t="s">
        <v>64</v>
      </c>
      <c r="E283" t="s">
        <v>518</v>
      </c>
      <c r="F283" s="4">
        <v>10</v>
      </c>
      <c r="G283" t="s">
        <v>61</v>
      </c>
    </row>
    <row r="284" spans="1:7">
      <c r="A284" t="s">
        <v>519</v>
      </c>
      <c r="B284" s="2">
        <v>45108</v>
      </c>
      <c r="C284" s="3">
        <v>0.79791666666666661</v>
      </c>
      <c r="D284" t="s">
        <v>64</v>
      </c>
      <c r="E284" t="s">
        <v>518</v>
      </c>
      <c r="F284" s="4">
        <v>10</v>
      </c>
      <c r="G284" t="s">
        <v>61</v>
      </c>
    </row>
    <row r="285" spans="1:7">
      <c r="A285" t="s">
        <v>520</v>
      </c>
      <c r="B285" s="2">
        <v>45109</v>
      </c>
      <c r="C285" s="3">
        <v>0.82777777777777783</v>
      </c>
      <c r="D285" t="s">
        <v>64</v>
      </c>
      <c r="E285" t="s">
        <v>518</v>
      </c>
      <c r="F285" s="4">
        <v>10</v>
      </c>
      <c r="G285" t="s">
        <v>59</v>
      </c>
    </row>
    <row r="286" spans="1:7">
      <c r="A286" t="s">
        <v>521</v>
      </c>
      <c r="B286" s="2">
        <v>45109</v>
      </c>
      <c r="C286" s="3">
        <v>0.88124999999999998</v>
      </c>
      <c r="D286" t="s">
        <v>64</v>
      </c>
      <c r="E286" t="s">
        <v>518</v>
      </c>
      <c r="F286" s="4">
        <v>10</v>
      </c>
      <c r="G286" t="s">
        <v>59</v>
      </c>
    </row>
    <row r="287" spans="1:7">
      <c r="A287" t="s">
        <v>522</v>
      </c>
      <c r="B287" s="2">
        <v>45208</v>
      </c>
      <c r="C287" s="3">
        <v>0.43194444444444446</v>
      </c>
      <c r="D287" t="s">
        <v>20</v>
      </c>
      <c r="E287" t="s">
        <v>518</v>
      </c>
      <c r="F287" t="s">
        <v>49</v>
      </c>
      <c r="G287" t="s">
        <v>523</v>
      </c>
    </row>
    <row r="288" spans="1:7">
      <c r="A288" t="s">
        <v>524</v>
      </c>
      <c r="B288" s="2">
        <v>45170</v>
      </c>
      <c r="C288" s="3">
        <v>0.97291666666666676</v>
      </c>
      <c r="D288" t="s">
        <v>391</v>
      </c>
      <c r="E288" t="s">
        <v>525</v>
      </c>
      <c r="F288" s="4">
        <v>10</v>
      </c>
      <c r="G288" t="s">
        <v>61</v>
      </c>
    </row>
    <row r="289" spans="1:7">
      <c r="A289" t="s">
        <v>526</v>
      </c>
      <c r="B289" s="2">
        <v>44992</v>
      </c>
      <c r="C289" s="3">
        <v>0.63263888888888886</v>
      </c>
      <c r="D289" t="s">
        <v>20</v>
      </c>
      <c r="E289" t="s">
        <v>527</v>
      </c>
      <c r="F289" s="4">
        <v>10</v>
      </c>
      <c r="G289" t="s">
        <v>59</v>
      </c>
    </row>
    <row r="290" spans="1:7">
      <c r="A290" t="s">
        <v>528</v>
      </c>
      <c r="B290" s="2">
        <v>45144</v>
      </c>
      <c r="C290" s="3">
        <v>0.57847222222222217</v>
      </c>
      <c r="D290" t="s">
        <v>8</v>
      </c>
      <c r="E290" t="s">
        <v>529</v>
      </c>
      <c r="F290" s="4">
        <v>100000000000000</v>
      </c>
      <c r="G290" t="s">
        <v>329</v>
      </c>
    </row>
    <row r="291" spans="1:7">
      <c r="A291" t="s">
        <v>530</v>
      </c>
      <c r="B291" s="2">
        <v>45269</v>
      </c>
      <c r="C291" s="3">
        <v>0.98333333333333339</v>
      </c>
      <c r="D291" t="s">
        <v>391</v>
      </c>
      <c r="E291" t="s">
        <v>531</v>
      </c>
      <c r="F291" t="s">
        <v>102</v>
      </c>
      <c r="G291" t="s">
        <v>532</v>
      </c>
    </row>
    <row r="292" spans="1:7">
      <c r="A292" t="s">
        <v>533</v>
      </c>
      <c r="B292" s="2">
        <v>45143</v>
      </c>
      <c r="C292" s="3">
        <v>0.5395833333333333</v>
      </c>
      <c r="D292" t="s">
        <v>8</v>
      </c>
      <c r="E292" t="s">
        <v>534</v>
      </c>
      <c r="F292" s="4">
        <v>100000000000000</v>
      </c>
      <c r="G292" t="s">
        <v>488</v>
      </c>
    </row>
    <row r="293" spans="1:7">
      <c r="A293" t="s">
        <v>535</v>
      </c>
      <c r="B293" s="2">
        <v>44991</v>
      </c>
      <c r="C293" s="3">
        <v>0.89444444444444438</v>
      </c>
      <c r="D293" t="s">
        <v>20</v>
      </c>
      <c r="E293" t="s">
        <v>536</v>
      </c>
      <c r="F293" s="4">
        <v>1000000000000000</v>
      </c>
      <c r="G293" t="s">
        <v>432</v>
      </c>
    </row>
    <row r="294" spans="1:7">
      <c r="A294" t="s">
        <v>537</v>
      </c>
      <c r="B294" s="2">
        <v>45115</v>
      </c>
      <c r="C294" s="3">
        <v>0.89583333333333337</v>
      </c>
      <c r="D294" t="s">
        <v>20</v>
      </c>
      <c r="E294" t="s">
        <v>536</v>
      </c>
      <c r="F294" s="4">
        <v>1000000000000000</v>
      </c>
      <c r="G294" t="s">
        <v>432</v>
      </c>
    </row>
    <row r="295" spans="1:7">
      <c r="A295" t="s">
        <v>538</v>
      </c>
      <c r="B295" s="2">
        <v>45116</v>
      </c>
      <c r="C295" s="3">
        <v>6.458333333333334E-2</v>
      </c>
      <c r="D295" t="s">
        <v>8</v>
      </c>
      <c r="E295" t="s">
        <v>536</v>
      </c>
      <c r="F295" s="4">
        <v>1000000000000000</v>
      </c>
      <c r="G295" t="s">
        <v>432</v>
      </c>
    </row>
    <row r="296" spans="1:7">
      <c r="A296" t="s">
        <v>539</v>
      </c>
      <c r="B296" s="2">
        <v>45261</v>
      </c>
      <c r="C296" s="3">
        <v>0.24166666666666667</v>
      </c>
      <c r="D296" t="s">
        <v>8</v>
      </c>
      <c r="E296" t="s">
        <v>536</v>
      </c>
      <c r="F296" s="4">
        <v>1000000000000000</v>
      </c>
      <c r="G296" t="s">
        <v>434</v>
      </c>
    </row>
    <row r="297" spans="1:7">
      <c r="A297" t="s">
        <v>540</v>
      </c>
      <c r="B297" s="2">
        <v>45263</v>
      </c>
      <c r="C297" s="3">
        <v>0.72777777777777775</v>
      </c>
      <c r="D297" t="s">
        <v>20</v>
      </c>
      <c r="E297" t="s">
        <v>536</v>
      </c>
      <c r="F297" s="4">
        <v>1000000000000000</v>
      </c>
      <c r="G297" t="s">
        <v>436</v>
      </c>
    </row>
    <row r="298" spans="1:7">
      <c r="A298" t="s">
        <v>541</v>
      </c>
      <c r="B298" s="2">
        <v>45277</v>
      </c>
      <c r="C298" s="3">
        <v>0.71250000000000002</v>
      </c>
      <c r="D298" t="s">
        <v>20</v>
      </c>
      <c r="E298" t="s">
        <v>536</v>
      </c>
      <c r="F298" s="4">
        <v>1000000000000000</v>
      </c>
      <c r="G298" t="s">
        <v>432</v>
      </c>
    </row>
    <row r="299" spans="1:7">
      <c r="A299" t="s">
        <v>542</v>
      </c>
      <c r="B299" s="2">
        <v>45288</v>
      </c>
      <c r="C299" s="3">
        <v>0.86944444444444446</v>
      </c>
      <c r="D299" t="s">
        <v>20</v>
      </c>
      <c r="E299" t="s">
        <v>536</v>
      </c>
      <c r="F299" s="4">
        <v>1000000000000000</v>
      </c>
      <c r="G299" t="s">
        <v>434</v>
      </c>
    </row>
    <row r="300" spans="1:7">
      <c r="A300" t="s">
        <v>543</v>
      </c>
      <c r="B300" s="2">
        <v>45226</v>
      </c>
      <c r="C300" s="3">
        <v>0.29305555555555557</v>
      </c>
      <c r="D300" t="s">
        <v>8</v>
      </c>
      <c r="E300" t="s">
        <v>544</v>
      </c>
      <c r="F300" s="4">
        <v>10000000000</v>
      </c>
      <c r="G300" t="s">
        <v>545</v>
      </c>
    </row>
    <row r="301" spans="1:7">
      <c r="A301" t="s">
        <v>546</v>
      </c>
      <c r="B301" s="2">
        <v>44996</v>
      </c>
      <c r="C301" s="3">
        <v>0.35625000000000001</v>
      </c>
      <c r="D301" t="s">
        <v>391</v>
      </c>
      <c r="E301" t="s">
        <v>547</v>
      </c>
      <c r="F301" s="4">
        <v>10000000000</v>
      </c>
      <c r="G301" t="s">
        <v>167</v>
      </c>
    </row>
    <row r="302" spans="1:7">
      <c r="A302" t="s">
        <v>548</v>
      </c>
      <c r="B302" s="2">
        <v>44988</v>
      </c>
      <c r="C302" s="3">
        <v>0.64097222222222217</v>
      </c>
      <c r="D302" t="s">
        <v>98</v>
      </c>
      <c r="E302" t="s">
        <v>549</v>
      </c>
      <c r="F302" s="4">
        <v>1000</v>
      </c>
      <c r="G302" t="s">
        <v>123</v>
      </c>
    </row>
    <row r="303" spans="1:7">
      <c r="A303" t="s">
        <v>550</v>
      </c>
      <c r="B303" s="2">
        <v>45157</v>
      </c>
      <c r="C303" s="3">
        <v>0.60833333333333328</v>
      </c>
      <c r="D303" t="s">
        <v>8</v>
      </c>
      <c r="E303" t="s">
        <v>551</v>
      </c>
      <c r="F303" s="4">
        <v>1000000000000000</v>
      </c>
      <c r="G303" t="s">
        <v>552</v>
      </c>
    </row>
    <row r="304" spans="1:7">
      <c r="A304" t="s">
        <v>553</v>
      </c>
      <c r="B304" s="2">
        <v>45180</v>
      </c>
      <c r="C304" s="3">
        <v>0.32430555555555557</v>
      </c>
      <c r="D304" t="s">
        <v>554</v>
      </c>
      <c r="E304" t="s">
        <v>551</v>
      </c>
      <c r="F304" s="4">
        <v>1000000000000000</v>
      </c>
      <c r="G304" t="s">
        <v>432</v>
      </c>
    </row>
    <row r="305" spans="1:7">
      <c r="A305" t="s">
        <v>555</v>
      </c>
      <c r="B305" s="2">
        <v>45266</v>
      </c>
      <c r="C305" s="3">
        <v>0.58888888888888891</v>
      </c>
      <c r="D305" t="s">
        <v>554</v>
      </c>
      <c r="E305" t="s">
        <v>551</v>
      </c>
      <c r="F305" s="4">
        <v>1000000000000000</v>
      </c>
      <c r="G305" t="s">
        <v>432</v>
      </c>
    </row>
    <row r="306" spans="1:7">
      <c r="A306" t="s">
        <v>556</v>
      </c>
      <c r="B306" s="2">
        <v>45279</v>
      </c>
      <c r="C306" s="3">
        <v>0.20972222222222223</v>
      </c>
      <c r="D306" t="s">
        <v>554</v>
      </c>
      <c r="E306" t="s">
        <v>551</v>
      </c>
      <c r="F306" s="4">
        <v>1000000000000000</v>
      </c>
      <c r="G306" t="s">
        <v>434</v>
      </c>
    </row>
    <row r="307" spans="1:7">
      <c r="A307" t="s">
        <v>557</v>
      </c>
      <c r="B307" s="2">
        <v>44956</v>
      </c>
      <c r="C307" s="3">
        <v>0.73125000000000007</v>
      </c>
      <c r="D307" t="s">
        <v>8</v>
      </c>
      <c r="E307" t="s">
        <v>558</v>
      </c>
      <c r="F307" s="4">
        <v>10000000000</v>
      </c>
      <c r="G307" t="s">
        <v>409</v>
      </c>
    </row>
    <row r="308" spans="1:7">
      <c r="A308" t="s">
        <v>559</v>
      </c>
      <c r="B308" s="2">
        <v>45089</v>
      </c>
      <c r="C308" s="3">
        <v>0.75555555555555554</v>
      </c>
      <c r="D308" t="s">
        <v>8</v>
      </c>
      <c r="E308" t="s">
        <v>560</v>
      </c>
      <c r="F308" s="4">
        <v>10000000000</v>
      </c>
      <c r="G308" t="s">
        <v>409</v>
      </c>
    </row>
    <row r="309" spans="1:7">
      <c r="A309" t="s">
        <v>561</v>
      </c>
      <c r="B309" s="2">
        <v>45284</v>
      </c>
      <c r="C309" s="3">
        <v>0.79583333333333339</v>
      </c>
      <c r="D309" t="s">
        <v>8</v>
      </c>
      <c r="E309" t="s">
        <v>560</v>
      </c>
      <c r="F309" s="4">
        <v>10000000000</v>
      </c>
      <c r="G309" t="s">
        <v>562</v>
      </c>
    </row>
    <row r="310" spans="1:7">
      <c r="A310" t="s">
        <v>563</v>
      </c>
      <c r="B310" s="2">
        <v>45181</v>
      </c>
      <c r="C310" s="3">
        <v>0.56319444444444444</v>
      </c>
      <c r="D310" t="s">
        <v>8</v>
      </c>
      <c r="E310" t="s">
        <v>564</v>
      </c>
      <c r="F310" s="4">
        <v>1000</v>
      </c>
      <c r="G310" t="s">
        <v>86</v>
      </c>
    </row>
    <row r="311" spans="1:7">
      <c r="A311" t="s">
        <v>565</v>
      </c>
      <c r="B311" s="2">
        <v>45196</v>
      </c>
      <c r="C311" s="3">
        <v>0.55625000000000002</v>
      </c>
      <c r="D311" t="s">
        <v>8</v>
      </c>
      <c r="E311" t="s">
        <v>566</v>
      </c>
      <c r="F311" t="s">
        <v>102</v>
      </c>
      <c r="G311" t="s">
        <v>103</v>
      </c>
    </row>
    <row r="312" spans="1:7">
      <c r="A312" t="s">
        <v>567</v>
      </c>
      <c r="B312" s="2">
        <v>45229</v>
      </c>
      <c r="C312" s="3">
        <v>0.28333333333333333</v>
      </c>
      <c r="D312" t="s">
        <v>388</v>
      </c>
      <c r="E312" t="s">
        <v>568</v>
      </c>
      <c r="F312" s="4">
        <v>100000000000000</v>
      </c>
      <c r="G312" t="s">
        <v>386</v>
      </c>
    </row>
    <row r="313" spans="1:7">
      <c r="A313" t="s">
        <v>569</v>
      </c>
      <c r="B313" s="2">
        <v>45019</v>
      </c>
      <c r="C313" s="3">
        <v>0.47361111111111115</v>
      </c>
      <c r="D313" t="s">
        <v>374</v>
      </c>
      <c r="E313" t="s">
        <v>570</v>
      </c>
      <c r="F313" s="4">
        <v>100000000000000</v>
      </c>
      <c r="G313" t="s">
        <v>326</v>
      </c>
    </row>
    <row r="314" spans="1:7">
      <c r="A314" t="s">
        <v>571</v>
      </c>
      <c r="B314" s="2">
        <v>44983</v>
      </c>
      <c r="C314" s="3">
        <v>0.14861111111111111</v>
      </c>
      <c r="D314" t="s">
        <v>374</v>
      </c>
      <c r="E314" t="s">
        <v>572</v>
      </c>
      <c r="F314" s="4">
        <v>10000000000</v>
      </c>
      <c r="G314" t="s">
        <v>573</v>
      </c>
    </row>
    <row r="315" spans="1:7">
      <c r="A315" t="s">
        <v>574</v>
      </c>
      <c r="B315" s="2">
        <v>44983</v>
      </c>
      <c r="C315" s="3">
        <v>0.30972222222222223</v>
      </c>
      <c r="D315" t="s">
        <v>17</v>
      </c>
      <c r="E315" t="s">
        <v>572</v>
      </c>
      <c r="F315" s="4">
        <v>10000000000</v>
      </c>
      <c r="G315" t="s">
        <v>409</v>
      </c>
    </row>
    <row r="316" spans="1:7">
      <c r="A316" t="s">
        <v>575</v>
      </c>
      <c r="B316" s="2">
        <v>44983</v>
      </c>
      <c r="C316" s="3">
        <v>0.60625000000000007</v>
      </c>
      <c r="D316" t="s">
        <v>17</v>
      </c>
      <c r="E316" t="s">
        <v>572</v>
      </c>
      <c r="F316" s="4">
        <v>10000000000</v>
      </c>
      <c r="G316" t="s">
        <v>409</v>
      </c>
    </row>
    <row r="317" spans="1:7">
      <c r="A317" t="s">
        <v>576</v>
      </c>
      <c r="B317" s="2">
        <v>45106</v>
      </c>
      <c r="C317" s="3">
        <v>0.43333333333333335</v>
      </c>
      <c r="D317" t="s">
        <v>98</v>
      </c>
      <c r="E317" t="s">
        <v>577</v>
      </c>
      <c r="F317" s="4">
        <v>1000000</v>
      </c>
      <c r="G317" t="s">
        <v>80</v>
      </c>
    </row>
    <row r="318" spans="1:7">
      <c r="A318" t="s">
        <v>578</v>
      </c>
      <c r="B318" s="2">
        <v>45108</v>
      </c>
      <c r="C318" s="3">
        <v>0.57430555555555551</v>
      </c>
      <c r="D318" t="s">
        <v>197</v>
      </c>
      <c r="E318" t="s">
        <v>577</v>
      </c>
      <c r="F318" s="4">
        <v>1000000</v>
      </c>
      <c r="G318" t="s">
        <v>80</v>
      </c>
    </row>
    <row r="319" spans="1:7">
      <c r="A319" t="s">
        <v>579</v>
      </c>
      <c r="B319" s="2">
        <v>45179</v>
      </c>
      <c r="C319" s="3">
        <v>0.94652777777777775</v>
      </c>
      <c r="D319" t="s">
        <v>64</v>
      </c>
      <c r="E319" t="s">
        <v>580</v>
      </c>
      <c r="F319" t="s">
        <v>55</v>
      </c>
      <c r="G319" t="s">
        <v>115</v>
      </c>
    </row>
    <row r="320" spans="1:7">
      <c r="A320" t="s">
        <v>581</v>
      </c>
      <c r="B320" s="2">
        <v>45125</v>
      </c>
      <c r="C320" s="3">
        <v>0.96944444444444444</v>
      </c>
      <c r="D320" t="s">
        <v>8</v>
      </c>
      <c r="E320" t="s">
        <v>582</v>
      </c>
      <c r="F320" s="4">
        <v>10000000000</v>
      </c>
      <c r="G320" t="s">
        <v>545</v>
      </c>
    </row>
    <row r="321" spans="1:7">
      <c r="A321" t="s">
        <v>583</v>
      </c>
      <c r="B321" s="2">
        <v>45114</v>
      </c>
      <c r="C321" s="3">
        <v>0.44375000000000003</v>
      </c>
      <c r="D321" t="s">
        <v>8</v>
      </c>
      <c r="E321" t="s">
        <v>584</v>
      </c>
      <c r="F321" s="4">
        <v>1000</v>
      </c>
      <c r="G321" t="s">
        <v>120</v>
      </c>
    </row>
    <row r="322" spans="1:7">
      <c r="A322" t="s">
        <v>585</v>
      </c>
      <c r="B322" s="2">
        <v>45265</v>
      </c>
      <c r="C322" s="3">
        <v>0.65972222222222221</v>
      </c>
      <c r="D322" t="s">
        <v>8</v>
      </c>
      <c r="E322" t="s">
        <v>586</v>
      </c>
      <c r="F322" s="4">
        <v>1000</v>
      </c>
      <c r="G322" t="s">
        <v>123</v>
      </c>
    </row>
    <row r="323" spans="1:7">
      <c r="A323" t="s">
        <v>587</v>
      </c>
      <c r="B323" s="2">
        <v>45017</v>
      </c>
      <c r="C323" s="3">
        <v>0.69305555555555554</v>
      </c>
      <c r="D323" t="s">
        <v>8</v>
      </c>
      <c r="E323" t="s">
        <v>588</v>
      </c>
      <c r="F323" s="4">
        <v>10000000000</v>
      </c>
      <c r="G323" t="s">
        <v>409</v>
      </c>
    </row>
    <row r="324" spans="1:7">
      <c r="A324" t="s">
        <v>589</v>
      </c>
      <c r="B324" s="2">
        <v>45157</v>
      </c>
      <c r="C324" s="3">
        <v>0.61805555555555558</v>
      </c>
      <c r="D324" t="s">
        <v>8</v>
      </c>
      <c r="E324" t="s">
        <v>590</v>
      </c>
      <c r="F324" t="s">
        <v>177</v>
      </c>
      <c r="G324" t="s">
        <v>182</v>
      </c>
    </row>
    <row r="325" spans="1:7">
      <c r="A325" t="s">
        <v>591</v>
      </c>
      <c r="B325" s="2">
        <v>44988</v>
      </c>
      <c r="C325" s="3">
        <v>0.61597222222222225</v>
      </c>
      <c r="D325" t="s">
        <v>417</v>
      </c>
      <c r="E325" t="s">
        <v>592</v>
      </c>
      <c r="F325" s="4">
        <v>1000</v>
      </c>
      <c r="G325" t="s">
        <v>123</v>
      </c>
    </row>
    <row r="326" spans="1:7">
      <c r="A326" t="s">
        <v>593</v>
      </c>
      <c r="B326" s="2">
        <v>44977</v>
      </c>
      <c r="C326" s="3">
        <v>0.77569444444444446</v>
      </c>
      <c r="D326" t="s">
        <v>17</v>
      </c>
      <c r="E326" t="s">
        <v>594</v>
      </c>
      <c r="F326" s="4">
        <v>10000</v>
      </c>
      <c r="G326" t="s">
        <v>31</v>
      </c>
    </row>
    <row r="327" spans="1:7">
      <c r="A327" t="s">
        <v>595</v>
      </c>
      <c r="B327" s="2">
        <v>45137</v>
      </c>
      <c r="C327" s="3">
        <v>0.78263888888888899</v>
      </c>
      <c r="D327" t="s">
        <v>17</v>
      </c>
      <c r="E327" t="s">
        <v>594</v>
      </c>
      <c r="F327" s="4">
        <v>10000</v>
      </c>
      <c r="G327" t="s">
        <v>37</v>
      </c>
    </row>
    <row r="328" spans="1:7">
      <c r="A328" t="s">
        <v>596</v>
      </c>
      <c r="B328" s="2">
        <v>45208</v>
      </c>
      <c r="C328" s="3">
        <v>0.38194444444444442</v>
      </c>
      <c r="D328" t="s">
        <v>391</v>
      </c>
      <c r="E328" t="s">
        <v>597</v>
      </c>
      <c r="F328" s="4">
        <v>10000000000</v>
      </c>
      <c r="G328" t="s">
        <v>409</v>
      </c>
    </row>
    <row r="329" spans="1:7">
      <c r="A329" t="s">
        <v>598</v>
      </c>
      <c r="B329" s="2">
        <v>44985</v>
      </c>
      <c r="C329" s="3">
        <v>0.72569444444444453</v>
      </c>
      <c r="D329" t="s">
        <v>17</v>
      </c>
      <c r="E329" t="s">
        <v>599</v>
      </c>
      <c r="F329" s="4">
        <v>1000000</v>
      </c>
      <c r="G329" t="s">
        <v>27</v>
      </c>
    </row>
    <row r="330" spans="1:7">
      <c r="A330" t="s">
        <v>600</v>
      </c>
      <c r="B330" s="2">
        <v>45207</v>
      </c>
      <c r="C330" s="3">
        <v>0.85069444444444453</v>
      </c>
      <c r="D330" t="s">
        <v>8</v>
      </c>
      <c r="E330" t="s">
        <v>601</v>
      </c>
      <c r="F330" t="s">
        <v>177</v>
      </c>
      <c r="G330" t="s">
        <v>186</v>
      </c>
    </row>
    <row r="331" spans="1:7">
      <c r="A331" t="s">
        <v>602</v>
      </c>
      <c r="B331" s="2">
        <v>45062</v>
      </c>
      <c r="C331" s="3">
        <v>0.81111111111111101</v>
      </c>
      <c r="D331" t="s">
        <v>8</v>
      </c>
      <c r="E331" t="s">
        <v>603</v>
      </c>
      <c r="F331" s="4">
        <v>10</v>
      </c>
      <c r="G331" t="s">
        <v>59</v>
      </c>
    </row>
    <row r="332" spans="1:7">
      <c r="A332" t="s">
        <v>604</v>
      </c>
      <c r="B332" s="2">
        <v>45164</v>
      </c>
      <c r="C332" s="3">
        <v>0.69236111111111109</v>
      </c>
      <c r="D332" t="s">
        <v>98</v>
      </c>
      <c r="E332" t="s">
        <v>603</v>
      </c>
      <c r="F332" s="4">
        <v>10</v>
      </c>
      <c r="G332" t="s">
        <v>44</v>
      </c>
    </row>
    <row r="333" spans="1:7">
      <c r="A333" t="s">
        <v>605</v>
      </c>
      <c r="B333" s="2">
        <v>44939</v>
      </c>
      <c r="C333" s="3">
        <v>0.56874999999999998</v>
      </c>
      <c r="D333" t="s">
        <v>8</v>
      </c>
      <c r="E333" t="s">
        <v>606</v>
      </c>
      <c r="F333" s="4">
        <v>1000</v>
      </c>
      <c r="G333" t="s">
        <v>123</v>
      </c>
    </row>
    <row r="334" spans="1:7">
      <c r="A334" t="s">
        <v>607</v>
      </c>
      <c r="B334" s="2">
        <v>44965</v>
      </c>
      <c r="C334" s="3">
        <v>0.21597222222222223</v>
      </c>
      <c r="D334" t="s">
        <v>8</v>
      </c>
      <c r="E334" t="s">
        <v>606</v>
      </c>
      <c r="F334" s="4">
        <v>1000</v>
      </c>
      <c r="G334" t="s">
        <v>608</v>
      </c>
    </row>
    <row r="335" spans="1:7">
      <c r="A335" t="s">
        <v>609</v>
      </c>
      <c r="B335" s="2">
        <v>45258</v>
      </c>
      <c r="C335" s="3">
        <v>0.30555555555555552</v>
      </c>
      <c r="D335" t="s">
        <v>8</v>
      </c>
      <c r="E335" t="s">
        <v>606</v>
      </c>
      <c r="F335" s="4">
        <v>1000</v>
      </c>
      <c r="G335" t="s">
        <v>123</v>
      </c>
    </row>
    <row r="336" spans="1:7">
      <c r="A336" t="s">
        <v>610</v>
      </c>
      <c r="B336" s="2">
        <v>45259</v>
      </c>
      <c r="C336" s="3">
        <v>0.75555555555555554</v>
      </c>
      <c r="D336" t="s">
        <v>8</v>
      </c>
      <c r="E336" t="s">
        <v>606</v>
      </c>
      <c r="F336" s="4">
        <v>1000</v>
      </c>
      <c r="G336" t="s">
        <v>140</v>
      </c>
    </row>
    <row r="337" spans="1:7">
      <c r="A337" t="s">
        <v>611</v>
      </c>
      <c r="B337" s="2">
        <v>45271</v>
      </c>
      <c r="C337" s="3">
        <v>0.44236111111111115</v>
      </c>
      <c r="D337" t="s">
        <v>8</v>
      </c>
      <c r="E337" t="s">
        <v>606</v>
      </c>
      <c r="F337" s="4">
        <v>1000</v>
      </c>
      <c r="G337" t="s">
        <v>86</v>
      </c>
    </row>
    <row r="338" spans="1:7">
      <c r="A338" t="s">
        <v>612</v>
      </c>
      <c r="B338" s="2">
        <v>45281</v>
      </c>
      <c r="C338" s="3">
        <v>0.7416666666666667</v>
      </c>
      <c r="D338" t="s">
        <v>8</v>
      </c>
      <c r="E338" t="s">
        <v>606</v>
      </c>
      <c r="F338" s="4">
        <v>1000</v>
      </c>
      <c r="G338" t="s">
        <v>123</v>
      </c>
    </row>
    <row r="339" spans="1:7">
      <c r="A339" t="s">
        <v>613</v>
      </c>
      <c r="B339" s="2">
        <v>45262</v>
      </c>
      <c r="C339" s="3">
        <v>0.9555555555555556</v>
      </c>
      <c r="D339" t="s">
        <v>239</v>
      </c>
      <c r="E339" t="s">
        <v>614</v>
      </c>
      <c r="F339" s="4">
        <v>10000000000</v>
      </c>
      <c r="G339" t="s">
        <v>545</v>
      </c>
    </row>
    <row r="340" spans="1:7">
      <c r="A340" t="s">
        <v>615</v>
      </c>
      <c r="B340" s="2">
        <v>45241</v>
      </c>
      <c r="C340" s="3">
        <v>0.97083333333333333</v>
      </c>
      <c r="D340" t="s">
        <v>8</v>
      </c>
      <c r="E340" t="s">
        <v>616</v>
      </c>
      <c r="F340" s="4">
        <v>10000000000</v>
      </c>
      <c r="G340" t="s">
        <v>573</v>
      </c>
    </row>
    <row r="341" spans="1:7">
      <c r="A341" t="s">
        <v>617</v>
      </c>
      <c r="B341" s="2">
        <v>44950</v>
      </c>
      <c r="C341" s="3">
        <v>7.6388888888888895E-2</v>
      </c>
      <c r="D341" t="s">
        <v>8</v>
      </c>
      <c r="E341" t="s">
        <v>618</v>
      </c>
      <c r="F341" s="4">
        <v>10000000000</v>
      </c>
      <c r="G341" t="s">
        <v>409</v>
      </c>
    </row>
    <row r="342" spans="1:7">
      <c r="A342" t="s">
        <v>619</v>
      </c>
      <c r="B342" s="2">
        <v>45158</v>
      </c>
      <c r="C342" s="3">
        <v>0.21111111111111111</v>
      </c>
      <c r="D342" t="s">
        <v>17</v>
      </c>
      <c r="E342" t="s">
        <v>620</v>
      </c>
      <c r="F342" s="4">
        <v>10000000000</v>
      </c>
      <c r="G342" t="s">
        <v>83</v>
      </c>
    </row>
    <row r="343" spans="1:7">
      <c r="A343" t="s">
        <v>621</v>
      </c>
      <c r="B343" s="2">
        <v>44985</v>
      </c>
      <c r="C343" s="3">
        <v>0.58958333333333335</v>
      </c>
      <c r="D343" t="s">
        <v>197</v>
      </c>
      <c r="E343" t="s">
        <v>622</v>
      </c>
      <c r="F343" s="4">
        <v>10000000000</v>
      </c>
      <c r="G343" t="s">
        <v>409</v>
      </c>
    </row>
    <row r="344" spans="1:7">
      <c r="A344" t="s">
        <v>623</v>
      </c>
      <c r="B344" s="2">
        <v>45235</v>
      </c>
      <c r="C344" s="3">
        <v>0.6694444444444444</v>
      </c>
      <c r="D344" t="s">
        <v>29</v>
      </c>
      <c r="E344" t="s">
        <v>624</v>
      </c>
      <c r="F344" s="4">
        <v>10000000000</v>
      </c>
      <c r="G344" t="s">
        <v>409</v>
      </c>
    </row>
    <row r="345" spans="1:7">
      <c r="A345" t="s">
        <v>625</v>
      </c>
      <c r="B345" s="2">
        <v>44943</v>
      </c>
      <c r="C345" s="3">
        <v>0.66527777777777775</v>
      </c>
      <c r="D345" t="s">
        <v>29</v>
      </c>
      <c r="E345" t="s">
        <v>626</v>
      </c>
      <c r="F345" s="4">
        <v>10000000000</v>
      </c>
      <c r="G345" t="s">
        <v>288</v>
      </c>
    </row>
    <row r="346" spans="1:7">
      <c r="A346" t="s">
        <v>627</v>
      </c>
      <c r="B346" s="2">
        <v>45028</v>
      </c>
      <c r="C346" s="3">
        <v>0.60069444444444442</v>
      </c>
      <c r="D346" t="s">
        <v>130</v>
      </c>
      <c r="E346" t="s">
        <v>626</v>
      </c>
      <c r="F346" s="4">
        <v>10000000000</v>
      </c>
      <c r="G346" t="s">
        <v>409</v>
      </c>
    </row>
    <row r="347" spans="1:7">
      <c r="A347" t="s">
        <v>628</v>
      </c>
      <c r="B347" s="2">
        <v>45111</v>
      </c>
      <c r="C347" s="3">
        <v>0.46666666666666662</v>
      </c>
      <c r="D347" t="s">
        <v>8</v>
      </c>
      <c r="E347" t="s">
        <v>626</v>
      </c>
      <c r="F347" s="4">
        <v>10000000000</v>
      </c>
      <c r="G347" t="s">
        <v>409</v>
      </c>
    </row>
    <row r="348" spans="1:7">
      <c r="A348" t="s">
        <v>629</v>
      </c>
      <c r="B348" s="2">
        <v>45129</v>
      </c>
      <c r="C348" s="3">
        <v>0.56527777777777777</v>
      </c>
      <c r="D348" t="s">
        <v>8</v>
      </c>
      <c r="E348" t="s">
        <v>626</v>
      </c>
      <c r="F348" s="4">
        <v>10000000000</v>
      </c>
      <c r="G348" t="s">
        <v>545</v>
      </c>
    </row>
    <row r="349" spans="1:7">
      <c r="A349" t="s">
        <v>630</v>
      </c>
      <c r="B349" s="2">
        <v>45215</v>
      </c>
      <c r="C349" s="3">
        <v>0.71805555555555556</v>
      </c>
      <c r="D349" t="s">
        <v>98</v>
      </c>
      <c r="E349" t="s">
        <v>626</v>
      </c>
      <c r="F349" s="4">
        <v>10000000000</v>
      </c>
      <c r="G349" t="s">
        <v>545</v>
      </c>
    </row>
    <row r="350" spans="1:7">
      <c r="A350" t="s">
        <v>631</v>
      </c>
      <c r="B350" s="2">
        <v>45163</v>
      </c>
      <c r="C350" s="3">
        <v>6.7361111111111108E-2</v>
      </c>
      <c r="D350" t="s">
        <v>8</v>
      </c>
      <c r="E350" t="s">
        <v>632</v>
      </c>
      <c r="F350" s="4">
        <v>1000000</v>
      </c>
      <c r="G350" t="s">
        <v>80</v>
      </c>
    </row>
    <row r="351" spans="1:7">
      <c r="A351" t="s">
        <v>633</v>
      </c>
      <c r="B351" s="2">
        <v>45219</v>
      </c>
      <c r="C351" s="3">
        <v>0.49374999999999997</v>
      </c>
      <c r="D351" t="s">
        <v>634</v>
      </c>
      <c r="E351" t="s">
        <v>635</v>
      </c>
      <c r="F351" t="s">
        <v>55</v>
      </c>
      <c r="G351" t="s">
        <v>636</v>
      </c>
    </row>
    <row r="352" spans="1:7">
      <c r="A352" t="s">
        <v>637</v>
      </c>
      <c r="B352" s="2">
        <v>45043</v>
      </c>
      <c r="C352" s="3">
        <v>0.31944444444444448</v>
      </c>
      <c r="D352" t="s">
        <v>8</v>
      </c>
      <c r="E352" t="s">
        <v>638</v>
      </c>
      <c r="F352" s="4">
        <v>10</v>
      </c>
      <c r="G352" t="s">
        <v>61</v>
      </c>
    </row>
    <row r="353" spans="1:7">
      <c r="A353" t="s">
        <v>639</v>
      </c>
      <c r="B353" s="2">
        <v>45039</v>
      </c>
      <c r="C353" s="3">
        <v>0.29375000000000001</v>
      </c>
      <c r="D353" t="s">
        <v>20</v>
      </c>
      <c r="E353" t="s">
        <v>640</v>
      </c>
      <c r="F353" s="4">
        <v>10000000000</v>
      </c>
      <c r="G353" t="s">
        <v>545</v>
      </c>
    </row>
    <row r="354" spans="1:7">
      <c r="A354" t="s">
        <v>641</v>
      </c>
      <c r="B354" s="2">
        <v>45194</v>
      </c>
      <c r="C354" s="3">
        <v>0.29791666666666666</v>
      </c>
      <c r="D354" t="s">
        <v>20</v>
      </c>
      <c r="E354" t="s">
        <v>640</v>
      </c>
      <c r="F354" s="4">
        <v>10000000000</v>
      </c>
      <c r="G354" t="s">
        <v>562</v>
      </c>
    </row>
    <row r="355" spans="1:7">
      <c r="A355" t="s">
        <v>642</v>
      </c>
      <c r="B355" s="2">
        <v>45194</v>
      </c>
      <c r="C355" s="3">
        <v>0.3666666666666667</v>
      </c>
      <c r="D355" t="s">
        <v>20</v>
      </c>
      <c r="E355" t="s">
        <v>640</v>
      </c>
      <c r="F355" s="4">
        <v>10000000000</v>
      </c>
      <c r="G355" t="s">
        <v>562</v>
      </c>
    </row>
    <row r="356" spans="1:7">
      <c r="A356" t="s">
        <v>643</v>
      </c>
      <c r="B356" s="2">
        <v>45269</v>
      </c>
      <c r="C356" s="3">
        <v>0.29722222222222222</v>
      </c>
      <c r="D356" t="s">
        <v>8</v>
      </c>
      <c r="E356" t="s">
        <v>640</v>
      </c>
      <c r="F356" s="4">
        <v>10000000000</v>
      </c>
      <c r="G356" t="s">
        <v>545</v>
      </c>
    </row>
    <row r="357" spans="1:7">
      <c r="A357" t="s">
        <v>644</v>
      </c>
      <c r="B357" s="2">
        <v>44974</v>
      </c>
      <c r="C357" s="3">
        <v>0.50972222222222219</v>
      </c>
      <c r="D357" t="s">
        <v>8</v>
      </c>
      <c r="E357" t="s">
        <v>645</v>
      </c>
      <c r="F357" s="4">
        <v>100000000000000</v>
      </c>
      <c r="G357" t="s">
        <v>326</v>
      </c>
    </row>
    <row r="358" spans="1:7">
      <c r="A358" t="s">
        <v>646</v>
      </c>
      <c r="B358" s="2">
        <v>45019</v>
      </c>
      <c r="C358" s="3">
        <v>0.28680555555555554</v>
      </c>
      <c r="D358" t="s">
        <v>8</v>
      </c>
      <c r="E358" t="s">
        <v>645</v>
      </c>
      <c r="F358" s="4">
        <v>100000000000000</v>
      </c>
      <c r="G358" t="s">
        <v>326</v>
      </c>
    </row>
    <row r="359" spans="1:7">
      <c r="A359" t="s">
        <v>647</v>
      </c>
      <c r="B359" s="2">
        <v>45106</v>
      </c>
      <c r="C359" s="3">
        <v>0.3833333333333333</v>
      </c>
      <c r="D359" t="s">
        <v>8</v>
      </c>
      <c r="E359" t="s">
        <v>648</v>
      </c>
      <c r="F359" s="4">
        <v>10000000000</v>
      </c>
      <c r="G359" t="s">
        <v>167</v>
      </c>
    </row>
    <row r="360" spans="1:7">
      <c r="A360" t="s">
        <v>649</v>
      </c>
      <c r="B360" s="2">
        <v>45110</v>
      </c>
      <c r="C360" s="3">
        <v>9.5138888888888884E-2</v>
      </c>
      <c r="D360" t="s">
        <v>78</v>
      </c>
      <c r="E360" t="s">
        <v>648</v>
      </c>
      <c r="F360" s="4">
        <v>10000000000</v>
      </c>
      <c r="G360" t="s">
        <v>409</v>
      </c>
    </row>
    <row r="361" spans="1:7">
      <c r="A361" t="s">
        <v>650</v>
      </c>
      <c r="B361" s="2">
        <v>45244</v>
      </c>
      <c r="C361" s="3">
        <v>0.39652777777777781</v>
      </c>
      <c r="D361" t="s">
        <v>17</v>
      </c>
      <c r="E361" t="s">
        <v>651</v>
      </c>
      <c r="F361" s="4">
        <v>100000000000000</v>
      </c>
      <c r="G361" t="s">
        <v>326</v>
      </c>
    </row>
    <row r="362" spans="1:7">
      <c r="A362" t="s">
        <v>652</v>
      </c>
      <c r="B362" s="2">
        <v>45093</v>
      </c>
      <c r="C362" s="3">
        <v>0.90555555555555556</v>
      </c>
      <c r="D362" t="s">
        <v>17</v>
      </c>
      <c r="E362" t="s">
        <v>653</v>
      </c>
      <c r="F362" s="4">
        <v>10000</v>
      </c>
      <c r="G362" t="s">
        <v>37</v>
      </c>
    </row>
    <row r="363" spans="1:7">
      <c r="A363" t="s">
        <v>654</v>
      </c>
      <c r="B363" s="2">
        <v>44964</v>
      </c>
      <c r="C363" s="3">
        <v>0.20208333333333331</v>
      </c>
      <c r="D363" t="s">
        <v>8</v>
      </c>
      <c r="E363" t="s">
        <v>655</v>
      </c>
      <c r="F363" s="4" t="s">
        <v>656</v>
      </c>
    </row>
    <row r="364" spans="1:7">
      <c r="A364" t="s">
        <v>657</v>
      </c>
      <c r="B364" s="2">
        <v>44979</v>
      </c>
      <c r="C364" s="3">
        <v>0.49027777777777781</v>
      </c>
      <c r="D364" t="s">
        <v>374</v>
      </c>
      <c r="E364" t="s">
        <v>658</v>
      </c>
      <c r="F364" s="4">
        <v>100000000000000</v>
      </c>
      <c r="G364" t="s">
        <v>386</v>
      </c>
    </row>
    <row r="365" spans="1:7">
      <c r="A365" t="s">
        <v>659</v>
      </c>
      <c r="B365" s="2">
        <v>45173</v>
      </c>
      <c r="C365" s="3">
        <v>0.81736111111111109</v>
      </c>
      <c r="D365" t="s">
        <v>17</v>
      </c>
      <c r="E365" t="s">
        <v>658</v>
      </c>
      <c r="F365" s="4">
        <v>1000000000000000</v>
      </c>
      <c r="G365" t="s">
        <v>552</v>
      </c>
    </row>
    <row r="366" spans="1:7">
      <c r="A366" t="s">
        <v>660</v>
      </c>
      <c r="B366" s="2">
        <v>45240</v>
      </c>
      <c r="C366" s="3">
        <v>0.54652777777777783</v>
      </c>
      <c r="D366" t="s">
        <v>8</v>
      </c>
      <c r="E366" t="s">
        <v>658</v>
      </c>
      <c r="F366" s="4">
        <v>1000000000000000</v>
      </c>
      <c r="G366" t="s">
        <v>47</v>
      </c>
    </row>
    <row r="367" spans="1:7">
      <c r="A367" t="s">
        <v>661</v>
      </c>
      <c r="B367" s="2">
        <v>45102</v>
      </c>
      <c r="C367" s="3">
        <v>0.77777777777777779</v>
      </c>
      <c r="D367" t="s">
        <v>98</v>
      </c>
      <c r="E367" t="s">
        <v>662</v>
      </c>
      <c r="F367" s="4">
        <v>1000000</v>
      </c>
      <c r="G367" t="s">
        <v>150</v>
      </c>
    </row>
    <row r="368" spans="1:7">
      <c r="A368" t="s">
        <v>663</v>
      </c>
      <c r="B368" s="2">
        <v>44992</v>
      </c>
      <c r="C368" s="3">
        <v>0.50555555555555554</v>
      </c>
      <c r="D368" t="s">
        <v>78</v>
      </c>
      <c r="E368" t="s">
        <v>664</v>
      </c>
      <c r="F368" s="4">
        <v>1000</v>
      </c>
      <c r="G368" t="s">
        <v>145</v>
      </c>
    </row>
    <row r="369" spans="1:7">
      <c r="A369" t="s">
        <v>665</v>
      </c>
      <c r="B369" s="2">
        <v>45034</v>
      </c>
      <c r="C369" s="3">
        <v>0.57500000000000007</v>
      </c>
      <c r="D369" t="s">
        <v>8</v>
      </c>
      <c r="E369" t="s">
        <v>664</v>
      </c>
      <c r="F369" s="4">
        <v>1000</v>
      </c>
      <c r="G369" t="s">
        <v>140</v>
      </c>
    </row>
    <row r="370" spans="1:7">
      <c r="A370" t="s">
        <v>666</v>
      </c>
      <c r="B370" s="2">
        <v>44952</v>
      </c>
      <c r="C370" s="3">
        <v>0.96666666666666667</v>
      </c>
      <c r="D370" t="s">
        <v>8</v>
      </c>
      <c r="E370" t="s">
        <v>667</v>
      </c>
      <c r="F370" s="4">
        <v>1000</v>
      </c>
      <c r="G370" t="s">
        <v>123</v>
      </c>
    </row>
    <row r="371" spans="1:7">
      <c r="A371" t="s">
        <v>668</v>
      </c>
      <c r="B371" s="2">
        <v>45127</v>
      </c>
      <c r="C371" s="3">
        <v>0.13541666666666666</v>
      </c>
      <c r="D371" t="s">
        <v>8</v>
      </c>
      <c r="E371" t="s">
        <v>667</v>
      </c>
      <c r="F371" s="4">
        <v>1000</v>
      </c>
      <c r="G371" t="s">
        <v>140</v>
      </c>
    </row>
    <row r="372" spans="1:7">
      <c r="A372" t="s">
        <v>669</v>
      </c>
      <c r="B372" s="2">
        <v>45051</v>
      </c>
      <c r="C372" s="3">
        <v>0.90555555555555556</v>
      </c>
      <c r="D372" t="s">
        <v>8</v>
      </c>
      <c r="E372" t="s">
        <v>670</v>
      </c>
      <c r="F372" s="4">
        <v>1000</v>
      </c>
      <c r="G372" t="s">
        <v>123</v>
      </c>
    </row>
    <row r="373" spans="1:7">
      <c r="A373" t="s">
        <v>671</v>
      </c>
      <c r="B373" s="2">
        <v>45192</v>
      </c>
      <c r="C373" s="3">
        <v>0.44861111111111113</v>
      </c>
      <c r="D373" t="s">
        <v>8</v>
      </c>
      <c r="E373" t="s">
        <v>670</v>
      </c>
      <c r="F373" s="4">
        <v>1000</v>
      </c>
      <c r="G373" t="s">
        <v>672</v>
      </c>
    </row>
    <row r="374" spans="1:7">
      <c r="A374" t="s">
        <v>673</v>
      </c>
      <c r="B374" s="2">
        <v>45253</v>
      </c>
      <c r="C374" s="3">
        <v>0.64166666666666672</v>
      </c>
      <c r="D374" t="s">
        <v>8</v>
      </c>
      <c r="E374" t="s">
        <v>670</v>
      </c>
      <c r="F374" s="4">
        <v>1000</v>
      </c>
      <c r="G374" t="s">
        <v>86</v>
      </c>
    </row>
    <row r="375" spans="1:7">
      <c r="A375" t="s">
        <v>674</v>
      </c>
      <c r="B375" s="2">
        <v>45095</v>
      </c>
      <c r="C375" s="3">
        <v>0.91666666666666663</v>
      </c>
      <c r="D375" t="s">
        <v>8</v>
      </c>
      <c r="E375" t="s">
        <v>675</v>
      </c>
      <c r="F375" s="4">
        <v>1000</v>
      </c>
      <c r="G375" t="s">
        <v>120</v>
      </c>
    </row>
    <row r="376" spans="1:7">
      <c r="A376" t="s">
        <v>676</v>
      </c>
      <c r="B376" s="2">
        <v>45052</v>
      </c>
      <c r="C376" s="3">
        <v>0.19375000000000001</v>
      </c>
      <c r="D376" t="s">
        <v>8</v>
      </c>
      <c r="E376" t="s">
        <v>677</v>
      </c>
      <c r="F376" s="4">
        <v>100000000000000</v>
      </c>
      <c r="G376" t="s">
        <v>386</v>
      </c>
    </row>
    <row r="377" spans="1:7">
      <c r="A377" t="s">
        <v>678</v>
      </c>
      <c r="B377" s="2">
        <v>45162</v>
      </c>
      <c r="C377" s="3">
        <v>0.31597222222222221</v>
      </c>
      <c r="D377" t="s">
        <v>8</v>
      </c>
      <c r="E377" t="s">
        <v>679</v>
      </c>
      <c r="F377" s="4">
        <v>100000000000000</v>
      </c>
      <c r="G377" t="s">
        <v>329</v>
      </c>
    </row>
    <row r="378" spans="1:7">
      <c r="A378" t="s">
        <v>680</v>
      </c>
      <c r="B378" s="2">
        <v>44957</v>
      </c>
      <c r="C378" s="3">
        <v>0.61597222222222225</v>
      </c>
      <c r="D378" t="s">
        <v>8</v>
      </c>
      <c r="E378" t="s">
        <v>681</v>
      </c>
      <c r="F378" s="4">
        <v>100000000000000</v>
      </c>
      <c r="G378" t="s">
        <v>386</v>
      </c>
    </row>
    <row r="379" spans="1:7">
      <c r="A379" t="s">
        <v>682</v>
      </c>
      <c r="B379" s="2">
        <v>45022</v>
      </c>
      <c r="C379" s="3">
        <v>0.5493055555555556</v>
      </c>
      <c r="D379" t="s">
        <v>17</v>
      </c>
      <c r="E379" t="s">
        <v>683</v>
      </c>
      <c r="F379" s="4">
        <v>100000000000000</v>
      </c>
      <c r="G379" t="s">
        <v>386</v>
      </c>
    </row>
    <row r="380" spans="1:7">
      <c r="A380" t="s">
        <v>684</v>
      </c>
      <c r="B380" s="2">
        <v>45164</v>
      </c>
      <c r="C380" s="3">
        <v>0.10486111111111111</v>
      </c>
      <c r="D380" t="s">
        <v>98</v>
      </c>
      <c r="E380" t="s">
        <v>685</v>
      </c>
      <c r="F380" t="s">
        <v>177</v>
      </c>
      <c r="G380" t="s">
        <v>178</v>
      </c>
    </row>
    <row r="381" spans="1:7">
      <c r="A381" t="s">
        <v>686</v>
      </c>
      <c r="B381" s="2">
        <v>45102</v>
      </c>
      <c r="C381" s="3">
        <v>0.1173611111111111</v>
      </c>
      <c r="D381" t="s">
        <v>17</v>
      </c>
      <c r="E381" t="s">
        <v>687</v>
      </c>
      <c r="F381" s="4">
        <v>1000</v>
      </c>
      <c r="G381" t="s">
        <v>123</v>
      </c>
    </row>
    <row r="382" spans="1:7">
      <c r="A382" t="s">
        <v>688</v>
      </c>
      <c r="B382" s="2">
        <v>45231</v>
      </c>
      <c r="C382" s="3">
        <v>0.65555555555555556</v>
      </c>
      <c r="D382" t="s">
        <v>17</v>
      </c>
      <c r="E382" t="s">
        <v>689</v>
      </c>
      <c r="F382" s="4">
        <v>1000</v>
      </c>
      <c r="G382" t="s">
        <v>123</v>
      </c>
    </row>
    <row r="383" spans="1:7">
      <c r="A383" t="s">
        <v>690</v>
      </c>
      <c r="B383" s="2">
        <v>45153</v>
      </c>
      <c r="C383" s="3">
        <v>0.62152777777777779</v>
      </c>
      <c r="D383" t="s">
        <v>8</v>
      </c>
      <c r="E383" t="s">
        <v>691</v>
      </c>
      <c r="F383" t="s">
        <v>55</v>
      </c>
      <c r="G383" t="s">
        <v>115</v>
      </c>
    </row>
    <row r="384" spans="1:7">
      <c r="A384" t="s">
        <v>692</v>
      </c>
      <c r="B384" s="2">
        <v>45162</v>
      </c>
      <c r="C384" s="3">
        <v>0.57291666666666663</v>
      </c>
      <c r="D384" t="s">
        <v>17</v>
      </c>
      <c r="E384" t="s">
        <v>693</v>
      </c>
      <c r="F384" s="4">
        <v>10</v>
      </c>
      <c r="G384" t="s">
        <v>61</v>
      </c>
    </row>
    <row r="385" spans="1:7">
      <c r="A385" t="s">
        <v>694</v>
      </c>
      <c r="B385" s="2">
        <v>45242</v>
      </c>
      <c r="C385" s="3">
        <v>0.71666666666666667</v>
      </c>
      <c r="D385" t="s">
        <v>8</v>
      </c>
      <c r="E385" t="s">
        <v>695</v>
      </c>
      <c r="F385" s="4">
        <v>10000000000</v>
      </c>
      <c r="G385" t="s">
        <v>409</v>
      </c>
    </row>
    <row r="386" spans="1:7">
      <c r="A386" t="s">
        <v>696</v>
      </c>
      <c r="B386" s="2">
        <v>45115</v>
      </c>
      <c r="C386" s="3">
        <v>0.67569444444444438</v>
      </c>
      <c r="D386" t="s">
        <v>98</v>
      </c>
      <c r="E386" t="s">
        <v>697</v>
      </c>
      <c r="F386" s="4">
        <v>10000000000</v>
      </c>
      <c r="G386" t="s">
        <v>573</v>
      </c>
    </row>
    <row r="387" spans="1:7">
      <c r="A387" t="s">
        <v>698</v>
      </c>
      <c r="B387" s="2">
        <v>45091</v>
      </c>
      <c r="C387" s="3">
        <v>0.78472222222222221</v>
      </c>
      <c r="D387" t="s">
        <v>17</v>
      </c>
      <c r="E387" t="s">
        <v>699</v>
      </c>
      <c r="F387" s="4">
        <v>1000000000000000</v>
      </c>
      <c r="G387" t="s">
        <v>700</v>
      </c>
    </row>
    <row r="388" spans="1:7">
      <c r="A388" t="s">
        <v>701</v>
      </c>
      <c r="B388" s="2">
        <v>45227</v>
      </c>
      <c r="C388" s="3">
        <v>0.96527777777777779</v>
      </c>
      <c r="D388" t="s">
        <v>8</v>
      </c>
      <c r="E388" t="s">
        <v>702</v>
      </c>
      <c r="F388" s="4">
        <v>1000000000000000</v>
      </c>
      <c r="G388" t="s">
        <v>552</v>
      </c>
    </row>
    <row r="389" spans="1:7">
      <c r="A389" t="s">
        <v>703</v>
      </c>
      <c r="B389" s="2">
        <v>44937</v>
      </c>
      <c r="C389" s="3">
        <v>0.75416666666666676</v>
      </c>
      <c r="D389" t="s">
        <v>8</v>
      </c>
      <c r="E389" t="s">
        <v>704</v>
      </c>
      <c r="F389" s="4">
        <v>1000000</v>
      </c>
      <c r="G389" t="s">
        <v>80</v>
      </c>
    </row>
    <row r="390" spans="1:7">
      <c r="A390" t="s">
        <v>705</v>
      </c>
      <c r="B390" s="2">
        <v>44992</v>
      </c>
      <c r="C390" s="3">
        <v>0.63124999999999998</v>
      </c>
      <c r="D390" t="s">
        <v>8</v>
      </c>
      <c r="E390" t="s">
        <v>704</v>
      </c>
      <c r="F390" s="4">
        <v>1000000</v>
      </c>
      <c r="G390" t="s">
        <v>150</v>
      </c>
    </row>
    <row r="391" spans="1:7">
      <c r="A391" t="s">
        <v>706</v>
      </c>
      <c r="B391" s="2">
        <v>45028</v>
      </c>
      <c r="C391" s="3">
        <v>0.97777777777777775</v>
      </c>
      <c r="D391" t="s">
        <v>391</v>
      </c>
      <c r="E391" t="s">
        <v>707</v>
      </c>
      <c r="F391" s="4">
        <v>1000</v>
      </c>
      <c r="G391" t="s">
        <v>86</v>
      </c>
    </row>
    <row r="392" spans="1:7">
      <c r="A392" t="s">
        <v>708</v>
      </c>
      <c r="B392" s="2">
        <v>45106</v>
      </c>
      <c r="C392" s="3">
        <v>0.6875</v>
      </c>
      <c r="D392" t="s">
        <v>98</v>
      </c>
      <c r="E392" t="s">
        <v>709</v>
      </c>
      <c r="F392" s="4">
        <v>100000000000000</v>
      </c>
      <c r="G392" t="s">
        <v>710</v>
      </c>
    </row>
    <row r="393" spans="1:7">
      <c r="A393" t="s">
        <v>711</v>
      </c>
      <c r="B393" s="2">
        <v>45114</v>
      </c>
      <c r="C393" s="3">
        <v>0.65138888888888891</v>
      </c>
      <c r="D393" t="s">
        <v>8</v>
      </c>
      <c r="E393" t="s">
        <v>712</v>
      </c>
      <c r="F393" s="4">
        <v>10</v>
      </c>
      <c r="G393" t="s">
        <v>180</v>
      </c>
    </row>
    <row r="394" spans="1:7">
      <c r="A394" t="s">
        <v>713</v>
      </c>
      <c r="B394" s="2">
        <v>45062</v>
      </c>
      <c r="C394" s="3">
        <v>0.73819444444444438</v>
      </c>
      <c r="D394" t="s">
        <v>17</v>
      </c>
      <c r="E394" t="s">
        <v>714</v>
      </c>
      <c r="F394" s="4">
        <v>1000000</v>
      </c>
      <c r="G394" t="s">
        <v>150</v>
      </c>
    </row>
    <row r="395" spans="1:7">
      <c r="A395" t="s">
        <v>715</v>
      </c>
      <c r="B395" s="2">
        <v>45214</v>
      </c>
      <c r="C395" s="3">
        <v>0.69097222222222221</v>
      </c>
      <c r="D395" t="s">
        <v>154</v>
      </c>
      <c r="E395" t="s">
        <v>716</v>
      </c>
      <c r="F395" s="4">
        <v>10</v>
      </c>
      <c r="G395" t="s">
        <v>61</v>
      </c>
    </row>
    <row r="396" spans="1:7">
      <c r="A396" t="s">
        <v>717</v>
      </c>
      <c r="B396" s="2">
        <v>45000</v>
      </c>
      <c r="C396" s="3">
        <v>0.94236111111111109</v>
      </c>
      <c r="D396" t="s">
        <v>391</v>
      </c>
      <c r="E396" t="s">
        <v>718</v>
      </c>
      <c r="F396" s="4">
        <v>100000000000000</v>
      </c>
      <c r="G396" t="s">
        <v>329</v>
      </c>
    </row>
    <row r="397" spans="1:7">
      <c r="A397" t="s">
        <v>719</v>
      </c>
      <c r="B397" s="2">
        <v>45282</v>
      </c>
      <c r="C397" s="3">
        <v>0.63888888888888895</v>
      </c>
      <c r="D397" t="s">
        <v>8</v>
      </c>
      <c r="E397" t="s">
        <v>720</v>
      </c>
      <c r="F397" s="4">
        <v>1000</v>
      </c>
      <c r="G397" t="s">
        <v>86</v>
      </c>
    </row>
    <row r="398" spans="1:7">
      <c r="A398" t="s">
        <v>721</v>
      </c>
      <c r="B398" s="2">
        <v>45285</v>
      </c>
      <c r="C398" s="3">
        <v>0.52222222222222225</v>
      </c>
      <c r="D398" t="s">
        <v>8</v>
      </c>
      <c r="E398" t="s">
        <v>720</v>
      </c>
      <c r="F398" s="4">
        <v>1000</v>
      </c>
      <c r="G398" t="s">
        <v>123</v>
      </c>
    </row>
    <row r="399" spans="1:7">
      <c r="A399" t="s">
        <v>722</v>
      </c>
      <c r="B399" s="2">
        <v>45106</v>
      </c>
      <c r="C399" s="3">
        <v>0.84236111111111101</v>
      </c>
      <c r="D399" t="s">
        <v>98</v>
      </c>
      <c r="E399" t="s">
        <v>723</v>
      </c>
      <c r="F399" t="s">
        <v>55</v>
      </c>
      <c r="G399" t="s">
        <v>47</v>
      </c>
    </row>
    <row r="400" spans="1:7">
      <c r="A400" t="s">
        <v>724</v>
      </c>
      <c r="B400" s="2">
        <v>45269</v>
      </c>
      <c r="C400" s="3">
        <v>0.45833333333333331</v>
      </c>
      <c r="D400" t="s">
        <v>554</v>
      </c>
      <c r="E400" t="s">
        <v>725</v>
      </c>
      <c r="F400" s="4">
        <v>1000000000000000</v>
      </c>
      <c r="G400" t="s">
        <v>700</v>
      </c>
    </row>
    <row r="401" spans="1:7">
      <c r="A401" t="s">
        <v>726</v>
      </c>
      <c r="B401" s="2">
        <v>45035</v>
      </c>
      <c r="C401" s="3">
        <v>0.57222222222222219</v>
      </c>
      <c r="D401" t="s">
        <v>8</v>
      </c>
      <c r="E401" t="s">
        <v>727</v>
      </c>
      <c r="F401" t="s">
        <v>193</v>
      </c>
      <c r="G401" t="s">
        <v>462</v>
      </c>
    </row>
    <row r="402" spans="1:7">
      <c r="A402" t="s">
        <v>728</v>
      </c>
      <c r="B402" s="2">
        <v>45062</v>
      </c>
      <c r="C402" s="3">
        <v>0.42777777777777781</v>
      </c>
      <c r="D402" t="s">
        <v>8</v>
      </c>
      <c r="E402" t="s">
        <v>727</v>
      </c>
      <c r="F402" t="s">
        <v>193</v>
      </c>
      <c r="G402" t="s">
        <v>462</v>
      </c>
    </row>
    <row r="403" spans="1:7">
      <c r="A403" t="s">
        <v>729</v>
      </c>
      <c r="B403" s="2">
        <v>45088</v>
      </c>
      <c r="C403" s="3">
        <v>0.68263888888888891</v>
      </c>
      <c r="D403" t="s">
        <v>8</v>
      </c>
      <c r="E403" t="s">
        <v>727</v>
      </c>
      <c r="F403" t="s">
        <v>193</v>
      </c>
      <c r="G403" t="s">
        <v>332</v>
      </c>
    </row>
    <row r="404" spans="1:7">
      <c r="A404" t="s">
        <v>730</v>
      </c>
      <c r="B404" s="2">
        <v>45203</v>
      </c>
      <c r="C404" s="3">
        <v>0.64374999999999993</v>
      </c>
      <c r="D404" t="s">
        <v>8</v>
      </c>
      <c r="E404" t="s">
        <v>727</v>
      </c>
      <c r="F404" t="s">
        <v>193</v>
      </c>
      <c r="G404" t="s">
        <v>332</v>
      </c>
    </row>
    <row r="405" spans="1:7">
      <c r="A405" t="s">
        <v>731</v>
      </c>
      <c r="B405" s="2">
        <v>45237</v>
      </c>
      <c r="C405" s="3">
        <v>0.48194444444444445</v>
      </c>
      <c r="D405" t="s">
        <v>8</v>
      </c>
      <c r="E405" t="s">
        <v>727</v>
      </c>
      <c r="F405" t="s">
        <v>193</v>
      </c>
      <c r="G405" t="s">
        <v>488</v>
      </c>
    </row>
    <row r="406" spans="1:7">
      <c r="A406" t="s">
        <v>732</v>
      </c>
      <c r="B406" s="2">
        <v>45249</v>
      </c>
      <c r="C406" s="3">
        <v>9.1666666666666674E-2</v>
      </c>
      <c r="D406" t="s">
        <v>8</v>
      </c>
      <c r="E406" t="s">
        <v>727</v>
      </c>
      <c r="F406" t="s">
        <v>193</v>
      </c>
      <c r="G406" t="s">
        <v>464</v>
      </c>
    </row>
    <row r="407" spans="1:7">
      <c r="A407" t="s">
        <v>733</v>
      </c>
      <c r="B407" s="2">
        <v>45264</v>
      </c>
      <c r="C407" s="3">
        <v>0.62986111111111109</v>
      </c>
      <c r="D407" t="s">
        <v>8</v>
      </c>
      <c r="E407" t="s">
        <v>727</v>
      </c>
      <c r="F407" t="s">
        <v>193</v>
      </c>
      <c r="G407" t="s">
        <v>488</v>
      </c>
    </row>
    <row r="408" spans="1:7">
      <c r="A408" t="s">
        <v>734</v>
      </c>
      <c r="B408" s="2">
        <v>44964</v>
      </c>
      <c r="C408" s="3">
        <v>0.81944444444444453</v>
      </c>
      <c r="D408" t="s">
        <v>8</v>
      </c>
      <c r="E408" t="s">
        <v>735</v>
      </c>
      <c r="F408" t="s">
        <v>193</v>
      </c>
      <c r="G408" t="s">
        <v>27</v>
      </c>
    </row>
    <row r="409" spans="1:7">
      <c r="A409" t="s">
        <v>736</v>
      </c>
      <c r="B409" s="2">
        <v>45009</v>
      </c>
      <c r="C409" s="3">
        <v>0.66249999999999998</v>
      </c>
      <c r="D409" t="s">
        <v>8</v>
      </c>
      <c r="E409" t="s">
        <v>735</v>
      </c>
      <c r="F409" t="s">
        <v>193</v>
      </c>
      <c r="G409" t="s">
        <v>464</v>
      </c>
    </row>
    <row r="410" spans="1:7">
      <c r="A410" t="s">
        <v>737</v>
      </c>
      <c r="B410" s="2">
        <v>45181</v>
      </c>
      <c r="C410" s="3">
        <v>0.31527777777777777</v>
      </c>
      <c r="D410" t="s">
        <v>8</v>
      </c>
      <c r="E410" t="s">
        <v>735</v>
      </c>
      <c r="F410" t="s">
        <v>193</v>
      </c>
      <c r="G410" t="s">
        <v>462</v>
      </c>
    </row>
    <row r="411" spans="1:7">
      <c r="A411" t="s">
        <v>738</v>
      </c>
      <c r="B411" s="2">
        <v>44949</v>
      </c>
      <c r="C411" s="3">
        <v>0.98055555555555562</v>
      </c>
      <c r="D411" t="s">
        <v>8</v>
      </c>
      <c r="E411" t="s">
        <v>739</v>
      </c>
      <c r="F411" s="4">
        <v>100000000000000</v>
      </c>
      <c r="G411" t="s">
        <v>174</v>
      </c>
    </row>
    <row r="412" spans="1:7">
      <c r="A412" t="s">
        <v>740</v>
      </c>
      <c r="B412" s="2">
        <v>45041</v>
      </c>
      <c r="C412" s="3">
        <v>0.34652777777777777</v>
      </c>
      <c r="D412" t="s">
        <v>29</v>
      </c>
      <c r="E412" t="s">
        <v>741</v>
      </c>
      <c r="F412" s="4">
        <v>10000</v>
      </c>
      <c r="G412" t="s">
        <v>35</v>
      </c>
    </row>
    <row r="413" spans="1:7">
      <c r="A413" t="s">
        <v>742</v>
      </c>
      <c r="B413" s="2">
        <v>45277</v>
      </c>
      <c r="C413" s="3">
        <v>0.32361111111111113</v>
      </c>
      <c r="D413" t="s">
        <v>8</v>
      </c>
      <c r="E413" t="s">
        <v>743</v>
      </c>
      <c r="F413" t="s">
        <v>55</v>
      </c>
      <c r="G413" t="s">
        <v>115</v>
      </c>
    </row>
    <row r="414" spans="1:7">
      <c r="A414" t="s">
        <v>744</v>
      </c>
      <c r="B414" s="2">
        <v>45279</v>
      </c>
      <c r="C414" s="3">
        <v>0.40902777777777777</v>
      </c>
      <c r="D414" t="s">
        <v>8</v>
      </c>
      <c r="E414" t="s">
        <v>743</v>
      </c>
      <c r="F414" t="s">
        <v>55</v>
      </c>
      <c r="G414" t="s">
        <v>115</v>
      </c>
    </row>
    <row r="415" spans="1:7">
      <c r="A415" t="s">
        <v>745</v>
      </c>
      <c r="B415" s="2">
        <v>44978</v>
      </c>
      <c r="C415" s="3">
        <v>0.5708333333333333</v>
      </c>
      <c r="D415" t="s">
        <v>554</v>
      </c>
      <c r="E415" t="s">
        <v>746</v>
      </c>
      <c r="F415" t="s">
        <v>177</v>
      </c>
      <c r="G415" t="s">
        <v>186</v>
      </c>
    </row>
    <row r="416" spans="1:7">
      <c r="A416" t="s">
        <v>747</v>
      </c>
      <c r="B416" s="2">
        <v>44978</v>
      </c>
      <c r="C416" s="3">
        <v>0.61319444444444449</v>
      </c>
      <c r="D416" t="s">
        <v>391</v>
      </c>
      <c r="E416" t="s">
        <v>746</v>
      </c>
      <c r="F416" t="s">
        <v>177</v>
      </c>
      <c r="G416" t="s">
        <v>186</v>
      </c>
    </row>
    <row r="417" spans="1:7">
      <c r="A417" t="s">
        <v>748</v>
      </c>
      <c r="B417" s="2">
        <v>45111</v>
      </c>
      <c r="C417" s="3">
        <v>9.930555555555555E-2</v>
      </c>
      <c r="D417" t="s">
        <v>8</v>
      </c>
      <c r="E417" t="s">
        <v>749</v>
      </c>
      <c r="F417" t="s">
        <v>177</v>
      </c>
      <c r="G417" t="s">
        <v>220</v>
      </c>
    </row>
    <row r="418" spans="1:7">
      <c r="A418" t="s">
        <v>750</v>
      </c>
      <c r="B418" s="2">
        <v>45156</v>
      </c>
      <c r="C418" s="3">
        <v>0.12638888888888888</v>
      </c>
      <c r="D418" t="s">
        <v>8</v>
      </c>
      <c r="E418" t="s">
        <v>751</v>
      </c>
      <c r="F418" s="4">
        <v>1000000000000000</v>
      </c>
      <c r="G418" t="s">
        <v>552</v>
      </c>
    </row>
    <row r="419" spans="1:7">
      <c r="A419" t="s">
        <v>752</v>
      </c>
      <c r="B419" s="2">
        <v>45106</v>
      </c>
      <c r="C419" s="3">
        <v>0.39305555555555555</v>
      </c>
      <c r="D419" t="s">
        <v>391</v>
      </c>
      <c r="E419" t="s">
        <v>753</v>
      </c>
      <c r="F419" s="4">
        <v>10000</v>
      </c>
      <c r="G419" t="s">
        <v>754</v>
      </c>
    </row>
    <row r="420" spans="1:7">
      <c r="A420" t="s">
        <v>755</v>
      </c>
      <c r="B420" s="2">
        <v>45156</v>
      </c>
      <c r="C420" s="3">
        <v>0.56944444444444442</v>
      </c>
      <c r="D420" t="s">
        <v>8</v>
      </c>
      <c r="E420" t="s">
        <v>753</v>
      </c>
      <c r="F420" t="s">
        <v>55</v>
      </c>
      <c r="G420" t="s">
        <v>383</v>
      </c>
    </row>
    <row r="421" spans="1:7">
      <c r="A421" t="s">
        <v>756</v>
      </c>
      <c r="B421" s="2">
        <v>44985</v>
      </c>
      <c r="C421" s="3">
        <v>0.96527777777777779</v>
      </c>
      <c r="D421" t="s">
        <v>8</v>
      </c>
      <c r="E421" t="s">
        <v>757</v>
      </c>
      <c r="F421" s="4">
        <v>10</v>
      </c>
      <c r="G421" t="s">
        <v>59</v>
      </c>
    </row>
    <row r="422" spans="1:7">
      <c r="A422" t="s">
        <v>758</v>
      </c>
      <c r="B422" s="2">
        <v>45008</v>
      </c>
      <c r="C422" s="3">
        <v>0.86458333333333337</v>
      </c>
      <c r="D422" t="s">
        <v>8</v>
      </c>
      <c r="E422" t="s">
        <v>757</v>
      </c>
      <c r="F422" s="4">
        <v>10</v>
      </c>
      <c r="G422" t="s">
        <v>59</v>
      </c>
    </row>
    <row r="423" spans="1:7">
      <c r="A423" t="s">
        <v>759</v>
      </c>
      <c r="B423" s="2">
        <v>45053</v>
      </c>
      <c r="C423" s="3">
        <v>0.12986111111111112</v>
      </c>
      <c r="D423" t="s">
        <v>8</v>
      </c>
      <c r="E423" t="s">
        <v>757</v>
      </c>
      <c r="F423" s="4">
        <v>10</v>
      </c>
      <c r="G423" t="s">
        <v>44</v>
      </c>
    </row>
    <row r="424" spans="1:7">
      <c r="A424" t="s">
        <v>760</v>
      </c>
      <c r="B424" s="2">
        <v>45268</v>
      </c>
      <c r="C424" s="3">
        <v>0.9868055555555556</v>
      </c>
      <c r="D424" t="s">
        <v>8</v>
      </c>
      <c r="E424" t="s">
        <v>757</v>
      </c>
      <c r="F424" s="4">
        <v>10</v>
      </c>
      <c r="G424" t="s">
        <v>61</v>
      </c>
    </row>
    <row r="425" spans="1:7">
      <c r="A425" t="s">
        <v>761</v>
      </c>
      <c r="B425" s="2">
        <v>44942</v>
      </c>
      <c r="C425" s="3">
        <v>0.30486111111111108</v>
      </c>
      <c r="D425" t="s">
        <v>8</v>
      </c>
      <c r="E425" t="s">
        <v>762</v>
      </c>
      <c r="F425" t="s">
        <v>10</v>
      </c>
      <c r="G425" t="s">
        <v>93</v>
      </c>
    </row>
    <row r="426" spans="1:7">
      <c r="A426" t="s">
        <v>763</v>
      </c>
      <c r="B426" s="2">
        <v>44974</v>
      </c>
      <c r="C426" s="3">
        <v>0.21111111111111111</v>
      </c>
      <c r="D426" t="s">
        <v>8</v>
      </c>
      <c r="E426" t="s">
        <v>762</v>
      </c>
      <c r="F426" t="s">
        <v>10</v>
      </c>
      <c r="G426" t="s">
        <v>93</v>
      </c>
    </row>
    <row r="427" spans="1:7">
      <c r="A427" t="s">
        <v>764</v>
      </c>
      <c r="B427" s="2">
        <v>45053</v>
      </c>
      <c r="C427" s="3">
        <v>1.7361111111111112E-2</v>
      </c>
      <c r="D427" t="s">
        <v>8</v>
      </c>
      <c r="E427" t="s">
        <v>762</v>
      </c>
      <c r="F427" t="s">
        <v>10</v>
      </c>
      <c r="G427" t="s">
        <v>454</v>
      </c>
    </row>
    <row r="428" spans="1:7">
      <c r="A428" t="s">
        <v>765</v>
      </c>
      <c r="B428" s="2">
        <v>44927</v>
      </c>
      <c r="C428" s="3">
        <v>0.45</v>
      </c>
      <c r="D428" t="s">
        <v>17</v>
      </c>
      <c r="E428" t="s">
        <v>766</v>
      </c>
      <c r="F428" s="4">
        <v>10</v>
      </c>
      <c r="G428" t="s">
        <v>59</v>
      </c>
    </row>
    <row r="429" spans="1:7">
      <c r="A429" t="s">
        <v>767</v>
      </c>
      <c r="B429" s="2">
        <v>44927</v>
      </c>
      <c r="C429" s="3">
        <v>0.48749999999999999</v>
      </c>
      <c r="D429" t="s">
        <v>17</v>
      </c>
      <c r="E429" t="s">
        <v>766</v>
      </c>
      <c r="F429" s="4">
        <v>1000</v>
      </c>
      <c r="G429" t="s">
        <v>86</v>
      </c>
    </row>
    <row r="430" spans="1:7">
      <c r="A430" t="s">
        <v>768</v>
      </c>
      <c r="B430" s="2">
        <v>44931</v>
      </c>
      <c r="C430" s="3">
        <v>2.1527777777777781E-2</v>
      </c>
      <c r="D430" t="s">
        <v>20</v>
      </c>
      <c r="E430" t="s">
        <v>766</v>
      </c>
      <c r="F430" s="4">
        <v>1000</v>
      </c>
      <c r="G430" t="s">
        <v>257</v>
      </c>
    </row>
    <row r="431" spans="1:7">
      <c r="A431" t="s">
        <v>769</v>
      </c>
      <c r="B431" s="2">
        <v>44936</v>
      </c>
      <c r="C431" s="3">
        <v>0.39583333333333331</v>
      </c>
      <c r="D431" t="s">
        <v>20</v>
      </c>
      <c r="E431" t="s">
        <v>766</v>
      </c>
      <c r="F431" s="4">
        <v>1000</v>
      </c>
      <c r="G431" t="s">
        <v>476</v>
      </c>
    </row>
    <row r="432" spans="1:7">
      <c r="A432" t="s">
        <v>770</v>
      </c>
      <c r="B432" s="2">
        <v>44936</v>
      </c>
      <c r="C432" s="3">
        <v>0.65486111111111112</v>
      </c>
      <c r="D432" t="s">
        <v>20</v>
      </c>
      <c r="E432" t="s">
        <v>766</v>
      </c>
      <c r="F432" s="4">
        <v>1000</v>
      </c>
      <c r="G432" t="s">
        <v>86</v>
      </c>
    </row>
    <row r="433" spans="1:7">
      <c r="A433" t="s">
        <v>771</v>
      </c>
      <c r="B433" s="2">
        <v>44939</v>
      </c>
      <c r="C433" s="3">
        <v>0.37708333333333338</v>
      </c>
      <c r="D433" t="s">
        <v>20</v>
      </c>
      <c r="E433" t="s">
        <v>766</v>
      </c>
      <c r="F433" s="4">
        <v>1000</v>
      </c>
      <c r="G433" t="s">
        <v>123</v>
      </c>
    </row>
    <row r="434" spans="1:7">
      <c r="A434" t="s">
        <v>772</v>
      </c>
      <c r="B434" s="2">
        <v>44939</v>
      </c>
      <c r="C434" s="3">
        <v>0.93472222222222223</v>
      </c>
      <c r="D434" t="s">
        <v>20</v>
      </c>
      <c r="E434" t="s">
        <v>766</v>
      </c>
      <c r="F434" s="4">
        <v>1000</v>
      </c>
      <c r="G434" t="s">
        <v>123</v>
      </c>
    </row>
    <row r="435" spans="1:7">
      <c r="A435" t="s">
        <v>773</v>
      </c>
      <c r="B435" s="2">
        <v>44939</v>
      </c>
      <c r="C435" s="3">
        <v>0.96180555555555547</v>
      </c>
      <c r="D435" t="s">
        <v>20</v>
      </c>
      <c r="E435" t="s">
        <v>766</v>
      </c>
      <c r="F435" s="4">
        <v>1000</v>
      </c>
      <c r="G435" t="s">
        <v>123</v>
      </c>
    </row>
    <row r="436" spans="1:7">
      <c r="A436" t="s">
        <v>774</v>
      </c>
      <c r="B436" s="2">
        <v>44940</v>
      </c>
      <c r="C436" s="3">
        <v>0.57986111111111105</v>
      </c>
      <c r="D436" t="s">
        <v>20</v>
      </c>
      <c r="E436" t="s">
        <v>766</v>
      </c>
      <c r="F436" s="4">
        <v>1000</v>
      </c>
      <c r="G436" t="s">
        <v>86</v>
      </c>
    </row>
    <row r="437" spans="1:7">
      <c r="A437" t="s">
        <v>775</v>
      </c>
      <c r="B437" s="2">
        <v>44941</v>
      </c>
      <c r="C437" s="3">
        <v>0.72430555555555554</v>
      </c>
      <c r="D437" t="s">
        <v>20</v>
      </c>
      <c r="E437" t="s">
        <v>766</v>
      </c>
      <c r="F437" t="s">
        <v>776</v>
      </c>
      <c r="G437" t="s">
        <v>672</v>
      </c>
    </row>
    <row r="438" spans="1:7">
      <c r="A438" t="s">
        <v>777</v>
      </c>
      <c r="B438" s="2">
        <v>44943</v>
      </c>
      <c r="C438" s="3">
        <v>0.55833333333333335</v>
      </c>
      <c r="D438" t="s">
        <v>20</v>
      </c>
      <c r="E438" t="s">
        <v>766</v>
      </c>
      <c r="F438" s="4">
        <v>1000</v>
      </c>
      <c r="G438" t="s">
        <v>123</v>
      </c>
    </row>
    <row r="439" spans="1:7">
      <c r="A439" t="s">
        <v>778</v>
      </c>
      <c r="B439" s="2">
        <v>44945</v>
      </c>
      <c r="C439" s="3">
        <v>0.37152777777777773</v>
      </c>
      <c r="D439" t="s">
        <v>20</v>
      </c>
      <c r="E439" t="s">
        <v>766</v>
      </c>
      <c r="F439" s="4">
        <v>1000</v>
      </c>
      <c r="G439" t="s">
        <v>86</v>
      </c>
    </row>
    <row r="440" spans="1:7">
      <c r="A440" t="s">
        <v>779</v>
      </c>
      <c r="B440" s="2">
        <v>44948</v>
      </c>
      <c r="C440" s="3">
        <v>0.70416666666666661</v>
      </c>
      <c r="D440" t="s">
        <v>20</v>
      </c>
      <c r="E440" t="s">
        <v>766</v>
      </c>
      <c r="F440" s="4">
        <v>1000</v>
      </c>
      <c r="G440" t="s">
        <v>123</v>
      </c>
    </row>
    <row r="441" spans="1:7">
      <c r="A441" t="s">
        <v>780</v>
      </c>
      <c r="B441" s="2">
        <v>44949</v>
      </c>
      <c r="C441" s="3">
        <v>0.77847222222222223</v>
      </c>
      <c r="D441" t="s">
        <v>20</v>
      </c>
      <c r="E441" t="s">
        <v>766</v>
      </c>
      <c r="F441" s="4">
        <v>1000</v>
      </c>
      <c r="G441" t="s">
        <v>86</v>
      </c>
    </row>
    <row r="442" spans="1:7">
      <c r="A442" t="s">
        <v>781</v>
      </c>
      <c r="B442" s="2">
        <v>44950</v>
      </c>
      <c r="C442" s="3">
        <v>0.28750000000000003</v>
      </c>
      <c r="D442" t="s">
        <v>20</v>
      </c>
      <c r="E442" t="s">
        <v>766</v>
      </c>
      <c r="F442" s="4">
        <v>1000</v>
      </c>
      <c r="G442" t="s">
        <v>123</v>
      </c>
    </row>
    <row r="443" spans="1:7">
      <c r="A443" t="s">
        <v>782</v>
      </c>
      <c r="B443" s="2">
        <v>44954</v>
      </c>
      <c r="C443" s="3">
        <v>4.4444444444444446E-2</v>
      </c>
      <c r="D443" t="s">
        <v>20</v>
      </c>
      <c r="E443" t="s">
        <v>766</v>
      </c>
      <c r="F443" s="4">
        <v>1000</v>
      </c>
      <c r="G443" t="s">
        <v>476</v>
      </c>
    </row>
    <row r="444" spans="1:7">
      <c r="A444" t="s">
        <v>783</v>
      </c>
      <c r="B444" s="2">
        <v>44955</v>
      </c>
      <c r="C444" s="3">
        <v>0.61875000000000002</v>
      </c>
      <c r="D444" t="s">
        <v>20</v>
      </c>
      <c r="E444" t="s">
        <v>766</v>
      </c>
      <c r="F444" t="s">
        <v>49</v>
      </c>
      <c r="G444" t="s">
        <v>784</v>
      </c>
    </row>
    <row r="445" spans="1:7">
      <c r="A445" t="s">
        <v>785</v>
      </c>
      <c r="B445" s="2">
        <v>44956</v>
      </c>
      <c r="C445" s="3">
        <v>9.7222222222222224E-3</v>
      </c>
      <c r="D445" t="s">
        <v>20</v>
      </c>
      <c r="E445" t="s">
        <v>766</v>
      </c>
      <c r="F445" s="4">
        <v>1000</v>
      </c>
      <c r="G445" t="s">
        <v>476</v>
      </c>
    </row>
    <row r="446" spans="1:7">
      <c r="A446" t="s">
        <v>786</v>
      </c>
      <c r="B446" s="2">
        <v>44956</v>
      </c>
      <c r="C446" s="3">
        <v>0.70000000000000007</v>
      </c>
      <c r="D446" t="s">
        <v>20</v>
      </c>
      <c r="E446" t="s">
        <v>766</v>
      </c>
      <c r="F446" s="4">
        <v>1000</v>
      </c>
      <c r="G446" t="s">
        <v>476</v>
      </c>
    </row>
    <row r="447" spans="1:7">
      <c r="A447" t="s">
        <v>787</v>
      </c>
      <c r="B447" s="2">
        <v>44958</v>
      </c>
      <c r="C447" s="3">
        <v>0.60833333333333328</v>
      </c>
      <c r="D447" t="s">
        <v>20</v>
      </c>
      <c r="E447" t="s">
        <v>766</v>
      </c>
      <c r="F447" s="4">
        <v>1000</v>
      </c>
      <c r="G447" t="s">
        <v>123</v>
      </c>
    </row>
    <row r="448" spans="1:7">
      <c r="A448" t="s">
        <v>788</v>
      </c>
      <c r="B448" s="2">
        <v>44962</v>
      </c>
      <c r="C448" s="3">
        <v>0.67152777777777783</v>
      </c>
      <c r="D448" t="s">
        <v>20</v>
      </c>
      <c r="E448" t="s">
        <v>766</v>
      </c>
      <c r="F448" s="4">
        <v>1000</v>
      </c>
      <c r="G448" t="s">
        <v>672</v>
      </c>
    </row>
    <row r="449" spans="1:7">
      <c r="A449" t="s">
        <v>789</v>
      </c>
      <c r="B449" s="2">
        <v>44964</v>
      </c>
      <c r="C449" s="3">
        <v>0.70486111111111116</v>
      </c>
      <c r="D449" t="s">
        <v>20</v>
      </c>
      <c r="E449" t="s">
        <v>766</v>
      </c>
      <c r="F449" s="4">
        <v>1000</v>
      </c>
      <c r="G449" t="s">
        <v>608</v>
      </c>
    </row>
    <row r="450" spans="1:7">
      <c r="A450" t="s">
        <v>790</v>
      </c>
      <c r="B450" s="2">
        <v>44967</v>
      </c>
      <c r="C450" s="3">
        <v>0.46527777777777773</v>
      </c>
      <c r="D450" t="s">
        <v>20</v>
      </c>
      <c r="E450" t="s">
        <v>766</v>
      </c>
      <c r="F450" s="4">
        <v>1000</v>
      </c>
      <c r="G450" t="s">
        <v>123</v>
      </c>
    </row>
    <row r="451" spans="1:7">
      <c r="A451" t="s">
        <v>791</v>
      </c>
      <c r="B451" s="2">
        <v>44969</v>
      </c>
      <c r="C451" s="3">
        <v>0.52083333333333337</v>
      </c>
      <c r="D451" t="s">
        <v>20</v>
      </c>
      <c r="E451" t="s">
        <v>766</v>
      </c>
      <c r="F451" s="4">
        <v>1000</v>
      </c>
      <c r="G451" t="s">
        <v>476</v>
      </c>
    </row>
    <row r="452" spans="1:7">
      <c r="A452" t="s">
        <v>792</v>
      </c>
      <c r="B452" s="2">
        <v>44980</v>
      </c>
      <c r="C452" s="3">
        <v>0.63958333333333328</v>
      </c>
      <c r="D452" t="s">
        <v>20</v>
      </c>
      <c r="E452" t="s">
        <v>766</v>
      </c>
      <c r="F452" s="4">
        <v>1000</v>
      </c>
      <c r="G452" t="s">
        <v>476</v>
      </c>
    </row>
    <row r="453" spans="1:7">
      <c r="A453" t="s">
        <v>793</v>
      </c>
      <c r="B453" s="2">
        <v>44982</v>
      </c>
      <c r="C453" s="3">
        <v>0.84513888888888899</v>
      </c>
      <c r="D453" t="s">
        <v>20</v>
      </c>
      <c r="E453" t="s">
        <v>766</v>
      </c>
      <c r="F453" s="4">
        <v>1000</v>
      </c>
      <c r="G453" t="s">
        <v>476</v>
      </c>
    </row>
    <row r="454" spans="1:7">
      <c r="A454" t="s">
        <v>794</v>
      </c>
      <c r="B454" s="2">
        <v>44983</v>
      </c>
      <c r="C454" s="3">
        <v>0.59375</v>
      </c>
      <c r="D454" t="s">
        <v>20</v>
      </c>
      <c r="E454" t="s">
        <v>766</v>
      </c>
      <c r="F454" s="4">
        <v>1000</v>
      </c>
      <c r="G454" t="s">
        <v>86</v>
      </c>
    </row>
    <row r="455" spans="1:7">
      <c r="A455" t="s">
        <v>795</v>
      </c>
      <c r="B455" s="2">
        <v>44984</v>
      </c>
      <c r="C455" s="3">
        <v>0.83263888888888893</v>
      </c>
      <c r="D455" t="s">
        <v>20</v>
      </c>
      <c r="E455" t="s">
        <v>766</v>
      </c>
      <c r="F455" s="4">
        <v>1000</v>
      </c>
      <c r="G455" t="s">
        <v>123</v>
      </c>
    </row>
    <row r="456" spans="1:7">
      <c r="A456" t="s">
        <v>796</v>
      </c>
      <c r="B456" s="2">
        <v>44988</v>
      </c>
      <c r="C456" s="3">
        <v>0.5756944444444444</v>
      </c>
      <c r="D456" t="s">
        <v>17</v>
      </c>
      <c r="E456" t="s">
        <v>766</v>
      </c>
      <c r="F456" s="4">
        <v>1000</v>
      </c>
      <c r="G456" t="s">
        <v>123</v>
      </c>
    </row>
    <row r="457" spans="1:7">
      <c r="A457" t="s">
        <v>797</v>
      </c>
      <c r="B457" s="2">
        <v>44991</v>
      </c>
      <c r="C457" s="3">
        <v>0.82430555555555562</v>
      </c>
      <c r="D457" t="s">
        <v>17</v>
      </c>
      <c r="E457" t="s">
        <v>766</v>
      </c>
      <c r="F457" s="4">
        <v>1000</v>
      </c>
      <c r="G457" t="s">
        <v>476</v>
      </c>
    </row>
    <row r="458" spans="1:7">
      <c r="A458" t="s">
        <v>798</v>
      </c>
      <c r="B458" s="2">
        <v>44994</v>
      </c>
      <c r="C458" s="3">
        <v>0.37916666666666665</v>
      </c>
      <c r="D458" t="s">
        <v>20</v>
      </c>
      <c r="E458" t="s">
        <v>766</v>
      </c>
      <c r="F458" t="s">
        <v>776</v>
      </c>
      <c r="G458" t="s">
        <v>471</v>
      </c>
    </row>
    <row r="459" spans="1:7">
      <c r="A459" t="s">
        <v>799</v>
      </c>
      <c r="B459" s="2">
        <v>44994</v>
      </c>
      <c r="C459" s="3">
        <v>0.7055555555555556</v>
      </c>
      <c r="D459" t="s">
        <v>20</v>
      </c>
      <c r="E459" t="s">
        <v>766</v>
      </c>
      <c r="F459" t="s">
        <v>776</v>
      </c>
      <c r="G459" t="s">
        <v>471</v>
      </c>
    </row>
    <row r="460" spans="1:7">
      <c r="A460" t="s">
        <v>800</v>
      </c>
      <c r="B460" s="2">
        <v>44997</v>
      </c>
      <c r="C460" s="3">
        <v>0.81666666666666676</v>
      </c>
      <c r="D460" t="s">
        <v>20</v>
      </c>
      <c r="E460" t="s">
        <v>766</v>
      </c>
      <c r="F460" s="4">
        <v>1000</v>
      </c>
      <c r="G460" t="s">
        <v>123</v>
      </c>
    </row>
    <row r="461" spans="1:7">
      <c r="A461" t="s">
        <v>801</v>
      </c>
      <c r="B461" s="2">
        <v>44998</v>
      </c>
      <c r="C461" s="3">
        <v>0.70833333333333337</v>
      </c>
      <c r="D461" t="s">
        <v>20</v>
      </c>
      <c r="E461" t="s">
        <v>766</v>
      </c>
      <c r="F461" s="4">
        <v>1000</v>
      </c>
      <c r="G461" t="s">
        <v>476</v>
      </c>
    </row>
    <row r="462" spans="1:7">
      <c r="A462" t="s">
        <v>802</v>
      </c>
      <c r="B462" s="2">
        <v>45000</v>
      </c>
      <c r="C462" s="3">
        <v>0.57013888888888886</v>
      </c>
      <c r="D462" t="s">
        <v>20</v>
      </c>
      <c r="E462" t="s">
        <v>766</v>
      </c>
      <c r="F462" s="4">
        <v>1000</v>
      </c>
      <c r="G462" t="s">
        <v>471</v>
      </c>
    </row>
    <row r="463" spans="1:7">
      <c r="A463" t="s">
        <v>803</v>
      </c>
      <c r="B463" s="2">
        <v>45002</v>
      </c>
      <c r="C463" s="3">
        <v>0.77569444444444446</v>
      </c>
      <c r="D463" t="s">
        <v>20</v>
      </c>
      <c r="E463" t="s">
        <v>766</v>
      </c>
      <c r="F463" s="4">
        <v>1000</v>
      </c>
      <c r="G463" t="s">
        <v>123</v>
      </c>
    </row>
    <row r="464" spans="1:7">
      <c r="A464" t="s">
        <v>804</v>
      </c>
      <c r="B464" s="2">
        <v>45003</v>
      </c>
      <c r="C464" s="3">
        <v>0.63680555555555551</v>
      </c>
      <c r="D464" t="s">
        <v>20</v>
      </c>
      <c r="E464" t="s">
        <v>766</v>
      </c>
      <c r="F464" s="4">
        <v>1000</v>
      </c>
      <c r="G464" t="s">
        <v>86</v>
      </c>
    </row>
    <row r="465" spans="1:7">
      <c r="A465" t="s">
        <v>805</v>
      </c>
      <c r="B465" s="2">
        <v>45005</v>
      </c>
      <c r="C465" s="3">
        <v>0.33263888888888887</v>
      </c>
      <c r="D465" t="s">
        <v>20</v>
      </c>
      <c r="E465" t="s">
        <v>766</v>
      </c>
      <c r="F465" s="4">
        <v>1000</v>
      </c>
      <c r="G465" t="s">
        <v>140</v>
      </c>
    </row>
    <row r="466" spans="1:7">
      <c r="A466" t="s">
        <v>806</v>
      </c>
      <c r="B466" s="2">
        <v>45006</v>
      </c>
      <c r="C466" s="3">
        <v>0.73402777777777783</v>
      </c>
      <c r="D466" t="s">
        <v>20</v>
      </c>
      <c r="E466" t="s">
        <v>766</v>
      </c>
      <c r="F466" s="4">
        <v>1000</v>
      </c>
      <c r="G466" t="s">
        <v>123</v>
      </c>
    </row>
    <row r="467" spans="1:7">
      <c r="A467" t="s">
        <v>807</v>
      </c>
      <c r="B467" s="2">
        <v>45013</v>
      </c>
      <c r="C467" s="3">
        <v>0.36736111111111108</v>
      </c>
      <c r="D467" t="s">
        <v>20</v>
      </c>
      <c r="E467" t="s">
        <v>766</v>
      </c>
      <c r="F467" s="4">
        <v>1000</v>
      </c>
      <c r="G467" t="s">
        <v>123</v>
      </c>
    </row>
    <row r="468" spans="1:7">
      <c r="A468" t="s">
        <v>808</v>
      </c>
      <c r="B468" s="2">
        <v>45016</v>
      </c>
      <c r="C468" s="3">
        <v>0.16250000000000001</v>
      </c>
      <c r="D468" t="s">
        <v>20</v>
      </c>
      <c r="E468" t="s">
        <v>766</v>
      </c>
      <c r="F468" s="4">
        <v>1000</v>
      </c>
      <c r="G468" t="s">
        <v>123</v>
      </c>
    </row>
    <row r="469" spans="1:7">
      <c r="A469" t="s">
        <v>809</v>
      </c>
      <c r="B469" s="2">
        <v>45016</v>
      </c>
      <c r="C469" s="3">
        <v>0.63888888888888895</v>
      </c>
      <c r="D469" t="s">
        <v>20</v>
      </c>
      <c r="E469" t="s">
        <v>766</v>
      </c>
      <c r="F469" s="4">
        <v>1000</v>
      </c>
      <c r="G469" t="s">
        <v>140</v>
      </c>
    </row>
    <row r="470" spans="1:7">
      <c r="A470" t="s">
        <v>810</v>
      </c>
      <c r="B470" s="2">
        <v>45016</v>
      </c>
      <c r="C470" s="3">
        <v>0.93541666666666667</v>
      </c>
      <c r="D470" t="s">
        <v>20</v>
      </c>
      <c r="E470" t="s">
        <v>766</v>
      </c>
      <c r="F470" s="4">
        <v>1000</v>
      </c>
      <c r="G470" t="s">
        <v>140</v>
      </c>
    </row>
    <row r="471" spans="1:7">
      <c r="A471" t="s">
        <v>811</v>
      </c>
      <c r="B471" s="2">
        <v>45017</v>
      </c>
      <c r="C471" s="3">
        <v>0.68958333333333333</v>
      </c>
      <c r="D471" t="s">
        <v>20</v>
      </c>
      <c r="E471" t="s">
        <v>766</v>
      </c>
      <c r="F471" s="4">
        <v>1000</v>
      </c>
      <c r="G471" t="s">
        <v>86</v>
      </c>
    </row>
    <row r="472" spans="1:7">
      <c r="A472" t="s">
        <v>812</v>
      </c>
      <c r="B472" s="2">
        <v>45023</v>
      </c>
      <c r="C472" s="3">
        <v>0.5</v>
      </c>
      <c r="D472" t="s">
        <v>8</v>
      </c>
      <c r="E472" t="s">
        <v>766</v>
      </c>
      <c r="F472" s="4">
        <v>1000</v>
      </c>
      <c r="G472" t="s">
        <v>140</v>
      </c>
    </row>
    <row r="473" spans="1:7">
      <c r="A473" t="s">
        <v>813</v>
      </c>
      <c r="B473" s="2">
        <v>45023</v>
      </c>
      <c r="C473" s="3">
        <v>0.5229166666666667</v>
      </c>
      <c r="D473" t="s">
        <v>17</v>
      </c>
      <c r="E473" t="s">
        <v>766</v>
      </c>
      <c r="F473" s="4">
        <v>1000</v>
      </c>
      <c r="G473" t="s">
        <v>140</v>
      </c>
    </row>
    <row r="474" spans="1:7">
      <c r="A474" t="s">
        <v>814</v>
      </c>
      <c r="B474" s="2">
        <v>45024</v>
      </c>
      <c r="C474" s="3">
        <v>0.46458333333333335</v>
      </c>
      <c r="D474" t="s">
        <v>20</v>
      </c>
      <c r="E474" t="s">
        <v>766</v>
      </c>
      <c r="F474" s="4">
        <v>1000</v>
      </c>
      <c r="G474" t="s">
        <v>471</v>
      </c>
    </row>
    <row r="475" spans="1:7">
      <c r="A475" t="s">
        <v>815</v>
      </c>
      <c r="B475" s="2">
        <v>45026</v>
      </c>
      <c r="C475" s="3">
        <v>0.54027777777777775</v>
      </c>
      <c r="D475" t="s">
        <v>20</v>
      </c>
      <c r="E475" t="s">
        <v>766</v>
      </c>
      <c r="F475" s="4">
        <v>10000000000</v>
      </c>
      <c r="G475" t="s">
        <v>545</v>
      </c>
    </row>
    <row r="476" spans="1:7">
      <c r="A476" t="s">
        <v>816</v>
      </c>
      <c r="B476" s="2">
        <v>45026</v>
      </c>
      <c r="C476" s="3">
        <v>0.73888888888888893</v>
      </c>
      <c r="D476" t="s">
        <v>20</v>
      </c>
      <c r="E476" t="s">
        <v>766</v>
      </c>
      <c r="F476" s="4">
        <v>1000</v>
      </c>
      <c r="G476" t="s">
        <v>86</v>
      </c>
    </row>
    <row r="477" spans="1:7">
      <c r="A477" t="s">
        <v>817</v>
      </c>
      <c r="B477" s="2">
        <v>45028</v>
      </c>
      <c r="C477" s="3">
        <v>0.39583333333333331</v>
      </c>
      <c r="D477" t="s">
        <v>20</v>
      </c>
      <c r="E477" t="s">
        <v>766</v>
      </c>
      <c r="F477" s="4">
        <v>10000000000</v>
      </c>
      <c r="G477" t="s">
        <v>409</v>
      </c>
    </row>
    <row r="478" spans="1:7">
      <c r="A478" t="s">
        <v>818</v>
      </c>
      <c r="B478" s="2">
        <v>45030</v>
      </c>
      <c r="C478" s="3">
        <v>0.82777777777777783</v>
      </c>
      <c r="D478" t="s">
        <v>20</v>
      </c>
      <c r="E478" t="s">
        <v>766</v>
      </c>
      <c r="F478" s="4">
        <v>1000</v>
      </c>
      <c r="G478" t="s">
        <v>86</v>
      </c>
    </row>
    <row r="479" spans="1:7">
      <c r="A479" t="s">
        <v>819</v>
      </c>
      <c r="B479" s="2">
        <v>45032</v>
      </c>
      <c r="C479" s="3">
        <v>0.88402777777777775</v>
      </c>
      <c r="D479" t="s">
        <v>20</v>
      </c>
      <c r="E479" t="s">
        <v>766</v>
      </c>
      <c r="F479" s="4">
        <v>10000000000</v>
      </c>
      <c r="G479" t="s">
        <v>167</v>
      </c>
    </row>
    <row r="480" spans="1:7">
      <c r="A480" t="s">
        <v>820</v>
      </c>
      <c r="B480" s="2">
        <v>45033</v>
      </c>
      <c r="C480" s="3">
        <v>0.4055555555555555</v>
      </c>
      <c r="D480" t="s">
        <v>20</v>
      </c>
      <c r="E480" t="s">
        <v>766</v>
      </c>
      <c r="F480" t="s">
        <v>49</v>
      </c>
      <c r="G480" t="s">
        <v>479</v>
      </c>
    </row>
    <row r="481" spans="1:7">
      <c r="A481" t="s">
        <v>821</v>
      </c>
      <c r="B481" s="2">
        <v>45033</v>
      </c>
      <c r="C481" s="3">
        <v>0.43333333333333335</v>
      </c>
      <c r="D481" t="s">
        <v>20</v>
      </c>
      <c r="E481" t="s">
        <v>766</v>
      </c>
      <c r="F481" s="4">
        <v>1000</v>
      </c>
      <c r="G481" t="s">
        <v>257</v>
      </c>
    </row>
    <row r="482" spans="1:7">
      <c r="A482" t="s">
        <v>822</v>
      </c>
      <c r="B482" s="2">
        <v>45033</v>
      </c>
      <c r="C482" s="3">
        <v>0.9506944444444444</v>
      </c>
      <c r="D482" t="s">
        <v>20</v>
      </c>
      <c r="E482" t="s">
        <v>766</v>
      </c>
      <c r="F482" s="4">
        <v>1000</v>
      </c>
      <c r="G482" t="s">
        <v>257</v>
      </c>
    </row>
    <row r="483" spans="1:7">
      <c r="A483" t="s">
        <v>823</v>
      </c>
      <c r="B483" s="2">
        <v>45034</v>
      </c>
      <c r="C483" s="3">
        <v>0.8881944444444444</v>
      </c>
      <c r="D483" t="s">
        <v>8</v>
      </c>
      <c r="E483" t="s">
        <v>766</v>
      </c>
      <c r="F483" s="4">
        <v>1000</v>
      </c>
      <c r="G483" t="s">
        <v>140</v>
      </c>
    </row>
    <row r="484" spans="1:7">
      <c r="A484" t="s">
        <v>824</v>
      </c>
      <c r="B484" s="2">
        <v>45037</v>
      </c>
      <c r="C484" s="3">
        <v>0.73888888888888893</v>
      </c>
      <c r="D484" t="s">
        <v>8</v>
      </c>
      <c r="E484" t="s">
        <v>766</v>
      </c>
      <c r="F484" s="4">
        <v>1000</v>
      </c>
      <c r="G484" t="s">
        <v>145</v>
      </c>
    </row>
    <row r="485" spans="1:7">
      <c r="A485" t="s">
        <v>825</v>
      </c>
      <c r="B485" s="2">
        <v>45037</v>
      </c>
      <c r="C485" s="3">
        <v>0.96458333333333324</v>
      </c>
      <c r="D485" t="s">
        <v>20</v>
      </c>
      <c r="E485" t="s">
        <v>766</v>
      </c>
      <c r="F485" s="4">
        <v>1000</v>
      </c>
      <c r="G485" t="s">
        <v>145</v>
      </c>
    </row>
    <row r="486" spans="1:7">
      <c r="A486" t="s">
        <v>826</v>
      </c>
      <c r="B486" s="2">
        <v>45040</v>
      </c>
      <c r="C486" s="3">
        <v>0.9902777777777777</v>
      </c>
      <c r="D486" t="s">
        <v>20</v>
      </c>
      <c r="E486" t="s">
        <v>766</v>
      </c>
      <c r="F486" s="4">
        <v>1000</v>
      </c>
      <c r="G486" t="s">
        <v>123</v>
      </c>
    </row>
    <row r="487" spans="1:7">
      <c r="A487" t="s">
        <v>827</v>
      </c>
      <c r="B487" s="2">
        <v>45041</v>
      </c>
      <c r="C487" s="3">
        <v>0.74375000000000002</v>
      </c>
      <c r="D487" t="s">
        <v>20</v>
      </c>
      <c r="E487" t="s">
        <v>766</v>
      </c>
      <c r="F487" s="4">
        <v>1000</v>
      </c>
      <c r="G487" t="s">
        <v>454</v>
      </c>
    </row>
    <row r="488" spans="1:7">
      <c r="A488" t="s">
        <v>828</v>
      </c>
      <c r="B488" s="2">
        <v>45041</v>
      </c>
      <c r="C488" s="3">
        <v>0.76597222222222217</v>
      </c>
      <c r="D488" t="s">
        <v>8</v>
      </c>
      <c r="E488" t="s">
        <v>766</v>
      </c>
      <c r="F488" s="4">
        <v>1000</v>
      </c>
      <c r="G488" t="s">
        <v>454</v>
      </c>
    </row>
    <row r="489" spans="1:7">
      <c r="A489" t="s">
        <v>829</v>
      </c>
      <c r="B489" s="2">
        <v>45045</v>
      </c>
      <c r="C489" s="3">
        <v>0.67847222222222225</v>
      </c>
      <c r="D489" t="s">
        <v>20</v>
      </c>
      <c r="E489" t="s">
        <v>766</v>
      </c>
      <c r="F489" s="4">
        <v>1000</v>
      </c>
      <c r="G489" t="s">
        <v>454</v>
      </c>
    </row>
    <row r="490" spans="1:7">
      <c r="A490" t="s">
        <v>830</v>
      </c>
      <c r="B490" s="2">
        <v>45045</v>
      </c>
      <c r="C490" s="3">
        <v>0.71250000000000002</v>
      </c>
      <c r="D490" t="s">
        <v>831</v>
      </c>
      <c r="E490" t="s">
        <v>766</v>
      </c>
      <c r="F490" s="4">
        <v>1000</v>
      </c>
      <c r="G490" t="s">
        <v>454</v>
      </c>
    </row>
    <row r="491" spans="1:7">
      <c r="A491" t="s">
        <v>832</v>
      </c>
      <c r="B491" s="2">
        <v>45048</v>
      </c>
      <c r="C491" s="3">
        <v>0.33611111111111108</v>
      </c>
      <c r="D491" t="s">
        <v>20</v>
      </c>
      <c r="E491" t="s">
        <v>766</v>
      </c>
      <c r="F491" s="4">
        <v>1000</v>
      </c>
      <c r="G491" t="s">
        <v>145</v>
      </c>
    </row>
    <row r="492" spans="1:7">
      <c r="A492" t="s">
        <v>833</v>
      </c>
      <c r="B492" s="2">
        <v>45052</v>
      </c>
      <c r="C492" s="3">
        <v>0.73888888888888893</v>
      </c>
      <c r="D492" t="s">
        <v>17</v>
      </c>
      <c r="E492" t="s">
        <v>766</v>
      </c>
      <c r="F492" s="4">
        <v>1000</v>
      </c>
      <c r="G492" t="s">
        <v>123</v>
      </c>
    </row>
    <row r="493" spans="1:7">
      <c r="A493" t="s">
        <v>834</v>
      </c>
      <c r="B493" s="2">
        <v>45053</v>
      </c>
      <c r="C493" s="3">
        <v>0.54583333333333328</v>
      </c>
      <c r="D493" t="s">
        <v>20</v>
      </c>
      <c r="E493" t="s">
        <v>766</v>
      </c>
      <c r="F493" s="4">
        <v>1000</v>
      </c>
      <c r="G493" t="s">
        <v>86</v>
      </c>
    </row>
    <row r="494" spans="1:7">
      <c r="A494" t="s">
        <v>835</v>
      </c>
      <c r="B494" s="2">
        <v>45054</v>
      </c>
      <c r="C494" s="3">
        <v>7.9166666666666663E-2</v>
      </c>
      <c r="D494" t="s">
        <v>20</v>
      </c>
      <c r="E494" t="s">
        <v>766</v>
      </c>
      <c r="F494" s="4">
        <v>1000</v>
      </c>
      <c r="G494" t="s">
        <v>86</v>
      </c>
    </row>
    <row r="495" spans="1:7">
      <c r="A495" t="s">
        <v>836</v>
      </c>
      <c r="B495" s="2">
        <v>45055</v>
      </c>
      <c r="C495" s="3">
        <v>0.91666666666666663</v>
      </c>
      <c r="D495" t="s">
        <v>20</v>
      </c>
      <c r="E495" t="s">
        <v>766</v>
      </c>
      <c r="F495" t="s">
        <v>776</v>
      </c>
      <c r="G495" t="s">
        <v>471</v>
      </c>
    </row>
    <row r="496" spans="1:7">
      <c r="A496" t="s">
        <v>837</v>
      </c>
      <c r="B496" s="2">
        <v>45056</v>
      </c>
      <c r="C496" s="3">
        <v>0.5083333333333333</v>
      </c>
      <c r="D496" t="s">
        <v>20</v>
      </c>
      <c r="E496" t="s">
        <v>766</v>
      </c>
      <c r="F496" s="4">
        <v>1000</v>
      </c>
      <c r="G496" t="s">
        <v>123</v>
      </c>
    </row>
    <row r="497" spans="1:7">
      <c r="A497" t="s">
        <v>838</v>
      </c>
      <c r="B497" s="2">
        <v>45058</v>
      </c>
      <c r="C497" s="3">
        <v>0.16527777777777777</v>
      </c>
      <c r="D497" t="s">
        <v>20</v>
      </c>
      <c r="E497" t="s">
        <v>766</v>
      </c>
      <c r="F497" s="4">
        <v>1000</v>
      </c>
      <c r="G497" t="s">
        <v>86</v>
      </c>
    </row>
    <row r="498" spans="1:7">
      <c r="A498" t="s">
        <v>839</v>
      </c>
      <c r="B498" s="2">
        <v>45061</v>
      </c>
      <c r="C498" s="3">
        <v>0.4284722222222222</v>
      </c>
      <c r="D498" t="s">
        <v>20</v>
      </c>
      <c r="E498" t="s">
        <v>766</v>
      </c>
      <c r="F498" s="4">
        <v>1000</v>
      </c>
      <c r="G498" t="s">
        <v>120</v>
      </c>
    </row>
    <row r="499" spans="1:7">
      <c r="A499" t="s">
        <v>840</v>
      </c>
      <c r="B499" s="2">
        <v>45062</v>
      </c>
      <c r="C499" s="3">
        <v>0.24374999999999999</v>
      </c>
      <c r="D499" t="s">
        <v>20</v>
      </c>
      <c r="E499" t="s">
        <v>766</v>
      </c>
      <c r="F499" s="4">
        <v>1000</v>
      </c>
      <c r="G499" t="s">
        <v>120</v>
      </c>
    </row>
    <row r="500" spans="1:7">
      <c r="A500" t="s">
        <v>841</v>
      </c>
      <c r="B500" s="2">
        <v>45064</v>
      </c>
      <c r="C500" s="3">
        <v>0.6958333333333333</v>
      </c>
      <c r="D500" t="s">
        <v>20</v>
      </c>
      <c r="E500" t="s">
        <v>766</v>
      </c>
      <c r="F500" s="4">
        <v>1000</v>
      </c>
      <c r="G500" t="s">
        <v>86</v>
      </c>
    </row>
    <row r="501" spans="1:7">
      <c r="A501" t="s">
        <v>842</v>
      </c>
      <c r="B501" s="2">
        <v>45068</v>
      </c>
      <c r="C501" s="3">
        <v>0.46597222222222223</v>
      </c>
      <c r="D501" t="s">
        <v>20</v>
      </c>
      <c r="E501" t="s">
        <v>766</v>
      </c>
      <c r="F501" s="4">
        <v>10000000000</v>
      </c>
      <c r="G501" t="s">
        <v>573</v>
      </c>
    </row>
    <row r="502" spans="1:7">
      <c r="A502" t="s">
        <v>843</v>
      </c>
      <c r="B502" s="2">
        <v>45070</v>
      </c>
      <c r="C502" s="3">
        <v>0.55138888888888882</v>
      </c>
      <c r="D502" t="s">
        <v>20</v>
      </c>
      <c r="E502" t="s">
        <v>766</v>
      </c>
      <c r="F502" s="4">
        <v>1000</v>
      </c>
      <c r="G502" t="s">
        <v>158</v>
      </c>
    </row>
    <row r="503" spans="1:7">
      <c r="A503" t="s">
        <v>844</v>
      </c>
      <c r="B503" s="2">
        <v>45075</v>
      </c>
      <c r="C503" s="3">
        <v>0.84375</v>
      </c>
      <c r="D503" t="s">
        <v>20</v>
      </c>
      <c r="E503" t="s">
        <v>766</v>
      </c>
      <c r="F503" s="4">
        <v>1000</v>
      </c>
      <c r="G503" t="s">
        <v>86</v>
      </c>
    </row>
    <row r="504" spans="1:7">
      <c r="A504" t="s">
        <v>845</v>
      </c>
      <c r="B504" s="2">
        <v>45076</v>
      </c>
      <c r="C504" s="3">
        <v>0.62430555555555556</v>
      </c>
      <c r="D504" t="s">
        <v>20</v>
      </c>
      <c r="E504" t="s">
        <v>766</v>
      </c>
      <c r="F504" s="4">
        <v>1000</v>
      </c>
      <c r="G504" t="s">
        <v>47</v>
      </c>
    </row>
    <row r="505" spans="1:7">
      <c r="A505" t="s">
        <v>846</v>
      </c>
      <c r="B505" s="2">
        <v>45078</v>
      </c>
      <c r="C505" s="3">
        <v>0.4291666666666667</v>
      </c>
      <c r="D505" t="s">
        <v>20</v>
      </c>
      <c r="E505" t="s">
        <v>766</v>
      </c>
      <c r="F505" t="s">
        <v>10</v>
      </c>
      <c r="G505" t="s">
        <v>847</v>
      </c>
    </row>
    <row r="506" spans="1:7">
      <c r="A506" t="s">
        <v>848</v>
      </c>
      <c r="B506" s="2">
        <v>45079</v>
      </c>
      <c r="C506" s="3">
        <v>9.9999999999999992E-2</v>
      </c>
      <c r="D506" t="s">
        <v>20</v>
      </c>
      <c r="E506" t="s">
        <v>766</v>
      </c>
      <c r="F506" s="4">
        <v>1000</v>
      </c>
      <c r="G506" t="s">
        <v>47</v>
      </c>
    </row>
    <row r="507" spans="1:7">
      <c r="A507" t="s">
        <v>849</v>
      </c>
      <c r="B507" s="2">
        <v>45081</v>
      </c>
      <c r="C507" s="3">
        <v>0.54999999999999993</v>
      </c>
      <c r="D507" t="s">
        <v>20</v>
      </c>
      <c r="E507" t="s">
        <v>766</v>
      </c>
      <c r="F507" s="4">
        <v>1000</v>
      </c>
      <c r="G507" t="s">
        <v>140</v>
      </c>
    </row>
    <row r="508" spans="1:7">
      <c r="A508" t="s">
        <v>850</v>
      </c>
      <c r="B508" s="2">
        <v>45083</v>
      </c>
      <c r="C508" s="3">
        <v>0.10972222222222222</v>
      </c>
      <c r="D508" t="s">
        <v>20</v>
      </c>
      <c r="E508" t="s">
        <v>766</v>
      </c>
      <c r="F508" s="4">
        <v>1000</v>
      </c>
      <c r="G508" t="s">
        <v>86</v>
      </c>
    </row>
    <row r="509" spans="1:7">
      <c r="A509" t="s">
        <v>851</v>
      </c>
      <c r="B509" s="2">
        <v>45083</v>
      </c>
      <c r="C509" s="3">
        <v>0.92986111111111114</v>
      </c>
      <c r="D509" t="s">
        <v>17</v>
      </c>
      <c r="E509" t="s">
        <v>766</v>
      </c>
      <c r="F509" s="4">
        <v>1000</v>
      </c>
      <c r="G509" t="s">
        <v>123</v>
      </c>
    </row>
    <row r="510" spans="1:7">
      <c r="A510" t="s">
        <v>852</v>
      </c>
      <c r="B510" s="2">
        <v>45083</v>
      </c>
      <c r="C510" s="3">
        <v>0.95138888888888884</v>
      </c>
      <c r="D510" t="s">
        <v>17</v>
      </c>
      <c r="E510" t="s">
        <v>766</v>
      </c>
      <c r="F510" s="4">
        <v>1000</v>
      </c>
      <c r="G510" t="s">
        <v>123</v>
      </c>
    </row>
    <row r="511" spans="1:7">
      <c r="A511" t="s">
        <v>853</v>
      </c>
      <c r="B511" s="2">
        <v>45086</v>
      </c>
      <c r="C511" s="3">
        <v>0.53611111111111109</v>
      </c>
      <c r="D511" t="s">
        <v>20</v>
      </c>
      <c r="E511" t="s">
        <v>766</v>
      </c>
      <c r="F511" s="4">
        <v>1000</v>
      </c>
      <c r="G511" t="s">
        <v>140</v>
      </c>
    </row>
    <row r="512" spans="1:7">
      <c r="A512" t="s">
        <v>854</v>
      </c>
      <c r="B512" s="2">
        <v>45087</v>
      </c>
      <c r="C512" s="3">
        <v>0.45347222222222222</v>
      </c>
      <c r="D512" t="s">
        <v>20</v>
      </c>
      <c r="E512" t="s">
        <v>766</v>
      </c>
      <c r="F512" s="4">
        <v>10000000000</v>
      </c>
      <c r="G512" t="s">
        <v>158</v>
      </c>
    </row>
    <row r="513" spans="1:7">
      <c r="A513" t="s">
        <v>855</v>
      </c>
      <c r="B513" s="2">
        <v>45087</v>
      </c>
      <c r="C513" s="3">
        <v>0.9590277777777777</v>
      </c>
      <c r="D513" t="s">
        <v>20</v>
      </c>
      <c r="E513" t="s">
        <v>766</v>
      </c>
      <c r="F513" s="4">
        <v>1000</v>
      </c>
      <c r="G513" t="s">
        <v>120</v>
      </c>
    </row>
    <row r="514" spans="1:7">
      <c r="A514" t="s">
        <v>856</v>
      </c>
      <c r="B514" s="2">
        <v>45088</v>
      </c>
      <c r="C514" s="3">
        <v>0.46736111111111112</v>
      </c>
      <c r="D514" t="s">
        <v>17</v>
      </c>
      <c r="E514" t="s">
        <v>766</v>
      </c>
      <c r="F514" s="4">
        <v>1000</v>
      </c>
      <c r="G514" t="s">
        <v>140</v>
      </c>
    </row>
    <row r="515" spans="1:7">
      <c r="A515" t="s">
        <v>857</v>
      </c>
      <c r="B515" s="2">
        <v>45092</v>
      </c>
      <c r="C515" s="3">
        <v>0.7729166666666667</v>
      </c>
      <c r="D515" t="s">
        <v>20</v>
      </c>
      <c r="E515" t="s">
        <v>766</v>
      </c>
      <c r="F515" t="s">
        <v>49</v>
      </c>
      <c r="G515" t="s">
        <v>479</v>
      </c>
    </row>
    <row r="516" spans="1:7">
      <c r="A516" t="s">
        <v>858</v>
      </c>
      <c r="B516" s="2">
        <v>45093</v>
      </c>
      <c r="C516" s="3">
        <v>0.56874999999999998</v>
      </c>
      <c r="D516" t="s">
        <v>20</v>
      </c>
      <c r="E516" t="s">
        <v>766</v>
      </c>
      <c r="F516" s="4">
        <v>1000</v>
      </c>
      <c r="G516" t="s">
        <v>86</v>
      </c>
    </row>
    <row r="517" spans="1:7">
      <c r="A517" t="s">
        <v>859</v>
      </c>
      <c r="B517" s="2">
        <v>45096</v>
      </c>
      <c r="C517" s="3">
        <v>0.51111111111111118</v>
      </c>
      <c r="D517" t="s">
        <v>20</v>
      </c>
      <c r="E517" t="s">
        <v>766</v>
      </c>
      <c r="F517" s="4">
        <v>1000</v>
      </c>
      <c r="G517" t="s">
        <v>120</v>
      </c>
    </row>
    <row r="518" spans="1:7">
      <c r="A518" t="s">
        <v>860</v>
      </c>
      <c r="B518" s="2">
        <v>45096</v>
      </c>
      <c r="C518" s="3">
        <v>0.77013888888888893</v>
      </c>
      <c r="D518" t="s">
        <v>20</v>
      </c>
      <c r="E518" t="s">
        <v>766</v>
      </c>
      <c r="F518" s="4">
        <v>1000</v>
      </c>
      <c r="G518" t="s">
        <v>120</v>
      </c>
    </row>
    <row r="519" spans="1:7">
      <c r="A519" t="s">
        <v>861</v>
      </c>
      <c r="B519" s="2">
        <v>45099</v>
      </c>
      <c r="C519" s="3">
        <v>0.45902777777777781</v>
      </c>
      <c r="D519" t="s">
        <v>20</v>
      </c>
      <c r="E519" t="s">
        <v>766</v>
      </c>
      <c r="F519" t="s">
        <v>776</v>
      </c>
      <c r="G519" t="s">
        <v>476</v>
      </c>
    </row>
    <row r="520" spans="1:7">
      <c r="A520" t="s">
        <v>862</v>
      </c>
      <c r="B520" s="2">
        <v>45101</v>
      </c>
      <c r="C520" s="3">
        <v>0.55555555555555558</v>
      </c>
      <c r="D520" t="s">
        <v>20</v>
      </c>
      <c r="E520" t="s">
        <v>766</v>
      </c>
      <c r="F520" s="4">
        <v>1000</v>
      </c>
      <c r="G520" t="s">
        <v>123</v>
      </c>
    </row>
    <row r="521" spans="1:7">
      <c r="A521" t="s">
        <v>863</v>
      </c>
      <c r="B521" s="2">
        <v>45101</v>
      </c>
      <c r="C521" s="3">
        <v>0.7680555555555556</v>
      </c>
      <c r="D521" t="s">
        <v>154</v>
      </c>
      <c r="E521" t="s">
        <v>766</v>
      </c>
      <c r="F521" s="4">
        <v>1000</v>
      </c>
      <c r="G521" t="s">
        <v>123</v>
      </c>
    </row>
    <row r="522" spans="1:7">
      <c r="A522" t="s">
        <v>864</v>
      </c>
      <c r="B522" s="2">
        <v>45101</v>
      </c>
      <c r="C522" s="3">
        <v>0.99236111111111114</v>
      </c>
      <c r="D522" t="s">
        <v>20</v>
      </c>
      <c r="E522" t="s">
        <v>766</v>
      </c>
      <c r="F522" s="4">
        <v>1000</v>
      </c>
      <c r="G522" t="s">
        <v>123</v>
      </c>
    </row>
    <row r="523" spans="1:7">
      <c r="A523" t="s">
        <v>865</v>
      </c>
      <c r="B523" s="2">
        <v>45103</v>
      </c>
      <c r="C523" s="3">
        <v>0.73333333333333339</v>
      </c>
      <c r="D523" t="s">
        <v>20</v>
      </c>
      <c r="E523" t="s">
        <v>766</v>
      </c>
      <c r="F523" t="s">
        <v>10</v>
      </c>
      <c r="G523" t="s">
        <v>11</v>
      </c>
    </row>
    <row r="524" spans="1:7">
      <c r="A524" t="s">
        <v>866</v>
      </c>
      <c r="B524" s="2">
        <v>45103</v>
      </c>
      <c r="C524" s="3">
        <v>0.84027777777777779</v>
      </c>
      <c r="D524" t="s">
        <v>20</v>
      </c>
      <c r="E524" t="s">
        <v>766</v>
      </c>
      <c r="F524" s="4">
        <v>1000</v>
      </c>
      <c r="G524" t="s">
        <v>120</v>
      </c>
    </row>
    <row r="525" spans="1:7">
      <c r="A525" t="s">
        <v>867</v>
      </c>
      <c r="B525" s="2">
        <v>45104</v>
      </c>
      <c r="C525" s="3">
        <v>0.50694444444444442</v>
      </c>
      <c r="D525" t="s">
        <v>20</v>
      </c>
      <c r="E525" t="s">
        <v>766</v>
      </c>
      <c r="F525" s="4">
        <v>10000000000</v>
      </c>
      <c r="G525" t="s">
        <v>167</v>
      </c>
    </row>
    <row r="526" spans="1:7">
      <c r="A526" t="s">
        <v>868</v>
      </c>
      <c r="B526" s="2">
        <v>45104</v>
      </c>
      <c r="C526" s="3">
        <v>0.54375000000000007</v>
      </c>
      <c r="D526" t="s">
        <v>20</v>
      </c>
      <c r="E526" t="s">
        <v>766</v>
      </c>
      <c r="F526" s="4">
        <v>1000</v>
      </c>
      <c r="G526" t="s">
        <v>184</v>
      </c>
    </row>
    <row r="527" spans="1:7">
      <c r="A527" t="s">
        <v>869</v>
      </c>
      <c r="B527" s="2">
        <v>45106</v>
      </c>
      <c r="C527" s="3">
        <v>0.62986111111111109</v>
      </c>
      <c r="D527" t="s">
        <v>20</v>
      </c>
      <c r="E527" t="s">
        <v>766</v>
      </c>
      <c r="F527" s="4">
        <v>1000</v>
      </c>
      <c r="G527" t="s">
        <v>184</v>
      </c>
    </row>
    <row r="528" spans="1:7">
      <c r="A528" t="s">
        <v>870</v>
      </c>
      <c r="B528" s="2">
        <v>45107</v>
      </c>
      <c r="C528" s="3">
        <v>7.5694444444444439E-2</v>
      </c>
      <c r="D528" t="s">
        <v>20</v>
      </c>
      <c r="E528" t="s">
        <v>766</v>
      </c>
      <c r="F528" s="4">
        <v>1000</v>
      </c>
      <c r="G528" t="s">
        <v>184</v>
      </c>
    </row>
    <row r="529" spans="1:7">
      <c r="A529" t="s">
        <v>871</v>
      </c>
      <c r="B529" s="2">
        <v>45107</v>
      </c>
      <c r="C529" s="3">
        <v>0.12708333333333333</v>
      </c>
      <c r="D529" t="s">
        <v>17</v>
      </c>
      <c r="E529" t="s">
        <v>766</v>
      </c>
      <c r="F529" s="4">
        <v>1000</v>
      </c>
      <c r="G529" t="s">
        <v>184</v>
      </c>
    </row>
    <row r="530" spans="1:7">
      <c r="A530" t="s">
        <v>872</v>
      </c>
      <c r="B530" s="2">
        <v>45107</v>
      </c>
      <c r="C530" s="3">
        <v>0.50972222222222219</v>
      </c>
      <c r="D530" t="s">
        <v>8</v>
      </c>
      <c r="E530" t="s">
        <v>766</v>
      </c>
      <c r="F530" s="4">
        <v>1000</v>
      </c>
      <c r="G530" t="s">
        <v>123</v>
      </c>
    </row>
    <row r="531" spans="1:7">
      <c r="A531" t="s">
        <v>873</v>
      </c>
      <c r="B531" s="2">
        <v>45108</v>
      </c>
      <c r="C531" s="3">
        <v>0.36944444444444446</v>
      </c>
      <c r="D531" t="s">
        <v>17</v>
      </c>
      <c r="E531" t="s">
        <v>766</v>
      </c>
      <c r="F531" s="4">
        <v>1000</v>
      </c>
      <c r="G531" t="s">
        <v>184</v>
      </c>
    </row>
    <row r="532" spans="1:7">
      <c r="A532" t="s">
        <v>874</v>
      </c>
      <c r="B532" s="2">
        <v>45111</v>
      </c>
      <c r="C532" s="3">
        <v>0.29791666666666666</v>
      </c>
      <c r="D532" t="s">
        <v>20</v>
      </c>
      <c r="E532" t="s">
        <v>766</v>
      </c>
      <c r="F532" s="4">
        <v>1000</v>
      </c>
      <c r="G532" t="s">
        <v>86</v>
      </c>
    </row>
    <row r="533" spans="1:7">
      <c r="A533" t="s">
        <v>875</v>
      </c>
      <c r="B533" s="2">
        <v>45111</v>
      </c>
      <c r="C533" s="3">
        <v>0.56527777777777777</v>
      </c>
      <c r="D533" t="s">
        <v>20</v>
      </c>
      <c r="E533" t="s">
        <v>766</v>
      </c>
      <c r="F533" s="4">
        <v>1000</v>
      </c>
      <c r="G533" t="s">
        <v>86</v>
      </c>
    </row>
    <row r="534" spans="1:7">
      <c r="A534" t="s">
        <v>876</v>
      </c>
      <c r="B534" s="2">
        <v>45112</v>
      </c>
      <c r="C534" s="3">
        <v>0.47500000000000003</v>
      </c>
      <c r="D534" t="s">
        <v>20</v>
      </c>
      <c r="E534" t="s">
        <v>766</v>
      </c>
      <c r="F534" s="4">
        <v>1000</v>
      </c>
      <c r="G534" t="s">
        <v>120</v>
      </c>
    </row>
    <row r="535" spans="1:7">
      <c r="A535" t="s">
        <v>877</v>
      </c>
      <c r="B535" s="2">
        <v>45113</v>
      </c>
      <c r="C535" s="3">
        <v>0.26666666666666666</v>
      </c>
      <c r="D535" t="s">
        <v>20</v>
      </c>
      <c r="E535" t="s">
        <v>766</v>
      </c>
      <c r="F535" s="4">
        <v>1000</v>
      </c>
      <c r="G535" t="s">
        <v>120</v>
      </c>
    </row>
    <row r="536" spans="1:7">
      <c r="A536" t="s">
        <v>878</v>
      </c>
      <c r="B536" s="2">
        <v>45113</v>
      </c>
      <c r="C536" s="3">
        <v>0.35486111111111113</v>
      </c>
      <c r="D536" t="s">
        <v>20</v>
      </c>
      <c r="E536" t="s">
        <v>766</v>
      </c>
      <c r="F536" s="4">
        <v>1000</v>
      </c>
      <c r="G536" t="s">
        <v>184</v>
      </c>
    </row>
    <row r="537" spans="1:7">
      <c r="A537" t="s">
        <v>879</v>
      </c>
      <c r="B537" s="2">
        <v>45113</v>
      </c>
      <c r="C537" s="3">
        <v>0.57152777777777775</v>
      </c>
      <c r="D537" t="s">
        <v>20</v>
      </c>
      <c r="E537" t="s">
        <v>766</v>
      </c>
      <c r="F537" s="4">
        <v>1000</v>
      </c>
      <c r="G537" t="s">
        <v>184</v>
      </c>
    </row>
    <row r="538" spans="1:7">
      <c r="A538" t="s">
        <v>880</v>
      </c>
      <c r="B538" s="2">
        <v>45114</v>
      </c>
      <c r="C538" s="3">
        <v>0.82430555555555562</v>
      </c>
      <c r="D538" t="s">
        <v>20</v>
      </c>
      <c r="E538" t="s">
        <v>766</v>
      </c>
      <c r="F538" s="4">
        <v>1000</v>
      </c>
      <c r="G538" t="s">
        <v>120</v>
      </c>
    </row>
    <row r="539" spans="1:7">
      <c r="A539" t="s">
        <v>881</v>
      </c>
      <c r="B539" s="2">
        <v>45117</v>
      </c>
      <c r="C539" s="3">
        <v>0.1388888888888889</v>
      </c>
      <c r="D539" t="s">
        <v>20</v>
      </c>
      <c r="E539" t="s">
        <v>766</v>
      </c>
      <c r="F539" s="4">
        <v>1000</v>
      </c>
      <c r="G539" t="s">
        <v>86</v>
      </c>
    </row>
    <row r="540" spans="1:7">
      <c r="A540" t="s">
        <v>882</v>
      </c>
      <c r="B540" s="2">
        <v>45121</v>
      </c>
      <c r="C540" s="3">
        <v>0.8979166666666667</v>
      </c>
      <c r="D540" t="s">
        <v>20</v>
      </c>
      <c r="E540" t="s">
        <v>766</v>
      </c>
      <c r="F540" s="4">
        <v>1000</v>
      </c>
      <c r="G540" t="s">
        <v>123</v>
      </c>
    </row>
    <row r="541" spans="1:7">
      <c r="A541" t="s">
        <v>883</v>
      </c>
      <c r="B541" s="2">
        <v>45141</v>
      </c>
      <c r="C541" s="3">
        <v>0.36527777777777781</v>
      </c>
      <c r="D541" t="s">
        <v>20</v>
      </c>
      <c r="E541" t="s">
        <v>766</v>
      </c>
      <c r="F541" s="4">
        <v>1000</v>
      </c>
      <c r="G541" t="s">
        <v>120</v>
      </c>
    </row>
    <row r="542" spans="1:7">
      <c r="A542" t="s">
        <v>884</v>
      </c>
      <c r="B542" s="2">
        <v>45141</v>
      </c>
      <c r="C542" s="3">
        <v>0.40486111111111112</v>
      </c>
      <c r="D542" t="s">
        <v>20</v>
      </c>
      <c r="E542" t="s">
        <v>766</v>
      </c>
      <c r="F542" s="4">
        <v>1000</v>
      </c>
      <c r="G542" t="s">
        <v>120</v>
      </c>
    </row>
    <row r="543" spans="1:7">
      <c r="A543" t="s">
        <v>885</v>
      </c>
      <c r="B543" s="2">
        <v>45142</v>
      </c>
      <c r="C543" s="3">
        <v>0.24652777777777779</v>
      </c>
      <c r="D543" t="s">
        <v>8</v>
      </c>
      <c r="E543" t="s">
        <v>766</v>
      </c>
      <c r="F543" s="4">
        <v>1000</v>
      </c>
      <c r="G543" t="s">
        <v>120</v>
      </c>
    </row>
    <row r="544" spans="1:7">
      <c r="A544" t="s">
        <v>886</v>
      </c>
      <c r="B544" s="2">
        <v>45145</v>
      </c>
      <c r="C544" s="3">
        <v>0.98402777777777783</v>
      </c>
      <c r="D544" t="s">
        <v>20</v>
      </c>
      <c r="E544" t="s">
        <v>766</v>
      </c>
      <c r="F544" s="4">
        <v>1000</v>
      </c>
      <c r="G544" t="s">
        <v>86</v>
      </c>
    </row>
    <row r="545" spans="1:7">
      <c r="A545" t="s">
        <v>887</v>
      </c>
      <c r="B545" s="2">
        <v>45146</v>
      </c>
      <c r="C545" s="3">
        <v>0.59236111111111112</v>
      </c>
      <c r="D545" t="s">
        <v>20</v>
      </c>
      <c r="E545" t="s">
        <v>766</v>
      </c>
      <c r="F545" s="4">
        <v>1000</v>
      </c>
      <c r="G545" t="s">
        <v>120</v>
      </c>
    </row>
    <row r="546" spans="1:7">
      <c r="A546" t="s">
        <v>888</v>
      </c>
      <c r="B546" s="2">
        <v>45147</v>
      </c>
      <c r="C546" s="3">
        <v>3.125E-2</v>
      </c>
      <c r="D546" t="s">
        <v>20</v>
      </c>
      <c r="E546" t="s">
        <v>766</v>
      </c>
      <c r="F546" s="4">
        <v>1000</v>
      </c>
      <c r="G546" t="s">
        <v>120</v>
      </c>
    </row>
    <row r="547" spans="1:7">
      <c r="A547" t="s">
        <v>889</v>
      </c>
      <c r="B547" s="2">
        <v>45150</v>
      </c>
      <c r="C547" s="3">
        <v>0.87708333333333333</v>
      </c>
      <c r="D547" t="s">
        <v>20</v>
      </c>
      <c r="E547" t="s">
        <v>766</v>
      </c>
      <c r="F547" s="4">
        <v>1000</v>
      </c>
      <c r="G547" t="s">
        <v>123</v>
      </c>
    </row>
    <row r="548" spans="1:7">
      <c r="A548" t="s">
        <v>890</v>
      </c>
      <c r="B548" s="2">
        <v>45153</v>
      </c>
      <c r="C548" s="3">
        <v>0.52361111111111114</v>
      </c>
      <c r="D548" t="s">
        <v>17</v>
      </c>
      <c r="E548" t="s">
        <v>766</v>
      </c>
      <c r="F548" s="4">
        <v>1000</v>
      </c>
      <c r="G548" t="s">
        <v>184</v>
      </c>
    </row>
    <row r="549" spans="1:7">
      <c r="A549" t="s">
        <v>891</v>
      </c>
      <c r="B549" s="2">
        <v>45156</v>
      </c>
      <c r="C549" s="3">
        <v>0.55625000000000002</v>
      </c>
      <c r="D549" t="s">
        <v>20</v>
      </c>
      <c r="E549" t="s">
        <v>766</v>
      </c>
      <c r="F549" s="4">
        <v>1000</v>
      </c>
      <c r="G549" t="s">
        <v>86</v>
      </c>
    </row>
    <row r="550" spans="1:7">
      <c r="A550" t="s">
        <v>892</v>
      </c>
      <c r="B550" s="2">
        <v>45156</v>
      </c>
      <c r="C550" s="3">
        <v>0.76527777777777783</v>
      </c>
      <c r="D550" t="s">
        <v>8</v>
      </c>
      <c r="E550" t="s">
        <v>766</v>
      </c>
      <c r="F550" s="4">
        <v>1000</v>
      </c>
      <c r="G550" t="s">
        <v>86</v>
      </c>
    </row>
    <row r="551" spans="1:7">
      <c r="A551" t="s">
        <v>893</v>
      </c>
      <c r="B551" s="2">
        <v>45157</v>
      </c>
      <c r="C551" s="3">
        <v>0.8618055555555556</v>
      </c>
      <c r="D551" t="s">
        <v>20</v>
      </c>
      <c r="E551" t="s">
        <v>766</v>
      </c>
      <c r="F551" s="4">
        <v>1000</v>
      </c>
      <c r="G551" t="s">
        <v>123</v>
      </c>
    </row>
    <row r="552" spans="1:7">
      <c r="A552" t="s">
        <v>894</v>
      </c>
      <c r="B552" s="2">
        <v>45157</v>
      </c>
      <c r="C552" s="3">
        <v>0.93541666666666667</v>
      </c>
      <c r="D552" t="s">
        <v>20</v>
      </c>
      <c r="E552" t="s">
        <v>766</v>
      </c>
      <c r="F552" s="4">
        <v>1000</v>
      </c>
      <c r="G552" t="s">
        <v>123</v>
      </c>
    </row>
    <row r="553" spans="1:7">
      <c r="A553" t="s">
        <v>895</v>
      </c>
      <c r="B553" s="2">
        <v>45158</v>
      </c>
      <c r="C553" s="3">
        <v>0.78819444444444453</v>
      </c>
      <c r="D553" t="s">
        <v>20</v>
      </c>
      <c r="E553" t="s">
        <v>766</v>
      </c>
      <c r="F553" s="4">
        <v>1000</v>
      </c>
      <c r="G553" t="s">
        <v>140</v>
      </c>
    </row>
    <row r="554" spans="1:7">
      <c r="A554" t="s">
        <v>896</v>
      </c>
      <c r="B554" s="2">
        <v>45165</v>
      </c>
      <c r="C554" s="3">
        <v>1.5972222222222224E-2</v>
      </c>
      <c r="D554" t="s">
        <v>8</v>
      </c>
      <c r="E554" t="s">
        <v>766</v>
      </c>
      <c r="F554" s="4">
        <v>1000</v>
      </c>
      <c r="G554" t="s">
        <v>123</v>
      </c>
    </row>
    <row r="555" spans="1:7">
      <c r="A555" t="s">
        <v>897</v>
      </c>
      <c r="B555" s="2">
        <v>45169</v>
      </c>
      <c r="C555" s="3">
        <v>0.36458333333333331</v>
      </c>
      <c r="D555" t="s">
        <v>17</v>
      </c>
      <c r="E555" t="s">
        <v>766</v>
      </c>
      <c r="F555" s="4">
        <v>1000</v>
      </c>
      <c r="G555" t="s">
        <v>184</v>
      </c>
    </row>
    <row r="556" spans="1:7">
      <c r="A556" t="s">
        <v>898</v>
      </c>
      <c r="B556" s="2">
        <v>45172</v>
      </c>
      <c r="C556" s="3">
        <v>0.48472222222222222</v>
      </c>
      <c r="D556" t="s">
        <v>17</v>
      </c>
      <c r="E556" t="s">
        <v>766</v>
      </c>
      <c r="F556" t="s">
        <v>776</v>
      </c>
      <c r="G556" t="s">
        <v>476</v>
      </c>
    </row>
    <row r="557" spans="1:7">
      <c r="A557" t="s">
        <v>899</v>
      </c>
      <c r="B557" s="2">
        <v>45172</v>
      </c>
      <c r="C557" s="3">
        <v>0.69930555555555562</v>
      </c>
      <c r="D557" t="s">
        <v>20</v>
      </c>
      <c r="E557" t="s">
        <v>766</v>
      </c>
      <c r="F557" s="4">
        <v>1000</v>
      </c>
      <c r="G557" t="s">
        <v>145</v>
      </c>
    </row>
    <row r="558" spans="1:7">
      <c r="A558" t="s">
        <v>900</v>
      </c>
      <c r="B558" s="2">
        <v>45173</v>
      </c>
      <c r="C558" s="3">
        <v>0.82847222222222217</v>
      </c>
      <c r="D558" t="s">
        <v>20</v>
      </c>
      <c r="E558" t="s">
        <v>766</v>
      </c>
      <c r="F558" s="4">
        <v>1000</v>
      </c>
      <c r="G558" t="s">
        <v>123</v>
      </c>
    </row>
    <row r="559" spans="1:7">
      <c r="A559" t="s">
        <v>901</v>
      </c>
      <c r="B559" s="2">
        <v>45174</v>
      </c>
      <c r="C559" s="3">
        <v>0.5625</v>
      </c>
      <c r="D559" t="s">
        <v>20</v>
      </c>
      <c r="E559" t="s">
        <v>766</v>
      </c>
      <c r="F559" s="4">
        <v>10000000000</v>
      </c>
      <c r="G559" t="s">
        <v>545</v>
      </c>
    </row>
    <row r="560" spans="1:7">
      <c r="A560" t="s">
        <v>902</v>
      </c>
      <c r="B560" s="2">
        <v>45177</v>
      </c>
      <c r="C560" s="3">
        <v>0.35972222222222222</v>
      </c>
      <c r="D560" t="s">
        <v>20</v>
      </c>
      <c r="E560" t="s">
        <v>766</v>
      </c>
      <c r="F560" s="4">
        <v>1000</v>
      </c>
      <c r="G560" t="s">
        <v>123</v>
      </c>
    </row>
    <row r="561" spans="1:7">
      <c r="A561" t="s">
        <v>903</v>
      </c>
      <c r="B561" s="2">
        <v>45179</v>
      </c>
      <c r="C561" s="3">
        <v>0.22708333333333333</v>
      </c>
      <c r="D561" t="s">
        <v>20</v>
      </c>
      <c r="E561" t="s">
        <v>766</v>
      </c>
      <c r="F561" s="4">
        <v>1000</v>
      </c>
      <c r="G561" t="s">
        <v>123</v>
      </c>
    </row>
    <row r="562" spans="1:7">
      <c r="A562" t="s">
        <v>904</v>
      </c>
      <c r="B562" s="2">
        <v>45179</v>
      </c>
      <c r="C562" s="3">
        <v>0.29583333333333334</v>
      </c>
      <c r="D562" t="s">
        <v>20</v>
      </c>
      <c r="E562" t="s">
        <v>766</v>
      </c>
      <c r="F562" t="s">
        <v>776</v>
      </c>
      <c r="G562" t="s">
        <v>672</v>
      </c>
    </row>
    <row r="563" spans="1:7">
      <c r="A563" t="s">
        <v>905</v>
      </c>
      <c r="B563" s="2">
        <v>45179</v>
      </c>
      <c r="C563" s="3">
        <v>0.78472222222222221</v>
      </c>
      <c r="D563" t="s">
        <v>20</v>
      </c>
      <c r="E563" t="s">
        <v>766</v>
      </c>
      <c r="F563" s="4">
        <v>1000</v>
      </c>
      <c r="G563" t="s">
        <v>86</v>
      </c>
    </row>
    <row r="564" spans="1:7">
      <c r="A564" t="s">
        <v>906</v>
      </c>
      <c r="B564" s="2">
        <v>45179</v>
      </c>
      <c r="C564" s="3">
        <v>0.79375000000000007</v>
      </c>
      <c r="D564" t="s">
        <v>20</v>
      </c>
      <c r="E564" t="s">
        <v>766</v>
      </c>
      <c r="F564" s="4">
        <v>1000</v>
      </c>
      <c r="G564" t="s">
        <v>86</v>
      </c>
    </row>
    <row r="565" spans="1:7">
      <c r="A565" t="s">
        <v>907</v>
      </c>
      <c r="B565" s="2">
        <v>45181</v>
      </c>
      <c r="C565" s="3">
        <v>0.9277777777777777</v>
      </c>
      <c r="D565" t="s">
        <v>20</v>
      </c>
      <c r="E565" t="s">
        <v>766</v>
      </c>
      <c r="F565" s="4">
        <v>1000</v>
      </c>
      <c r="G565" t="s">
        <v>86</v>
      </c>
    </row>
    <row r="566" spans="1:7">
      <c r="A566" t="s">
        <v>908</v>
      </c>
      <c r="B566" s="2">
        <v>45182</v>
      </c>
      <c r="C566" s="3">
        <v>0.59097222222222223</v>
      </c>
      <c r="D566" t="s">
        <v>20</v>
      </c>
      <c r="E566" t="s">
        <v>766</v>
      </c>
      <c r="F566" s="4">
        <v>1000</v>
      </c>
      <c r="G566" t="s">
        <v>909</v>
      </c>
    </row>
    <row r="567" spans="1:7">
      <c r="A567" t="s">
        <v>910</v>
      </c>
      <c r="B567" s="2">
        <v>45184</v>
      </c>
      <c r="C567" s="3">
        <v>0.17291666666666669</v>
      </c>
      <c r="D567" t="s">
        <v>20</v>
      </c>
      <c r="E567" t="s">
        <v>766</v>
      </c>
      <c r="F567" s="4">
        <v>1000</v>
      </c>
      <c r="G567" t="s">
        <v>86</v>
      </c>
    </row>
    <row r="568" spans="1:7">
      <c r="A568" t="s">
        <v>911</v>
      </c>
      <c r="B568" s="2">
        <v>45184</v>
      </c>
      <c r="C568" s="3">
        <v>0.54513888888888895</v>
      </c>
      <c r="D568" t="s">
        <v>20</v>
      </c>
      <c r="E568" t="s">
        <v>766</v>
      </c>
      <c r="F568" s="4">
        <v>10000000000</v>
      </c>
      <c r="G568" t="s">
        <v>83</v>
      </c>
    </row>
    <row r="569" spans="1:7">
      <c r="A569" t="s">
        <v>912</v>
      </c>
      <c r="B569" s="2">
        <v>45186</v>
      </c>
      <c r="C569" s="3">
        <v>0.53680555555555554</v>
      </c>
      <c r="D569" t="s">
        <v>20</v>
      </c>
      <c r="E569" t="s">
        <v>766</v>
      </c>
      <c r="F569" s="4">
        <v>1000</v>
      </c>
      <c r="G569" t="s">
        <v>909</v>
      </c>
    </row>
    <row r="570" spans="1:7">
      <c r="A570" t="s">
        <v>913</v>
      </c>
      <c r="B570" s="2">
        <v>45189</v>
      </c>
      <c r="C570" s="3">
        <v>0.63611111111111118</v>
      </c>
      <c r="D570" t="s">
        <v>20</v>
      </c>
      <c r="E570" t="s">
        <v>766</v>
      </c>
      <c r="F570" s="4">
        <v>10000000000</v>
      </c>
      <c r="G570" t="s">
        <v>562</v>
      </c>
    </row>
    <row r="571" spans="1:7">
      <c r="A571" t="s">
        <v>914</v>
      </c>
      <c r="B571" s="2">
        <v>45191</v>
      </c>
      <c r="C571" s="3">
        <v>0.86458333333333337</v>
      </c>
      <c r="D571" t="s">
        <v>20</v>
      </c>
      <c r="E571" t="s">
        <v>766</v>
      </c>
      <c r="F571" s="4">
        <v>1000</v>
      </c>
      <c r="G571" t="s">
        <v>123</v>
      </c>
    </row>
    <row r="572" spans="1:7">
      <c r="A572" t="s">
        <v>915</v>
      </c>
      <c r="B572" s="2">
        <v>45195</v>
      </c>
      <c r="C572" s="3">
        <v>0.68958333333333333</v>
      </c>
      <c r="D572" t="s">
        <v>20</v>
      </c>
      <c r="E572" t="s">
        <v>766</v>
      </c>
      <c r="F572" s="4">
        <v>1000</v>
      </c>
      <c r="G572" t="s">
        <v>123</v>
      </c>
    </row>
    <row r="573" spans="1:7">
      <c r="A573" t="s">
        <v>916</v>
      </c>
      <c r="B573" s="2">
        <v>45196</v>
      </c>
      <c r="C573" s="3">
        <v>0.3263888888888889</v>
      </c>
      <c r="D573" t="s">
        <v>20</v>
      </c>
      <c r="E573" t="s">
        <v>766</v>
      </c>
      <c r="F573" s="4">
        <v>1000</v>
      </c>
      <c r="G573" t="s">
        <v>184</v>
      </c>
    </row>
    <row r="574" spans="1:7">
      <c r="A574" t="s">
        <v>917</v>
      </c>
      <c r="B574" s="2">
        <v>45196</v>
      </c>
      <c r="C574" s="3">
        <v>0.48541666666666666</v>
      </c>
      <c r="D574" t="s">
        <v>20</v>
      </c>
      <c r="E574" t="s">
        <v>766</v>
      </c>
      <c r="F574" s="4">
        <v>1000</v>
      </c>
      <c r="G574" t="s">
        <v>184</v>
      </c>
    </row>
    <row r="575" spans="1:7">
      <c r="A575" t="s">
        <v>918</v>
      </c>
      <c r="B575" s="2">
        <v>45197</v>
      </c>
      <c r="C575" s="3">
        <v>0.82708333333333339</v>
      </c>
      <c r="D575" t="s">
        <v>20</v>
      </c>
      <c r="E575" t="s">
        <v>766</v>
      </c>
      <c r="F575" s="4">
        <v>1000</v>
      </c>
      <c r="G575" t="s">
        <v>86</v>
      </c>
    </row>
    <row r="576" spans="1:7">
      <c r="A576" t="s">
        <v>919</v>
      </c>
      <c r="B576" s="2">
        <v>45202</v>
      </c>
      <c r="C576" s="3">
        <v>0.5625</v>
      </c>
      <c r="D576" t="s">
        <v>20</v>
      </c>
      <c r="E576" t="s">
        <v>766</v>
      </c>
      <c r="F576" s="4">
        <v>10000000000</v>
      </c>
      <c r="G576" t="s">
        <v>83</v>
      </c>
    </row>
    <row r="577" spans="1:7">
      <c r="A577" t="s">
        <v>920</v>
      </c>
      <c r="B577" s="2">
        <v>45205</v>
      </c>
      <c r="C577" s="3">
        <v>3.4027777777777775E-2</v>
      </c>
      <c r="D577" t="s">
        <v>20</v>
      </c>
      <c r="E577" t="s">
        <v>766</v>
      </c>
      <c r="F577" s="4">
        <v>1000</v>
      </c>
      <c r="G577" t="s">
        <v>86</v>
      </c>
    </row>
    <row r="578" spans="1:7">
      <c r="A578" t="s">
        <v>921</v>
      </c>
      <c r="B578" s="2">
        <v>45208</v>
      </c>
      <c r="C578" s="3">
        <v>0.54027777777777775</v>
      </c>
      <c r="D578" t="s">
        <v>20</v>
      </c>
      <c r="E578" t="s">
        <v>766</v>
      </c>
      <c r="F578" s="4">
        <v>1000</v>
      </c>
      <c r="G578" t="s">
        <v>86</v>
      </c>
    </row>
    <row r="579" spans="1:7">
      <c r="A579" t="s">
        <v>922</v>
      </c>
      <c r="B579" s="2">
        <v>45210</v>
      </c>
      <c r="C579" s="3">
        <v>0.30833333333333335</v>
      </c>
      <c r="D579" t="s">
        <v>20</v>
      </c>
      <c r="E579" t="s">
        <v>766</v>
      </c>
      <c r="F579" s="4">
        <v>1000</v>
      </c>
      <c r="G579" t="s">
        <v>86</v>
      </c>
    </row>
    <row r="580" spans="1:7">
      <c r="A580" t="s">
        <v>923</v>
      </c>
      <c r="B580" s="2">
        <v>45210</v>
      </c>
      <c r="C580" s="3">
        <v>0.53263888888888888</v>
      </c>
      <c r="D580" t="s">
        <v>20</v>
      </c>
      <c r="E580" t="s">
        <v>766</v>
      </c>
      <c r="F580" s="4">
        <v>1000</v>
      </c>
      <c r="G580" t="s">
        <v>86</v>
      </c>
    </row>
    <row r="581" spans="1:7">
      <c r="A581" t="s">
        <v>924</v>
      </c>
      <c r="B581" s="2">
        <v>45212</v>
      </c>
      <c r="C581" s="3">
        <v>0.99305555555555547</v>
      </c>
      <c r="D581" t="s">
        <v>20</v>
      </c>
      <c r="E581" t="s">
        <v>766</v>
      </c>
      <c r="F581" s="4">
        <v>1000</v>
      </c>
      <c r="G581" t="s">
        <v>120</v>
      </c>
    </row>
    <row r="582" spans="1:7">
      <c r="A582" t="s">
        <v>925</v>
      </c>
      <c r="B582" s="2">
        <v>45213</v>
      </c>
      <c r="C582" s="3">
        <v>0.70624999999999993</v>
      </c>
      <c r="D582" t="s">
        <v>20</v>
      </c>
      <c r="E582" t="s">
        <v>766</v>
      </c>
      <c r="F582" s="4">
        <v>1000</v>
      </c>
      <c r="G582" t="s">
        <v>123</v>
      </c>
    </row>
    <row r="583" spans="1:7">
      <c r="A583" t="s">
        <v>926</v>
      </c>
      <c r="B583" s="2">
        <v>45214</v>
      </c>
      <c r="C583" s="3">
        <v>0.52361111111111114</v>
      </c>
      <c r="D583" t="s">
        <v>20</v>
      </c>
      <c r="E583" t="s">
        <v>766</v>
      </c>
      <c r="F583" s="4">
        <v>1000</v>
      </c>
      <c r="G583" t="s">
        <v>140</v>
      </c>
    </row>
    <row r="584" spans="1:7">
      <c r="A584" t="s">
        <v>927</v>
      </c>
      <c r="B584" s="2">
        <v>45214</v>
      </c>
      <c r="C584" s="3">
        <v>0.8666666666666667</v>
      </c>
      <c r="D584" t="s">
        <v>20</v>
      </c>
      <c r="E584" t="s">
        <v>766</v>
      </c>
      <c r="F584" s="4">
        <v>1000</v>
      </c>
      <c r="G584" t="s">
        <v>140</v>
      </c>
    </row>
    <row r="585" spans="1:7">
      <c r="A585" t="s">
        <v>928</v>
      </c>
      <c r="B585" s="2">
        <v>45214</v>
      </c>
      <c r="C585" s="3">
        <v>0.97430555555555554</v>
      </c>
      <c r="D585" t="s">
        <v>20</v>
      </c>
      <c r="E585" t="s">
        <v>766</v>
      </c>
      <c r="F585" s="4">
        <v>1000</v>
      </c>
      <c r="G585" t="s">
        <v>140</v>
      </c>
    </row>
    <row r="586" spans="1:7">
      <c r="A586" t="s">
        <v>929</v>
      </c>
      <c r="B586" s="2">
        <v>45215</v>
      </c>
      <c r="C586" s="3">
        <v>0.91249999999999998</v>
      </c>
      <c r="D586" t="s">
        <v>20</v>
      </c>
      <c r="E586" t="s">
        <v>766</v>
      </c>
      <c r="F586" s="4">
        <v>1000</v>
      </c>
      <c r="G586" t="s">
        <v>86</v>
      </c>
    </row>
    <row r="587" spans="1:7">
      <c r="A587" t="s">
        <v>930</v>
      </c>
      <c r="B587" s="2">
        <v>45215</v>
      </c>
      <c r="C587" s="3">
        <v>0.91805555555555562</v>
      </c>
      <c r="D587" t="s">
        <v>8</v>
      </c>
      <c r="E587" t="s">
        <v>766</v>
      </c>
      <c r="F587" s="4">
        <v>1000</v>
      </c>
      <c r="G587" t="s">
        <v>86</v>
      </c>
    </row>
    <row r="588" spans="1:7">
      <c r="A588" t="s">
        <v>931</v>
      </c>
      <c r="B588" s="2">
        <v>45221</v>
      </c>
      <c r="C588" s="3">
        <v>0.48749999999999999</v>
      </c>
      <c r="D588" t="s">
        <v>20</v>
      </c>
      <c r="E588" t="s">
        <v>766</v>
      </c>
      <c r="F588" s="4">
        <v>1000</v>
      </c>
      <c r="G588" t="s">
        <v>145</v>
      </c>
    </row>
    <row r="589" spans="1:7">
      <c r="A589" t="s">
        <v>932</v>
      </c>
      <c r="B589" s="2">
        <v>45222</v>
      </c>
      <c r="C589" s="3">
        <v>0.57291666666666663</v>
      </c>
      <c r="D589" t="s">
        <v>17</v>
      </c>
      <c r="E589" t="s">
        <v>766</v>
      </c>
      <c r="F589" s="4">
        <v>1000</v>
      </c>
      <c r="G589" t="s">
        <v>123</v>
      </c>
    </row>
    <row r="590" spans="1:7">
      <c r="A590" t="s">
        <v>933</v>
      </c>
      <c r="B590" s="2">
        <v>45228</v>
      </c>
      <c r="C590" s="3">
        <v>0.49236111111111108</v>
      </c>
      <c r="D590" t="s">
        <v>20</v>
      </c>
      <c r="E590" t="s">
        <v>766</v>
      </c>
      <c r="F590" s="4">
        <v>1000</v>
      </c>
      <c r="G590" t="s">
        <v>86</v>
      </c>
    </row>
    <row r="591" spans="1:7">
      <c r="A591" t="s">
        <v>934</v>
      </c>
      <c r="B591" s="2">
        <v>45232</v>
      </c>
      <c r="C591" s="3">
        <v>0.5625</v>
      </c>
      <c r="D591" t="s">
        <v>20</v>
      </c>
      <c r="E591" t="s">
        <v>766</v>
      </c>
      <c r="F591" s="4">
        <v>1000</v>
      </c>
      <c r="G591" t="s">
        <v>140</v>
      </c>
    </row>
    <row r="592" spans="1:7">
      <c r="A592" t="s">
        <v>935</v>
      </c>
      <c r="B592" s="2">
        <v>45232</v>
      </c>
      <c r="C592" s="3">
        <v>0.85069444444444453</v>
      </c>
      <c r="D592" t="s">
        <v>20</v>
      </c>
      <c r="E592" t="s">
        <v>766</v>
      </c>
      <c r="F592" s="4">
        <v>1000</v>
      </c>
      <c r="G592" t="s">
        <v>184</v>
      </c>
    </row>
    <row r="593" spans="1:7">
      <c r="A593" t="s">
        <v>936</v>
      </c>
      <c r="B593" s="2">
        <v>45234</v>
      </c>
      <c r="C593" s="3">
        <v>0.2590277777777778</v>
      </c>
      <c r="D593" t="s">
        <v>20</v>
      </c>
      <c r="E593" t="s">
        <v>766</v>
      </c>
      <c r="F593" s="4">
        <v>1000</v>
      </c>
      <c r="G593" t="s">
        <v>86</v>
      </c>
    </row>
    <row r="594" spans="1:7">
      <c r="A594" t="s">
        <v>937</v>
      </c>
      <c r="B594" s="2">
        <v>45237</v>
      </c>
      <c r="C594" s="3">
        <v>0.72361111111111109</v>
      </c>
      <c r="D594" t="s">
        <v>20</v>
      </c>
      <c r="E594" t="s">
        <v>766</v>
      </c>
      <c r="F594" s="4">
        <v>10000000000</v>
      </c>
      <c r="G594" t="s">
        <v>409</v>
      </c>
    </row>
    <row r="595" spans="1:7">
      <c r="A595" t="s">
        <v>938</v>
      </c>
      <c r="B595" s="2">
        <v>45238</v>
      </c>
      <c r="C595" s="3">
        <v>0.74236111111111114</v>
      </c>
      <c r="D595" t="s">
        <v>20</v>
      </c>
      <c r="E595" t="s">
        <v>766</v>
      </c>
      <c r="F595" s="4">
        <v>1000</v>
      </c>
      <c r="G595" t="s">
        <v>123</v>
      </c>
    </row>
    <row r="596" spans="1:7">
      <c r="A596" t="s">
        <v>939</v>
      </c>
      <c r="B596" s="2">
        <v>45239</v>
      </c>
      <c r="C596" s="3">
        <v>0.53333333333333333</v>
      </c>
      <c r="D596" t="s">
        <v>20</v>
      </c>
      <c r="E596" t="s">
        <v>766</v>
      </c>
      <c r="F596" s="4">
        <v>1000</v>
      </c>
      <c r="G596" t="s">
        <v>140</v>
      </c>
    </row>
    <row r="597" spans="1:7">
      <c r="A597" t="s">
        <v>940</v>
      </c>
      <c r="B597" s="2">
        <v>45240</v>
      </c>
      <c r="C597" s="3">
        <v>0.38125000000000003</v>
      </c>
      <c r="D597" t="s">
        <v>20</v>
      </c>
      <c r="E597" t="s">
        <v>766</v>
      </c>
      <c r="F597" s="4">
        <v>10000000000</v>
      </c>
      <c r="G597" t="s">
        <v>909</v>
      </c>
    </row>
    <row r="598" spans="1:7">
      <c r="A598" t="s">
        <v>941</v>
      </c>
      <c r="B598" s="2">
        <v>45241</v>
      </c>
      <c r="C598" s="3">
        <v>0.60763888888888895</v>
      </c>
      <c r="D598" t="s">
        <v>20</v>
      </c>
      <c r="E598" t="s">
        <v>766</v>
      </c>
      <c r="F598" s="4">
        <v>1000</v>
      </c>
      <c r="G598" t="s">
        <v>140</v>
      </c>
    </row>
    <row r="599" spans="1:7">
      <c r="A599" t="s">
        <v>942</v>
      </c>
      <c r="B599" s="2">
        <v>45243</v>
      </c>
      <c r="C599" s="3">
        <v>0.97291666666666676</v>
      </c>
      <c r="D599" t="s">
        <v>20</v>
      </c>
      <c r="E599" t="s">
        <v>766</v>
      </c>
      <c r="F599" s="4">
        <v>1000</v>
      </c>
      <c r="G599" t="s">
        <v>184</v>
      </c>
    </row>
    <row r="600" spans="1:7">
      <c r="A600" t="s">
        <v>943</v>
      </c>
      <c r="B600" s="2">
        <v>45244</v>
      </c>
      <c r="C600" s="3">
        <v>0.47500000000000003</v>
      </c>
      <c r="D600" t="s">
        <v>20</v>
      </c>
      <c r="E600" t="s">
        <v>766</v>
      </c>
      <c r="F600" s="4">
        <v>1000</v>
      </c>
      <c r="G600" t="s">
        <v>86</v>
      </c>
    </row>
    <row r="601" spans="1:7">
      <c r="A601" t="s">
        <v>944</v>
      </c>
      <c r="B601" s="2">
        <v>45244</v>
      </c>
      <c r="C601" s="3">
        <v>0.85972222222222217</v>
      </c>
      <c r="D601" t="s">
        <v>20</v>
      </c>
      <c r="E601" t="s">
        <v>766</v>
      </c>
      <c r="F601" s="4">
        <v>1000</v>
      </c>
      <c r="G601" t="s">
        <v>86</v>
      </c>
    </row>
    <row r="602" spans="1:7">
      <c r="A602" t="s">
        <v>945</v>
      </c>
      <c r="B602" s="2">
        <v>45244</v>
      </c>
      <c r="C602" s="3">
        <v>0.90833333333333333</v>
      </c>
      <c r="D602" t="s">
        <v>20</v>
      </c>
      <c r="E602" t="s">
        <v>766</v>
      </c>
      <c r="F602" s="4">
        <v>1000</v>
      </c>
      <c r="G602" t="s">
        <v>86</v>
      </c>
    </row>
    <row r="603" spans="1:7">
      <c r="A603" t="s">
        <v>946</v>
      </c>
      <c r="B603" s="2">
        <v>45251</v>
      </c>
      <c r="C603" s="3">
        <v>0.76597222222222217</v>
      </c>
      <c r="D603" t="s">
        <v>20</v>
      </c>
      <c r="E603" t="s">
        <v>766</v>
      </c>
      <c r="F603" s="4">
        <v>10000000000</v>
      </c>
      <c r="G603" t="s">
        <v>409</v>
      </c>
    </row>
    <row r="604" spans="1:7">
      <c r="A604" t="s">
        <v>947</v>
      </c>
      <c r="B604" s="2">
        <v>45251</v>
      </c>
      <c r="C604" s="3">
        <v>0.84444444444444444</v>
      </c>
      <c r="D604" t="s">
        <v>20</v>
      </c>
      <c r="E604" t="s">
        <v>766</v>
      </c>
      <c r="F604" s="4">
        <v>1000</v>
      </c>
      <c r="G604" t="s">
        <v>86</v>
      </c>
    </row>
    <row r="605" spans="1:7">
      <c r="A605" t="s">
        <v>948</v>
      </c>
      <c r="B605" s="2">
        <v>45253</v>
      </c>
      <c r="C605" s="3">
        <v>0.6479166666666667</v>
      </c>
      <c r="D605" t="s">
        <v>20</v>
      </c>
      <c r="E605" t="s">
        <v>766</v>
      </c>
      <c r="F605" s="4">
        <v>10000000000</v>
      </c>
      <c r="G605" t="s">
        <v>409</v>
      </c>
    </row>
    <row r="606" spans="1:7">
      <c r="A606" t="s">
        <v>949</v>
      </c>
      <c r="B606" s="2">
        <v>45256</v>
      </c>
      <c r="C606" s="3">
        <v>0.54861111111111105</v>
      </c>
      <c r="D606" t="s">
        <v>20</v>
      </c>
      <c r="E606" t="s">
        <v>766</v>
      </c>
      <c r="F606" s="4">
        <v>1000</v>
      </c>
      <c r="G606" t="s">
        <v>123</v>
      </c>
    </row>
    <row r="607" spans="1:7">
      <c r="A607" t="s">
        <v>950</v>
      </c>
      <c r="B607" s="2">
        <v>45258</v>
      </c>
      <c r="C607" s="3">
        <v>0.77708333333333324</v>
      </c>
      <c r="D607" t="s">
        <v>20</v>
      </c>
      <c r="E607" t="s">
        <v>766</v>
      </c>
      <c r="F607" s="4">
        <v>1000</v>
      </c>
      <c r="G607" t="s">
        <v>123</v>
      </c>
    </row>
    <row r="608" spans="1:7">
      <c r="A608" t="s">
        <v>951</v>
      </c>
      <c r="B608" s="2">
        <v>45260</v>
      </c>
      <c r="C608" s="3">
        <v>0.84097222222222223</v>
      </c>
      <c r="D608" t="s">
        <v>20</v>
      </c>
      <c r="E608" t="s">
        <v>766</v>
      </c>
      <c r="F608" s="4">
        <v>1000</v>
      </c>
      <c r="G608" t="s">
        <v>86</v>
      </c>
    </row>
    <row r="609" spans="1:7">
      <c r="A609" t="s">
        <v>952</v>
      </c>
      <c r="B609" s="2">
        <v>45263</v>
      </c>
      <c r="C609" s="3">
        <v>0.82847222222222217</v>
      </c>
      <c r="D609" t="s">
        <v>20</v>
      </c>
      <c r="E609" t="s">
        <v>766</v>
      </c>
      <c r="F609" s="4">
        <v>1000</v>
      </c>
      <c r="G609" t="s">
        <v>123</v>
      </c>
    </row>
    <row r="610" spans="1:7">
      <c r="A610" t="s">
        <v>953</v>
      </c>
      <c r="B610" s="2">
        <v>45268</v>
      </c>
      <c r="C610" s="3">
        <v>0.9458333333333333</v>
      </c>
      <c r="D610" t="s">
        <v>20</v>
      </c>
      <c r="E610" t="s">
        <v>766</v>
      </c>
      <c r="F610" s="4">
        <v>1000</v>
      </c>
      <c r="G610" t="s">
        <v>140</v>
      </c>
    </row>
    <row r="611" spans="1:7">
      <c r="A611" t="s">
        <v>954</v>
      </c>
      <c r="B611" s="2">
        <v>45270</v>
      </c>
      <c r="C611" s="3">
        <v>0.30555555555555552</v>
      </c>
      <c r="D611" t="s">
        <v>20</v>
      </c>
      <c r="E611" t="s">
        <v>766</v>
      </c>
      <c r="F611" s="4">
        <v>1000</v>
      </c>
      <c r="G611" t="s">
        <v>140</v>
      </c>
    </row>
    <row r="612" spans="1:7">
      <c r="A612" t="s">
        <v>955</v>
      </c>
      <c r="B612" s="2">
        <v>45270</v>
      </c>
      <c r="C612" s="3">
        <v>0.72152777777777777</v>
      </c>
      <c r="D612" t="s">
        <v>20</v>
      </c>
      <c r="E612" t="s">
        <v>766</v>
      </c>
      <c r="F612" s="4">
        <v>1000</v>
      </c>
      <c r="G612" t="s">
        <v>140</v>
      </c>
    </row>
    <row r="613" spans="1:7">
      <c r="A613" t="s">
        <v>956</v>
      </c>
      <c r="B613" s="2">
        <v>45272</v>
      </c>
      <c r="C613" s="3">
        <v>0.17569444444444446</v>
      </c>
      <c r="D613" t="s">
        <v>20</v>
      </c>
      <c r="E613" t="s">
        <v>766</v>
      </c>
      <c r="F613" s="4">
        <v>1000</v>
      </c>
      <c r="G613" t="s">
        <v>86</v>
      </c>
    </row>
    <row r="614" spans="1:7">
      <c r="A614" t="s">
        <v>957</v>
      </c>
      <c r="B614" s="2">
        <v>45272</v>
      </c>
      <c r="C614" s="3">
        <v>0.7055555555555556</v>
      </c>
      <c r="D614" t="s">
        <v>20</v>
      </c>
      <c r="E614" t="s">
        <v>766</v>
      </c>
      <c r="F614" s="4">
        <v>1000</v>
      </c>
      <c r="G614" t="s">
        <v>120</v>
      </c>
    </row>
    <row r="615" spans="1:7">
      <c r="A615" t="s">
        <v>958</v>
      </c>
      <c r="B615" s="2">
        <v>45279</v>
      </c>
      <c r="C615" s="3">
        <v>0.6645833333333333</v>
      </c>
      <c r="D615" t="s">
        <v>20</v>
      </c>
      <c r="E615" t="s">
        <v>766</v>
      </c>
      <c r="F615" s="4">
        <v>10000000000</v>
      </c>
      <c r="G615" t="s">
        <v>562</v>
      </c>
    </row>
    <row r="616" spans="1:7">
      <c r="A616" t="s">
        <v>959</v>
      </c>
      <c r="B616" s="2">
        <v>45279</v>
      </c>
      <c r="C616" s="3">
        <v>0.81388888888888899</v>
      </c>
      <c r="D616" t="s">
        <v>20</v>
      </c>
      <c r="E616" t="s">
        <v>766</v>
      </c>
      <c r="F616" s="4">
        <v>1000</v>
      </c>
      <c r="G616" t="s">
        <v>140</v>
      </c>
    </row>
    <row r="617" spans="1:7">
      <c r="A617" t="s">
        <v>960</v>
      </c>
      <c r="B617" s="2">
        <v>45280</v>
      </c>
      <c r="C617" s="3">
        <v>0.75138888888888899</v>
      </c>
      <c r="D617" t="s">
        <v>20</v>
      </c>
      <c r="E617" t="s">
        <v>766</v>
      </c>
      <c r="F617" s="4">
        <v>1000</v>
      </c>
      <c r="G617" t="s">
        <v>86</v>
      </c>
    </row>
    <row r="618" spans="1:7">
      <c r="A618" t="s">
        <v>961</v>
      </c>
      <c r="B618" s="2">
        <v>45282</v>
      </c>
      <c r="C618" s="3">
        <v>0.90763888888888899</v>
      </c>
      <c r="D618" t="s">
        <v>20</v>
      </c>
      <c r="E618" t="s">
        <v>766</v>
      </c>
      <c r="F618" s="4">
        <v>1000</v>
      </c>
      <c r="G618" t="s">
        <v>86</v>
      </c>
    </row>
    <row r="619" spans="1:7">
      <c r="A619" t="s">
        <v>962</v>
      </c>
      <c r="B619" s="2">
        <v>45283</v>
      </c>
      <c r="C619" s="3">
        <v>0.8652777777777777</v>
      </c>
      <c r="D619" t="s">
        <v>20</v>
      </c>
      <c r="E619" t="s">
        <v>766</v>
      </c>
      <c r="F619" s="4">
        <v>1000</v>
      </c>
      <c r="G619" t="s">
        <v>123</v>
      </c>
    </row>
    <row r="620" spans="1:7">
      <c r="A620" t="s">
        <v>963</v>
      </c>
      <c r="B620" s="2">
        <v>45284</v>
      </c>
      <c r="C620" s="3">
        <v>0.65763888888888888</v>
      </c>
      <c r="D620" t="s">
        <v>20</v>
      </c>
      <c r="E620" t="s">
        <v>766</v>
      </c>
      <c r="F620" s="4">
        <v>1000</v>
      </c>
      <c r="G620" t="s">
        <v>140</v>
      </c>
    </row>
    <row r="621" spans="1:7">
      <c r="A621" t="s">
        <v>964</v>
      </c>
      <c r="B621" s="2">
        <v>45285</v>
      </c>
      <c r="C621" s="3">
        <v>0.69097222222222221</v>
      </c>
      <c r="D621" t="s">
        <v>20</v>
      </c>
      <c r="E621" t="s">
        <v>766</v>
      </c>
      <c r="F621" s="4">
        <v>1000</v>
      </c>
      <c r="G621" t="s">
        <v>123</v>
      </c>
    </row>
    <row r="622" spans="1:7">
      <c r="A622" t="s">
        <v>965</v>
      </c>
      <c r="B622" s="2">
        <v>45289</v>
      </c>
      <c r="C622" s="3">
        <v>0.41388888888888892</v>
      </c>
      <c r="D622" t="s">
        <v>20</v>
      </c>
      <c r="E622" t="s">
        <v>766</v>
      </c>
      <c r="F622" s="4">
        <v>10000000000</v>
      </c>
      <c r="G622" t="s">
        <v>409</v>
      </c>
    </row>
    <row r="623" spans="1:7">
      <c r="A623" t="s">
        <v>966</v>
      </c>
      <c r="B623" s="2">
        <v>45291</v>
      </c>
      <c r="C623" s="3">
        <v>0.85138888888888886</v>
      </c>
      <c r="D623" t="s">
        <v>20</v>
      </c>
      <c r="E623" t="s">
        <v>766</v>
      </c>
      <c r="F623" s="4">
        <v>1000</v>
      </c>
      <c r="G623" t="s">
        <v>86</v>
      </c>
    </row>
    <row r="624" spans="1:7">
      <c r="A624" t="s">
        <v>967</v>
      </c>
      <c r="B624" s="2">
        <v>45014</v>
      </c>
      <c r="C624" s="3">
        <v>0.82916666666666661</v>
      </c>
      <c r="D624" t="s">
        <v>8</v>
      </c>
      <c r="E624" t="s">
        <v>968</v>
      </c>
      <c r="F624" s="4">
        <v>1000</v>
      </c>
      <c r="G624" t="s">
        <v>140</v>
      </c>
    </row>
    <row r="625" spans="1:7">
      <c r="A625" t="s">
        <v>969</v>
      </c>
      <c r="B625" s="2">
        <v>45057</v>
      </c>
      <c r="C625" s="3">
        <v>0.44097222222222227</v>
      </c>
      <c r="D625" t="s">
        <v>8</v>
      </c>
      <c r="E625" t="s">
        <v>968</v>
      </c>
      <c r="F625" s="4">
        <v>1000</v>
      </c>
      <c r="G625" t="s">
        <v>86</v>
      </c>
    </row>
    <row r="626" spans="1:7">
      <c r="A626" t="s">
        <v>970</v>
      </c>
      <c r="B626" s="2">
        <v>45120</v>
      </c>
      <c r="C626" s="3">
        <v>0.71527777777777779</v>
      </c>
      <c r="D626" t="s">
        <v>8</v>
      </c>
      <c r="E626" t="s">
        <v>968</v>
      </c>
      <c r="F626" s="4">
        <v>1000</v>
      </c>
      <c r="G626" t="s">
        <v>86</v>
      </c>
    </row>
    <row r="627" spans="1:7">
      <c r="A627" t="s">
        <v>971</v>
      </c>
      <c r="B627" s="2">
        <v>45148</v>
      </c>
      <c r="C627" s="3">
        <v>0.45347222222222222</v>
      </c>
      <c r="D627" t="s">
        <v>8</v>
      </c>
      <c r="E627" t="s">
        <v>968</v>
      </c>
      <c r="F627" s="4">
        <v>10000000000</v>
      </c>
      <c r="G627" t="s">
        <v>83</v>
      </c>
    </row>
    <row r="628" spans="1:7">
      <c r="A628" t="s">
        <v>972</v>
      </c>
      <c r="B628" s="2">
        <v>44929</v>
      </c>
      <c r="C628" s="3">
        <v>0.35347222222222219</v>
      </c>
      <c r="D628" t="s">
        <v>17</v>
      </c>
      <c r="E628" t="s">
        <v>973</v>
      </c>
      <c r="F628" s="4">
        <v>1000</v>
      </c>
      <c r="G628" t="s">
        <v>86</v>
      </c>
    </row>
    <row r="629" spans="1:7">
      <c r="A629" t="s">
        <v>974</v>
      </c>
      <c r="B629" s="2">
        <v>45137</v>
      </c>
      <c r="C629" s="3">
        <v>0.10833333333333334</v>
      </c>
      <c r="D629" t="s">
        <v>20</v>
      </c>
      <c r="E629" t="s">
        <v>973</v>
      </c>
      <c r="F629" s="4">
        <v>1000</v>
      </c>
      <c r="G629" t="s">
        <v>86</v>
      </c>
    </row>
    <row r="630" spans="1:7">
      <c r="A630" t="s">
        <v>975</v>
      </c>
      <c r="B630" s="2">
        <v>45160</v>
      </c>
      <c r="C630" s="3">
        <v>0.13194444444444445</v>
      </c>
      <c r="D630" t="s">
        <v>8</v>
      </c>
      <c r="E630" t="s">
        <v>976</v>
      </c>
      <c r="F630" s="4">
        <v>1000</v>
      </c>
      <c r="G630" t="s">
        <v>123</v>
      </c>
    </row>
    <row r="631" spans="1:7">
      <c r="A631" t="s">
        <v>977</v>
      </c>
      <c r="B631" s="2">
        <v>45168</v>
      </c>
      <c r="C631" s="3">
        <v>0.88263888888888886</v>
      </c>
      <c r="D631" t="s">
        <v>8</v>
      </c>
      <c r="E631" t="s">
        <v>976</v>
      </c>
      <c r="F631" s="4">
        <v>1000</v>
      </c>
      <c r="G631" t="s">
        <v>123</v>
      </c>
    </row>
    <row r="632" spans="1:7">
      <c r="A632" t="s">
        <v>978</v>
      </c>
      <c r="B632" s="2">
        <v>45189</v>
      </c>
      <c r="C632" s="3">
        <v>9.0277777777777787E-3</v>
      </c>
      <c r="D632" t="s">
        <v>8</v>
      </c>
      <c r="E632" t="s">
        <v>976</v>
      </c>
      <c r="F632" s="4">
        <v>1000</v>
      </c>
      <c r="G632" t="s">
        <v>145</v>
      </c>
    </row>
    <row r="633" spans="1:7">
      <c r="A633" t="s">
        <v>979</v>
      </c>
      <c r="B633" s="2">
        <v>44933</v>
      </c>
      <c r="C633" s="3">
        <v>2.8472222222222222E-2</v>
      </c>
      <c r="D633" t="s">
        <v>78</v>
      </c>
      <c r="E633" t="s">
        <v>980</v>
      </c>
      <c r="F633" s="4">
        <v>1000</v>
      </c>
      <c r="G633" t="s">
        <v>86</v>
      </c>
    </row>
    <row r="634" spans="1:7">
      <c r="A634" t="s">
        <v>981</v>
      </c>
      <c r="B634" s="2">
        <v>45136</v>
      </c>
      <c r="C634" s="3">
        <v>1.4583333333333332E-2</v>
      </c>
      <c r="D634" t="s">
        <v>8</v>
      </c>
      <c r="E634" t="s">
        <v>982</v>
      </c>
      <c r="F634" s="4">
        <v>1000</v>
      </c>
      <c r="G634" t="s">
        <v>86</v>
      </c>
    </row>
    <row r="635" spans="1:7">
      <c r="A635" t="s">
        <v>983</v>
      </c>
      <c r="B635" s="2">
        <v>44986</v>
      </c>
      <c r="C635" s="3">
        <v>0.84375</v>
      </c>
      <c r="D635" t="s">
        <v>20</v>
      </c>
      <c r="E635" t="s">
        <v>984</v>
      </c>
      <c r="F635" s="4">
        <v>1000</v>
      </c>
      <c r="G635" t="s">
        <v>123</v>
      </c>
    </row>
    <row r="636" spans="1:7">
      <c r="A636" t="s">
        <v>985</v>
      </c>
      <c r="B636" s="2">
        <v>44991</v>
      </c>
      <c r="C636" s="3">
        <v>0.7055555555555556</v>
      </c>
      <c r="D636" t="s">
        <v>20</v>
      </c>
      <c r="E636" t="s">
        <v>984</v>
      </c>
      <c r="F636" s="4">
        <v>1000</v>
      </c>
      <c r="G636" t="s">
        <v>476</v>
      </c>
    </row>
    <row r="637" spans="1:7">
      <c r="A637" t="s">
        <v>986</v>
      </c>
      <c r="B637" s="2">
        <v>45076</v>
      </c>
      <c r="C637" s="3">
        <v>0.95000000000000007</v>
      </c>
      <c r="D637" t="s">
        <v>20</v>
      </c>
      <c r="E637" t="s">
        <v>987</v>
      </c>
      <c r="F637" s="4">
        <v>1000</v>
      </c>
      <c r="G637" t="s">
        <v>47</v>
      </c>
    </row>
    <row r="638" spans="1:7">
      <c r="A638" t="s">
        <v>988</v>
      </c>
      <c r="B638" s="2">
        <v>44951</v>
      </c>
      <c r="C638" s="3">
        <v>0.42499999999999999</v>
      </c>
      <c r="D638" t="s">
        <v>8</v>
      </c>
      <c r="E638" t="s">
        <v>989</v>
      </c>
      <c r="F638" s="4">
        <v>1000</v>
      </c>
      <c r="G638" t="s">
        <v>140</v>
      </c>
    </row>
    <row r="639" spans="1:7">
      <c r="A639" t="s">
        <v>990</v>
      </c>
      <c r="B639" s="2">
        <v>45072</v>
      </c>
      <c r="C639" s="3">
        <v>0.89236111111111116</v>
      </c>
      <c r="D639" t="s">
        <v>8</v>
      </c>
      <c r="E639" t="s">
        <v>989</v>
      </c>
      <c r="F639" s="4">
        <v>1000</v>
      </c>
      <c r="G639" t="s">
        <v>86</v>
      </c>
    </row>
    <row r="640" spans="1:7">
      <c r="A640" t="s">
        <v>991</v>
      </c>
      <c r="B640" s="2">
        <v>45099</v>
      </c>
      <c r="C640" s="3">
        <v>6.9444444444444441E-3</v>
      </c>
      <c r="D640" t="s">
        <v>8</v>
      </c>
      <c r="E640" t="s">
        <v>989</v>
      </c>
      <c r="F640" s="4">
        <v>1000</v>
      </c>
      <c r="G640" t="s">
        <v>145</v>
      </c>
    </row>
    <row r="641" spans="1:7">
      <c r="A641" t="s">
        <v>992</v>
      </c>
      <c r="B641" s="2">
        <v>44988</v>
      </c>
      <c r="C641" s="3">
        <v>0.72222222222222221</v>
      </c>
      <c r="D641" t="s">
        <v>8</v>
      </c>
      <c r="E641" t="s">
        <v>993</v>
      </c>
      <c r="F641" s="4">
        <v>1000</v>
      </c>
      <c r="G641" t="s">
        <v>123</v>
      </c>
    </row>
    <row r="642" spans="1:7">
      <c r="A642" t="s">
        <v>994</v>
      </c>
      <c r="B642" s="2">
        <v>44999</v>
      </c>
      <c r="C642" s="3">
        <v>0.58888888888888891</v>
      </c>
      <c r="D642" t="s">
        <v>8</v>
      </c>
      <c r="E642" t="s">
        <v>993</v>
      </c>
      <c r="F642" s="4">
        <v>1000</v>
      </c>
      <c r="G642" t="s">
        <v>86</v>
      </c>
    </row>
    <row r="643" spans="1:7">
      <c r="A643" t="s">
        <v>995</v>
      </c>
      <c r="B643" s="2">
        <v>45022</v>
      </c>
      <c r="C643" s="3">
        <v>0.80138888888888893</v>
      </c>
      <c r="D643" t="s">
        <v>8</v>
      </c>
      <c r="E643" t="s">
        <v>993</v>
      </c>
      <c r="F643" s="4">
        <v>1000</v>
      </c>
      <c r="G643" t="s">
        <v>123</v>
      </c>
    </row>
    <row r="644" spans="1:7">
      <c r="A644" t="s">
        <v>996</v>
      </c>
      <c r="B644" s="2">
        <v>45043</v>
      </c>
      <c r="C644" s="3">
        <v>0.70833333333333337</v>
      </c>
      <c r="D644" t="s">
        <v>8</v>
      </c>
      <c r="E644" t="s">
        <v>993</v>
      </c>
      <c r="F644" s="4">
        <v>1000</v>
      </c>
      <c r="G644" t="s">
        <v>454</v>
      </c>
    </row>
    <row r="645" spans="1:7">
      <c r="A645" t="s">
        <v>997</v>
      </c>
      <c r="B645" s="2">
        <v>45121</v>
      </c>
      <c r="C645" s="3">
        <v>0.82777777777777783</v>
      </c>
      <c r="D645" t="s">
        <v>8</v>
      </c>
      <c r="E645" t="s">
        <v>993</v>
      </c>
      <c r="F645" s="4">
        <v>1000</v>
      </c>
      <c r="G645" t="s">
        <v>123</v>
      </c>
    </row>
    <row r="646" spans="1:7">
      <c r="A646" t="s">
        <v>998</v>
      </c>
      <c r="B646" s="2">
        <v>45125</v>
      </c>
      <c r="C646" s="3">
        <v>0.63263888888888886</v>
      </c>
      <c r="D646" t="s">
        <v>8</v>
      </c>
      <c r="E646" t="s">
        <v>993</v>
      </c>
      <c r="F646" s="4">
        <v>1000</v>
      </c>
      <c r="G646" t="s">
        <v>86</v>
      </c>
    </row>
    <row r="647" spans="1:7">
      <c r="A647" t="s">
        <v>999</v>
      </c>
      <c r="B647" s="2">
        <v>45166</v>
      </c>
      <c r="C647" s="3">
        <v>0.69513888888888886</v>
      </c>
      <c r="D647" t="s">
        <v>8</v>
      </c>
      <c r="E647" t="s">
        <v>993</v>
      </c>
      <c r="F647" s="4">
        <v>1000</v>
      </c>
      <c r="G647" t="s">
        <v>123</v>
      </c>
    </row>
    <row r="648" spans="1:7">
      <c r="A648" t="s">
        <v>1000</v>
      </c>
      <c r="B648" s="2">
        <v>45168</v>
      </c>
      <c r="C648" s="3">
        <v>0.79166666666666663</v>
      </c>
      <c r="D648" t="s">
        <v>8</v>
      </c>
      <c r="E648" t="s">
        <v>993</v>
      </c>
      <c r="F648" s="4">
        <v>1000</v>
      </c>
      <c r="G648" t="s">
        <v>123</v>
      </c>
    </row>
    <row r="649" spans="1:7">
      <c r="A649" t="s">
        <v>1001</v>
      </c>
      <c r="B649" s="2">
        <v>45194</v>
      </c>
      <c r="C649" s="3">
        <v>0.64652777777777781</v>
      </c>
      <c r="D649" t="s">
        <v>8</v>
      </c>
      <c r="E649" t="s">
        <v>993</v>
      </c>
      <c r="F649" s="4">
        <v>1000</v>
      </c>
      <c r="G649" t="s">
        <v>184</v>
      </c>
    </row>
    <row r="650" spans="1:7">
      <c r="A650" t="s">
        <v>1002</v>
      </c>
      <c r="B650" s="2">
        <v>45212</v>
      </c>
      <c r="C650" s="3">
        <v>0.70347222222222217</v>
      </c>
      <c r="D650" t="s">
        <v>8</v>
      </c>
      <c r="E650" t="s">
        <v>993</v>
      </c>
      <c r="F650" s="4">
        <v>1000</v>
      </c>
      <c r="G650" t="s">
        <v>120</v>
      </c>
    </row>
    <row r="651" spans="1:7">
      <c r="A651" t="s">
        <v>1003</v>
      </c>
      <c r="B651" s="2">
        <v>45237</v>
      </c>
      <c r="C651" s="3">
        <v>0.62708333333333333</v>
      </c>
      <c r="D651" t="s">
        <v>8</v>
      </c>
      <c r="E651" t="s">
        <v>993</v>
      </c>
      <c r="F651" s="4">
        <v>1000</v>
      </c>
      <c r="G651" t="s">
        <v>86</v>
      </c>
    </row>
    <row r="652" spans="1:7">
      <c r="A652" t="s">
        <v>1004</v>
      </c>
      <c r="B652" s="2">
        <v>45246</v>
      </c>
      <c r="C652" s="3">
        <v>0.55277777777777781</v>
      </c>
      <c r="D652" t="s">
        <v>8</v>
      </c>
      <c r="E652" t="s">
        <v>993</v>
      </c>
      <c r="F652" s="4">
        <v>1000</v>
      </c>
      <c r="G652" t="s">
        <v>86</v>
      </c>
    </row>
    <row r="653" spans="1:7">
      <c r="A653" t="s">
        <v>1005</v>
      </c>
      <c r="B653" s="2">
        <v>45254</v>
      </c>
      <c r="C653" s="3">
        <v>0.65763888888888888</v>
      </c>
      <c r="D653" t="s">
        <v>8</v>
      </c>
      <c r="E653" t="s">
        <v>993</v>
      </c>
      <c r="F653" s="4">
        <v>1000</v>
      </c>
      <c r="G653" t="s">
        <v>123</v>
      </c>
    </row>
    <row r="654" spans="1:7">
      <c r="A654" t="s">
        <v>1006</v>
      </c>
      <c r="B654" s="2">
        <v>45256</v>
      </c>
      <c r="C654" s="3">
        <v>0.6430555555555556</v>
      </c>
      <c r="D654" t="s">
        <v>20</v>
      </c>
      <c r="E654" t="s">
        <v>993</v>
      </c>
      <c r="F654" s="4">
        <v>1000</v>
      </c>
      <c r="G654" t="s">
        <v>123</v>
      </c>
    </row>
    <row r="655" spans="1:7">
      <c r="A655" t="s">
        <v>1007</v>
      </c>
      <c r="B655" s="2">
        <v>45264</v>
      </c>
      <c r="C655" s="3">
        <v>0.47986111111111113</v>
      </c>
      <c r="D655" t="s">
        <v>8</v>
      </c>
      <c r="E655" t="s">
        <v>993</v>
      </c>
      <c r="F655" t="s">
        <v>10</v>
      </c>
      <c r="G655" t="s">
        <v>125</v>
      </c>
    </row>
    <row r="656" spans="1:7">
      <c r="A656" t="s">
        <v>1008</v>
      </c>
      <c r="B656" s="2">
        <v>45118</v>
      </c>
      <c r="C656" s="3">
        <v>0.68888888888888899</v>
      </c>
      <c r="D656" t="s">
        <v>20</v>
      </c>
      <c r="E656" t="s">
        <v>1009</v>
      </c>
      <c r="F656" s="4">
        <v>1000</v>
      </c>
      <c r="G656" t="s">
        <v>86</v>
      </c>
    </row>
    <row r="657" spans="1:7">
      <c r="A657" t="s">
        <v>1010</v>
      </c>
      <c r="B657" s="2">
        <v>44973</v>
      </c>
      <c r="C657" s="3">
        <v>0.85486111111111107</v>
      </c>
      <c r="D657" t="s">
        <v>8</v>
      </c>
      <c r="E657" t="s">
        <v>1011</v>
      </c>
      <c r="F657" s="4">
        <v>1000</v>
      </c>
      <c r="G657" t="s">
        <v>140</v>
      </c>
    </row>
    <row r="658" spans="1:7">
      <c r="A658" t="s">
        <v>1012</v>
      </c>
      <c r="B658" s="2">
        <v>45095</v>
      </c>
      <c r="C658" s="3">
        <v>0.21597222222222223</v>
      </c>
      <c r="D658" t="s">
        <v>8</v>
      </c>
      <c r="E658" t="s">
        <v>1013</v>
      </c>
      <c r="F658" s="4">
        <v>1000</v>
      </c>
      <c r="G658" t="s">
        <v>120</v>
      </c>
    </row>
    <row r="659" spans="1:7">
      <c r="A659" t="s">
        <v>1014</v>
      </c>
      <c r="B659" s="2">
        <v>44969</v>
      </c>
      <c r="C659" s="3">
        <v>0.65208333333333335</v>
      </c>
      <c r="D659" t="s">
        <v>20</v>
      </c>
      <c r="E659" t="s">
        <v>1015</v>
      </c>
      <c r="F659" s="4">
        <v>10000000000</v>
      </c>
      <c r="G659" t="s">
        <v>167</v>
      </c>
    </row>
    <row r="660" spans="1:7">
      <c r="A660" t="s">
        <v>1016</v>
      </c>
      <c r="B660" s="2">
        <v>45127</v>
      </c>
      <c r="C660" s="3">
        <v>0.82916666666666661</v>
      </c>
      <c r="D660" t="s">
        <v>20</v>
      </c>
      <c r="E660" t="s">
        <v>1017</v>
      </c>
      <c r="F660" s="4">
        <v>1000</v>
      </c>
      <c r="G660" t="s">
        <v>86</v>
      </c>
    </row>
    <row r="661" spans="1:7">
      <c r="A661" t="s">
        <v>1018</v>
      </c>
      <c r="B661" s="2">
        <v>45037</v>
      </c>
      <c r="C661" s="3">
        <v>0.7680555555555556</v>
      </c>
      <c r="D661" t="s">
        <v>8</v>
      </c>
      <c r="E661" t="s">
        <v>1019</v>
      </c>
      <c r="F661" s="4">
        <v>1000</v>
      </c>
      <c r="G661" t="s">
        <v>145</v>
      </c>
    </row>
    <row r="662" spans="1:7">
      <c r="A662" t="s">
        <v>1020</v>
      </c>
      <c r="B662" s="2">
        <v>45017</v>
      </c>
      <c r="C662" s="3">
        <v>0.34027777777777773</v>
      </c>
      <c r="D662" t="s">
        <v>8</v>
      </c>
      <c r="E662" t="s">
        <v>1021</v>
      </c>
      <c r="F662" s="4">
        <v>10000000000</v>
      </c>
      <c r="G662" t="s">
        <v>409</v>
      </c>
    </row>
    <row r="663" spans="1:7">
      <c r="A663" t="s">
        <v>1022</v>
      </c>
      <c r="B663" s="2">
        <v>45200</v>
      </c>
      <c r="C663" s="3">
        <v>0.21249999999999999</v>
      </c>
      <c r="D663" t="s">
        <v>78</v>
      </c>
      <c r="E663" t="s">
        <v>1021</v>
      </c>
      <c r="F663" s="4">
        <v>1000</v>
      </c>
      <c r="G663" t="s">
        <v>86</v>
      </c>
    </row>
    <row r="664" spans="1:7">
      <c r="A664" t="s">
        <v>1023</v>
      </c>
      <c r="B664" s="2">
        <v>45281</v>
      </c>
      <c r="C664" s="3">
        <v>0.72291666666666676</v>
      </c>
      <c r="D664" t="s">
        <v>20</v>
      </c>
      <c r="E664" t="s">
        <v>1021</v>
      </c>
      <c r="F664" s="4">
        <v>1000</v>
      </c>
      <c r="G664" t="s">
        <v>123</v>
      </c>
    </row>
    <row r="665" spans="1:7">
      <c r="A665" t="s">
        <v>1024</v>
      </c>
      <c r="B665" s="2">
        <v>45018</v>
      </c>
      <c r="C665" s="3">
        <v>0.4513888888888889</v>
      </c>
      <c r="D665" t="s">
        <v>8</v>
      </c>
      <c r="E665" t="s">
        <v>1025</v>
      </c>
      <c r="F665" s="4">
        <v>1000</v>
      </c>
      <c r="G665" t="s">
        <v>499</v>
      </c>
    </row>
    <row r="666" spans="1:7">
      <c r="A666" t="s">
        <v>1026</v>
      </c>
      <c r="B666" s="2">
        <v>45239</v>
      </c>
      <c r="C666" s="3">
        <v>0.74097222222222225</v>
      </c>
      <c r="D666" t="s">
        <v>154</v>
      </c>
      <c r="E666" t="s">
        <v>1027</v>
      </c>
      <c r="F666" s="4">
        <v>10000000000</v>
      </c>
      <c r="G666" t="s">
        <v>573</v>
      </c>
    </row>
    <row r="667" spans="1:7">
      <c r="A667" t="s">
        <v>1028</v>
      </c>
      <c r="B667" s="2">
        <v>45266</v>
      </c>
      <c r="C667" s="3">
        <v>0.67291666666666661</v>
      </c>
      <c r="D667" t="s">
        <v>8</v>
      </c>
      <c r="E667" t="s">
        <v>1027</v>
      </c>
      <c r="F667" s="4">
        <v>1000</v>
      </c>
      <c r="G667" t="s">
        <v>140</v>
      </c>
    </row>
    <row r="668" spans="1:7">
      <c r="A668" t="s">
        <v>1029</v>
      </c>
      <c r="B668" s="2">
        <v>45065</v>
      </c>
      <c r="C668" s="3">
        <v>0.68333333333333324</v>
      </c>
      <c r="D668" t="s">
        <v>20</v>
      </c>
      <c r="E668" t="s">
        <v>1030</v>
      </c>
      <c r="F668" s="4">
        <v>1000</v>
      </c>
      <c r="G668" t="s">
        <v>86</v>
      </c>
    </row>
    <row r="669" spans="1:7">
      <c r="A669" t="s">
        <v>1031</v>
      </c>
      <c r="B669" s="2">
        <v>45123</v>
      </c>
      <c r="C669" s="3">
        <v>0.77777777777777779</v>
      </c>
      <c r="D669" t="s">
        <v>20</v>
      </c>
      <c r="E669" t="s">
        <v>1032</v>
      </c>
      <c r="F669" s="4">
        <v>1000</v>
      </c>
      <c r="G669" t="s">
        <v>123</v>
      </c>
    </row>
    <row r="670" spans="1:7">
      <c r="A670" t="s">
        <v>1033</v>
      </c>
      <c r="B670" s="2">
        <v>44935</v>
      </c>
      <c r="C670" s="3">
        <v>0.53402777777777777</v>
      </c>
      <c r="D670" t="s">
        <v>8</v>
      </c>
      <c r="E670" t="s">
        <v>1034</v>
      </c>
      <c r="F670" s="4">
        <v>1000</v>
      </c>
      <c r="G670" t="s">
        <v>476</v>
      </c>
    </row>
    <row r="671" spans="1:7">
      <c r="A671" t="s">
        <v>1035</v>
      </c>
      <c r="B671" s="2">
        <v>44948</v>
      </c>
      <c r="C671" s="3">
        <v>0.3527777777777778</v>
      </c>
      <c r="D671" t="s">
        <v>239</v>
      </c>
      <c r="E671" t="s">
        <v>1034</v>
      </c>
      <c r="F671" s="4">
        <v>1000</v>
      </c>
      <c r="G671" t="s">
        <v>123</v>
      </c>
    </row>
    <row r="672" spans="1:7">
      <c r="A672" t="s">
        <v>1036</v>
      </c>
      <c r="B672" s="2">
        <v>44987</v>
      </c>
      <c r="C672" s="3">
        <v>0.51527777777777783</v>
      </c>
      <c r="D672" t="s">
        <v>8</v>
      </c>
      <c r="E672" t="s">
        <v>1037</v>
      </c>
      <c r="F672" s="4">
        <v>1000</v>
      </c>
      <c r="G672" t="s">
        <v>123</v>
      </c>
    </row>
    <row r="673" spans="1:7">
      <c r="A673" t="s">
        <v>1038</v>
      </c>
      <c r="B673" s="2">
        <v>45153</v>
      </c>
      <c r="C673" s="3">
        <v>0.18055555555555555</v>
      </c>
      <c r="D673" t="s">
        <v>8</v>
      </c>
      <c r="E673" t="s">
        <v>1037</v>
      </c>
      <c r="F673" s="4">
        <v>1000</v>
      </c>
      <c r="G673" t="s">
        <v>86</v>
      </c>
    </row>
    <row r="674" spans="1:7">
      <c r="A674" t="s">
        <v>1039</v>
      </c>
      <c r="B674" s="2">
        <v>45233</v>
      </c>
      <c r="C674" s="3">
        <v>0.67083333333333339</v>
      </c>
      <c r="D674" t="s">
        <v>8</v>
      </c>
      <c r="E674" t="s">
        <v>1037</v>
      </c>
      <c r="F674" s="4">
        <v>1000</v>
      </c>
      <c r="G674" t="s">
        <v>86</v>
      </c>
    </row>
    <row r="675" spans="1:7">
      <c r="A675" t="s">
        <v>1040</v>
      </c>
      <c r="B675" s="2">
        <v>45233</v>
      </c>
      <c r="C675" s="3">
        <v>0.65694444444444444</v>
      </c>
      <c r="D675" t="s">
        <v>20</v>
      </c>
      <c r="E675" t="s">
        <v>1041</v>
      </c>
      <c r="F675" s="4">
        <v>1000</v>
      </c>
      <c r="G675" t="s">
        <v>86</v>
      </c>
    </row>
    <row r="676" spans="1:7">
      <c r="A676" t="s">
        <v>1042</v>
      </c>
      <c r="B676" s="2">
        <v>45068</v>
      </c>
      <c r="C676" s="3">
        <v>0.71319444444444446</v>
      </c>
      <c r="D676" t="s">
        <v>8</v>
      </c>
      <c r="E676" t="s">
        <v>1043</v>
      </c>
      <c r="F676" s="4">
        <v>1000</v>
      </c>
      <c r="G676" t="s">
        <v>123</v>
      </c>
    </row>
    <row r="677" spans="1:7">
      <c r="A677" t="s">
        <v>1044</v>
      </c>
      <c r="B677" s="2">
        <v>44935</v>
      </c>
      <c r="C677" s="3">
        <v>0.64861111111111114</v>
      </c>
      <c r="D677" t="s">
        <v>8</v>
      </c>
      <c r="E677" t="s">
        <v>1045</v>
      </c>
      <c r="F677" s="4">
        <v>1000</v>
      </c>
      <c r="G677" t="s">
        <v>476</v>
      </c>
    </row>
    <row r="678" spans="1:7">
      <c r="A678" t="s">
        <v>1046</v>
      </c>
      <c r="B678" s="2">
        <v>45280</v>
      </c>
      <c r="C678" s="3">
        <v>0.34513888888888888</v>
      </c>
      <c r="D678" t="s">
        <v>8</v>
      </c>
      <c r="E678" t="s">
        <v>1047</v>
      </c>
      <c r="F678" s="4">
        <v>1000</v>
      </c>
      <c r="G678" t="s">
        <v>86</v>
      </c>
    </row>
    <row r="679" spans="1:7">
      <c r="A679" t="s">
        <v>1048</v>
      </c>
      <c r="B679" s="2">
        <v>45142</v>
      </c>
      <c r="C679" s="3">
        <v>0.99305555555555547</v>
      </c>
      <c r="D679" t="s">
        <v>20</v>
      </c>
      <c r="E679" t="s">
        <v>1049</v>
      </c>
      <c r="F679" s="4">
        <v>1000</v>
      </c>
      <c r="G679" t="s">
        <v>120</v>
      </c>
    </row>
    <row r="680" spans="1:7">
      <c r="A680" t="s">
        <v>1050</v>
      </c>
      <c r="B680" s="2">
        <v>45092</v>
      </c>
      <c r="C680" s="3">
        <v>0.7895833333333333</v>
      </c>
      <c r="D680" t="s">
        <v>8</v>
      </c>
      <c r="E680" t="s">
        <v>1051</v>
      </c>
      <c r="F680" s="4">
        <v>1000</v>
      </c>
      <c r="G680" t="s">
        <v>120</v>
      </c>
    </row>
    <row r="681" spans="1:7">
      <c r="A681" t="s">
        <v>1052</v>
      </c>
      <c r="B681" s="2">
        <v>45125</v>
      </c>
      <c r="C681" s="3">
        <v>0.80347222222222225</v>
      </c>
      <c r="D681" t="s">
        <v>20</v>
      </c>
      <c r="E681" t="s">
        <v>1051</v>
      </c>
      <c r="F681" s="4">
        <v>1000</v>
      </c>
      <c r="G681" t="s">
        <v>86</v>
      </c>
    </row>
    <row r="682" spans="1:7">
      <c r="A682" t="s">
        <v>1053</v>
      </c>
      <c r="B682" s="2">
        <v>45020</v>
      </c>
      <c r="C682" s="3">
        <v>0.4055555555555555</v>
      </c>
      <c r="D682" t="s">
        <v>8</v>
      </c>
      <c r="E682" t="s">
        <v>1054</v>
      </c>
      <c r="F682" t="s">
        <v>49</v>
      </c>
      <c r="G682" t="s">
        <v>479</v>
      </c>
    </row>
    <row r="683" spans="1:7">
      <c r="A683" t="s">
        <v>1055</v>
      </c>
      <c r="B683" s="2">
        <v>45060</v>
      </c>
      <c r="C683" s="3">
        <v>0.72361111111111109</v>
      </c>
      <c r="D683" t="s">
        <v>8</v>
      </c>
      <c r="E683" t="s">
        <v>1054</v>
      </c>
      <c r="F683" s="4">
        <v>10</v>
      </c>
      <c r="G683" t="s">
        <v>44</v>
      </c>
    </row>
    <row r="684" spans="1:7">
      <c r="A684" t="s">
        <v>1056</v>
      </c>
      <c r="B684" s="2">
        <v>45098</v>
      </c>
      <c r="C684" s="3">
        <v>0.77013888888888893</v>
      </c>
      <c r="D684" t="s">
        <v>8</v>
      </c>
      <c r="E684" t="s">
        <v>1057</v>
      </c>
      <c r="F684" s="4">
        <v>10</v>
      </c>
      <c r="G684" t="s">
        <v>59</v>
      </c>
    </row>
    <row r="685" spans="1:7">
      <c r="A685" t="s">
        <v>1058</v>
      </c>
      <c r="B685" s="2">
        <v>45268</v>
      </c>
      <c r="C685" s="3">
        <v>0.76944444444444438</v>
      </c>
      <c r="D685" t="s">
        <v>154</v>
      </c>
      <c r="E685" t="s">
        <v>1059</v>
      </c>
      <c r="F685" t="s">
        <v>193</v>
      </c>
      <c r="G685" t="s">
        <v>332</v>
      </c>
    </row>
    <row r="686" spans="1:7">
      <c r="A686" t="s">
        <v>1060</v>
      </c>
      <c r="B686" s="2">
        <v>44968</v>
      </c>
      <c r="C686" s="3">
        <v>0.14583333333333334</v>
      </c>
      <c r="D686" t="s">
        <v>8</v>
      </c>
      <c r="E686" t="s">
        <v>1061</v>
      </c>
      <c r="F686" t="s">
        <v>55</v>
      </c>
      <c r="G686" t="s">
        <v>636</v>
      </c>
    </row>
    <row r="687" spans="1:7">
      <c r="A687" t="s">
        <v>1062</v>
      </c>
      <c r="B687" s="2">
        <v>45218</v>
      </c>
      <c r="C687" s="3">
        <v>0.49791666666666662</v>
      </c>
      <c r="D687" t="s">
        <v>8</v>
      </c>
      <c r="E687" t="s">
        <v>1063</v>
      </c>
      <c r="F687" s="4">
        <v>1000</v>
      </c>
      <c r="G687" t="s">
        <v>120</v>
      </c>
    </row>
    <row r="688" spans="1:7">
      <c r="A688" t="s">
        <v>1064</v>
      </c>
      <c r="B688" s="2">
        <v>44930</v>
      </c>
      <c r="C688" s="3">
        <v>0.70624999999999993</v>
      </c>
      <c r="D688" t="s">
        <v>8</v>
      </c>
      <c r="E688" t="s">
        <v>1065</v>
      </c>
      <c r="F688" s="4">
        <v>100000000000000</v>
      </c>
      <c r="G688" t="s">
        <v>386</v>
      </c>
    </row>
    <row r="689" spans="1:7">
      <c r="A689" t="s">
        <v>1066</v>
      </c>
      <c r="B689" s="2">
        <v>44996</v>
      </c>
      <c r="C689" s="3">
        <v>0.375</v>
      </c>
      <c r="D689" t="s">
        <v>8</v>
      </c>
      <c r="E689" t="s">
        <v>1065</v>
      </c>
      <c r="F689" s="4">
        <v>100000000000000</v>
      </c>
      <c r="G689" t="s">
        <v>329</v>
      </c>
    </row>
    <row r="690" spans="1:7">
      <c r="A690" t="s">
        <v>1067</v>
      </c>
      <c r="B690" s="2">
        <v>45026</v>
      </c>
      <c r="C690" s="3">
        <v>0.33680555555555558</v>
      </c>
      <c r="D690" t="s">
        <v>8</v>
      </c>
      <c r="E690" t="s">
        <v>1065</v>
      </c>
      <c r="F690" s="4">
        <v>100000000000000</v>
      </c>
      <c r="G690" t="s">
        <v>326</v>
      </c>
    </row>
    <row r="691" spans="1:7">
      <c r="A691" t="s">
        <v>1068</v>
      </c>
      <c r="B691" s="2">
        <v>45045</v>
      </c>
      <c r="C691" s="3">
        <v>0.52638888888888891</v>
      </c>
      <c r="D691" t="s">
        <v>8</v>
      </c>
      <c r="E691" t="s">
        <v>1065</v>
      </c>
      <c r="F691" s="4">
        <v>100000000000000</v>
      </c>
      <c r="G691" t="s">
        <v>329</v>
      </c>
    </row>
    <row r="692" spans="1:7">
      <c r="A692" t="s">
        <v>1069</v>
      </c>
      <c r="B692" s="2">
        <v>45068</v>
      </c>
      <c r="C692" s="3">
        <v>0.49861111111111112</v>
      </c>
      <c r="D692" t="s">
        <v>8</v>
      </c>
      <c r="E692" t="s">
        <v>1065</v>
      </c>
      <c r="F692" s="4">
        <v>100000000000000</v>
      </c>
      <c r="G692" t="s">
        <v>329</v>
      </c>
    </row>
    <row r="693" spans="1:7">
      <c r="A693" t="s">
        <v>1070</v>
      </c>
      <c r="B693" s="2">
        <v>45204</v>
      </c>
      <c r="C693" s="3">
        <v>0.76388888888888884</v>
      </c>
      <c r="D693" t="s">
        <v>239</v>
      </c>
      <c r="E693" t="s">
        <v>1071</v>
      </c>
      <c r="F693" s="4">
        <v>1000000</v>
      </c>
      <c r="G693" t="s">
        <v>24</v>
      </c>
    </row>
    <row r="694" spans="1:7">
      <c r="A694" t="s">
        <v>1072</v>
      </c>
      <c r="B694" s="2">
        <v>45062</v>
      </c>
      <c r="C694" s="3">
        <v>0.5756944444444444</v>
      </c>
      <c r="D694" t="s">
        <v>154</v>
      </c>
      <c r="E694" t="s">
        <v>1073</v>
      </c>
      <c r="F694" s="4">
        <v>1000000000000000</v>
      </c>
      <c r="G694" t="s">
        <v>700</v>
      </c>
    </row>
    <row r="695" spans="1:7">
      <c r="A695" t="s">
        <v>1074</v>
      </c>
      <c r="B695" s="2">
        <v>45242</v>
      </c>
      <c r="C695" s="3">
        <v>0.67638888888888893</v>
      </c>
      <c r="D695" t="s">
        <v>8</v>
      </c>
      <c r="E695" t="s">
        <v>1075</v>
      </c>
      <c r="F695" s="4">
        <v>1000</v>
      </c>
      <c r="G695" t="s">
        <v>86</v>
      </c>
    </row>
    <row r="696" spans="1:7">
      <c r="A696" t="s">
        <v>1076</v>
      </c>
      <c r="B696" s="2">
        <v>45069</v>
      </c>
      <c r="C696" s="3">
        <v>0.4201388888888889</v>
      </c>
      <c r="D696" t="s">
        <v>8</v>
      </c>
      <c r="E696" t="s">
        <v>1077</v>
      </c>
      <c r="F696" s="4">
        <v>1000</v>
      </c>
      <c r="G696" t="s">
        <v>158</v>
      </c>
    </row>
    <row r="697" spans="1:7">
      <c r="A697" t="s">
        <v>1078</v>
      </c>
      <c r="B697" s="2">
        <v>45199</v>
      </c>
      <c r="C697" s="3">
        <v>0.4201388888888889</v>
      </c>
      <c r="D697" t="s">
        <v>17</v>
      </c>
      <c r="E697" t="s">
        <v>1077</v>
      </c>
      <c r="F697" s="4">
        <v>1000</v>
      </c>
      <c r="G697" t="s">
        <v>86</v>
      </c>
    </row>
    <row r="698" spans="1:7">
      <c r="A698" t="s">
        <v>1079</v>
      </c>
      <c r="B698" s="2">
        <v>45004</v>
      </c>
      <c r="C698" s="3">
        <v>0.85902777777777783</v>
      </c>
      <c r="D698" t="s">
        <v>8</v>
      </c>
      <c r="E698" t="s">
        <v>1080</v>
      </c>
      <c r="F698" s="4">
        <v>1000</v>
      </c>
      <c r="G698" t="s">
        <v>123</v>
      </c>
    </row>
    <row r="699" spans="1:7">
      <c r="A699" t="s">
        <v>1081</v>
      </c>
      <c r="B699" s="2">
        <v>44928</v>
      </c>
      <c r="C699" s="3">
        <v>0.70138888888888884</v>
      </c>
      <c r="D699" t="s">
        <v>34</v>
      </c>
      <c r="E699" t="s">
        <v>1082</v>
      </c>
      <c r="F699" t="s">
        <v>55</v>
      </c>
      <c r="G699" t="s">
        <v>56</v>
      </c>
    </row>
    <row r="700" spans="1:7">
      <c r="A700" t="s">
        <v>1083</v>
      </c>
      <c r="B700" s="2">
        <v>44977</v>
      </c>
      <c r="C700" s="3">
        <v>0.43472222222222223</v>
      </c>
      <c r="D700" t="s">
        <v>8</v>
      </c>
      <c r="E700" t="s">
        <v>1084</v>
      </c>
      <c r="F700" s="4">
        <v>100000000000000</v>
      </c>
      <c r="G700" t="s">
        <v>386</v>
      </c>
    </row>
    <row r="701" spans="1:7">
      <c r="A701" t="s">
        <v>1085</v>
      </c>
      <c r="B701" s="2">
        <v>45266</v>
      </c>
      <c r="C701" s="3">
        <v>0.49374999999999997</v>
      </c>
      <c r="D701" t="s">
        <v>8</v>
      </c>
      <c r="E701" t="s">
        <v>1084</v>
      </c>
      <c r="F701" s="4">
        <v>100000000000000</v>
      </c>
      <c r="G701" t="s">
        <v>329</v>
      </c>
    </row>
    <row r="702" spans="1:7">
      <c r="A702" t="s">
        <v>1086</v>
      </c>
      <c r="B702" s="2">
        <v>44958</v>
      </c>
      <c r="C702" s="3">
        <v>0.89374999999999993</v>
      </c>
      <c r="D702" t="s">
        <v>391</v>
      </c>
      <c r="E702" t="s">
        <v>1087</v>
      </c>
      <c r="F702" s="4">
        <v>1000</v>
      </c>
      <c r="G702" t="s">
        <v>86</v>
      </c>
    </row>
    <row r="703" spans="1:7">
      <c r="A703" t="s">
        <v>1088</v>
      </c>
      <c r="B703" s="2">
        <v>45149</v>
      </c>
      <c r="C703" s="3">
        <v>0.60486111111111118</v>
      </c>
      <c r="D703" t="s">
        <v>8</v>
      </c>
      <c r="E703" t="s">
        <v>1089</v>
      </c>
      <c r="F703" s="4">
        <v>100000000000000</v>
      </c>
      <c r="G703" t="s">
        <v>329</v>
      </c>
    </row>
    <row r="704" spans="1:7">
      <c r="A704" t="s">
        <v>1090</v>
      </c>
      <c r="B704" s="2">
        <v>45082</v>
      </c>
      <c r="C704" s="3">
        <v>0.57222222222222219</v>
      </c>
      <c r="D704" t="s">
        <v>8</v>
      </c>
      <c r="E704" t="s">
        <v>1091</v>
      </c>
      <c r="F704" t="s">
        <v>193</v>
      </c>
      <c r="G704" t="s">
        <v>464</v>
      </c>
    </row>
    <row r="705" spans="1:7">
      <c r="A705" t="s">
        <v>1092</v>
      </c>
      <c r="B705" s="2">
        <v>45133</v>
      </c>
      <c r="C705" s="3">
        <v>0.33819444444444446</v>
      </c>
      <c r="D705" t="s">
        <v>8</v>
      </c>
      <c r="E705" t="s">
        <v>1093</v>
      </c>
      <c r="F705" t="s">
        <v>177</v>
      </c>
      <c r="G705" t="s">
        <v>186</v>
      </c>
    </row>
    <row r="706" spans="1:7">
      <c r="A706" t="s">
        <v>1094</v>
      </c>
      <c r="B706" s="2">
        <v>44940</v>
      </c>
      <c r="C706" s="3">
        <v>0.34652777777777777</v>
      </c>
      <c r="D706" t="s">
        <v>20</v>
      </c>
      <c r="E706" t="s">
        <v>1095</v>
      </c>
      <c r="F706" s="4">
        <v>10000000000</v>
      </c>
      <c r="G706" t="s">
        <v>409</v>
      </c>
    </row>
    <row r="707" spans="1:7">
      <c r="A707" t="s">
        <v>1096</v>
      </c>
      <c r="B707" s="2">
        <v>45118</v>
      </c>
      <c r="C707" s="3">
        <v>0.3979166666666667</v>
      </c>
      <c r="D707" t="s">
        <v>20</v>
      </c>
      <c r="E707" t="s">
        <v>1095</v>
      </c>
      <c r="F707" s="4">
        <v>10000000000</v>
      </c>
      <c r="G707" t="s">
        <v>409</v>
      </c>
    </row>
    <row r="708" spans="1:7">
      <c r="A708" t="s">
        <v>1097</v>
      </c>
      <c r="B708" s="2">
        <v>45118</v>
      </c>
      <c r="C708" s="3">
        <v>0.54236111111111118</v>
      </c>
      <c r="D708" t="s">
        <v>20</v>
      </c>
      <c r="E708" t="s">
        <v>1095</v>
      </c>
      <c r="F708" s="4">
        <v>10000</v>
      </c>
      <c r="G708" t="s">
        <v>754</v>
      </c>
    </row>
    <row r="709" spans="1:7">
      <c r="A709" t="s">
        <v>1098</v>
      </c>
      <c r="B709" s="2">
        <v>45083</v>
      </c>
      <c r="C709" s="3">
        <v>0.77847222222222223</v>
      </c>
      <c r="D709" t="s">
        <v>8</v>
      </c>
      <c r="E709" t="s">
        <v>1099</v>
      </c>
      <c r="F709" s="4">
        <v>10000000000</v>
      </c>
      <c r="G709" t="s">
        <v>158</v>
      </c>
    </row>
    <row r="710" spans="1:7">
      <c r="A710" t="s">
        <v>1100</v>
      </c>
      <c r="B710" s="2">
        <v>45086</v>
      </c>
      <c r="C710" s="3">
        <v>0.90902777777777777</v>
      </c>
      <c r="D710" t="s">
        <v>8</v>
      </c>
      <c r="E710" t="s">
        <v>1099</v>
      </c>
      <c r="F710" s="4">
        <v>10000000000</v>
      </c>
      <c r="G710" t="s">
        <v>167</v>
      </c>
    </row>
    <row r="711" spans="1:7">
      <c r="A711" t="s">
        <v>1101</v>
      </c>
      <c r="B711" s="2">
        <v>44950</v>
      </c>
      <c r="C711" s="3">
        <v>0.66319444444444442</v>
      </c>
      <c r="D711" t="s">
        <v>8</v>
      </c>
      <c r="E711" t="s">
        <v>1102</v>
      </c>
      <c r="F711" t="s">
        <v>193</v>
      </c>
      <c r="G711" t="s">
        <v>194</v>
      </c>
    </row>
    <row r="712" spans="1:7">
      <c r="A712" t="s">
        <v>1103</v>
      </c>
      <c r="B712" s="2">
        <v>44959</v>
      </c>
      <c r="C712" s="3">
        <v>0.39583333333333331</v>
      </c>
      <c r="D712" t="s">
        <v>17</v>
      </c>
      <c r="E712" t="s">
        <v>1104</v>
      </c>
      <c r="F712" s="4">
        <v>1000</v>
      </c>
      <c r="G712" t="s">
        <v>123</v>
      </c>
    </row>
    <row r="713" spans="1:7">
      <c r="A713" t="s">
        <v>1105</v>
      </c>
      <c r="B713" s="2">
        <v>44973</v>
      </c>
      <c r="C713" s="3">
        <v>0.45902777777777781</v>
      </c>
      <c r="D713" t="s">
        <v>8</v>
      </c>
      <c r="E713" t="s">
        <v>1104</v>
      </c>
      <c r="F713" s="4">
        <v>1000</v>
      </c>
      <c r="G713" t="s">
        <v>140</v>
      </c>
    </row>
    <row r="714" spans="1:7">
      <c r="A714" t="s">
        <v>1106</v>
      </c>
      <c r="B714" s="2">
        <v>44973</v>
      </c>
      <c r="C714" s="3">
        <v>0.53263888888888888</v>
      </c>
      <c r="D714" t="s">
        <v>8</v>
      </c>
      <c r="E714" t="s">
        <v>1104</v>
      </c>
      <c r="F714" s="4">
        <v>1000</v>
      </c>
      <c r="G714" t="s">
        <v>140</v>
      </c>
    </row>
    <row r="715" spans="1:7">
      <c r="A715" t="s">
        <v>1107</v>
      </c>
      <c r="B715" s="2">
        <v>45034</v>
      </c>
      <c r="C715" s="3">
        <v>0.80902777777777779</v>
      </c>
      <c r="D715" t="s">
        <v>8</v>
      </c>
      <c r="E715" t="s">
        <v>1104</v>
      </c>
      <c r="F715" s="4">
        <v>1000</v>
      </c>
      <c r="G715" t="s">
        <v>140</v>
      </c>
    </row>
    <row r="716" spans="1:7">
      <c r="A716" t="s">
        <v>1108</v>
      </c>
      <c r="B716" s="2">
        <v>45042</v>
      </c>
      <c r="C716" s="3">
        <v>0.72777777777777775</v>
      </c>
      <c r="D716" t="s">
        <v>8</v>
      </c>
      <c r="E716" t="s">
        <v>1104</v>
      </c>
      <c r="F716" t="s">
        <v>10</v>
      </c>
      <c r="G716" t="s">
        <v>11</v>
      </c>
    </row>
    <row r="717" spans="1:7">
      <c r="A717" t="s">
        <v>1109</v>
      </c>
      <c r="B717" s="2">
        <v>45043</v>
      </c>
      <c r="C717" s="3">
        <v>0.47569444444444442</v>
      </c>
      <c r="D717" t="s">
        <v>8</v>
      </c>
      <c r="E717" t="s">
        <v>1104</v>
      </c>
      <c r="F717" s="4">
        <v>1000</v>
      </c>
      <c r="G717" t="s">
        <v>454</v>
      </c>
    </row>
    <row r="718" spans="1:7">
      <c r="A718" t="s">
        <v>1110</v>
      </c>
      <c r="B718" s="2">
        <v>45102</v>
      </c>
      <c r="C718" s="3">
        <v>0.75</v>
      </c>
      <c r="D718" t="s">
        <v>8</v>
      </c>
      <c r="E718" t="s">
        <v>1104</v>
      </c>
      <c r="F718" s="4">
        <v>1000</v>
      </c>
      <c r="G718" t="s">
        <v>145</v>
      </c>
    </row>
    <row r="719" spans="1:7">
      <c r="A719" t="s">
        <v>1111</v>
      </c>
      <c r="B719" s="2">
        <v>45118</v>
      </c>
      <c r="C719" s="3">
        <v>0.56458333333333333</v>
      </c>
      <c r="D719" t="s">
        <v>8</v>
      </c>
      <c r="E719" t="s">
        <v>1104</v>
      </c>
      <c r="F719" s="4">
        <v>1000</v>
      </c>
      <c r="G719" t="s">
        <v>86</v>
      </c>
    </row>
    <row r="720" spans="1:7">
      <c r="A720" t="s">
        <v>1112</v>
      </c>
      <c r="B720" s="2">
        <v>45120</v>
      </c>
      <c r="C720" s="3">
        <v>0.57430555555555551</v>
      </c>
      <c r="D720" t="s">
        <v>8</v>
      </c>
      <c r="E720" t="s">
        <v>1104</v>
      </c>
      <c r="F720" s="4">
        <v>1000</v>
      </c>
      <c r="G720" t="s">
        <v>86</v>
      </c>
    </row>
    <row r="721" spans="1:7">
      <c r="A721" t="s">
        <v>1113</v>
      </c>
      <c r="B721" s="2">
        <v>45157</v>
      </c>
      <c r="C721" s="3">
        <v>0.83750000000000002</v>
      </c>
      <c r="D721" t="s">
        <v>17</v>
      </c>
      <c r="E721" t="s">
        <v>1104</v>
      </c>
      <c r="F721" s="4">
        <v>1000</v>
      </c>
      <c r="G721" t="s">
        <v>123</v>
      </c>
    </row>
    <row r="722" spans="1:7">
      <c r="A722" t="s">
        <v>1114</v>
      </c>
      <c r="B722" s="2">
        <v>45162</v>
      </c>
      <c r="C722" s="3">
        <v>0.5708333333333333</v>
      </c>
      <c r="D722" t="s">
        <v>8</v>
      </c>
      <c r="E722" t="s">
        <v>1104</v>
      </c>
      <c r="F722" s="4">
        <v>1000</v>
      </c>
      <c r="G722" t="s">
        <v>86</v>
      </c>
    </row>
    <row r="723" spans="1:7">
      <c r="A723" t="s">
        <v>1115</v>
      </c>
      <c r="B723" s="2">
        <v>45167</v>
      </c>
      <c r="C723" s="3">
        <v>0.42291666666666666</v>
      </c>
      <c r="D723" t="s">
        <v>8</v>
      </c>
      <c r="E723" t="s">
        <v>1104</v>
      </c>
      <c r="F723" s="4">
        <v>1000</v>
      </c>
      <c r="G723" t="s">
        <v>184</v>
      </c>
    </row>
    <row r="724" spans="1:7">
      <c r="A724" t="s">
        <v>1116</v>
      </c>
      <c r="B724" s="2">
        <v>45223</v>
      </c>
      <c r="C724" s="3">
        <v>0.53472222222222221</v>
      </c>
      <c r="D724" t="s">
        <v>8</v>
      </c>
      <c r="E724" t="s">
        <v>1104</v>
      </c>
      <c r="F724" s="4">
        <v>1000</v>
      </c>
      <c r="G724" t="s">
        <v>140</v>
      </c>
    </row>
    <row r="725" spans="1:7">
      <c r="A725" t="s">
        <v>1117</v>
      </c>
      <c r="B725" s="2">
        <v>45243</v>
      </c>
      <c r="C725" s="3">
        <v>0.50555555555555554</v>
      </c>
      <c r="D725" t="s">
        <v>8</v>
      </c>
      <c r="E725" t="s">
        <v>1104</v>
      </c>
      <c r="F725" s="4">
        <v>1000</v>
      </c>
      <c r="G725" t="s">
        <v>184</v>
      </c>
    </row>
    <row r="726" spans="1:7">
      <c r="A726" t="s">
        <v>1118</v>
      </c>
      <c r="B726" s="2">
        <v>45256</v>
      </c>
      <c r="C726" s="3">
        <v>0.44722222222222219</v>
      </c>
      <c r="D726" t="s">
        <v>8</v>
      </c>
      <c r="E726" t="s">
        <v>1104</v>
      </c>
      <c r="F726" s="4">
        <v>1000</v>
      </c>
      <c r="G726" t="s">
        <v>123</v>
      </c>
    </row>
    <row r="727" spans="1:7">
      <c r="A727" t="s">
        <v>1119</v>
      </c>
      <c r="B727" s="2">
        <v>45273</v>
      </c>
      <c r="C727" s="3">
        <v>0.50555555555555554</v>
      </c>
      <c r="D727" t="s">
        <v>8</v>
      </c>
      <c r="E727" t="s">
        <v>1104</v>
      </c>
      <c r="F727" t="s">
        <v>49</v>
      </c>
      <c r="G727" t="s">
        <v>484</v>
      </c>
    </row>
    <row r="728" spans="1:7">
      <c r="A728" t="s">
        <v>1120</v>
      </c>
      <c r="B728" s="2">
        <v>45288</v>
      </c>
      <c r="C728" s="3">
        <v>0.17152777777777775</v>
      </c>
      <c r="D728" t="s">
        <v>8</v>
      </c>
      <c r="E728" t="s">
        <v>1121</v>
      </c>
      <c r="F728" s="4">
        <v>100000000000000</v>
      </c>
      <c r="G728" t="s">
        <v>326</v>
      </c>
    </row>
    <row r="729" spans="1:7">
      <c r="A729" t="s">
        <v>1122</v>
      </c>
      <c r="B729" s="2">
        <v>45286</v>
      </c>
      <c r="C729" s="3">
        <v>0.67569444444444438</v>
      </c>
      <c r="D729" t="s">
        <v>8</v>
      </c>
      <c r="E729" t="s">
        <v>1123</v>
      </c>
      <c r="F729" t="s">
        <v>177</v>
      </c>
      <c r="G729" t="s">
        <v>186</v>
      </c>
    </row>
    <row r="730" spans="1:7">
      <c r="A730" t="s">
        <v>1124</v>
      </c>
      <c r="B730" s="2">
        <v>44968</v>
      </c>
      <c r="C730" s="3">
        <v>0.17777777777777778</v>
      </c>
      <c r="D730" t="s">
        <v>8</v>
      </c>
      <c r="E730" t="s">
        <v>1125</v>
      </c>
      <c r="F730" s="4">
        <v>1000000000000000</v>
      </c>
      <c r="G730" t="s">
        <v>434</v>
      </c>
    </row>
    <row r="731" spans="1:7">
      <c r="A731" t="s">
        <v>1126</v>
      </c>
      <c r="B731" s="2">
        <v>45213</v>
      </c>
      <c r="C731" s="3">
        <v>0.88263888888888886</v>
      </c>
      <c r="D731" t="s">
        <v>8</v>
      </c>
      <c r="E731" t="s">
        <v>1125</v>
      </c>
      <c r="F731" s="4">
        <v>100000000000000</v>
      </c>
      <c r="G731" t="s">
        <v>386</v>
      </c>
    </row>
    <row r="732" spans="1:7">
      <c r="A732" t="s">
        <v>1127</v>
      </c>
      <c r="B732" s="2">
        <v>45226</v>
      </c>
      <c r="C732" s="3">
        <v>0.77916666666666667</v>
      </c>
      <c r="D732" t="s">
        <v>8</v>
      </c>
      <c r="E732" t="s">
        <v>1125</v>
      </c>
      <c r="F732" s="4">
        <v>1000000000000000</v>
      </c>
      <c r="G732" t="s">
        <v>434</v>
      </c>
    </row>
    <row r="733" spans="1:7">
      <c r="A733" t="s">
        <v>1128</v>
      </c>
      <c r="B733" s="2">
        <v>45124</v>
      </c>
      <c r="C733" s="3">
        <v>0.6777777777777777</v>
      </c>
      <c r="D733" t="s">
        <v>197</v>
      </c>
      <c r="E733" t="s">
        <v>1129</v>
      </c>
      <c r="F733" t="s">
        <v>177</v>
      </c>
      <c r="G733" t="s">
        <v>186</v>
      </c>
    </row>
    <row r="734" spans="1:7">
      <c r="A734" t="s">
        <v>1130</v>
      </c>
      <c r="B734" s="2">
        <v>44951</v>
      </c>
      <c r="C734" s="3">
        <v>7.8472222222222221E-2</v>
      </c>
      <c r="D734" t="s">
        <v>20</v>
      </c>
      <c r="E734" t="s">
        <v>1131</v>
      </c>
      <c r="F734" s="4">
        <v>10000000000</v>
      </c>
      <c r="G734" t="s">
        <v>83</v>
      </c>
    </row>
    <row r="735" spans="1:7">
      <c r="A735" t="s">
        <v>1132</v>
      </c>
      <c r="B735" s="2">
        <v>44951</v>
      </c>
      <c r="C735" s="3">
        <v>9.4444444444444442E-2</v>
      </c>
      <c r="D735" t="s">
        <v>17</v>
      </c>
      <c r="E735" t="s">
        <v>1131</v>
      </c>
      <c r="F735" s="4">
        <v>10000000000</v>
      </c>
      <c r="G735" t="s">
        <v>83</v>
      </c>
    </row>
    <row r="736" spans="1:7">
      <c r="A736" t="s">
        <v>1133</v>
      </c>
      <c r="B736" s="2">
        <v>44951</v>
      </c>
      <c r="C736" s="3">
        <v>0.11597222222222221</v>
      </c>
      <c r="D736" t="s">
        <v>17</v>
      </c>
      <c r="E736" t="s">
        <v>1131</v>
      </c>
      <c r="F736" s="4">
        <v>10000000000</v>
      </c>
      <c r="G736" t="s">
        <v>83</v>
      </c>
    </row>
    <row r="737" spans="1:7">
      <c r="A737" t="s">
        <v>1134</v>
      </c>
      <c r="B737" s="2">
        <v>45286</v>
      </c>
      <c r="C737" s="3">
        <v>0.60138888888888886</v>
      </c>
      <c r="D737" t="s">
        <v>20</v>
      </c>
      <c r="E737" t="s">
        <v>1131</v>
      </c>
      <c r="F737" s="4">
        <v>10000000000</v>
      </c>
      <c r="G737" t="s">
        <v>562</v>
      </c>
    </row>
    <row r="738" spans="1:7">
      <c r="A738" t="s">
        <v>1135</v>
      </c>
      <c r="B738" s="2">
        <v>44984</v>
      </c>
      <c r="C738" s="3">
        <v>0.38680555555555557</v>
      </c>
      <c r="D738" t="s">
        <v>8</v>
      </c>
      <c r="E738" t="s">
        <v>1136</v>
      </c>
      <c r="F738" t="s">
        <v>55</v>
      </c>
      <c r="G738" t="s">
        <v>56</v>
      </c>
    </row>
    <row r="739" spans="1:7">
      <c r="A739" t="s">
        <v>1137</v>
      </c>
      <c r="B739" s="2">
        <v>45174</v>
      </c>
      <c r="C739" s="3">
        <v>0.6166666666666667</v>
      </c>
      <c r="D739" t="s">
        <v>17</v>
      </c>
      <c r="E739" t="s">
        <v>1138</v>
      </c>
      <c r="F739" s="4">
        <v>100000000000000</v>
      </c>
      <c r="G739" t="s">
        <v>386</v>
      </c>
    </row>
    <row r="740" spans="1:7">
      <c r="A740" t="s">
        <v>1139</v>
      </c>
      <c r="B740" s="2">
        <v>44958</v>
      </c>
      <c r="C740" s="3">
        <v>0.52430555555555558</v>
      </c>
      <c r="D740" t="s">
        <v>8</v>
      </c>
      <c r="E740" t="s">
        <v>1140</v>
      </c>
      <c r="F740" s="4">
        <v>100000000000000</v>
      </c>
      <c r="G740" t="s">
        <v>326</v>
      </c>
    </row>
    <row r="741" spans="1:7">
      <c r="A741" t="s">
        <v>1141</v>
      </c>
      <c r="B741" s="2">
        <v>45075</v>
      </c>
      <c r="C741" s="3">
        <v>2.2222222222222223E-2</v>
      </c>
      <c r="D741" t="s">
        <v>154</v>
      </c>
      <c r="E741" t="s">
        <v>1140</v>
      </c>
      <c r="F741" s="4">
        <v>100000000000000</v>
      </c>
      <c r="G741" t="s">
        <v>205</v>
      </c>
    </row>
    <row r="742" spans="1:7">
      <c r="A742" t="s">
        <v>1142</v>
      </c>
      <c r="B742" s="2">
        <v>45114</v>
      </c>
      <c r="C742" s="3">
        <v>0.26041666666666669</v>
      </c>
      <c r="D742" t="s">
        <v>20</v>
      </c>
      <c r="E742" t="s">
        <v>1143</v>
      </c>
      <c r="F742" s="4">
        <v>1000000000000000</v>
      </c>
      <c r="G742" t="s">
        <v>432</v>
      </c>
    </row>
    <row r="743" spans="1:7">
      <c r="A743" t="s">
        <v>1144</v>
      </c>
      <c r="B743" s="2">
        <v>45278</v>
      </c>
      <c r="C743" s="3">
        <v>0.66805555555555562</v>
      </c>
      <c r="D743" t="s">
        <v>17</v>
      </c>
      <c r="E743" t="s">
        <v>1145</v>
      </c>
      <c r="F743" t="s">
        <v>55</v>
      </c>
      <c r="G743" t="s">
        <v>115</v>
      </c>
    </row>
    <row r="744" spans="1:7">
      <c r="A744" t="s">
        <v>1146</v>
      </c>
      <c r="B744" s="2">
        <v>45018</v>
      </c>
      <c r="C744" s="3">
        <v>0.21319444444444444</v>
      </c>
      <c r="D744" t="s">
        <v>8</v>
      </c>
      <c r="E744" t="s">
        <v>1147</v>
      </c>
      <c r="F744" t="s">
        <v>55</v>
      </c>
      <c r="G744" t="s">
        <v>115</v>
      </c>
    </row>
    <row r="745" spans="1:7">
      <c r="A745" t="s">
        <v>1148</v>
      </c>
      <c r="B745" s="2">
        <v>45180</v>
      </c>
      <c r="C745" s="3">
        <v>0.2388888888888889</v>
      </c>
      <c r="D745" t="s">
        <v>8</v>
      </c>
      <c r="E745" t="s">
        <v>1147</v>
      </c>
      <c r="F745" t="s">
        <v>55</v>
      </c>
      <c r="G745" t="s">
        <v>115</v>
      </c>
    </row>
    <row r="746" spans="1:7">
      <c r="A746" t="s">
        <v>1149</v>
      </c>
      <c r="B746" s="2">
        <v>45099</v>
      </c>
      <c r="C746" s="3">
        <v>0.70763888888888893</v>
      </c>
      <c r="D746" t="s">
        <v>391</v>
      </c>
      <c r="E746" t="s">
        <v>1150</v>
      </c>
      <c r="F746" s="4">
        <v>1000000000000000</v>
      </c>
      <c r="G746" t="s">
        <v>432</v>
      </c>
    </row>
    <row r="747" spans="1:7">
      <c r="A747" t="s">
        <v>1151</v>
      </c>
      <c r="B747" s="2">
        <v>45027</v>
      </c>
      <c r="C747" s="3">
        <v>0.82291666666666663</v>
      </c>
      <c r="D747" t="s">
        <v>17</v>
      </c>
      <c r="E747" t="s">
        <v>1152</v>
      </c>
      <c r="F747" s="4">
        <v>10000000000</v>
      </c>
      <c r="G747" t="s">
        <v>167</v>
      </c>
    </row>
    <row r="748" spans="1:7">
      <c r="A748" t="s">
        <v>1153</v>
      </c>
      <c r="B748" s="2">
        <v>45269</v>
      </c>
      <c r="C748" s="3">
        <v>0.71458333333333324</v>
      </c>
      <c r="D748" t="s">
        <v>8</v>
      </c>
      <c r="E748" t="s">
        <v>1154</v>
      </c>
      <c r="F748" t="s">
        <v>55</v>
      </c>
      <c r="G748" t="s">
        <v>47</v>
      </c>
    </row>
    <row r="749" spans="1:7">
      <c r="A749" t="s">
        <v>1155</v>
      </c>
      <c r="B749" s="2">
        <v>45162</v>
      </c>
      <c r="C749" s="3">
        <v>0.57430555555555551</v>
      </c>
      <c r="D749" t="s">
        <v>17</v>
      </c>
      <c r="E749" t="s">
        <v>1156</v>
      </c>
      <c r="F749" t="s">
        <v>10</v>
      </c>
      <c r="G749" t="s">
        <v>93</v>
      </c>
    </row>
    <row r="750" spans="1:7">
      <c r="A750" t="s">
        <v>1157</v>
      </c>
      <c r="B750" s="2">
        <v>45026</v>
      </c>
      <c r="C750" s="3">
        <v>0.56874999999999998</v>
      </c>
      <c r="D750" t="s">
        <v>29</v>
      </c>
      <c r="E750" t="s">
        <v>1158</v>
      </c>
      <c r="F750" t="s">
        <v>102</v>
      </c>
      <c r="G750" t="s">
        <v>96</v>
      </c>
    </row>
    <row r="751" spans="1:7">
      <c r="A751" t="s">
        <v>1159</v>
      </c>
      <c r="B751" s="2">
        <v>45143</v>
      </c>
      <c r="C751" s="3">
        <v>0.66736111111111107</v>
      </c>
      <c r="D751" t="s">
        <v>8</v>
      </c>
      <c r="E751" t="s">
        <v>1160</v>
      </c>
      <c r="F751" s="4">
        <v>1000000000000000</v>
      </c>
      <c r="G751" t="s">
        <v>434</v>
      </c>
    </row>
    <row r="752" spans="1:7">
      <c r="A752" t="s">
        <v>1161</v>
      </c>
      <c r="B752" s="2">
        <v>45132</v>
      </c>
      <c r="C752" s="3">
        <v>0.72430555555555554</v>
      </c>
      <c r="D752" t="s">
        <v>17</v>
      </c>
      <c r="E752" t="s">
        <v>1162</v>
      </c>
      <c r="F752" s="4">
        <v>1000000000000000</v>
      </c>
      <c r="G752" t="s">
        <v>552</v>
      </c>
    </row>
    <row r="753" spans="1:7">
      <c r="A753" t="s">
        <v>1163</v>
      </c>
      <c r="B753" s="2">
        <v>44940</v>
      </c>
      <c r="C753" s="3">
        <v>0.81736111111111109</v>
      </c>
      <c r="D753" t="s">
        <v>17</v>
      </c>
      <c r="E753" t="s">
        <v>1164</v>
      </c>
      <c r="F753" s="4">
        <v>100000000000000</v>
      </c>
      <c r="G753" t="s">
        <v>15</v>
      </c>
    </row>
    <row r="754" spans="1:7">
      <c r="A754" t="s">
        <v>1165</v>
      </c>
      <c r="B754" s="2">
        <v>45086</v>
      </c>
      <c r="C754" s="3">
        <v>0.55902777777777779</v>
      </c>
      <c r="D754" t="s">
        <v>8</v>
      </c>
      <c r="E754" t="s">
        <v>1166</v>
      </c>
      <c r="F754" s="4">
        <v>1000000000000000</v>
      </c>
      <c r="G754" t="s">
        <v>432</v>
      </c>
    </row>
    <row r="755" spans="1:7">
      <c r="A755" t="s">
        <v>1167</v>
      </c>
      <c r="B755" s="2">
        <v>45142</v>
      </c>
      <c r="C755" s="3">
        <v>0.74930555555555556</v>
      </c>
      <c r="D755" t="s">
        <v>34</v>
      </c>
      <c r="E755" t="s">
        <v>1168</v>
      </c>
      <c r="F755" s="4">
        <v>1000000000000000</v>
      </c>
      <c r="G755" t="s">
        <v>432</v>
      </c>
    </row>
    <row r="756" spans="1:7">
      <c r="A756" t="s">
        <v>1169</v>
      </c>
      <c r="B756" s="2">
        <v>45243</v>
      </c>
      <c r="C756" s="3">
        <v>0.65763888888888888</v>
      </c>
      <c r="D756" t="s">
        <v>8</v>
      </c>
      <c r="E756" t="s">
        <v>1168</v>
      </c>
      <c r="F756" s="4">
        <v>1000000000000000</v>
      </c>
      <c r="G756" t="s">
        <v>158</v>
      </c>
    </row>
    <row r="757" spans="1:7">
      <c r="A757" t="s">
        <v>1170</v>
      </c>
      <c r="B757" s="2">
        <v>45102</v>
      </c>
      <c r="C757" s="3">
        <v>0.70208333333333339</v>
      </c>
      <c r="D757" t="s">
        <v>8</v>
      </c>
      <c r="E757" t="s">
        <v>1171</v>
      </c>
      <c r="F757" t="s">
        <v>55</v>
      </c>
      <c r="G757" t="s">
        <v>47</v>
      </c>
    </row>
    <row r="758" spans="1:7">
      <c r="A758" t="s">
        <v>1172</v>
      </c>
      <c r="B758" s="2">
        <v>45082</v>
      </c>
      <c r="C758" s="3">
        <v>0.1388888888888889</v>
      </c>
      <c r="D758" t="s">
        <v>472</v>
      </c>
      <c r="E758" t="s">
        <v>1173</v>
      </c>
      <c r="F758" s="4">
        <v>1000</v>
      </c>
      <c r="G758" t="s">
        <v>140</v>
      </c>
    </row>
    <row r="759" spans="1:7">
      <c r="A759" t="s">
        <v>1174</v>
      </c>
      <c r="B759" s="2">
        <v>44967</v>
      </c>
      <c r="C759" s="3">
        <v>0.50347222222222221</v>
      </c>
      <c r="D759" t="s">
        <v>8</v>
      </c>
      <c r="E759" t="s">
        <v>1175</v>
      </c>
      <c r="F759" s="4">
        <v>10000000000</v>
      </c>
      <c r="G759" t="s">
        <v>409</v>
      </c>
    </row>
    <row r="760" spans="1:7">
      <c r="A760" t="s">
        <v>1176</v>
      </c>
      <c r="B760" s="2">
        <v>45038</v>
      </c>
      <c r="C760" s="3">
        <v>6.458333333333334E-2</v>
      </c>
      <c r="D760" t="s">
        <v>17</v>
      </c>
      <c r="E760" t="s">
        <v>1177</v>
      </c>
      <c r="F760" s="4">
        <v>10000000</v>
      </c>
      <c r="G760" t="s">
        <v>89</v>
      </c>
    </row>
    <row r="761" spans="1:7">
      <c r="A761" t="s">
        <v>1178</v>
      </c>
      <c r="B761" s="2">
        <v>45245</v>
      </c>
      <c r="C761" s="3">
        <v>0.84513888888888899</v>
      </c>
      <c r="D761" t="s">
        <v>8</v>
      </c>
      <c r="E761" t="s">
        <v>1179</v>
      </c>
      <c r="F761" t="s">
        <v>193</v>
      </c>
      <c r="G761" t="s">
        <v>1180</v>
      </c>
    </row>
    <row r="762" spans="1:7">
      <c r="A762" t="s">
        <v>1181</v>
      </c>
      <c r="B762" s="2">
        <v>45085</v>
      </c>
      <c r="C762" s="3">
        <v>0.67152777777777783</v>
      </c>
      <c r="D762" t="s">
        <v>286</v>
      </c>
      <c r="E762" t="s">
        <v>1182</v>
      </c>
      <c r="F762" s="4">
        <v>10000000000</v>
      </c>
      <c r="G762" t="s">
        <v>158</v>
      </c>
    </row>
    <row r="763" spans="1:7">
      <c r="A763" t="s">
        <v>1183</v>
      </c>
      <c r="B763" s="2">
        <v>45213</v>
      </c>
      <c r="C763" s="3">
        <v>0.21388888888888891</v>
      </c>
      <c r="D763" t="s">
        <v>8</v>
      </c>
      <c r="E763" t="s">
        <v>1184</v>
      </c>
      <c r="F763" t="s">
        <v>193</v>
      </c>
      <c r="G763" t="s">
        <v>332</v>
      </c>
    </row>
    <row r="764" spans="1:7">
      <c r="A764" t="s">
        <v>1185</v>
      </c>
      <c r="B764" s="2">
        <v>45235</v>
      </c>
      <c r="C764" s="3">
        <v>0.72291666666666676</v>
      </c>
      <c r="D764" t="s">
        <v>8</v>
      </c>
      <c r="E764" t="s">
        <v>1184</v>
      </c>
      <c r="F764" t="s">
        <v>193</v>
      </c>
      <c r="G764" t="s">
        <v>488</v>
      </c>
    </row>
    <row r="765" spans="1:7">
      <c r="A765" t="s">
        <v>1186</v>
      </c>
      <c r="B765" s="2">
        <v>45016</v>
      </c>
      <c r="C765" s="3">
        <v>0.57222222222222219</v>
      </c>
      <c r="D765" t="s">
        <v>239</v>
      </c>
      <c r="E765" t="s">
        <v>1187</v>
      </c>
      <c r="F765" s="4">
        <v>10000</v>
      </c>
      <c r="G765" t="s">
        <v>754</v>
      </c>
    </row>
    <row r="766" spans="1:7">
      <c r="A766" t="s">
        <v>1188</v>
      </c>
      <c r="B766" s="2">
        <v>45016</v>
      </c>
      <c r="C766" s="3">
        <v>0.60347222222222219</v>
      </c>
      <c r="D766" t="s">
        <v>17</v>
      </c>
      <c r="E766" t="s">
        <v>1187</v>
      </c>
      <c r="F766" s="4">
        <v>10000</v>
      </c>
      <c r="G766" t="s">
        <v>754</v>
      </c>
    </row>
    <row r="767" spans="1:7">
      <c r="A767" t="s">
        <v>1189</v>
      </c>
      <c r="B767" s="2">
        <v>45072</v>
      </c>
      <c r="C767" s="3">
        <v>0.5083333333333333</v>
      </c>
      <c r="D767" t="s">
        <v>8</v>
      </c>
      <c r="E767" t="s">
        <v>1190</v>
      </c>
      <c r="F767" s="4">
        <v>10000</v>
      </c>
      <c r="G767" t="s">
        <v>754</v>
      </c>
    </row>
    <row r="768" spans="1:7">
      <c r="A768" t="s">
        <v>1191</v>
      </c>
      <c r="B768" s="2">
        <v>45262</v>
      </c>
      <c r="C768" s="3">
        <v>0.22013888888888888</v>
      </c>
      <c r="D768" t="s">
        <v>64</v>
      </c>
      <c r="E768" t="s">
        <v>1192</v>
      </c>
      <c r="F768" s="4">
        <v>10000000000</v>
      </c>
      <c r="G768" t="s">
        <v>562</v>
      </c>
    </row>
    <row r="769" spans="1:7">
      <c r="A769" t="s">
        <v>1193</v>
      </c>
      <c r="B769" s="2">
        <v>45257</v>
      </c>
      <c r="C769" s="3">
        <v>0.49722222222222223</v>
      </c>
      <c r="D769" t="s">
        <v>34</v>
      </c>
      <c r="E769" t="s">
        <v>1194</v>
      </c>
      <c r="F769" s="4">
        <v>100000000000000</v>
      </c>
      <c r="G769" t="s">
        <v>329</v>
      </c>
    </row>
    <row r="770" spans="1:7">
      <c r="A770" t="s">
        <v>1195</v>
      </c>
      <c r="B770" s="2">
        <v>45106</v>
      </c>
      <c r="C770" s="3">
        <v>0.84930555555555554</v>
      </c>
      <c r="D770" t="s">
        <v>98</v>
      </c>
      <c r="E770" t="s">
        <v>1196</v>
      </c>
      <c r="F770" t="s">
        <v>55</v>
      </c>
      <c r="G770" t="s">
        <v>47</v>
      </c>
    </row>
    <row r="771" spans="1:7">
      <c r="A771" t="s">
        <v>1197</v>
      </c>
      <c r="B771" s="2">
        <v>45291</v>
      </c>
      <c r="C771" s="3">
        <v>0.96458333333333324</v>
      </c>
      <c r="D771" t="s">
        <v>8</v>
      </c>
      <c r="E771" t="s">
        <v>1198</v>
      </c>
      <c r="F771" s="4">
        <v>1000</v>
      </c>
      <c r="G771" t="s">
        <v>86</v>
      </c>
    </row>
    <row r="772" spans="1:7">
      <c r="A772" t="s">
        <v>1199</v>
      </c>
      <c r="B772" s="2">
        <v>45191</v>
      </c>
      <c r="C772" s="3">
        <v>0.69930555555555562</v>
      </c>
      <c r="D772" t="s">
        <v>17</v>
      </c>
      <c r="E772" t="s">
        <v>1200</v>
      </c>
      <c r="F772" s="4">
        <v>10000000000</v>
      </c>
      <c r="G772" t="s">
        <v>909</v>
      </c>
    </row>
    <row r="773" spans="1:7">
      <c r="A773" t="s">
        <v>1201</v>
      </c>
      <c r="B773" s="2">
        <v>45184</v>
      </c>
      <c r="C773" s="3">
        <v>8.6111111111111124E-2</v>
      </c>
      <c r="D773" t="s">
        <v>112</v>
      </c>
      <c r="E773" t="s">
        <v>1202</v>
      </c>
      <c r="F773" s="4">
        <v>10000000000</v>
      </c>
      <c r="G773" t="s">
        <v>409</v>
      </c>
    </row>
    <row r="774" spans="1:7">
      <c r="A774" t="s">
        <v>1203</v>
      </c>
      <c r="B774" s="2">
        <v>45073</v>
      </c>
      <c r="C774" s="3">
        <v>0.54097222222222219</v>
      </c>
      <c r="D774" t="s">
        <v>29</v>
      </c>
      <c r="E774" t="s">
        <v>1204</v>
      </c>
      <c r="F774" t="s">
        <v>10</v>
      </c>
      <c r="G774" t="s">
        <v>125</v>
      </c>
    </row>
    <row r="775" spans="1:7">
      <c r="A775" t="s">
        <v>1205</v>
      </c>
      <c r="B775" s="2">
        <v>45277</v>
      </c>
      <c r="C775" s="3">
        <v>0.73125000000000007</v>
      </c>
      <c r="D775" t="s">
        <v>20</v>
      </c>
      <c r="E775" t="s">
        <v>1204</v>
      </c>
      <c r="F775" t="s">
        <v>10</v>
      </c>
      <c r="G775" t="s">
        <v>93</v>
      </c>
    </row>
    <row r="776" spans="1:7">
      <c r="A776" t="s">
        <v>1206</v>
      </c>
      <c r="B776" s="2">
        <v>44932</v>
      </c>
      <c r="C776" s="3">
        <v>0.32916666666666666</v>
      </c>
      <c r="D776" t="s">
        <v>29</v>
      </c>
      <c r="E776" t="s">
        <v>1207</v>
      </c>
      <c r="F776" s="4">
        <v>100000000000000</v>
      </c>
      <c r="G776" t="s">
        <v>386</v>
      </c>
    </row>
    <row r="777" spans="1:7">
      <c r="A777" t="s">
        <v>1208</v>
      </c>
      <c r="B777" s="2">
        <v>44984</v>
      </c>
      <c r="C777" s="3">
        <v>0.63472222222222219</v>
      </c>
      <c r="D777" t="s">
        <v>17</v>
      </c>
      <c r="E777" t="s">
        <v>1209</v>
      </c>
      <c r="F777" s="4">
        <v>10000000000</v>
      </c>
      <c r="G777" t="s">
        <v>83</v>
      </c>
    </row>
    <row r="778" spans="1:7">
      <c r="A778" t="s">
        <v>1210</v>
      </c>
      <c r="B778" s="2">
        <v>45163</v>
      </c>
      <c r="C778" s="3">
        <v>0.34652777777777777</v>
      </c>
      <c r="D778" t="s">
        <v>20</v>
      </c>
      <c r="E778" t="s">
        <v>1209</v>
      </c>
      <c r="F778" s="4">
        <v>10000</v>
      </c>
      <c r="G778" t="s">
        <v>608</v>
      </c>
    </row>
    <row r="779" spans="1:7">
      <c r="A779" t="s">
        <v>1211</v>
      </c>
      <c r="B779" s="2">
        <v>45206</v>
      </c>
      <c r="C779" s="3">
        <v>0.53888888888888886</v>
      </c>
      <c r="D779" t="s">
        <v>29</v>
      </c>
      <c r="E779" t="s">
        <v>1212</v>
      </c>
      <c r="F779" s="4">
        <v>100000000000000</v>
      </c>
      <c r="G779" t="s">
        <v>174</v>
      </c>
    </row>
    <row r="780" spans="1:7">
      <c r="A780" t="s">
        <v>1213</v>
      </c>
      <c r="B780" s="2">
        <v>44954</v>
      </c>
      <c r="C780" s="3">
        <v>0.6381944444444444</v>
      </c>
      <c r="D780" t="s">
        <v>20</v>
      </c>
      <c r="E780" t="s">
        <v>1214</v>
      </c>
      <c r="F780" s="4">
        <v>1000000</v>
      </c>
      <c r="G780" t="s">
        <v>27</v>
      </c>
    </row>
    <row r="781" spans="1:7">
      <c r="A781" t="s">
        <v>1215</v>
      </c>
      <c r="B781" s="2">
        <v>44973</v>
      </c>
      <c r="C781" s="3">
        <v>0.74791666666666667</v>
      </c>
      <c r="D781" t="s">
        <v>20</v>
      </c>
      <c r="E781" t="s">
        <v>1214</v>
      </c>
      <c r="F781" s="4">
        <v>1000000</v>
      </c>
      <c r="G781" t="s">
        <v>80</v>
      </c>
    </row>
    <row r="782" spans="1:7">
      <c r="A782" t="s">
        <v>1216</v>
      </c>
      <c r="B782" s="2">
        <v>45056</v>
      </c>
      <c r="C782" s="3">
        <v>0.35416666666666669</v>
      </c>
      <c r="D782" t="s">
        <v>20</v>
      </c>
      <c r="E782" t="s">
        <v>1214</v>
      </c>
      <c r="F782" s="4">
        <v>1000000</v>
      </c>
      <c r="G782" t="s">
        <v>24</v>
      </c>
    </row>
    <row r="783" spans="1:7">
      <c r="A783" t="s">
        <v>1217</v>
      </c>
      <c r="B783" s="2">
        <v>45175</v>
      </c>
      <c r="C783" s="3">
        <v>1.2499999999999999E-2</v>
      </c>
      <c r="D783" t="s">
        <v>8</v>
      </c>
      <c r="E783" t="s">
        <v>1214</v>
      </c>
      <c r="F783" s="4">
        <v>1000000</v>
      </c>
      <c r="G783" t="s">
        <v>27</v>
      </c>
    </row>
    <row r="784" spans="1:7">
      <c r="A784" t="s">
        <v>1218</v>
      </c>
      <c r="B784" s="2">
        <v>45221</v>
      </c>
      <c r="C784" s="3">
        <v>0.4993055555555555</v>
      </c>
      <c r="D784" t="s">
        <v>20</v>
      </c>
      <c r="E784" t="s">
        <v>1214</v>
      </c>
      <c r="F784" s="4">
        <v>1000000</v>
      </c>
      <c r="G784" t="s">
        <v>156</v>
      </c>
    </row>
    <row r="785" spans="1:7">
      <c r="A785" t="s">
        <v>1219</v>
      </c>
      <c r="B785" s="2">
        <v>45122</v>
      </c>
      <c r="C785" s="3">
        <v>0.22013888888888888</v>
      </c>
      <c r="D785" t="s">
        <v>98</v>
      </c>
      <c r="E785" t="s">
        <v>1220</v>
      </c>
      <c r="F785" s="4">
        <v>100000000000000</v>
      </c>
      <c r="G785" t="s">
        <v>386</v>
      </c>
    </row>
    <row r="786" spans="1:7">
      <c r="A786" t="s">
        <v>1221</v>
      </c>
      <c r="B786" s="2">
        <v>45078</v>
      </c>
      <c r="C786" s="3">
        <v>0.42708333333333331</v>
      </c>
      <c r="D786" t="s">
        <v>8</v>
      </c>
      <c r="E786" t="s">
        <v>1222</v>
      </c>
      <c r="F786" t="s">
        <v>193</v>
      </c>
      <c r="G786" t="s">
        <v>194</v>
      </c>
    </row>
    <row r="787" spans="1:7">
      <c r="A787" t="s">
        <v>1223</v>
      </c>
      <c r="B787" s="2">
        <v>45261</v>
      </c>
      <c r="C787" s="3">
        <v>0.10069444444444443</v>
      </c>
      <c r="D787" t="s">
        <v>98</v>
      </c>
      <c r="E787" t="s">
        <v>1224</v>
      </c>
      <c r="F787" s="4">
        <v>1000000000000000</v>
      </c>
      <c r="G787" t="s">
        <v>434</v>
      </c>
    </row>
    <row r="788" spans="1:7">
      <c r="A788" t="s">
        <v>1225</v>
      </c>
      <c r="B788" s="2">
        <v>45260</v>
      </c>
      <c r="C788" s="3">
        <v>0.45069444444444445</v>
      </c>
      <c r="D788" t="s">
        <v>17</v>
      </c>
      <c r="E788" t="s">
        <v>1226</v>
      </c>
      <c r="F788" s="4">
        <v>10</v>
      </c>
      <c r="G788" t="s">
        <v>59</v>
      </c>
    </row>
    <row r="789" spans="1:7">
      <c r="A789" t="s">
        <v>1227</v>
      </c>
      <c r="B789" s="2">
        <v>44946</v>
      </c>
      <c r="C789" s="3">
        <v>0.95624999999999993</v>
      </c>
      <c r="D789" t="s">
        <v>8</v>
      </c>
      <c r="E789" t="s">
        <v>1228</v>
      </c>
      <c r="F789" t="s">
        <v>193</v>
      </c>
      <c r="G789" t="s">
        <v>462</v>
      </c>
    </row>
    <row r="790" spans="1:7">
      <c r="A790" t="s">
        <v>1229</v>
      </c>
      <c r="B790" s="2">
        <v>44947</v>
      </c>
      <c r="C790" s="3">
        <v>0.8569444444444444</v>
      </c>
      <c r="D790" t="s">
        <v>20</v>
      </c>
      <c r="E790" t="s">
        <v>1228</v>
      </c>
      <c r="F790" t="s">
        <v>193</v>
      </c>
      <c r="G790" t="s">
        <v>462</v>
      </c>
    </row>
    <row r="791" spans="1:7">
      <c r="A791" t="s">
        <v>1230</v>
      </c>
      <c r="B791" s="2">
        <v>45003</v>
      </c>
      <c r="C791" s="3">
        <v>0.64027777777777783</v>
      </c>
      <c r="D791" t="s">
        <v>8</v>
      </c>
      <c r="E791" t="s">
        <v>1228</v>
      </c>
      <c r="F791" t="s">
        <v>193</v>
      </c>
      <c r="G791" t="s">
        <v>462</v>
      </c>
    </row>
    <row r="792" spans="1:7">
      <c r="A792" t="s">
        <v>1231</v>
      </c>
      <c r="B792" s="2">
        <v>45151</v>
      </c>
      <c r="C792" s="3">
        <v>0.67013888888888884</v>
      </c>
      <c r="D792" t="s">
        <v>8</v>
      </c>
      <c r="E792" t="s">
        <v>1228</v>
      </c>
      <c r="F792" t="s">
        <v>193</v>
      </c>
      <c r="G792" t="s">
        <v>464</v>
      </c>
    </row>
    <row r="793" spans="1:7">
      <c r="A793" t="s">
        <v>1232</v>
      </c>
      <c r="B793" s="2">
        <v>45189</v>
      </c>
      <c r="C793" s="3">
        <v>0.15763888888888888</v>
      </c>
      <c r="D793" t="s">
        <v>20</v>
      </c>
      <c r="E793" t="s">
        <v>1228</v>
      </c>
      <c r="F793" t="s">
        <v>193</v>
      </c>
      <c r="G793" t="s">
        <v>462</v>
      </c>
    </row>
    <row r="794" spans="1:7">
      <c r="A794" t="s">
        <v>1233</v>
      </c>
      <c r="B794" s="2">
        <v>45275</v>
      </c>
      <c r="C794" s="3">
        <v>4.8611111111111112E-3</v>
      </c>
      <c r="D794" t="s">
        <v>20</v>
      </c>
      <c r="E794" t="s">
        <v>1228</v>
      </c>
      <c r="F794" t="s">
        <v>193</v>
      </c>
      <c r="G794" t="s">
        <v>47</v>
      </c>
    </row>
    <row r="795" spans="1:7">
      <c r="A795" t="s">
        <v>1234</v>
      </c>
      <c r="B795" s="2">
        <v>44955</v>
      </c>
      <c r="C795" s="3">
        <v>0.43402777777777773</v>
      </c>
      <c r="D795" t="s">
        <v>20</v>
      </c>
      <c r="E795" t="s">
        <v>1235</v>
      </c>
      <c r="F795" s="4">
        <v>10000000000</v>
      </c>
      <c r="G795" t="s">
        <v>167</v>
      </c>
    </row>
    <row r="796" spans="1:7">
      <c r="A796" t="s">
        <v>1236</v>
      </c>
      <c r="B796" s="2">
        <v>44957</v>
      </c>
      <c r="C796" s="3">
        <v>0.92291666666666661</v>
      </c>
      <c r="D796" t="s">
        <v>20</v>
      </c>
      <c r="E796" t="s">
        <v>1235</v>
      </c>
      <c r="F796" s="4">
        <v>10000000000</v>
      </c>
      <c r="G796" t="s">
        <v>83</v>
      </c>
    </row>
    <row r="797" spans="1:7">
      <c r="A797" t="s">
        <v>1237</v>
      </c>
      <c r="B797" s="2">
        <v>44957</v>
      </c>
      <c r="C797" s="3">
        <v>0.93472222222222223</v>
      </c>
      <c r="D797" t="s">
        <v>17</v>
      </c>
      <c r="E797" t="s">
        <v>1235</v>
      </c>
      <c r="F797" s="4">
        <v>10000000000</v>
      </c>
      <c r="G797" t="s">
        <v>83</v>
      </c>
    </row>
    <row r="798" spans="1:7">
      <c r="A798" t="s">
        <v>1238</v>
      </c>
      <c r="B798" s="2">
        <v>44967</v>
      </c>
      <c r="C798" s="3">
        <v>0.6791666666666667</v>
      </c>
      <c r="D798" t="s">
        <v>20</v>
      </c>
      <c r="E798" t="s">
        <v>1235</v>
      </c>
      <c r="F798" s="4">
        <v>10000000000</v>
      </c>
      <c r="G798" t="s">
        <v>409</v>
      </c>
    </row>
    <row r="799" spans="1:7">
      <c r="A799" t="s">
        <v>1239</v>
      </c>
      <c r="B799" s="2">
        <v>45063</v>
      </c>
      <c r="C799" s="3">
        <v>0.21875</v>
      </c>
      <c r="D799" t="s">
        <v>8</v>
      </c>
      <c r="E799" t="s">
        <v>1235</v>
      </c>
      <c r="F799" s="4">
        <v>10000000000</v>
      </c>
      <c r="G799" t="s">
        <v>1240</v>
      </c>
    </row>
    <row r="800" spans="1:7">
      <c r="A800" t="s">
        <v>1241</v>
      </c>
      <c r="B800" s="2">
        <v>45082</v>
      </c>
      <c r="C800" s="3">
        <v>0.92361111111111116</v>
      </c>
      <c r="D800" t="s">
        <v>20</v>
      </c>
      <c r="E800" t="s">
        <v>1235</v>
      </c>
      <c r="F800" s="4">
        <v>10000000000</v>
      </c>
      <c r="G800" t="s">
        <v>409</v>
      </c>
    </row>
    <row r="801" spans="1:7">
      <c r="A801" t="s">
        <v>1242</v>
      </c>
      <c r="B801" s="2">
        <v>45099</v>
      </c>
      <c r="C801" s="3">
        <v>0.45</v>
      </c>
      <c r="D801" t="s">
        <v>20</v>
      </c>
      <c r="E801" t="s">
        <v>1235</v>
      </c>
      <c r="F801" t="s">
        <v>102</v>
      </c>
      <c r="G801" t="s">
        <v>103</v>
      </c>
    </row>
    <row r="802" spans="1:7">
      <c r="A802" t="s">
        <v>1243</v>
      </c>
      <c r="B802" s="2">
        <v>45160</v>
      </c>
      <c r="C802" s="3">
        <v>0.41805555555555557</v>
      </c>
      <c r="D802" t="s">
        <v>8</v>
      </c>
      <c r="E802" t="s">
        <v>1235</v>
      </c>
      <c r="F802" s="4">
        <v>10000000000</v>
      </c>
      <c r="G802" t="s">
        <v>562</v>
      </c>
    </row>
    <row r="803" spans="1:7">
      <c r="A803" t="s">
        <v>1244</v>
      </c>
      <c r="B803" s="2">
        <v>45161</v>
      </c>
      <c r="C803" s="3">
        <v>0.66875000000000007</v>
      </c>
      <c r="D803" t="s">
        <v>20</v>
      </c>
      <c r="E803" t="s">
        <v>1235</v>
      </c>
      <c r="F803" s="4">
        <v>10000000000</v>
      </c>
      <c r="G803" t="s">
        <v>409</v>
      </c>
    </row>
    <row r="804" spans="1:7">
      <c r="A804" t="s">
        <v>1245</v>
      </c>
      <c r="B804" s="2">
        <v>45243</v>
      </c>
      <c r="C804" s="3">
        <v>0.90625</v>
      </c>
      <c r="D804" t="s">
        <v>20</v>
      </c>
      <c r="E804" t="s">
        <v>1235</v>
      </c>
      <c r="F804" s="4">
        <v>10000000000</v>
      </c>
      <c r="G804" t="s">
        <v>573</v>
      </c>
    </row>
    <row r="805" spans="1:7">
      <c r="A805" t="s">
        <v>1246</v>
      </c>
      <c r="B805" s="2">
        <v>45044</v>
      </c>
      <c r="C805" s="3">
        <v>0.51041666666666663</v>
      </c>
      <c r="D805" t="s">
        <v>17</v>
      </c>
      <c r="E805" t="s">
        <v>1247</v>
      </c>
      <c r="F805" s="4">
        <v>10000000</v>
      </c>
      <c r="G805" t="s">
        <v>89</v>
      </c>
    </row>
    <row r="806" spans="1:7">
      <c r="A806" t="s">
        <v>1248</v>
      </c>
      <c r="B806" s="2">
        <v>44952</v>
      </c>
      <c r="C806" s="3">
        <v>0.65416666666666667</v>
      </c>
      <c r="D806" t="s">
        <v>17</v>
      </c>
      <c r="E806" t="s">
        <v>1249</v>
      </c>
      <c r="F806" s="4">
        <v>100000000000000</v>
      </c>
      <c r="G806" t="s">
        <v>386</v>
      </c>
    </row>
    <row r="807" spans="1:7">
      <c r="A807" t="s">
        <v>1250</v>
      </c>
      <c r="B807" s="2">
        <v>44970</v>
      </c>
      <c r="C807" s="3">
        <v>0.85416666666666663</v>
      </c>
      <c r="D807" t="s">
        <v>17</v>
      </c>
      <c r="E807" t="s">
        <v>1251</v>
      </c>
      <c r="F807" t="s">
        <v>55</v>
      </c>
      <c r="G807" t="s">
        <v>56</v>
      </c>
    </row>
    <row r="808" spans="1:7">
      <c r="A808" t="s">
        <v>1252</v>
      </c>
      <c r="B808" s="2">
        <v>45090</v>
      </c>
      <c r="C808" s="3">
        <v>0.31458333333333333</v>
      </c>
      <c r="D808" t="s">
        <v>8</v>
      </c>
      <c r="E808" t="s">
        <v>1253</v>
      </c>
      <c r="F808" s="4">
        <v>10</v>
      </c>
      <c r="G808" t="s">
        <v>61</v>
      </c>
    </row>
    <row r="809" spans="1:7">
      <c r="A809" t="s">
        <v>1254</v>
      </c>
      <c r="B809" s="2">
        <v>45282</v>
      </c>
      <c r="C809" s="3">
        <v>0.57986111111111105</v>
      </c>
      <c r="D809" t="s">
        <v>17</v>
      </c>
      <c r="E809" t="s">
        <v>1255</v>
      </c>
      <c r="F809" s="4">
        <v>100000000000000</v>
      </c>
      <c r="G809" t="s">
        <v>326</v>
      </c>
    </row>
    <row r="810" spans="1:7">
      <c r="A810" t="s">
        <v>1256</v>
      </c>
      <c r="B810" s="2">
        <v>45037</v>
      </c>
      <c r="C810" s="3">
        <v>0.23819444444444446</v>
      </c>
      <c r="D810" t="s">
        <v>34</v>
      </c>
      <c r="E810" t="s">
        <v>1257</v>
      </c>
      <c r="F810" s="4">
        <v>100000000000000</v>
      </c>
      <c r="G810" t="s">
        <v>329</v>
      </c>
    </row>
    <row r="811" spans="1:7">
      <c r="A811" t="s">
        <v>1258</v>
      </c>
      <c r="B811" s="2">
        <v>44988</v>
      </c>
      <c r="C811" s="3">
        <v>0.99513888888888891</v>
      </c>
      <c r="D811" t="s">
        <v>8</v>
      </c>
      <c r="E811" t="s">
        <v>1259</v>
      </c>
      <c r="F811" s="4">
        <v>1000000000000000</v>
      </c>
      <c r="G811" t="s">
        <v>436</v>
      </c>
    </row>
    <row r="812" spans="1:7">
      <c r="A812" t="s">
        <v>1260</v>
      </c>
      <c r="B812" s="2">
        <v>45159</v>
      </c>
      <c r="C812" s="3">
        <v>3.6805555555555557E-2</v>
      </c>
      <c r="D812" t="s">
        <v>8</v>
      </c>
      <c r="E812" t="s">
        <v>1259</v>
      </c>
      <c r="F812" s="4">
        <v>1000000000000000</v>
      </c>
      <c r="G812" t="s">
        <v>1261</v>
      </c>
    </row>
    <row r="813" spans="1:7">
      <c r="A813" t="s">
        <v>1262</v>
      </c>
      <c r="B813" s="2">
        <v>45237</v>
      </c>
      <c r="C813" s="3">
        <v>0.52777777777777779</v>
      </c>
      <c r="D813" t="s">
        <v>8</v>
      </c>
      <c r="E813" t="s">
        <v>1259</v>
      </c>
      <c r="F813" s="4">
        <v>1000000000000000</v>
      </c>
      <c r="G813" t="s">
        <v>434</v>
      </c>
    </row>
    <row r="814" spans="1:7">
      <c r="A814" t="s">
        <v>1263</v>
      </c>
      <c r="B814" s="2">
        <v>45284</v>
      </c>
      <c r="C814" s="3">
        <v>0.98263888888888884</v>
      </c>
      <c r="D814" t="s">
        <v>8</v>
      </c>
      <c r="E814" t="s">
        <v>1259</v>
      </c>
      <c r="F814" s="4">
        <v>1000000000000000</v>
      </c>
      <c r="G814" t="s">
        <v>436</v>
      </c>
    </row>
    <row r="815" spans="1:7">
      <c r="A815" t="s">
        <v>1264</v>
      </c>
      <c r="B815" s="2">
        <v>45183</v>
      </c>
      <c r="C815" s="3">
        <v>0.11805555555555557</v>
      </c>
      <c r="D815" t="s">
        <v>8</v>
      </c>
      <c r="E815" t="s">
        <v>1265</v>
      </c>
      <c r="F815" s="4">
        <v>100000000000000</v>
      </c>
      <c r="G815" t="s">
        <v>205</v>
      </c>
    </row>
    <row r="816" spans="1:7">
      <c r="A816" t="s">
        <v>1266</v>
      </c>
      <c r="B816" s="2">
        <v>45203</v>
      </c>
      <c r="C816" s="3">
        <v>0.63402777777777775</v>
      </c>
      <c r="D816" t="s">
        <v>8</v>
      </c>
      <c r="E816" t="s">
        <v>1267</v>
      </c>
      <c r="F816" s="4">
        <v>100000000000000</v>
      </c>
      <c r="G816" t="s">
        <v>710</v>
      </c>
    </row>
    <row r="817" spans="1:7">
      <c r="A817" t="s">
        <v>1268</v>
      </c>
      <c r="B817" s="2">
        <v>45079</v>
      </c>
      <c r="C817" s="3">
        <v>0.7055555555555556</v>
      </c>
      <c r="D817" t="s">
        <v>554</v>
      </c>
      <c r="E817" t="s">
        <v>1269</v>
      </c>
      <c r="F817" t="s">
        <v>55</v>
      </c>
      <c r="G817" t="s">
        <v>1270</v>
      </c>
    </row>
    <row r="818" spans="1:7">
      <c r="A818" t="s">
        <v>1271</v>
      </c>
      <c r="B818" s="2">
        <v>44986</v>
      </c>
      <c r="C818" s="3">
        <v>0.72291666666666676</v>
      </c>
      <c r="D818" t="s">
        <v>197</v>
      </c>
      <c r="E818" t="s">
        <v>1272</v>
      </c>
      <c r="F818" s="4">
        <v>1000</v>
      </c>
      <c r="G818" t="s">
        <v>123</v>
      </c>
    </row>
    <row r="819" spans="1:7">
      <c r="A819" t="s">
        <v>1273</v>
      </c>
      <c r="B819" s="2">
        <v>44970</v>
      </c>
      <c r="C819" s="3">
        <v>0.68125000000000002</v>
      </c>
      <c r="D819" t="s">
        <v>130</v>
      </c>
      <c r="E819" t="s">
        <v>1274</v>
      </c>
      <c r="F819" t="s">
        <v>193</v>
      </c>
      <c r="G819" t="s">
        <v>194</v>
      </c>
    </row>
    <row r="820" spans="1:7">
      <c r="A820" t="s">
        <v>1275</v>
      </c>
      <c r="B820" s="2">
        <v>45049</v>
      </c>
      <c r="C820" s="3">
        <v>0.59722222222222221</v>
      </c>
      <c r="D820" t="s">
        <v>8</v>
      </c>
      <c r="E820" t="s">
        <v>1274</v>
      </c>
      <c r="F820" t="s">
        <v>193</v>
      </c>
      <c r="G820" t="s">
        <v>194</v>
      </c>
    </row>
    <row r="821" spans="1:7">
      <c r="A821" t="s">
        <v>1276</v>
      </c>
      <c r="B821" s="2">
        <v>45120</v>
      </c>
      <c r="C821" s="3">
        <v>0.87152777777777779</v>
      </c>
      <c r="D821" t="s">
        <v>64</v>
      </c>
      <c r="E821" t="s">
        <v>1274</v>
      </c>
      <c r="F821" t="s">
        <v>193</v>
      </c>
      <c r="G821" t="s">
        <v>462</v>
      </c>
    </row>
    <row r="822" spans="1:7">
      <c r="A822" t="s">
        <v>1277</v>
      </c>
      <c r="B822" s="2">
        <v>45173</v>
      </c>
      <c r="C822" s="3">
        <v>0.2298611111111111</v>
      </c>
      <c r="D822" t="s">
        <v>8</v>
      </c>
      <c r="E822" t="s">
        <v>1274</v>
      </c>
      <c r="F822" t="s">
        <v>193</v>
      </c>
      <c r="G822" t="s">
        <v>462</v>
      </c>
    </row>
    <row r="823" spans="1:7">
      <c r="A823" t="s">
        <v>1278</v>
      </c>
      <c r="B823" s="2">
        <v>45281</v>
      </c>
      <c r="C823" s="3">
        <v>0.32777777777777778</v>
      </c>
      <c r="D823" t="s">
        <v>8</v>
      </c>
      <c r="E823" t="s">
        <v>1274</v>
      </c>
      <c r="F823" t="s">
        <v>193</v>
      </c>
      <c r="G823" t="s">
        <v>1180</v>
      </c>
    </row>
    <row r="824" spans="1:7">
      <c r="A824" t="s">
        <v>1279</v>
      </c>
      <c r="B824" s="2">
        <v>45052</v>
      </c>
      <c r="C824" s="3">
        <v>0.55277777777777781</v>
      </c>
      <c r="D824" t="s">
        <v>8</v>
      </c>
      <c r="E824" t="s">
        <v>1280</v>
      </c>
      <c r="F824" s="4">
        <v>10000000000</v>
      </c>
      <c r="G824" t="s">
        <v>167</v>
      </c>
    </row>
    <row r="825" spans="1:7">
      <c r="A825" t="s">
        <v>1281</v>
      </c>
      <c r="B825" s="2">
        <v>45082</v>
      </c>
      <c r="C825" s="3">
        <v>0.82916666666666661</v>
      </c>
      <c r="D825" t="s">
        <v>8</v>
      </c>
      <c r="E825" t="s">
        <v>1282</v>
      </c>
      <c r="F825" s="4">
        <v>10</v>
      </c>
      <c r="G825" t="s">
        <v>59</v>
      </c>
    </row>
    <row r="826" spans="1:7">
      <c r="A826" t="s">
        <v>1283</v>
      </c>
      <c r="B826" s="2">
        <v>44992</v>
      </c>
      <c r="C826" s="3">
        <v>0.33749999999999997</v>
      </c>
      <c r="D826" t="s">
        <v>8</v>
      </c>
      <c r="E826" t="s">
        <v>1284</v>
      </c>
      <c r="F826" t="s">
        <v>55</v>
      </c>
      <c r="G826" t="s">
        <v>115</v>
      </c>
    </row>
    <row r="827" spans="1:7">
      <c r="A827" t="s">
        <v>1285</v>
      </c>
      <c r="B827" s="2">
        <v>45060</v>
      </c>
      <c r="C827" s="3">
        <v>0.81597222222222221</v>
      </c>
      <c r="D827" t="s">
        <v>20</v>
      </c>
      <c r="E827" t="s">
        <v>1284</v>
      </c>
      <c r="F827" t="s">
        <v>55</v>
      </c>
      <c r="G827" t="s">
        <v>56</v>
      </c>
    </row>
    <row r="828" spans="1:7">
      <c r="A828" t="s">
        <v>1286</v>
      </c>
      <c r="B828" s="2">
        <v>45132</v>
      </c>
      <c r="C828" s="3">
        <v>0.63680555555555551</v>
      </c>
      <c r="D828" t="s">
        <v>17</v>
      </c>
      <c r="E828" t="s">
        <v>1284</v>
      </c>
      <c r="F828" s="4">
        <v>100000000000000</v>
      </c>
      <c r="G828" t="s">
        <v>386</v>
      </c>
    </row>
    <row r="829" spans="1:7">
      <c r="A829" t="s">
        <v>1287</v>
      </c>
      <c r="B829" s="2">
        <v>45069</v>
      </c>
      <c r="C829" s="3">
        <v>0.15138888888888888</v>
      </c>
      <c r="D829" t="s">
        <v>8</v>
      </c>
      <c r="E829" t="s">
        <v>1288</v>
      </c>
      <c r="F829" t="s">
        <v>193</v>
      </c>
      <c r="G829" t="s">
        <v>462</v>
      </c>
    </row>
    <row r="830" spans="1:7">
      <c r="A830" t="s">
        <v>1289</v>
      </c>
      <c r="B830" s="2">
        <v>45242</v>
      </c>
      <c r="C830" s="3">
        <v>0.81805555555555554</v>
      </c>
      <c r="D830" t="s">
        <v>17</v>
      </c>
      <c r="E830" t="s">
        <v>1290</v>
      </c>
      <c r="F830" t="s">
        <v>10</v>
      </c>
      <c r="G830" t="s">
        <v>847</v>
      </c>
    </row>
    <row r="831" spans="1:7">
      <c r="A831" t="s">
        <v>1291</v>
      </c>
      <c r="B831" s="2">
        <v>45030</v>
      </c>
      <c r="C831" s="3">
        <v>0.43263888888888885</v>
      </c>
      <c r="D831" t="s">
        <v>78</v>
      </c>
      <c r="E831" t="s">
        <v>1292</v>
      </c>
      <c r="F831" s="4">
        <v>10000000000</v>
      </c>
      <c r="G831" t="s">
        <v>409</v>
      </c>
    </row>
    <row r="832" spans="1:7">
      <c r="A832" t="s">
        <v>1293</v>
      </c>
      <c r="B832" s="2">
        <v>44981</v>
      </c>
      <c r="C832" s="3">
        <v>0.76666666666666661</v>
      </c>
      <c r="D832" t="s">
        <v>8</v>
      </c>
      <c r="E832" t="s">
        <v>1294</v>
      </c>
      <c r="F832" s="4">
        <v>1000000000000000</v>
      </c>
      <c r="G832" t="s">
        <v>434</v>
      </c>
    </row>
    <row r="833" spans="1:7">
      <c r="A833" t="s">
        <v>1295</v>
      </c>
      <c r="B833" s="2">
        <v>45146</v>
      </c>
      <c r="C833" s="3">
        <v>9.4444444444444442E-2</v>
      </c>
      <c r="D833" t="s">
        <v>8</v>
      </c>
      <c r="E833" t="s">
        <v>1296</v>
      </c>
      <c r="F833" s="4">
        <v>10000000000</v>
      </c>
      <c r="G833" t="s">
        <v>409</v>
      </c>
    </row>
    <row r="834" spans="1:7">
      <c r="A834" t="s">
        <v>1297</v>
      </c>
      <c r="B834" s="2">
        <v>45167</v>
      </c>
      <c r="C834" s="3">
        <v>0.92638888888888893</v>
      </c>
      <c r="D834" t="s">
        <v>17</v>
      </c>
      <c r="E834" t="s">
        <v>1298</v>
      </c>
      <c r="F834" s="4">
        <v>100000000000000</v>
      </c>
      <c r="G834" t="s">
        <v>710</v>
      </c>
    </row>
    <row r="835" spans="1:7">
      <c r="A835" t="s">
        <v>1299</v>
      </c>
      <c r="B835" s="2">
        <v>45127</v>
      </c>
      <c r="C835" s="3">
        <v>0.77916666666666667</v>
      </c>
      <c r="D835" t="s">
        <v>17</v>
      </c>
      <c r="E835" t="s">
        <v>1300</v>
      </c>
      <c r="F835" s="4">
        <v>1000</v>
      </c>
      <c r="G835" t="s">
        <v>86</v>
      </c>
    </row>
    <row r="836" spans="1:7">
      <c r="A836" t="s">
        <v>1301</v>
      </c>
      <c r="B836" s="2">
        <v>45054</v>
      </c>
      <c r="C836" s="3">
        <v>0.36458333333333331</v>
      </c>
      <c r="D836" t="s">
        <v>98</v>
      </c>
      <c r="E836" t="s">
        <v>1302</v>
      </c>
      <c r="F836" s="4">
        <v>100000000000000</v>
      </c>
      <c r="G836" t="s">
        <v>329</v>
      </c>
    </row>
    <row r="837" spans="1:7">
      <c r="A837" t="s">
        <v>1303</v>
      </c>
      <c r="B837" s="2">
        <v>44933</v>
      </c>
      <c r="C837" s="3">
        <v>0.81805555555555554</v>
      </c>
      <c r="D837" t="s">
        <v>91</v>
      </c>
      <c r="E837" t="s">
        <v>1304</v>
      </c>
      <c r="F837" s="4">
        <v>1000</v>
      </c>
      <c r="G837" t="s">
        <v>476</v>
      </c>
    </row>
    <row r="838" spans="1:7">
      <c r="A838" t="s">
        <v>1305</v>
      </c>
      <c r="B838" s="2">
        <v>45094</v>
      </c>
      <c r="C838" s="3">
        <v>0.66249999999999998</v>
      </c>
      <c r="D838" t="s">
        <v>8</v>
      </c>
      <c r="E838" t="s">
        <v>1304</v>
      </c>
      <c r="F838" s="4">
        <v>1000</v>
      </c>
      <c r="G838" t="s">
        <v>120</v>
      </c>
    </row>
    <row r="839" spans="1:7">
      <c r="A839" t="s">
        <v>1306</v>
      </c>
      <c r="B839" s="2">
        <v>45229</v>
      </c>
      <c r="C839" s="3">
        <v>0.51388888888888895</v>
      </c>
      <c r="D839" t="s">
        <v>29</v>
      </c>
      <c r="E839" t="s">
        <v>1304</v>
      </c>
      <c r="F839" s="4">
        <v>1000</v>
      </c>
      <c r="G839" t="s">
        <v>123</v>
      </c>
    </row>
    <row r="840" spans="1:7">
      <c r="A840" t="s">
        <v>1307</v>
      </c>
      <c r="B840" s="2">
        <v>45279</v>
      </c>
      <c r="C840" s="3">
        <v>0.48819444444444443</v>
      </c>
      <c r="D840" t="s">
        <v>8</v>
      </c>
      <c r="E840" t="s">
        <v>1304</v>
      </c>
      <c r="F840" s="4">
        <v>1000</v>
      </c>
      <c r="G840" t="s">
        <v>140</v>
      </c>
    </row>
    <row r="841" spans="1:7">
      <c r="A841" t="s">
        <v>1308</v>
      </c>
      <c r="B841" s="2">
        <v>45157</v>
      </c>
      <c r="C841" s="3">
        <v>0.62986111111111109</v>
      </c>
      <c r="D841" t="s">
        <v>98</v>
      </c>
      <c r="E841" t="s">
        <v>1309</v>
      </c>
      <c r="F841" t="s">
        <v>10</v>
      </c>
      <c r="G841" t="s">
        <v>11</v>
      </c>
    </row>
    <row r="842" spans="1:7">
      <c r="A842" t="s">
        <v>1310</v>
      </c>
      <c r="B842" s="2">
        <v>44956</v>
      </c>
      <c r="C842" s="3">
        <v>0.55625000000000002</v>
      </c>
      <c r="D842" t="s">
        <v>8</v>
      </c>
      <c r="E842" t="s">
        <v>1311</v>
      </c>
      <c r="F842" s="4">
        <v>10000000000</v>
      </c>
      <c r="G842" t="s">
        <v>409</v>
      </c>
    </row>
    <row r="843" spans="1:7">
      <c r="A843" t="s">
        <v>1312</v>
      </c>
      <c r="B843" s="2">
        <v>44997</v>
      </c>
      <c r="C843" s="3">
        <v>4.1666666666666664E-2</v>
      </c>
      <c r="D843" t="s">
        <v>8</v>
      </c>
      <c r="E843" t="s">
        <v>1311</v>
      </c>
      <c r="F843" s="4">
        <v>1000</v>
      </c>
      <c r="G843" t="s">
        <v>476</v>
      </c>
    </row>
    <row r="844" spans="1:7">
      <c r="A844" t="s">
        <v>1313</v>
      </c>
      <c r="B844" s="2">
        <v>45015</v>
      </c>
      <c r="C844" s="3">
        <v>0.35416666666666669</v>
      </c>
      <c r="D844" t="s">
        <v>8</v>
      </c>
      <c r="E844" t="s">
        <v>1311</v>
      </c>
      <c r="F844" s="4">
        <v>1000</v>
      </c>
      <c r="G844" t="s">
        <v>123</v>
      </c>
    </row>
    <row r="845" spans="1:7">
      <c r="A845" t="s">
        <v>1314</v>
      </c>
      <c r="B845" s="2">
        <v>45033</v>
      </c>
      <c r="C845" s="3">
        <v>0.27430555555555552</v>
      </c>
      <c r="D845" t="s">
        <v>8</v>
      </c>
      <c r="E845" t="s">
        <v>1311</v>
      </c>
      <c r="F845" s="4">
        <v>1000</v>
      </c>
      <c r="G845" t="s">
        <v>257</v>
      </c>
    </row>
    <row r="846" spans="1:7">
      <c r="A846" t="s">
        <v>1315</v>
      </c>
      <c r="B846" s="2">
        <v>45052</v>
      </c>
      <c r="C846" s="3">
        <v>5.1388888888888894E-2</v>
      </c>
      <c r="D846" t="s">
        <v>8</v>
      </c>
      <c r="E846" t="s">
        <v>1311</v>
      </c>
      <c r="F846" s="4">
        <v>1000</v>
      </c>
      <c r="G846" t="s">
        <v>123</v>
      </c>
    </row>
    <row r="847" spans="1:7">
      <c r="A847" t="s">
        <v>1316</v>
      </c>
      <c r="B847" s="2">
        <v>45053</v>
      </c>
      <c r="C847" s="3">
        <v>0.25</v>
      </c>
      <c r="D847" t="s">
        <v>8</v>
      </c>
      <c r="E847" t="s">
        <v>1311</v>
      </c>
      <c r="F847" s="4">
        <v>1000</v>
      </c>
      <c r="G847" t="s">
        <v>123</v>
      </c>
    </row>
    <row r="848" spans="1:7">
      <c r="A848" t="s">
        <v>1317</v>
      </c>
      <c r="B848" s="2">
        <v>45079</v>
      </c>
      <c r="C848" s="3">
        <v>7.5694444444444439E-2</v>
      </c>
      <c r="D848" t="s">
        <v>8</v>
      </c>
      <c r="E848" t="s">
        <v>1311</v>
      </c>
      <c r="F848" s="4">
        <v>1000</v>
      </c>
      <c r="G848" t="s">
        <v>47</v>
      </c>
    </row>
    <row r="849" spans="1:7">
      <c r="A849" t="s">
        <v>1318</v>
      </c>
      <c r="B849" s="2">
        <v>45081</v>
      </c>
      <c r="C849" s="3">
        <v>0.18194444444444444</v>
      </c>
      <c r="D849" t="s">
        <v>8</v>
      </c>
      <c r="E849" t="s">
        <v>1311</v>
      </c>
      <c r="F849" s="4">
        <v>1000</v>
      </c>
      <c r="G849" t="s">
        <v>86</v>
      </c>
    </row>
    <row r="850" spans="1:7">
      <c r="A850" t="s">
        <v>1319</v>
      </c>
      <c r="B850" s="2">
        <v>45121</v>
      </c>
      <c r="C850" s="3">
        <v>0.24722222222222223</v>
      </c>
      <c r="D850" t="s">
        <v>8</v>
      </c>
      <c r="E850" t="s">
        <v>1311</v>
      </c>
      <c r="F850" s="4">
        <v>1000</v>
      </c>
      <c r="G850" t="s">
        <v>86</v>
      </c>
    </row>
    <row r="851" spans="1:7">
      <c r="A851" t="s">
        <v>1320</v>
      </c>
      <c r="B851" s="2">
        <v>45130</v>
      </c>
      <c r="C851" s="3">
        <v>0.19375000000000001</v>
      </c>
      <c r="D851" t="s">
        <v>8</v>
      </c>
      <c r="E851" t="s">
        <v>1311</v>
      </c>
      <c r="F851" s="4">
        <v>1000</v>
      </c>
      <c r="G851" t="s">
        <v>86</v>
      </c>
    </row>
    <row r="852" spans="1:7">
      <c r="A852" t="s">
        <v>1321</v>
      </c>
      <c r="B852" s="2">
        <v>45038</v>
      </c>
      <c r="C852" s="3">
        <v>0.87291666666666667</v>
      </c>
      <c r="D852" t="s">
        <v>8</v>
      </c>
      <c r="E852" t="s">
        <v>1322</v>
      </c>
      <c r="F852" s="4">
        <v>10000000000</v>
      </c>
      <c r="G852" t="s">
        <v>424</v>
      </c>
    </row>
    <row r="853" spans="1:7">
      <c r="A853" t="s">
        <v>1323</v>
      </c>
      <c r="B853" s="2">
        <v>45256</v>
      </c>
      <c r="C853" s="3">
        <v>1.1805555555555555E-2</v>
      </c>
      <c r="D853" t="s">
        <v>8</v>
      </c>
      <c r="E853" t="s">
        <v>1322</v>
      </c>
      <c r="F853" s="4">
        <v>10000000000</v>
      </c>
      <c r="G853" t="s">
        <v>409</v>
      </c>
    </row>
    <row r="854" spans="1:7">
      <c r="A854" t="s">
        <v>1324</v>
      </c>
      <c r="B854" s="2">
        <v>45061</v>
      </c>
      <c r="C854" s="3">
        <v>2.4305555555555556E-2</v>
      </c>
      <c r="D854" t="s">
        <v>8</v>
      </c>
      <c r="E854" t="s">
        <v>1325</v>
      </c>
      <c r="F854" t="s">
        <v>10</v>
      </c>
      <c r="G854" t="s">
        <v>11</v>
      </c>
    </row>
    <row r="855" spans="1:7">
      <c r="A855" t="s">
        <v>1326</v>
      </c>
      <c r="B855" s="2">
        <v>45198</v>
      </c>
      <c r="C855" s="3">
        <v>0.69861111111111107</v>
      </c>
      <c r="D855" t="s">
        <v>8</v>
      </c>
      <c r="E855" t="s">
        <v>1327</v>
      </c>
      <c r="F855" s="4">
        <v>10</v>
      </c>
      <c r="G855" t="s">
        <v>59</v>
      </c>
    </row>
    <row r="856" spans="1:7">
      <c r="A856" t="s">
        <v>1328</v>
      </c>
      <c r="B856" s="2">
        <v>45213</v>
      </c>
      <c r="C856" s="3">
        <v>0.7055555555555556</v>
      </c>
      <c r="D856" t="s">
        <v>8</v>
      </c>
      <c r="E856" t="s">
        <v>1327</v>
      </c>
      <c r="F856" s="4">
        <v>10</v>
      </c>
      <c r="G856" t="s">
        <v>44</v>
      </c>
    </row>
    <row r="857" spans="1:7">
      <c r="A857" t="s">
        <v>1329</v>
      </c>
      <c r="B857" s="2">
        <v>45285</v>
      </c>
      <c r="C857" s="3">
        <v>0.58958333333333335</v>
      </c>
      <c r="D857" t="s">
        <v>17</v>
      </c>
      <c r="E857" t="s">
        <v>1330</v>
      </c>
      <c r="F857" s="4">
        <v>10</v>
      </c>
      <c r="G857" t="s">
        <v>44</v>
      </c>
    </row>
    <row r="858" spans="1:7">
      <c r="A858" t="s">
        <v>1331</v>
      </c>
      <c r="B858" s="2">
        <v>45031</v>
      </c>
      <c r="C858" s="3">
        <v>0.32222222222222224</v>
      </c>
      <c r="D858" t="s">
        <v>29</v>
      </c>
      <c r="E858" t="s">
        <v>1332</v>
      </c>
      <c r="F858" s="4">
        <v>10</v>
      </c>
      <c r="G858" t="s">
        <v>456</v>
      </c>
    </row>
    <row r="859" spans="1:7">
      <c r="A859" t="s">
        <v>1333</v>
      </c>
      <c r="B859" s="2">
        <v>44964</v>
      </c>
      <c r="C859" s="3">
        <v>0.13263888888888889</v>
      </c>
      <c r="D859" t="s">
        <v>8</v>
      </c>
      <c r="E859" t="s">
        <v>1334</v>
      </c>
      <c r="F859" s="4">
        <v>10000000000</v>
      </c>
      <c r="G859" t="s">
        <v>409</v>
      </c>
    </row>
    <row r="860" spans="1:7">
      <c r="A860" t="s">
        <v>1335</v>
      </c>
      <c r="B860" s="2">
        <v>44989</v>
      </c>
      <c r="C860" s="3">
        <v>0.21597222222222223</v>
      </c>
      <c r="D860" t="s">
        <v>391</v>
      </c>
      <c r="E860" t="s">
        <v>1336</v>
      </c>
      <c r="F860" s="4">
        <v>1000</v>
      </c>
      <c r="G860" t="s">
        <v>123</v>
      </c>
    </row>
    <row r="861" spans="1:7">
      <c r="A861" t="s">
        <v>1337</v>
      </c>
      <c r="B861" s="2">
        <v>44946</v>
      </c>
      <c r="C861" s="3">
        <v>0.58124999999999993</v>
      </c>
      <c r="D861" t="s">
        <v>8</v>
      </c>
      <c r="E861" t="s">
        <v>1338</v>
      </c>
      <c r="F861" s="4">
        <v>1000</v>
      </c>
      <c r="G861" t="s">
        <v>476</v>
      </c>
    </row>
    <row r="862" spans="1:7">
      <c r="A862" t="s">
        <v>1339</v>
      </c>
      <c r="B862" s="2">
        <v>45106</v>
      </c>
      <c r="C862" s="3">
        <v>0.85138888888888886</v>
      </c>
      <c r="D862" t="s">
        <v>17</v>
      </c>
      <c r="E862" t="s">
        <v>1340</v>
      </c>
      <c r="F862" s="4">
        <v>1000000</v>
      </c>
      <c r="G862" t="s">
        <v>80</v>
      </c>
    </row>
    <row r="863" spans="1:7">
      <c r="A863" t="s">
        <v>1341</v>
      </c>
      <c r="B863" s="2">
        <v>45150</v>
      </c>
      <c r="C863" s="3">
        <v>0.27569444444444446</v>
      </c>
      <c r="D863" t="s">
        <v>17</v>
      </c>
      <c r="E863" t="s">
        <v>1340</v>
      </c>
      <c r="F863" t="s">
        <v>55</v>
      </c>
      <c r="G863" t="s">
        <v>56</v>
      </c>
    </row>
    <row r="864" spans="1:7">
      <c r="A864" t="s">
        <v>1342</v>
      </c>
      <c r="B864" s="2">
        <v>44983</v>
      </c>
      <c r="C864" s="3">
        <v>0.89444444444444438</v>
      </c>
      <c r="D864" t="s">
        <v>239</v>
      </c>
      <c r="E864" t="s">
        <v>1343</v>
      </c>
      <c r="F864" s="4">
        <v>100000000000000</v>
      </c>
      <c r="G864" t="s">
        <v>174</v>
      </c>
    </row>
    <row r="865" spans="1:7">
      <c r="A865" t="s">
        <v>1344</v>
      </c>
      <c r="B865" s="2">
        <v>45118</v>
      </c>
      <c r="C865" s="3">
        <v>0.91805555555555562</v>
      </c>
      <c r="D865" t="s">
        <v>388</v>
      </c>
      <c r="E865" t="s">
        <v>1345</v>
      </c>
      <c r="F865" t="s">
        <v>55</v>
      </c>
      <c r="G865" t="s">
        <v>47</v>
      </c>
    </row>
    <row r="866" spans="1:7">
      <c r="A866" t="s">
        <v>1346</v>
      </c>
      <c r="B866" s="2">
        <v>44940</v>
      </c>
      <c r="C866" s="3">
        <v>0.4291666666666667</v>
      </c>
      <c r="D866" t="s">
        <v>8</v>
      </c>
      <c r="E866" t="s">
        <v>1347</v>
      </c>
      <c r="F866" s="4">
        <v>10000</v>
      </c>
      <c r="G866" t="s">
        <v>37</v>
      </c>
    </row>
    <row r="867" spans="1:7">
      <c r="A867" t="s">
        <v>1348</v>
      </c>
      <c r="B867" s="2">
        <v>45244</v>
      </c>
      <c r="C867" s="3">
        <v>2.1527777777777781E-2</v>
      </c>
      <c r="D867" t="s">
        <v>8</v>
      </c>
      <c r="E867" t="s">
        <v>1349</v>
      </c>
      <c r="F867" t="s">
        <v>55</v>
      </c>
      <c r="G867" t="s">
        <v>115</v>
      </c>
    </row>
    <row r="868" spans="1:7">
      <c r="A868" t="s">
        <v>1350</v>
      </c>
      <c r="B868" s="2">
        <v>45228</v>
      </c>
      <c r="C868" s="3">
        <v>0.45347222222222222</v>
      </c>
      <c r="D868" t="s">
        <v>554</v>
      </c>
      <c r="E868" t="s">
        <v>1351</v>
      </c>
      <c r="F868" s="4">
        <v>100000000000000</v>
      </c>
      <c r="G868" t="s">
        <v>326</v>
      </c>
    </row>
    <row r="869" spans="1:7">
      <c r="A869" t="s">
        <v>1352</v>
      </c>
      <c r="B869" s="2">
        <v>44946</v>
      </c>
      <c r="C869" s="3">
        <v>0.42777777777777781</v>
      </c>
      <c r="D869" t="s">
        <v>8</v>
      </c>
      <c r="E869" t="s">
        <v>1353</v>
      </c>
      <c r="F869" s="4">
        <v>100000000000000</v>
      </c>
      <c r="G869" t="s">
        <v>329</v>
      </c>
    </row>
    <row r="870" spans="1:7">
      <c r="A870" t="s">
        <v>1354</v>
      </c>
      <c r="B870" s="2">
        <v>44958</v>
      </c>
      <c r="C870" s="3">
        <v>0.46111111111111108</v>
      </c>
      <c r="D870" t="s">
        <v>8</v>
      </c>
      <c r="E870" t="s">
        <v>1353</v>
      </c>
      <c r="F870" s="4">
        <v>100000000000000</v>
      </c>
      <c r="G870" t="s">
        <v>326</v>
      </c>
    </row>
    <row r="871" spans="1:7">
      <c r="A871" t="s">
        <v>1355</v>
      </c>
      <c r="B871" s="2">
        <v>44959</v>
      </c>
      <c r="C871" s="3">
        <v>0.47430555555555554</v>
      </c>
      <c r="D871" t="s">
        <v>8</v>
      </c>
      <c r="E871" t="s">
        <v>1353</v>
      </c>
      <c r="F871" s="4">
        <v>100000000000000</v>
      </c>
      <c r="G871" t="s">
        <v>386</v>
      </c>
    </row>
    <row r="872" spans="1:7">
      <c r="A872" t="s">
        <v>1356</v>
      </c>
      <c r="B872" s="2">
        <v>45028</v>
      </c>
      <c r="C872" s="3">
        <v>0.88402777777777775</v>
      </c>
      <c r="D872" t="s">
        <v>8</v>
      </c>
      <c r="E872" t="s">
        <v>1353</v>
      </c>
      <c r="F872" s="4">
        <v>100000000000000</v>
      </c>
      <c r="G872" t="s">
        <v>326</v>
      </c>
    </row>
    <row r="873" spans="1:7">
      <c r="A873" t="s">
        <v>1357</v>
      </c>
      <c r="B873" s="2">
        <v>45286</v>
      </c>
      <c r="C873" s="3">
        <v>0.78402777777777777</v>
      </c>
      <c r="D873" t="s">
        <v>8</v>
      </c>
      <c r="E873" t="s">
        <v>1353</v>
      </c>
      <c r="F873" s="4">
        <v>100000000000000</v>
      </c>
      <c r="G873" t="s">
        <v>329</v>
      </c>
    </row>
    <row r="874" spans="1:7">
      <c r="A874" t="s">
        <v>1358</v>
      </c>
      <c r="B874" s="2">
        <v>45285</v>
      </c>
      <c r="C874" s="3">
        <v>0.37847222222222227</v>
      </c>
      <c r="D874" t="s">
        <v>98</v>
      </c>
      <c r="E874" t="s">
        <v>1359</v>
      </c>
      <c r="F874" s="4">
        <v>100000000000000</v>
      </c>
      <c r="G874" t="s">
        <v>329</v>
      </c>
    </row>
    <row r="875" spans="1:7">
      <c r="A875" t="s">
        <v>1360</v>
      </c>
      <c r="B875" s="2">
        <v>45040</v>
      </c>
      <c r="C875" s="3">
        <v>0.40972222222222227</v>
      </c>
      <c r="D875" t="s">
        <v>554</v>
      </c>
      <c r="E875" t="s">
        <v>1361</v>
      </c>
      <c r="F875" s="4">
        <v>100000000000000</v>
      </c>
      <c r="G875" t="s">
        <v>386</v>
      </c>
    </row>
    <row r="876" spans="1:7">
      <c r="A876" t="s">
        <v>1362</v>
      </c>
      <c r="B876" s="2">
        <v>44975</v>
      </c>
      <c r="C876" s="3">
        <v>0.79791666666666661</v>
      </c>
      <c r="D876" t="s">
        <v>8</v>
      </c>
      <c r="E876" t="s">
        <v>1363</v>
      </c>
      <c r="F876" s="4">
        <v>10000000000</v>
      </c>
      <c r="G876" t="s">
        <v>83</v>
      </c>
    </row>
    <row r="877" spans="1:7">
      <c r="A877" t="s">
        <v>1364</v>
      </c>
      <c r="B877" s="2">
        <v>45084</v>
      </c>
      <c r="C877" s="3">
        <v>0.26319444444444445</v>
      </c>
      <c r="D877" t="s">
        <v>98</v>
      </c>
      <c r="E877" t="s">
        <v>1365</v>
      </c>
      <c r="F877" s="4">
        <v>1000</v>
      </c>
      <c r="G877" t="s">
        <v>123</v>
      </c>
    </row>
    <row r="878" spans="1:7">
      <c r="A878" t="s">
        <v>1366</v>
      </c>
      <c r="B878" s="2">
        <v>45286</v>
      </c>
      <c r="C878" s="3">
        <v>0.47083333333333338</v>
      </c>
      <c r="D878" t="s">
        <v>17</v>
      </c>
      <c r="E878" t="s">
        <v>1367</v>
      </c>
      <c r="F878" s="4">
        <v>10000000000</v>
      </c>
      <c r="G878" t="s">
        <v>562</v>
      </c>
    </row>
    <row r="879" spans="1:7">
      <c r="A879" t="s">
        <v>1368</v>
      </c>
      <c r="B879" s="2">
        <v>45243</v>
      </c>
      <c r="C879" s="3">
        <v>0.6645833333333333</v>
      </c>
      <c r="D879" t="s">
        <v>34</v>
      </c>
      <c r="E879" t="s">
        <v>1369</v>
      </c>
      <c r="F879" s="4">
        <v>10000000</v>
      </c>
      <c r="G879" t="s">
        <v>1370</v>
      </c>
    </row>
    <row r="880" spans="1:7">
      <c r="A880" t="s">
        <v>1371</v>
      </c>
      <c r="B880" s="2">
        <v>44949</v>
      </c>
      <c r="C880" s="3">
        <v>0.67708333333333337</v>
      </c>
      <c r="D880" t="s">
        <v>8</v>
      </c>
      <c r="E880" t="s">
        <v>1372</v>
      </c>
      <c r="F880" s="4">
        <v>100000000000000</v>
      </c>
      <c r="G880" t="s">
        <v>174</v>
      </c>
    </row>
    <row r="881" spans="1:7">
      <c r="A881" t="s">
        <v>1373</v>
      </c>
      <c r="B881" s="2">
        <v>45133</v>
      </c>
      <c r="C881" s="3">
        <v>0.43958333333333338</v>
      </c>
      <c r="D881" t="s">
        <v>8</v>
      </c>
      <c r="E881" t="s">
        <v>1374</v>
      </c>
      <c r="F881" s="4">
        <v>10000000000</v>
      </c>
      <c r="G881" t="s">
        <v>573</v>
      </c>
    </row>
    <row r="882" spans="1:7">
      <c r="A882" t="s">
        <v>1375</v>
      </c>
      <c r="B882" s="2">
        <v>45220</v>
      </c>
      <c r="C882" s="3">
        <v>0.85069444444444453</v>
      </c>
      <c r="D882" t="s">
        <v>8</v>
      </c>
      <c r="E882" t="s">
        <v>1376</v>
      </c>
      <c r="F882" s="4">
        <v>10000000000</v>
      </c>
      <c r="G882" t="s">
        <v>83</v>
      </c>
    </row>
    <row r="883" spans="1:7">
      <c r="A883" t="s">
        <v>1377</v>
      </c>
      <c r="B883" s="2">
        <v>45025</v>
      </c>
      <c r="C883" s="3">
        <v>0.78680555555555554</v>
      </c>
      <c r="D883" t="s">
        <v>8</v>
      </c>
      <c r="E883" t="s">
        <v>1378</v>
      </c>
      <c r="F883" s="4">
        <v>10000000000</v>
      </c>
      <c r="G883" t="s">
        <v>167</v>
      </c>
    </row>
    <row r="884" spans="1:7">
      <c r="A884" t="s">
        <v>1379</v>
      </c>
      <c r="B884" s="2">
        <v>45016</v>
      </c>
      <c r="C884" s="3">
        <v>0.19305555555555554</v>
      </c>
      <c r="D884" t="s">
        <v>8</v>
      </c>
      <c r="E884" t="s">
        <v>1380</v>
      </c>
      <c r="F884" s="4">
        <v>10000000000</v>
      </c>
      <c r="G884" t="s">
        <v>83</v>
      </c>
    </row>
    <row r="885" spans="1:7">
      <c r="A885" t="s">
        <v>1381</v>
      </c>
      <c r="B885" s="2">
        <v>45019</v>
      </c>
      <c r="C885" s="3">
        <v>0.75902777777777775</v>
      </c>
      <c r="D885" t="s">
        <v>8</v>
      </c>
      <c r="E885" t="s">
        <v>1380</v>
      </c>
      <c r="F885" s="4">
        <v>10000000000</v>
      </c>
      <c r="G885" t="s">
        <v>409</v>
      </c>
    </row>
    <row r="886" spans="1:7">
      <c r="A886" t="s">
        <v>1382</v>
      </c>
      <c r="B886" s="2">
        <v>45059</v>
      </c>
      <c r="C886" s="3">
        <v>0.67013888888888884</v>
      </c>
      <c r="D886" t="s">
        <v>8</v>
      </c>
      <c r="E886" t="s">
        <v>1380</v>
      </c>
      <c r="F886" s="4">
        <v>10000000000</v>
      </c>
      <c r="G886" t="s">
        <v>573</v>
      </c>
    </row>
    <row r="887" spans="1:7">
      <c r="A887" t="s">
        <v>1383</v>
      </c>
      <c r="B887" s="2">
        <v>45172</v>
      </c>
      <c r="C887" s="3">
        <v>0.59375</v>
      </c>
      <c r="D887" t="s">
        <v>391</v>
      </c>
      <c r="E887" t="s">
        <v>1380</v>
      </c>
      <c r="F887" s="4">
        <v>10000000000</v>
      </c>
      <c r="G887" t="s">
        <v>545</v>
      </c>
    </row>
    <row r="888" spans="1:7">
      <c r="A888" t="s">
        <v>1384</v>
      </c>
      <c r="B888" s="2">
        <v>45208</v>
      </c>
      <c r="C888" s="3">
        <v>0.15972222222222224</v>
      </c>
      <c r="D888" t="s">
        <v>8</v>
      </c>
      <c r="E888" t="s">
        <v>1380</v>
      </c>
      <c r="F888" s="4">
        <v>10000000000</v>
      </c>
      <c r="G888" t="s">
        <v>562</v>
      </c>
    </row>
    <row r="889" spans="1:7">
      <c r="A889" t="s">
        <v>1385</v>
      </c>
      <c r="B889" s="2">
        <v>45230</v>
      </c>
      <c r="C889" s="3">
        <v>0.52847222222222223</v>
      </c>
      <c r="D889" t="s">
        <v>20</v>
      </c>
      <c r="E889" t="s">
        <v>1386</v>
      </c>
      <c r="F889" s="4">
        <v>10000000000</v>
      </c>
      <c r="G889" t="s">
        <v>562</v>
      </c>
    </row>
    <row r="890" spans="1:7">
      <c r="A890" t="s">
        <v>1387</v>
      </c>
      <c r="B890" s="2">
        <v>45175</v>
      </c>
      <c r="C890" s="3">
        <v>0.34236111111111112</v>
      </c>
      <c r="D890" t="s">
        <v>8</v>
      </c>
      <c r="E890" t="s">
        <v>1388</v>
      </c>
      <c r="F890" t="s">
        <v>10</v>
      </c>
      <c r="G890" t="s">
        <v>11</v>
      </c>
    </row>
    <row r="891" spans="1:7">
      <c r="A891" t="s">
        <v>1389</v>
      </c>
      <c r="B891" s="2">
        <v>45037</v>
      </c>
      <c r="C891" s="3">
        <v>0.57152777777777775</v>
      </c>
      <c r="D891" t="s">
        <v>8</v>
      </c>
      <c r="E891" t="s">
        <v>1390</v>
      </c>
      <c r="F891" t="s">
        <v>10</v>
      </c>
      <c r="G891" t="s">
        <v>125</v>
      </c>
    </row>
    <row r="892" spans="1:7">
      <c r="A892" t="s">
        <v>1391</v>
      </c>
      <c r="B892" s="2">
        <v>45178</v>
      </c>
      <c r="C892" s="3">
        <v>0.78541666666666676</v>
      </c>
      <c r="D892" t="s">
        <v>8</v>
      </c>
      <c r="E892" t="s">
        <v>1392</v>
      </c>
      <c r="F892" s="4">
        <v>10000</v>
      </c>
      <c r="G892" t="s">
        <v>35</v>
      </c>
    </row>
    <row r="893" spans="1:7">
      <c r="A893" t="s">
        <v>1393</v>
      </c>
      <c r="B893" s="2">
        <v>45106</v>
      </c>
      <c r="C893" s="3">
        <v>0.92499999999999993</v>
      </c>
      <c r="D893" t="s">
        <v>17</v>
      </c>
      <c r="E893" t="s">
        <v>1394</v>
      </c>
      <c r="F893" s="4">
        <v>1000</v>
      </c>
      <c r="G893" t="s">
        <v>184</v>
      </c>
    </row>
    <row r="894" spans="1:7">
      <c r="A894" t="s">
        <v>1395</v>
      </c>
      <c r="B894" s="2">
        <v>44933</v>
      </c>
      <c r="C894" s="3">
        <v>0.41041666666666665</v>
      </c>
      <c r="D894" t="s">
        <v>17</v>
      </c>
      <c r="E894" t="s">
        <v>1396</v>
      </c>
      <c r="F894" s="4">
        <v>1000000</v>
      </c>
      <c r="G894" t="s">
        <v>80</v>
      </c>
    </row>
    <row r="895" spans="1:7">
      <c r="A895" t="s">
        <v>1397</v>
      </c>
      <c r="B895" s="2">
        <v>45114</v>
      </c>
      <c r="C895" s="3">
        <v>0.4597222222222222</v>
      </c>
      <c r="D895" t="s">
        <v>8</v>
      </c>
      <c r="E895" t="s">
        <v>1398</v>
      </c>
      <c r="F895" t="s">
        <v>55</v>
      </c>
      <c r="G895" t="s">
        <v>47</v>
      </c>
    </row>
    <row r="896" spans="1:7">
      <c r="A896" t="s">
        <v>1399</v>
      </c>
      <c r="B896" s="2">
        <v>45243</v>
      </c>
      <c r="C896" s="3">
        <v>0.58611111111111114</v>
      </c>
      <c r="D896" t="s">
        <v>130</v>
      </c>
      <c r="E896" t="s">
        <v>1400</v>
      </c>
      <c r="F896" s="4">
        <v>1000000000000000</v>
      </c>
      <c r="G896" t="s">
        <v>158</v>
      </c>
    </row>
    <row r="897" spans="1:7">
      <c r="A897" t="s">
        <v>1401</v>
      </c>
      <c r="B897" s="2">
        <v>45170</v>
      </c>
      <c r="C897" s="3">
        <v>0.55833333333333335</v>
      </c>
      <c r="D897" t="s">
        <v>8</v>
      </c>
      <c r="E897" t="s">
        <v>1402</v>
      </c>
      <c r="F897" s="4">
        <v>10</v>
      </c>
      <c r="G897" t="s">
        <v>61</v>
      </c>
    </row>
    <row r="898" spans="1:7">
      <c r="A898" t="s">
        <v>1403</v>
      </c>
      <c r="B898" s="2">
        <v>45194</v>
      </c>
      <c r="C898" s="3">
        <v>0.61111111111111105</v>
      </c>
      <c r="D898" t="s">
        <v>17</v>
      </c>
      <c r="E898" t="s">
        <v>1404</v>
      </c>
      <c r="F898" s="4">
        <v>100000000000000</v>
      </c>
      <c r="G898" t="s">
        <v>329</v>
      </c>
    </row>
    <row r="899" spans="1:7">
      <c r="A899" t="s">
        <v>1405</v>
      </c>
      <c r="B899" s="2">
        <v>45049</v>
      </c>
      <c r="C899" s="3">
        <v>0.73749999999999993</v>
      </c>
      <c r="D899" t="s">
        <v>8</v>
      </c>
      <c r="E899" t="s">
        <v>1406</v>
      </c>
      <c r="F899" s="4">
        <v>1000</v>
      </c>
      <c r="G899" t="s">
        <v>123</v>
      </c>
    </row>
    <row r="900" spans="1:7">
      <c r="A900" t="s">
        <v>1407</v>
      </c>
      <c r="B900" s="2">
        <v>45059</v>
      </c>
      <c r="C900" s="3">
        <v>8.819444444444445E-2</v>
      </c>
      <c r="D900" t="s">
        <v>20</v>
      </c>
      <c r="E900" t="s">
        <v>1408</v>
      </c>
      <c r="F900" s="4">
        <v>10</v>
      </c>
      <c r="G900" t="s">
        <v>44</v>
      </c>
    </row>
    <row r="901" spans="1:7">
      <c r="A901" t="s">
        <v>1409</v>
      </c>
      <c r="B901" s="2">
        <v>45106</v>
      </c>
      <c r="C901" s="3">
        <v>0.3923611111111111</v>
      </c>
      <c r="D901" t="s">
        <v>17</v>
      </c>
      <c r="E901" t="s">
        <v>1408</v>
      </c>
      <c r="F901" s="4">
        <v>100000000000000</v>
      </c>
      <c r="G901" t="s">
        <v>710</v>
      </c>
    </row>
    <row r="902" spans="1:7">
      <c r="A902" t="s">
        <v>1410</v>
      </c>
      <c r="B902" s="2">
        <v>45232</v>
      </c>
      <c r="C902" s="3">
        <v>0.74722222222222223</v>
      </c>
      <c r="D902" t="s">
        <v>20</v>
      </c>
      <c r="E902" t="s">
        <v>1408</v>
      </c>
      <c r="F902" s="4">
        <v>10</v>
      </c>
      <c r="G902" t="s">
        <v>80</v>
      </c>
    </row>
    <row r="903" spans="1:7">
      <c r="A903" t="s">
        <v>1411</v>
      </c>
      <c r="B903" s="2">
        <v>45286</v>
      </c>
      <c r="C903" s="3">
        <v>0.66041666666666665</v>
      </c>
      <c r="D903" t="s">
        <v>20</v>
      </c>
      <c r="E903" t="s">
        <v>1408</v>
      </c>
      <c r="F903" s="4">
        <v>10</v>
      </c>
      <c r="G903" t="s">
        <v>61</v>
      </c>
    </row>
    <row r="904" spans="1:7">
      <c r="A904" t="s">
        <v>1412</v>
      </c>
      <c r="B904" s="2">
        <v>44958</v>
      </c>
      <c r="C904" s="3">
        <v>0.84652777777777777</v>
      </c>
      <c r="D904" t="s">
        <v>8</v>
      </c>
      <c r="E904" t="s">
        <v>1413</v>
      </c>
      <c r="F904" s="4">
        <v>10000000000</v>
      </c>
      <c r="G904" t="s">
        <v>409</v>
      </c>
    </row>
    <row r="905" spans="1:7">
      <c r="A905" t="s">
        <v>1414</v>
      </c>
      <c r="B905" s="2">
        <v>45143</v>
      </c>
      <c r="C905" s="3">
        <v>0.62638888888888888</v>
      </c>
      <c r="D905" t="s">
        <v>8</v>
      </c>
      <c r="E905" t="s">
        <v>1415</v>
      </c>
      <c r="F905" s="4">
        <v>10</v>
      </c>
      <c r="G905" t="s">
        <v>59</v>
      </c>
    </row>
    <row r="906" spans="1:7">
      <c r="A906" t="s">
        <v>1416</v>
      </c>
      <c r="B906" s="2">
        <v>45278</v>
      </c>
      <c r="C906" s="3">
        <v>0.54027777777777775</v>
      </c>
      <c r="D906" t="s">
        <v>8</v>
      </c>
      <c r="E906" t="s">
        <v>1417</v>
      </c>
      <c r="F906" s="4">
        <v>10</v>
      </c>
      <c r="G906" t="s">
        <v>96</v>
      </c>
    </row>
    <row r="907" spans="1:7">
      <c r="A907" t="s">
        <v>1418</v>
      </c>
      <c r="B907" s="2">
        <v>45158</v>
      </c>
      <c r="C907" s="3">
        <v>9.2361111111111116E-2</v>
      </c>
      <c r="D907" t="s">
        <v>78</v>
      </c>
      <c r="E907" t="s">
        <v>1419</v>
      </c>
      <c r="F907" s="4">
        <v>10</v>
      </c>
      <c r="G907" t="s">
        <v>44</v>
      </c>
    </row>
    <row r="908" spans="1:7">
      <c r="A908" t="s">
        <v>1420</v>
      </c>
      <c r="B908" s="2">
        <v>45082</v>
      </c>
      <c r="C908" s="3">
        <v>0.80555555555555547</v>
      </c>
      <c r="D908" t="s">
        <v>8</v>
      </c>
      <c r="E908" t="s">
        <v>1421</v>
      </c>
      <c r="F908" s="4">
        <v>100000000000000</v>
      </c>
      <c r="G908" t="s">
        <v>326</v>
      </c>
    </row>
    <row r="909" spans="1:7">
      <c r="A909" t="s">
        <v>1422</v>
      </c>
      <c r="B909" s="2">
        <v>44974</v>
      </c>
      <c r="C909" s="3">
        <v>0.84513888888888899</v>
      </c>
      <c r="D909" t="s">
        <v>1423</v>
      </c>
      <c r="E909" t="s">
        <v>1424</v>
      </c>
      <c r="F909" s="4">
        <v>1000</v>
      </c>
      <c r="G909" t="s">
        <v>86</v>
      </c>
    </row>
    <row r="910" spans="1:7">
      <c r="A910" t="s">
        <v>1425</v>
      </c>
      <c r="B910" s="2">
        <v>45071</v>
      </c>
      <c r="C910" s="3">
        <v>0.1451388888888889</v>
      </c>
      <c r="D910" t="s">
        <v>8</v>
      </c>
      <c r="E910" t="s">
        <v>1426</v>
      </c>
      <c r="F910" s="4">
        <v>1000000000000000</v>
      </c>
      <c r="G910" t="s">
        <v>432</v>
      </c>
    </row>
    <row r="911" spans="1:7">
      <c r="A911" t="s">
        <v>1427</v>
      </c>
      <c r="B911" s="2">
        <v>45111</v>
      </c>
      <c r="C911" s="3">
        <v>0.87777777777777777</v>
      </c>
      <c r="D911" t="s">
        <v>197</v>
      </c>
      <c r="E911" t="s">
        <v>1428</v>
      </c>
      <c r="F911" t="s">
        <v>177</v>
      </c>
      <c r="G911" t="s">
        <v>178</v>
      </c>
    </row>
    <row r="912" spans="1:7">
      <c r="A912" t="s">
        <v>1429</v>
      </c>
      <c r="B912" s="2">
        <v>45225</v>
      </c>
      <c r="C912" s="3">
        <v>2.7777777777777779E-3</v>
      </c>
      <c r="D912" t="s">
        <v>8</v>
      </c>
      <c r="E912" t="s">
        <v>1430</v>
      </c>
      <c r="F912" t="s">
        <v>102</v>
      </c>
      <c r="G912" t="s">
        <v>532</v>
      </c>
    </row>
    <row r="913" spans="1:7">
      <c r="A913" t="s">
        <v>1431</v>
      </c>
      <c r="B913" s="2">
        <v>45259</v>
      </c>
      <c r="C913" s="3">
        <v>0.27986111111111112</v>
      </c>
      <c r="D913" t="s">
        <v>391</v>
      </c>
      <c r="E913" t="s">
        <v>1430</v>
      </c>
      <c r="F913" t="s">
        <v>102</v>
      </c>
      <c r="G913" t="s">
        <v>167</v>
      </c>
    </row>
    <row r="914" spans="1:7">
      <c r="A914" t="s">
        <v>1432</v>
      </c>
      <c r="B914" s="2">
        <v>45135</v>
      </c>
      <c r="C914" s="3">
        <v>0.55347222222222225</v>
      </c>
      <c r="D914" t="s">
        <v>20</v>
      </c>
      <c r="E914" t="s">
        <v>1433</v>
      </c>
      <c r="F914" s="4">
        <v>1000</v>
      </c>
      <c r="G914" t="s">
        <v>86</v>
      </c>
    </row>
    <row r="915" spans="1:7">
      <c r="A915" t="s">
        <v>1434</v>
      </c>
      <c r="B915" s="2">
        <v>45162</v>
      </c>
      <c r="C915" s="3">
        <v>0.31111111111111112</v>
      </c>
      <c r="D915" t="s">
        <v>8</v>
      </c>
      <c r="E915" t="s">
        <v>1433</v>
      </c>
      <c r="F915" s="4">
        <v>1000</v>
      </c>
      <c r="G915" t="s">
        <v>86</v>
      </c>
    </row>
    <row r="916" spans="1:7">
      <c r="A916" t="s">
        <v>1435</v>
      </c>
      <c r="B916" s="2">
        <v>45245</v>
      </c>
      <c r="C916" s="3">
        <v>0.4375</v>
      </c>
      <c r="D916" t="s">
        <v>20</v>
      </c>
      <c r="E916" t="s">
        <v>1433</v>
      </c>
      <c r="F916" s="4">
        <v>1000</v>
      </c>
      <c r="G916" t="s">
        <v>123</v>
      </c>
    </row>
    <row r="917" spans="1:7">
      <c r="A917" t="s">
        <v>1436</v>
      </c>
      <c r="B917" s="2">
        <v>45137</v>
      </c>
      <c r="C917" s="3">
        <v>0.52083333333333337</v>
      </c>
      <c r="D917" t="s">
        <v>20</v>
      </c>
      <c r="E917" t="s">
        <v>1437</v>
      </c>
      <c r="F917" s="4">
        <v>10</v>
      </c>
      <c r="G917" t="s">
        <v>180</v>
      </c>
    </row>
    <row r="918" spans="1:7">
      <c r="A918" t="s">
        <v>1438</v>
      </c>
      <c r="B918" s="2">
        <v>45164</v>
      </c>
      <c r="C918" s="3">
        <v>2.2916666666666669E-2</v>
      </c>
      <c r="D918" t="s">
        <v>34</v>
      </c>
      <c r="E918" t="s">
        <v>1439</v>
      </c>
      <c r="F918" s="4">
        <v>10</v>
      </c>
      <c r="G918" t="s">
        <v>488</v>
      </c>
    </row>
    <row r="919" spans="1:7">
      <c r="A919" t="s">
        <v>1440</v>
      </c>
      <c r="B919" s="2">
        <v>45106</v>
      </c>
      <c r="C919" s="3">
        <v>0.89444444444444438</v>
      </c>
      <c r="D919" t="s">
        <v>17</v>
      </c>
      <c r="E919" t="s">
        <v>1441</v>
      </c>
      <c r="F919" s="4">
        <v>1000</v>
      </c>
      <c r="G919" t="s">
        <v>184</v>
      </c>
    </row>
    <row r="920" spans="1:7">
      <c r="A920" t="s">
        <v>1442</v>
      </c>
      <c r="B920" s="2">
        <v>45018</v>
      </c>
      <c r="C920" s="3">
        <v>0.78125</v>
      </c>
      <c r="D920" t="s">
        <v>8</v>
      </c>
      <c r="E920" t="s">
        <v>1443</v>
      </c>
      <c r="F920" s="4">
        <v>1000</v>
      </c>
      <c r="G920" t="s">
        <v>499</v>
      </c>
    </row>
    <row r="921" spans="1:7">
      <c r="A921" t="s">
        <v>1444</v>
      </c>
      <c r="B921" s="2">
        <v>45019</v>
      </c>
      <c r="C921" s="3">
        <v>0.1451388888888889</v>
      </c>
      <c r="D921" t="s">
        <v>8</v>
      </c>
      <c r="E921" t="s">
        <v>1445</v>
      </c>
      <c r="F921" s="4">
        <v>1000000000000000</v>
      </c>
      <c r="G921" t="s">
        <v>432</v>
      </c>
    </row>
    <row r="922" spans="1:7">
      <c r="A922" t="s">
        <v>1446</v>
      </c>
      <c r="B922" s="2">
        <v>45240</v>
      </c>
      <c r="C922" s="3">
        <v>0.41319444444444442</v>
      </c>
      <c r="D922" t="s">
        <v>8</v>
      </c>
      <c r="E922" t="s">
        <v>1445</v>
      </c>
      <c r="F922" s="4">
        <v>1000000000000000</v>
      </c>
      <c r="G922" t="s">
        <v>47</v>
      </c>
    </row>
    <row r="923" spans="1:7">
      <c r="A923" t="s">
        <v>1447</v>
      </c>
      <c r="B923" s="2">
        <v>45255</v>
      </c>
      <c r="C923" s="3">
        <v>0.70694444444444438</v>
      </c>
      <c r="D923" t="s">
        <v>8</v>
      </c>
      <c r="E923" t="s">
        <v>1445</v>
      </c>
      <c r="F923" s="4">
        <v>1000000000000000</v>
      </c>
      <c r="G923" t="s">
        <v>436</v>
      </c>
    </row>
    <row r="924" spans="1:7">
      <c r="A924" t="s">
        <v>1448</v>
      </c>
      <c r="B924" s="2">
        <v>45106</v>
      </c>
      <c r="C924" s="3">
        <v>0.3923611111111111</v>
      </c>
      <c r="D924" t="s">
        <v>98</v>
      </c>
      <c r="E924" t="s">
        <v>1449</v>
      </c>
      <c r="F924" s="4">
        <v>100000000000000</v>
      </c>
      <c r="G924" t="s">
        <v>710</v>
      </c>
    </row>
    <row r="925" spans="1:7">
      <c r="A925" t="s">
        <v>1450</v>
      </c>
      <c r="B925" s="2">
        <v>45288</v>
      </c>
      <c r="C925" s="3">
        <v>0.40277777777777773</v>
      </c>
      <c r="D925" t="s">
        <v>1451</v>
      </c>
      <c r="E925" t="s">
        <v>1452</v>
      </c>
      <c r="F925" s="4">
        <v>100000000000000</v>
      </c>
      <c r="G925" t="s">
        <v>329</v>
      </c>
    </row>
    <row r="926" spans="1:7">
      <c r="A926" t="s">
        <v>1453</v>
      </c>
      <c r="B926" s="2">
        <v>44964</v>
      </c>
      <c r="C926" s="3">
        <v>0.67569444444444438</v>
      </c>
      <c r="D926" t="s">
        <v>8</v>
      </c>
      <c r="E926" t="s">
        <v>1454</v>
      </c>
      <c r="F926" t="s">
        <v>177</v>
      </c>
      <c r="G926" t="s">
        <v>189</v>
      </c>
    </row>
    <row r="927" spans="1:7">
      <c r="A927" t="s">
        <v>1455</v>
      </c>
      <c r="B927" s="2">
        <v>45126</v>
      </c>
      <c r="C927" s="3">
        <v>0.16041666666666668</v>
      </c>
      <c r="D927" t="s">
        <v>8</v>
      </c>
      <c r="E927" t="s">
        <v>1454</v>
      </c>
      <c r="F927" t="s">
        <v>177</v>
      </c>
      <c r="G927" t="s">
        <v>178</v>
      </c>
    </row>
    <row r="928" spans="1:7">
      <c r="A928" t="s">
        <v>1456</v>
      </c>
      <c r="B928" s="2">
        <v>45171</v>
      </c>
      <c r="C928" s="3">
        <v>0.97569444444444453</v>
      </c>
      <c r="D928" t="s">
        <v>8</v>
      </c>
      <c r="E928" t="s">
        <v>1454</v>
      </c>
      <c r="F928" t="s">
        <v>177</v>
      </c>
      <c r="G928" t="s">
        <v>186</v>
      </c>
    </row>
    <row r="929" spans="1:7">
      <c r="A929" t="s">
        <v>1457</v>
      </c>
      <c r="B929" s="2">
        <v>44934</v>
      </c>
      <c r="C929" s="3">
        <v>0.73749999999999993</v>
      </c>
      <c r="D929" t="s">
        <v>8</v>
      </c>
      <c r="E929" t="s">
        <v>1458</v>
      </c>
      <c r="F929" s="4">
        <v>100000000000000</v>
      </c>
      <c r="G929" t="s">
        <v>386</v>
      </c>
    </row>
    <row r="930" spans="1:7">
      <c r="A930" t="s">
        <v>1459</v>
      </c>
      <c r="B930" s="2">
        <v>45026</v>
      </c>
      <c r="C930" s="3">
        <v>0.5756944444444444</v>
      </c>
      <c r="D930" t="s">
        <v>17</v>
      </c>
      <c r="E930" t="s">
        <v>1460</v>
      </c>
      <c r="F930" s="4">
        <v>100000000000000</v>
      </c>
      <c r="G930" t="s">
        <v>326</v>
      </c>
    </row>
    <row r="931" spans="1:7">
      <c r="A931" t="s">
        <v>1461</v>
      </c>
      <c r="B931" s="2">
        <v>45137</v>
      </c>
      <c r="C931" s="3">
        <v>0.58958333333333335</v>
      </c>
      <c r="D931" t="s">
        <v>8</v>
      </c>
      <c r="E931" t="s">
        <v>1462</v>
      </c>
      <c r="F931" s="4">
        <v>10</v>
      </c>
      <c r="G931" t="s">
        <v>180</v>
      </c>
    </row>
    <row r="932" spans="1:7">
      <c r="A932" t="s">
        <v>1463</v>
      </c>
      <c r="B932" s="2">
        <v>44959</v>
      </c>
      <c r="C932" s="3">
        <v>0.47152777777777777</v>
      </c>
      <c r="D932" t="s">
        <v>8</v>
      </c>
      <c r="E932" t="s">
        <v>1464</v>
      </c>
      <c r="F932" s="4">
        <v>1000000000000000</v>
      </c>
      <c r="G932" t="s">
        <v>700</v>
      </c>
    </row>
    <row r="933" spans="1:7">
      <c r="A933" t="s">
        <v>1465</v>
      </c>
      <c r="B933" s="2">
        <v>45244</v>
      </c>
      <c r="C933" s="3">
        <v>0.40277777777777773</v>
      </c>
      <c r="D933" t="s">
        <v>8</v>
      </c>
      <c r="E933" t="s">
        <v>1464</v>
      </c>
      <c r="F933" t="s">
        <v>55</v>
      </c>
      <c r="G933" t="s">
        <v>115</v>
      </c>
    </row>
    <row r="934" spans="1:7">
      <c r="A934" t="s">
        <v>1466</v>
      </c>
      <c r="B934" s="2">
        <v>45289</v>
      </c>
      <c r="C934" s="3">
        <v>0.25833333333333336</v>
      </c>
      <c r="D934" t="s">
        <v>8</v>
      </c>
      <c r="E934" t="s">
        <v>1464</v>
      </c>
      <c r="F934" t="s">
        <v>55</v>
      </c>
      <c r="G934" t="s">
        <v>115</v>
      </c>
    </row>
    <row r="935" spans="1:7">
      <c r="A935" t="s">
        <v>1467</v>
      </c>
      <c r="B935" s="2">
        <v>44990</v>
      </c>
      <c r="C935" s="3">
        <v>0.74583333333333324</v>
      </c>
      <c r="D935" t="s">
        <v>8</v>
      </c>
      <c r="E935" t="s">
        <v>1468</v>
      </c>
      <c r="F935" s="4">
        <v>1000000000000000</v>
      </c>
      <c r="G935" t="s">
        <v>434</v>
      </c>
    </row>
    <row r="936" spans="1:7">
      <c r="A936" t="s">
        <v>1469</v>
      </c>
      <c r="B936" s="2">
        <v>45107</v>
      </c>
      <c r="C936" s="3">
        <v>0.77500000000000002</v>
      </c>
      <c r="D936" t="s">
        <v>17</v>
      </c>
      <c r="E936" t="s">
        <v>1470</v>
      </c>
      <c r="F936" s="4">
        <v>10</v>
      </c>
      <c r="G936" t="s">
        <v>59</v>
      </c>
    </row>
    <row r="937" spans="1:7">
      <c r="A937" t="s">
        <v>1471</v>
      </c>
      <c r="B937" s="2">
        <v>45130</v>
      </c>
      <c r="C937" s="3">
        <v>0.86944444444444446</v>
      </c>
      <c r="D937" t="s">
        <v>8</v>
      </c>
      <c r="E937" t="s">
        <v>1470</v>
      </c>
      <c r="F937" s="4">
        <v>10</v>
      </c>
      <c r="G937" t="s">
        <v>44</v>
      </c>
    </row>
    <row r="938" spans="1:7">
      <c r="A938" t="s">
        <v>1472</v>
      </c>
      <c r="B938" s="2">
        <v>45101</v>
      </c>
      <c r="C938" s="3">
        <v>0.8340277777777777</v>
      </c>
      <c r="D938" t="s">
        <v>8</v>
      </c>
      <c r="E938" t="s">
        <v>1473</v>
      </c>
      <c r="F938" s="4">
        <v>1000</v>
      </c>
      <c r="G938" t="s">
        <v>123</v>
      </c>
    </row>
    <row r="939" spans="1:7">
      <c r="A939" t="s">
        <v>1474</v>
      </c>
      <c r="B939" s="2">
        <v>45060</v>
      </c>
      <c r="C939" s="3">
        <v>0.58680555555555558</v>
      </c>
      <c r="D939" t="s">
        <v>17</v>
      </c>
      <c r="E939" t="s">
        <v>1475</v>
      </c>
      <c r="F939" s="4">
        <v>10</v>
      </c>
      <c r="G939" t="s">
        <v>44</v>
      </c>
    </row>
    <row r="940" spans="1:7">
      <c r="A940" t="s">
        <v>1476</v>
      </c>
      <c r="B940" s="2">
        <v>45155</v>
      </c>
      <c r="C940" s="3">
        <v>0.89027777777777783</v>
      </c>
      <c r="D940" t="s">
        <v>112</v>
      </c>
      <c r="E940" t="s">
        <v>1477</v>
      </c>
      <c r="F940" s="4">
        <v>10000000000</v>
      </c>
      <c r="G940" t="s">
        <v>83</v>
      </c>
    </row>
    <row r="941" spans="1:7">
      <c r="A941" t="s">
        <v>1478</v>
      </c>
      <c r="B941" s="2">
        <v>44937</v>
      </c>
      <c r="C941" s="3">
        <v>0.60486111111111118</v>
      </c>
      <c r="D941" t="s">
        <v>8</v>
      </c>
      <c r="E941" t="s">
        <v>1479</v>
      </c>
      <c r="F941" s="4">
        <v>1000</v>
      </c>
      <c r="G941" t="s">
        <v>476</v>
      </c>
    </row>
    <row r="942" spans="1:7">
      <c r="A942" t="s">
        <v>1480</v>
      </c>
      <c r="B942" s="2">
        <v>45200</v>
      </c>
      <c r="C942" s="3">
        <v>0.90277777777777779</v>
      </c>
      <c r="D942" t="s">
        <v>374</v>
      </c>
      <c r="E942" t="s">
        <v>1481</v>
      </c>
      <c r="F942" s="4">
        <v>100000000000000</v>
      </c>
      <c r="G942" t="s">
        <v>386</v>
      </c>
    </row>
    <row r="943" spans="1:7">
      <c r="A943" t="s">
        <v>1482</v>
      </c>
      <c r="B943" s="2">
        <v>45004</v>
      </c>
      <c r="C943" s="3">
        <v>0.90763888888888899</v>
      </c>
      <c r="D943" t="s">
        <v>8</v>
      </c>
      <c r="E943" t="s">
        <v>1483</v>
      </c>
      <c r="F943" s="4">
        <v>10000000000</v>
      </c>
      <c r="G943" t="s">
        <v>424</v>
      </c>
    </row>
    <row r="944" spans="1:7">
      <c r="A944" t="s">
        <v>1484</v>
      </c>
      <c r="B944" s="2">
        <v>45071</v>
      </c>
      <c r="C944" s="3">
        <v>0.57013888888888886</v>
      </c>
      <c r="D944" t="s">
        <v>8</v>
      </c>
      <c r="E944" t="s">
        <v>1483</v>
      </c>
      <c r="F944" s="4">
        <v>1000</v>
      </c>
      <c r="G944" t="s">
        <v>86</v>
      </c>
    </row>
    <row r="945" spans="1:7">
      <c r="A945" t="s">
        <v>1485</v>
      </c>
      <c r="B945" s="2">
        <v>45213</v>
      </c>
      <c r="C945" s="3">
        <v>0.47500000000000003</v>
      </c>
      <c r="D945" t="s">
        <v>8</v>
      </c>
      <c r="E945" t="s">
        <v>1483</v>
      </c>
      <c r="F945" s="4">
        <v>10000000000</v>
      </c>
      <c r="G945" t="s">
        <v>83</v>
      </c>
    </row>
    <row r="946" spans="1:7">
      <c r="A946" t="s">
        <v>1486</v>
      </c>
      <c r="B946" s="2">
        <v>45256</v>
      </c>
      <c r="C946" s="3">
        <v>7.3611111111111113E-2</v>
      </c>
      <c r="D946" t="s">
        <v>8</v>
      </c>
      <c r="E946" t="s">
        <v>1483</v>
      </c>
      <c r="F946" s="4">
        <v>10000000000</v>
      </c>
      <c r="G946" t="s">
        <v>409</v>
      </c>
    </row>
    <row r="947" spans="1:7">
      <c r="A947" t="s">
        <v>1487</v>
      </c>
      <c r="B947" s="2">
        <v>44966</v>
      </c>
      <c r="C947" s="3">
        <v>0.23819444444444446</v>
      </c>
      <c r="D947" t="s">
        <v>20</v>
      </c>
      <c r="E947" t="s">
        <v>1488</v>
      </c>
      <c r="F947" t="s">
        <v>10</v>
      </c>
      <c r="G947" t="s">
        <v>125</v>
      </c>
    </row>
    <row r="948" spans="1:7">
      <c r="A948" t="s">
        <v>1489</v>
      </c>
      <c r="B948" s="2">
        <v>44966</v>
      </c>
      <c r="C948" s="3">
        <v>0.29375000000000001</v>
      </c>
      <c r="D948" t="s">
        <v>20</v>
      </c>
      <c r="E948" t="s">
        <v>1488</v>
      </c>
      <c r="F948" t="s">
        <v>10</v>
      </c>
      <c r="G948" t="s">
        <v>11</v>
      </c>
    </row>
    <row r="949" spans="1:7">
      <c r="A949" t="s">
        <v>1490</v>
      </c>
      <c r="B949" s="2">
        <v>45250</v>
      </c>
      <c r="C949" s="3">
        <v>0.37013888888888885</v>
      </c>
      <c r="D949" t="s">
        <v>8</v>
      </c>
      <c r="E949" t="s">
        <v>1491</v>
      </c>
      <c r="F949" s="4">
        <v>1000000</v>
      </c>
      <c r="G949" t="s">
        <v>156</v>
      </c>
    </row>
    <row r="950" spans="1:7">
      <c r="A950" t="s">
        <v>1492</v>
      </c>
      <c r="B950" s="2">
        <v>45259</v>
      </c>
      <c r="C950" s="3">
        <v>0.4826388888888889</v>
      </c>
      <c r="D950" t="s">
        <v>8</v>
      </c>
      <c r="E950" t="s">
        <v>1493</v>
      </c>
      <c r="F950" s="4">
        <v>10000000000</v>
      </c>
      <c r="G950" t="s">
        <v>562</v>
      </c>
    </row>
    <row r="951" spans="1:7">
      <c r="A951" t="s">
        <v>1494</v>
      </c>
      <c r="B951" s="2">
        <v>45009</v>
      </c>
      <c r="C951" s="3">
        <v>0.37777777777777777</v>
      </c>
      <c r="D951" t="s">
        <v>8</v>
      </c>
      <c r="E951" t="s">
        <v>1495</v>
      </c>
      <c r="F951" s="4">
        <v>10</v>
      </c>
      <c r="G951" t="s">
        <v>50</v>
      </c>
    </row>
    <row r="952" spans="1:7">
      <c r="A952" t="s">
        <v>1496</v>
      </c>
      <c r="B952" s="2">
        <v>45092</v>
      </c>
      <c r="C952" s="3">
        <v>0.81041666666666667</v>
      </c>
      <c r="D952" t="s">
        <v>8</v>
      </c>
      <c r="E952" t="s">
        <v>1495</v>
      </c>
      <c r="F952" s="4">
        <v>100000000000000</v>
      </c>
      <c r="G952" t="s">
        <v>386</v>
      </c>
    </row>
    <row r="953" spans="1:7">
      <c r="A953" t="s">
        <v>1497</v>
      </c>
      <c r="B953" s="2">
        <v>45137</v>
      </c>
      <c r="C953" s="3">
        <v>0.90416666666666667</v>
      </c>
      <c r="D953" t="s">
        <v>17</v>
      </c>
      <c r="E953" t="s">
        <v>1498</v>
      </c>
      <c r="F953" s="4">
        <v>10</v>
      </c>
      <c r="G953" t="s">
        <v>180</v>
      </c>
    </row>
    <row r="954" spans="1:7">
      <c r="A954" t="s">
        <v>1499</v>
      </c>
      <c r="B954" s="2">
        <v>45171</v>
      </c>
      <c r="C954" s="3">
        <v>0.68055555555555547</v>
      </c>
      <c r="D954" t="s">
        <v>8</v>
      </c>
      <c r="E954" t="s">
        <v>1498</v>
      </c>
      <c r="F954" s="4">
        <v>10</v>
      </c>
      <c r="G954" t="s">
        <v>61</v>
      </c>
    </row>
    <row r="955" spans="1:7">
      <c r="A955" t="s">
        <v>1500</v>
      </c>
      <c r="B955" s="2">
        <v>45071</v>
      </c>
      <c r="C955" s="3">
        <v>0.79375000000000007</v>
      </c>
      <c r="D955" t="s">
        <v>374</v>
      </c>
      <c r="E955" t="s">
        <v>1501</v>
      </c>
      <c r="F955" s="4">
        <v>1000</v>
      </c>
      <c r="G955" t="s">
        <v>86</v>
      </c>
    </row>
    <row r="956" spans="1:7">
      <c r="A956" t="s">
        <v>1502</v>
      </c>
      <c r="B956" s="2">
        <v>45245</v>
      </c>
      <c r="C956" s="3">
        <v>0.76111111111111107</v>
      </c>
      <c r="D956" t="s">
        <v>29</v>
      </c>
      <c r="E956" t="s">
        <v>1503</v>
      </c>
      <c r="F956" s="4">
        <v>100000000000000</v>
      </c>
      <c r="G956" t="s">
        <v>386</v>
      </c>
    </row>
    <row r="957" spans="1:7">
      <c r="A957" t="s">
        <v>1504</v>
      </c>
      <c r="B957" s="2">
        <v>45196</v>
      </c>
      <c r="C957" s="3">
        <v>0.54305555555555551</v>
      </c>
      <c r="D957" t="s">
        <v>8</v>
      </c>
      <c r="E957" t="s">
        <v>1505</v>
      </c>
      <c r="F957" t="s">
        <v>10</v>
      </c>
      <c r="G957" t="s">
        <v>93</v>
      </c>
    </row>
    <row r="958" spans="1:7">
      <c r="A958" t="s">
        <v>1506</v>
      </c>
      <c r="B958" s="2">
        <v>45211</v>
      </c>
      <c r="C958" s="3">
        <v>0.66736111111111107</v>
      </c>
      <c r="D958" t="s">
        <v>8</v>
      </c>
      <c r="E958" t="s">
        <v>1505</v>
      </c>
      <c r="F958" t="s">
        <v>10</v>
      </c>
      <c r="G958" t="s">
        <v>456</v>
      </c>
    </row>
    <row r="959" spans="1:7">
      <c r="A959" t="s">
        <v>1507</v>
      </c>
      <c r="B959" s="2">
        <v>44959</v>
      </c>
      <c r="C959" s="3">
        <v>0.50138888888888888</v>
      </c>
      <c r="D959" t="s">
        <v>29</v>
      </c>
      <c r="E959" t="s">
        <v>1508</v>
      </c>
      <c r="F959" s="4">
        <v>1000000000000000</v>
      </c>
      <c r="G959" t="s">
        <v>700</v>
      </c>
    </row>
    <row r="960" spans="1:7">
      <c r="A960" t="s">
        <v>1509</v>
      </c>
      <c r="B960" s="2">
        <v>45147</v>
      </c>
      <c r="C960" s="3">
        <v>0.24166666666666667</v>
      </c>
      <c r="D960" t="s">
        <v>112</v>
      </c>
      <c r="E960" t="s">
        <v>1508</v>
      </c>
      <c r="F960" s="4">
        <v>1000000000000000</v>
      </c>
      <c r="G960" t="s">
        <v>552</v>
      </c>
    </row>
    <row r="961" spans="1:7">
      <c r="A961" t="s">
        <v>1510</v>
      </c>
      <c r="B961" s="2">
        <v>45256</v>
      </c>
      <c r="C961" s="3">
        <v>0.8305555555555556</v>
      </c>
      <c r="D961" t="s">
        <v>8</v>
      </c>
      <c r="E961" t="s">
        <v>1511</v>
      </c>
      <c r="F961" s="4">
        <v>100000000000000</v>
      </c>
      <c r="G961" t="s">
        <v>386</v>
      </c>
    </row>
    <row r="962" spans="1:7">
      <c r="A962" t="s">
        <v>1512</v>
      </c>
      <c r="B962" s="2">
        <v>44949</v>
      </c>
      <c r="C962" s="3">
        <v>0.82847222222222217</v>
      </c>
      <c r="D962" t="s">
        <v>8</v>
      </c>
      <c r="E962" t="s">
        <v>1513</v>
      </c>
      <c r="F962" s="4">
        <v>100000000000000</v>
      </c>
      <c r="G962" t="s">
        <v>174</v>
      </c>
    </row>
    <row r="963" spans="1:7">
      <c r="A963" t="s">
        <v>1514</v>
      </c>
      <c r="B963" s="2">
        <v>44957</v>
      </c>
      <c r="C963" s="3">
        <v>0.54583333333333328</v>
      </c>
      <c r="D963" t="s">
        <v>8</v>
      </c>
      <c r="E963" t="s">
        <v>1513</v>
      </c>
      <c r="F963" s="4">
        <v>100000000000000</v>
      </c>
      <c r="G963" t="s">
        <v>386</v>
      </c>
    </row>
    <row r="964" spans="1:7">
      <c r="A964" t="s">
        <v>1515</v>
      </c>
      <c r="B964" s="2">
        <v>45044</v>
      </c>
      <c r="C964" s="3">
        <v>0.87847222222222221</v>
      </c>
      <c r="D964" t="s">
        <v>8</v>
      </c>
      <c r="E964" t="s">
        <v>1513</v>
      </c>
      <c r="F964" s="4">
        <v>100000000000000</v>
      </c>
      <c r="G964" t="s">
        <v>326</v>
      </c>
    </row>
    <row r="965" spans="1:7">
      <c r="A965" t="s">
        <v>1516</v>
      </c>
      <c r="B965" s="2">
        <v>45049</v>
      </c>
      <c r="C965" s="3">
        <v>0.18194444444444444</v>
      </c>
      <c r="D965" t="s">
        <v>8</v>
      </c>
      <c r="E965" t="s">
        <v>1513</v>
      </c>
      <c r="F965" s="4">
        <v>100000000000000</v>
      </c>
      <c r="G965" t="s">
        <v>326</v>
      </c>
    </row>
    <row r="966" spans="1:7">
      <c r="A966" t="s">
        <v>1517</v>
      </c>
      <c r="B966" s="2">
        <v>44958</v>
      </c>
      <c r="C966" s="3">
        <v>0.72499999999999998</v>
      </c>
      <c r="D966" t="s">
        <v>8</v>
      </c>
      <c r="E966" t="s">
        <v>1518</v>
      </c>
      <c r="F966" s="4">
        <v>100000000000000</v>
      </c>
      <c r="G966" t="s">
        <v>326</v>
      </c>
    </row>
    <row r="967" spans="1:7">
      <c r="A967" t="s">
        <v>1519</v>
      </c>
      <c r="B967" s="2">
        <v>45106</v>
      </c>
      <c r="C967" s="3">
        <v>0.38472222222222219</v>
      </c>
      <c r="D967" t="s">
        <v>98</v>
      </c>
      <c r="E967" t="s">
        <v>1518</v>
      </c>
      <c r="F967" s="4">
        <v>10</v>
      </c>
      <c r="G967" t="s">
        <v>61</v>
      </c>
    </row>
    <row r="968" spans="1:7">
      <c r="A968" t="s">
        <v>1520</v>
      </c>
      <c r="B968" s="2">
        <v>45166</v>
      </c>
      <c r="C968" s="3">
        <v>0.89166666666666661</v>
      </c>
      <c r="D968" t="s">
        <v>8</v>
      </c>
      <c r="E968" t="s">
        <v>1521</v>
      </c>
      <c r="F968" s="4">
        <v>1000</v>
      </c>
      <c r="G968" t="s">
        <v>123</v>
      </c>
    </row>
    <row r="969" spans="1:7">
      <c r="A969" t="s">
        <v>1522</v>
      </c>
      <c r="B969" s="2">
        <v>45074</v>
      </c>
      <c r="C969" s="3">
        <v>0.18888888888888888</v>
      </c>
      <c r="D969" t="s">
        <v>8</v>
      </c>
      <c r="E969" t="s">
        <v>1523</v>
      </c>
      <c r="F969" s="4">
        <v>1000</v>
      </c>
      <c r="G969" t="s">
        <v>476</v>
      </c>
    </row>
    <row r="970" spans="1:7">
      <c r="A970" t="s">
        <v>1524</v>
      </c>
      <c r="B970" s="2">
        <v>45218</v>
      </c>
      <c r="C970" s="3">
        <v>0.89097222222222217</v>
      </c>
      <c r="D970" t="s">
        <v>8</v>
      </c>
      <c r="E970" t="s">
        <v>1523</v>
      </c>
      <c r="F970" s="4">
        <v>1000</v>
      </c>
      <c r="G970" t="s">
        <v>120</v>
      </c>
    </row>
    <row r="971" spans="1:7">
      <c r="A971" t="s">
        <v>1525</v>
      </c>
      <c r="B971" s="2">
        <v>45239</v>
      </c>
      <c r="C971" s="3">
        <v>0.7319444444444444</v>
      </c>
      <c r="D971" t="s">
        <v>8</v>
      </c>
      <c r="E971" t="s">
        <v>1523</v>
      </c>
      <c r="F971" s="4">
        <v>1000</v>
      </c>
      <c r="G971" t="s">
        <v>140</v>
      </c>
    </row>
    <row r="972" spans="1:7">
      <c r="A972" t="s">
        <v>1526</v>
      </c>
      <c r="B972" s="2">
        <v>45247</v>
      </c>
      <c r="C972" s="3">
        <v>0.89097222222222217</v>
      </c>
      <c r="D972" t="s">
        <v>8</v>
      </c>
      <c r="E972" t="s">
        <v>1523</v>
      </c>
      <c r="F972" s="4">
        <v>1000</v>
      </c>
      <c r="G972" t="s">
        <v>123</v>
      </c>
    </row>
    <row r="973" spans="1:7">
      <c r="A973" t="s">
        <v>1527</v>
      </c>
      <c r="B973" s="2">
        <v>45182</v>
      </c>
      <c r="C973" s="3">
        <v>0.9194444444444444</v>
      </c>
      <c r="D973" t="s">
        <v>8</v>
      </c>
      <c r="E973" t="s">
        <v>1528</v>
      </c>
      <c r="F973" t="s">
        <v>177</v>
      </c>
      <c r="G973" t="s">
        <v>182</v>
      </c>
    </row>
    <row r="974" spans="1:7">
      <c r="A974" t="s">
        <v>1529</v>
      </c>
      <c r="B974" s="2">
        <v>45007</v>
      </c>
      <c r="C974" s="3">
        <v>7.5694444444444439E-2</v>
      </c>
      <c r="D974" t="s">
        <v>374</v>
      </c>
      <c r="E974" t="s">
        <v>1530</v>
      </c>
      <c r="F974" s="4">
        <v>1000</v>
      </c>
      <c r="G974" t="s">
        <v>123</v>
      </c>
    </row>
    <row r="975" spans="1:7">
      <c r="A975" t="s">
        <v>1531</v>
      </c>
      <c r="B975" s="2">
        <v>45177</v>
      </c>
      <c r="C975" s="3">
        <v>0.54861111111111105</v>
      </c>
      <c r="D975" t="s">
        <v>64</v>
      </c>
      <c r="E975" t="s">
        <v>1532</v>
      </c>
      <c r="F975" s="4">
        <v>10</v>
      </c>
      <c r="G975" t="s">
        <v>44</v>
      </c>
    </row>
    <row r="976" spans="1:7">
      <c r="A976" t="s">
        <v>1533</v>
      </c>
      <c r="B976" s="2">
        <v>45132</v>
      </c>
      <c r="C976" s="3">
        <v>0.82500000000000007</v>
      </c>
      <c r="D976" t="s">
        <v>154</v>
      </c>
      <c r="E976" t="s">
        <v>1534</v>
      </c>
      <c r="F976" s="4">
        <v>10</v>
      </c>
      <c r="G976" t="s">
        <v>44</v>
      </c>
    </row>
    <row r="977" spans="1:7">
      <c r="A977" t="s">
        <v>1535</v>
      </c>
      <c r="B977" s="2">
        <v>45236</v>
      </c>
      <c r="C977" s="3">
        <v>0.59375</v>
      </c>
      <c r="D977" t="s">
        <v>17</v>
      </c>
      <c r="E977" t="s">
        <v>1536</v>
      </c>
      <c r="F977" s="4">
        <v>10000000000</v>
      </c>
      <c r="G977" t="s">
        <v>83</v>
      </c>
    </row>
    <row r="978" spans="1:7">
      <c r="A978" t="s">
        <v>1537</v>
      </c>
      <c r="B978" s="2">
        <v>44967</v>
      </c>
      <c r="C978" s="3">
        <v>0.46180555555555558</v>
      </c>
      <c r="D978" t="s">
        <v>8</v>
      </c>
      <c r="E978" t="s">
        <v>1538</v>
      </c>
      <c r="F978" t="s">
        <v>102</v>
      </c>
      <c r="G978" t="s">
        <v>562</v>
      </c>
    </row>
    <row r="979" spans="1:7">
      <c r="A979" t="s">
        <v>1539</v>
      </c>
      <c r="B979" s="2">
        <v>45198</v>
      </c>
      <c r="C979" s="3">
        <v>0.7993055555555556</v>
      </c>
      <c r="D979" t="s">
        <v>8</v>
      </c>
      <c r="E979" t="s">
        <v>1540</v>
      </c>
      <c r="F979" s="4">
        <v>1000</v>
      </c>
      <c r="G979" t="s">
        <v>86</v>
      </c>
    </row>
    <row r="980" spans="1:7">
      <c r="A980" t="s">
        <v>1541</v>
      </c>
      <c r="B980" s="2">
        <v>45172</v>
      </c>
      <c r="C980" s="3">
        <v>0.27013888888888887</v>
      </c>
      <c r="D980" t="s">
        <v>8</v>
      </c>
      <c r="E980" t="s">
        <v>1542</v>
      </c>
      <c r="F980" t="s">
        <v>177</v>
      </c>
      <c r="G980" t="s">
        <v>186</v>
      </c>
    </row>
    <row r="981" spans="1:7">
      <c r="A981" t="s">
        <v>1543</v>
      </c>
      <c r="B981" s="2">
        <v>45106</v>
      </c>
      <c r="C981" s="3">
        <v>0.93611111111111101</v>
      </c>
      <c r="D981" t="s">
        <v>8</v>
      </c>
      <c r="E981" t="s">
        <v>1544</v>
      </c>
      <c r="F981" s="4">
        <v>1000000000000000</v>
      </c>
      <c r="G981" t="s">
        <v>432</v>
      </c>
    </row>
    <row r="982" spans="1:7">
      <c r="A982" t="s">
        <v>1545</v>
      </c>
      <c r="B982" s="2">
        <v>45056</v>
      </c>
      <c r="C982" s="3">
        <v>2.0833333333333332E-2</v>
      </c>
      <c r="D982" t="s">
        <v>8</v>
      </c>
      <c r="E982" t="s">
        <v>1546</v>
      </c>
      <c r="F982" s="4">
        <v>10</v>
      </c>
      <c r="G982" t="s">
        <v>59</v>
      </c>
    </row>
    <row r="983" spans="1:7">
      <c r="A983" t="s">
        <v>1547</v>
      </c>
      <c r="B983" s="2">
        <v>45128</v>
      </c>
      <c r="C983" s="3">
        <v>0.43194444444444446</v>
      </c>
      <c r="D983" t="s">
        <v>17</v>
      </c>
      <c r="E983" t="s">
        <v>1548</v>
      </c>
      <c r="F983" s="4">
        <v>1000</v>
      </c>
      <c r="G983" t="s">
        <v>123</v>
      </c>
    </row>
    <row r="984" spans="1:7">
      <c r="A984" t="s">
        <v>1549</v>
      </c>
      <c r="B984" s="2">
        <v>45269</v>
      </c>
      <c r="C984" s="3">
        <v>0.44513888888888892</v>
      </c>
      <c r="D984" t="s">
        <v>8</v>
      </c>
      <c r="E984" t="s">
        <v>1550</v>
      </c>
      <c r="F984" t="s">
        <v>177</v>
      </c>
      <c r="G984" t="s">
        <v>186</v>
      </c>
    </row>
    <row r="985" spans="1:7">
      <c r="A985" t="s">
        <v>1551</v>
      </c>
      <c r="B985" s="2">
        <v>45079</v>
      </c>
      <c r="C985" s="3">
        <v>0.65416666666666667</v>
      </c>
      <c r="D985" t="s">
        <v>8</v>
      </c>
      <c r="E985" t="s">
        <v>1552</v>
      </c>
      <c r="F985" s="4">
        <v>10000000000</v>
      </c>
      <c r="G985" t="s">
        <v>167</v>
      </c>
    </row>
    <row r="986" spans="1:7">
      <c r="A986" t="s">
        <v>1553</v>
      </c>
      <c r="B986" s="2">
        <v>45079</v>
      </c>
      <c r="C986" s="3">
        <v>0.65208333333333335</v>
      </c>
      <c r="D986" t="s">
        <v>8</v>
      </c>
      <c r="E986" t="s">
        <v>1554</v>
      </c>
      <c r="F986" s="4">
        <v>1000</v>
      </c>
      <c r="G986" t="s">
        <v>140</v>
      </c>
    </row>
    <row r="987" spans="1:7">
      <c r="A987" t="s">
        <v>1555</v>
      </c>
      <c r="B987" s="2">
        <v>45092</v>
      </c>
      <c r="C987" s="3">
        <v>0.95416666666666661</v>
      </c>
      <c r="D987" t="s">
        <v>17</v>
      </c>
      <c r="E987" t="s">
        <v>1556</v>
      </c>
      <c r="F987" s="4">
        <v>1000</v>
      </c>
      <c r="G987" t="s">
        <v>120</v>
      </c>
    </row>
    <row r="988" spans="1:7">
      <c r="A988" t="s">
        <v>1557</v>
      </c>
      <c r="B988" s="2">
        <v>45007</v>
      </c>
      <c r="C988" s="3">
        <v>0.63124999999999998</v>
      </c>
      <c r="D988" t="s">
        <v>20</v>
      </c>
      <c r="E988" t="s">
        <v>1558</v>
      </c>
      <c r="F988" t="s">
        <v>193</v>
      </c>
      <c r="G988" t="s">
        <v>464</v>
      </c>
    </row>
    <row r="989" spans="1:7">
      <c r="A989" t="s">
        <v>1559</v>
      </c>
      <c r="B989" s="2">
        <v>45265</v>
      </c>
      <c r="C989" s="3">
        <v>0.38750000000000001</v>
      </c>
      <c r="D989" t="s">
        <v>20</v>
      </c>
      <c r="E989" t="s">
        <v>1558</v>
      </c>
      <c r="F989" t="s">
        <v>193</v>
      </c>
      <c r="G989" t="s">
        <v>1180</v>
      </c>
    </row>
    <row r="990" spans="1:7">
      <c r="A990" t="s">
        <v>1560</v>
      </c>
      <c r="B990" s="2">
        <v>45265</v>
      </c>
      <c r="C990" s="3">
        <v>0.70972222222222225</v>
      </c>
      <c r="D990" t="s">
        <v>8</v>
      </c>
      <c r="E990" t="s">
        <v>1561</v>
      </c>
      <c r="F990" s="4">
        <v>1000</v>
      </c>
      <c r="G990" t="s">
        <v>123</v>
      </c>
    </row>
    <row r="991" spans="1:7">
      <c r="A991" t="s">
        <v>1562</v>
      </c>
      <c r="B991" s="2">
        <v>45109</v>
      </c>
      <c r="C991" s="3">
        <v>0.61249999999999993</v>
      </c>
      <c r="D991" t="s">
        <v>98</v>
      </c>
      <c r="E991" t="s">
        <v>1563</v>
      </c>
      <c r="F991" s="4">
        <v>10</v>
      </c>
      <c r="G991" t="s">
        <v>59</v>
      </c>
    </row>
    <row r="992" spans="1:7">
      <c r="A992" t="s">
        <v>1564</v>
      </c>
      <c r="B992" s="2">
        <v>45054</v>
      </c>
      <c r="C992" s="3">
        <v>0.39999999999999997</v>
      </c>
      <c r="D992" t="s">
        <v>98</v>
      </c>
      <c r="E992" t="s">
        <v>1565</v>
      </c>
      <c r="F992" s="4">
        <v>100000000000000</v>
      </c>
      <c r="G992" t="s">
        <v>329</v>
      </c>
    </row>
    <row r="993" spans="1:7">
      <c r="A993" t="s">
        <v>1566</v>
      </c>
      <c r="B993" s="2">
        <v>45288</v>
      </c>
      <c r="C993" s="3">
        <v>0.30624999999999997</v>
      </c>
      <c r="D993" t="s">
        <v>8</v>
      </c>
      <c r="E993" t="s">
        <v>1565</v>
      </c>
      <c r="F993" s="4">
        <v>100000000000000</v>
      </c>
      <c r="G993" t="s">
        <v>329</v>
      </c>
    </row>
    <row r="994" spans="1:7">
      <c r="A994" t="s">
        <v>1567</v>
      </c>
      <c r="B994" s="2">
        <v>45138</v>
      </c>
      <c r="C994" s="3">
        <v>0.84375</v>
      </c>
      <c r="D994" t="s">
        <v>8</v>
      </c>
      <c r="E994" t="s">
        <v>1568</v>
      </c>
      <c r="F994" s="4">
        <v>1000000</v>
      </c>
      <c r="G994" t="s">
        <v>24</v>
      </c>
    </row>
    <row r="995" spans="1:7">
      <c r="A995" t="s">
        <v>1569</v>
      </c>
      <c r="B995" s="2">
        <v>45141</v>
      </c>
      <c r="C995" s="3">
        <v>6.1805555555555558E-2</v>
      </c>
      <c r="D995" t="s">
        <v>20</v>
      </c>
      <c r="E995" t="s">
        <v>1568</v>
      </c>
      <c r="F995" s="4">
        <v>1000000</v>
      </c>
      <c r="G995" t="s">
        <v>80</v>
      </c>
    </row>
    <row r="996" spans="1:7">
      <c r="A996" t="s">
        <v>1570</v>
      </c>
      <c r="B996" s="2">
        <v>45257</v>
      </c>
      <c r="C996" s="3">
        <v>0.58263888888888882</v>
      </c>
      <c r="D996" t="s">
        <v>8</v>
      </c>
      <c r="E996" t="s">
        <v>1568</v>
      </c>
      <c r="F996" s="4">
        <v>1000000</v>
      </c>
      <c r="G996" t="s">
        <v>358</v>
      </c>
    </row>
    <row r="997" spans="1:7">
      <c r="A997" t="s">
        <v>1571</v>
      </c>
      <c r="B997" s="2">
        <v>45106</v>
      </c>
      <c r="C997" s="3">
        <v>0.80486111111111114</v>
      </c>
      <c r="D997" t="s">
        <v>98</v>
      </c>
      <c r="E997" t="s">
        <v>1572</v>
      </c>
      <c r="F997" s="4">
        <v>100000000000000</v>
      </c>
      <c r="G997" t="s">
        <v>710</v>
      </c>
    </row>
    <row r="998" spans="1:7">
      <c r="A998" t="s">
        <v>1573</v>
      </c>
      <c r="B998" s="2">
        <v>45036</v>
      </c>
      <c r="C998" s="3">
        <v>0.46875</v>
      </c>
      <c r="D998" t="s">
        <v>8</v>
      </c>
      <c r="E998" t="s">
        <v>1574</v>
      </c>
      <c r="F998" s="4">
        <v>100000000000000</v>
      </c>
      <c r="G998" t="s">
        <v>329</v>
      </c>
    </row>
    <row r="999" spans="1:7">
      <c r="A999" t="s">
        <v>1575</v>
      </c>
      <c r="B999" s="2">
        <v>45064</v>
      </c>
      <c r="C999" s="3">
        <v>0.32777777777777778</v>
      </c>
      <c r="D999" t="s">
        <v>20</v>
      </c>
      <c r="E999" t="s">
        <v>1576</v>
      </c>
      <c r="F999" t="s">
        <v>193</v>
      </c>
      <c r="G999" t="s">
        <v>462</v>
      </c>
    </row>
    <row r="1000" spans="1:7">
      <c r="A1000" t="s">
        <v>1577</v>
      </c>
      <c r="B1000" s="2">
        <v>45020</v>
      </c>
      <c r="C1000" s="3">
        <v>0.63541666666666663</v>
      </c>
      <c r="D1000" t="s">
        <v>17</v>
      </c>
      <c r="E1000" t="s">
        <v>1578</v>
      </c>
      <c r="F1000" s="4">
        <v>100000000000000</v>
      </c>
      <c r="G1000" t="s">
        <v>386</v>
      </c>
    </row>
    <row r="1001" spans="1:7">
      <c r="A1001" t="s">
        <v>1579</v>
      </c>
      <c r="B1001" s="2">
        <v>45251</v>
      </c>
      <c r="C1001" s="3">
        <v>0.74236111111111114</v>
      </c>
      <c r="D1001" t="s">
        <v>17</v>
      </c>
      <c r="E1001" t="s">
        <v>1580</v>
      </c>
      <c r="F1001" s="4">
        <v>10000000000</v>
      </c>
      <c r="G1001" t="s">
        <v>409</v>
      </c>
    </row>
    <row r="1002" spans="1:7">
      <c r="A1002" t="s">
        <v>1581</v>
      </c>
      <c r="B1002" s="2">
        <v>45256</v>
      </c>
      <c r="C1002" s="3">
        <v>0.82847222222222217</v>
      </c>
      <c r="D1002" t="s">
        <v>8</v>
      </c>
      <c r="E1002" t="s">
        <v>1580</v>
      </c>
      <c r="F1002" s="4">
        <v>10000000000</v>
      </c>
      <c r="G1002" t="s">
        <v>424</v>
      </c>
    </row>
    <row r="1003" spans="1:7">
      <c r="A1003" t="s">
        <v>1582</v>
      </c>
      <c r="B1003" s="2">
        <v>45008</v>
      </c>
      <c r="C1003" s="3">
        <v>0.86805555555555547</v>
      </c>
      <c r="D1003" t="s">
        <v>8</v>
      </c>
      <c r="E1003" t="s">
        <v>1583</v>
      </c>
      <c r="F1003" s="4">
        <v>10000000000</v>
      </c>
      <c r="G1003" t="s">
        <v>545</v>
      </c>
    </row>
    <row r="1004" spans="1:7">
      <c r="A1004" t="s">
        <v>1584</v>
      </c>
      <c r="B1004" s="2">
        <v>45026</v>
      </c>
      <c r="C1004" s="3">
        <v>0.98402777777777783</v>
      </c>
      <c r="D1004" t="s">
        <v>8</v>
      </c>
      <c r="E1004" t="s">
        <v>1583</v>
      </c>
      <c r="F1004" s="4">
        <v>10000000000</v>
      </c>
      <c r="G1004" t="s">
        <v>545</v>
      </c>
    </row>
    <row r="1005" spans="1:7">
      <c r="A1005" t="s">
        <v>1585</v>
      </c>
      <c r="B1005" s="2">
        <v>45245</v>
      </c>
      <c r="C1005" s="3">
        <v>0.43611111111111112</v>
      </c>
      <c r="D1005" t="s">
        <v>17</v>
      </c>
      <c r="E1005" t="s">
        <v>1586</v>
      </c>
      <c r="F1005" s="4">
        <v>100000000000000</v>
      </c>
      <c r="G1005" t="s">
        <v>386</v>
      </c>
    </row>
    <row r="1006" spans="1:7">
      <c r="A1006" t="s">
        <v>1587</v>
      </c>
      <c r="B1006" s="2">
        <v>45039</v>
      </c>
      <c r="C1006" s="3">
        <v>0.52638888888888891</v>
      </c>
      <c r="D1006" t="s">
        <v>17</v>
      </c>
      <c r="E1006" t="s">
        <v>1588</v>
      </c>
      <c r="F1006" s="4">
        <v>10000000000</v>
      </c>
      <c r="G1006" t="s">
        <v>545</v>
      </c>
    </row>
    <row r="1007" spans="1:7">
      <c r="A1007" t="s">
        <v>1589</v>
      </c>
      <c r="B1007" s="2">
        <v>45071</v>
      </c>
      <c r="C1007" s="3">
        <v>0.55555555555555558</v>
      </c>
      <c r="D1007" t="s">
        <v>98</v>
      </c>
      <c r="E1007" t="s">
        <v>1590</v>
      </c>
      <c r="F1007" s="4">
        <v>100000000000000</v>
      </c>
      <c r="G1007" t="s">
        <v>332</v>
      </c>
    </row>
    <row r="1008" spans="1:7">
      <c r="A1008" t="s">
        <v>1591</v>
      </c>
      <c r="B1008" s="2">
        <v>45114</v>
      </c>
      <c r="C1008" s="3">
        <v>0.64027777777777783</v>
      </c>
      <c r="D1008" t="s">
        <v>112</v>
      </c>
      <c r="E1008" t="s">
        <v>1592</v>
      </c>
      <c r="F1008" t="s">
        <v>177</v>
      </c>
      <c r="G1008" t="s">
        <v>220</v>
      </c>
    </row>
    <row r="1009" spans="1:7">
      <c r="A1009" t="s">
        <v>1593</v>
      </c>
      <c r="B1009" s="2">
        <v>45107</v>
      </c>
      <c r="C1009" s="3">
        <v>0.71805555555555556</v>
      </c>
      <c r="D1009" t="s">
        <v>98</v>
      </c>
      <c r="E1009" t="s">
        <v>1594</v>
      </c>
      <c r="F1009" s="4">
        <v>100000000000000</v>
      </c>
      <c r="G1009" t="s">
        <v>710</v>
      </c>
    </row>
    <row r="1010" spans="1:7">
      <c r="A1010" t="s">
        <v>1595</v>
      </c>
      <c r="B1010" s="2">
        <v>45000</v>
      </c>
      <c r="C1010" s="3">
        <v>0.37777777777777777</v>
      </c>
      <c r="D1010" t="s">
        <v>239</v>
      </c>
      <c r="E1010" t="s">
        <v>1596</v>
      </c>
      <c r="F1010" t="s">
        <v>55</v>
      </c>
      <c r="G1010" t="s">
        <v>115</v>
      </c>
    </row>
    <row r="1011" spans="1:7">
      <c r="A1011" t="s">
        <v>1597</v>
      </c>
      <c r="B1011" s="2">
        <v>44999</v>
      </c>
      <c r="C1011" s="3">
        <v>0.2673611111111111</v>
      </c>
      <c r="D1011" t="s">
        <v>8</v>
      </c>
      <c r="E1011" t="s">
        <v>1598</v>
      </c>
      <c r="F1011" s="4">
        <v>100000000000000</v>
      </c>
      <c r="G1011" t="s">
        <v>329</v>
      </c>
    </row>
    <row r="1012" spans="1:7">
      <c r="A1012" t="s">
        <v>1599</v>
      </c>
      <c r="B1012" s="2">
        <v>45052</v>
      </c>
      <c r="C1012" s="3">
        <v>0.84513888888888899</v>
      </c>
      <c r="D1012" t="s">
        <v>417</v>
      </c>
      <c r="E1012" t="s">
        <v>1600</v>
      </c>
      <c r="F1012" s="4">
        <v>100000000000000</v>
      </c>
      <c r="G1012" t="s">
        <v>329</v>
      </c>
    </row>
    <row r="1013" spans="1:7">
      <c r="A1013" t="s">
        <v>1601</v>
      </c>
      <c r="B1013" s="2">
        <v>45100</v>
      </c>
      <c r="C1013" s="3">
        <v>0.4694444444444445</v>
      </c>
      <c r="D1013" t="s">
        <v>8</v>
      </c>
      <c r="E1013" t="s">
        <v>1602</v>
      </c>
      <c r="F1013" t="s">
        <v>177</v>
      </c>
      <c r="G1013" t="s">
        <v>189</v>
      </c>
    </row>
    <row r="1014" spans="1:7">
      <c r="A1014" t="s">
        <v>1603</v>
      </c>
      <c r="B1014" s="2">
        <v>45140</v>
      </c>
      <c r="C1014" s="3">
        <v>0.57916666666666672</v>
      </c>
      <c r="D1014" t="s">
        <v>8</v>
      </c>
      <c r="E1014" t="s">
        <v>1602</v>
      </c>
      <c r="F1014" s="4">
        <v>1000</v>
      </c>
      <c r="G1014" t="s">
        <v>120</v>
      </c>
    </row>
    <row r="1015" spans="1:7">
      <c r="A1015" t="s">
        <v>1604</v>
      </c>
      <c r="B1015" s="2">
        <v>44931</v>
      </c>
      <c r="C1015" s="3">
        <v>0.90902777777777777</v>
      </c>
      <c r="D1015" t="s">
        <v>17</v>
      </c>
      <c r="E1015" t="s">
        <v>1605</v>
      </c>
      <c r="F1015" t="s">
        <v>193</v>
      </c>
      <c r="G1015" t="s">
        <v>462</v>
      </c>
    </row>
    <row r="1016" spans="1:7">
      <c r="A1016" t="s">
        <v>1606</v>
      </c>
      <c r="B1016" s="2">
        <v>45051</v>
      </c>
      <c r="C1016" s="3">
        <v>0.47569444444444442</v>
      </c>
      <c r="D1016" t="s">
        <v>130</v>
      </c>
      <c r="E1016" t="s">
        <v>1605</v>
      </c>
      <c r="F1016" t="s">
        <v>55</v>
      </c>
      <c r="G1016" t="s">
        <v>56</v>
      </c>
    </row>
    <row r="1017" spans="1:7">
      <c r="A1017" t="s">
        <v>1607</v>
      </c>
      <c r="B1017" s="2">
        <v>45215</v>
      </c>
      <c r="C1017" s="3">
        <v>0.54861111111111105</v>
      </c>
      <c r="D1017" t="s">
        <v>17</v>
      </c>
      <c r="E1017" t="s">
        <v>1605</v>
      </c>
      <c r="F1017" t="s">
        <v>193</v>
      </c>
      <c r="G1017" t="s">
        <v>488</v>
      </c>
    </row>
    <row r="1018" spans="1:7">
      <c r="A1018" t="s">
        <v>1608</v>
      </c>
      <c r="B1018" s="2">
        <v>44936</v>
      </c>
      <c r="C1018" s="3">
        <v>8.4027777777777771E-2</v>
      </c>
      <c r="D1018" t="s">
        <v>8</v>
      </c>
      <c r="E1018" t="s">
        <v>1609</v>
      </c>
      <c r="F1018" t="s">
        <v>177</v>
      </c>
      <c r="G1018" t="s">
        <v>186</v>
      </c>
    </row>
    <row r="1019" spans="1:7">
      <c r="A1019" t="s">
        <v>1610</v>
      </c>
      <c r="B1019" s="2">
        <v>45072</v>
      </c>
      <c r="C1019" s="3">
        <v>0.7944444444444444</v>
      </c>
      <c r="D1019" t="s">
        <v>8</v>
      </c>
      <c r="E1019" t="s">
        <v>1609</v>
      </c>
      <c r="F1019" t="s">
        <v>177</v>
      </c>
      <c r="G1019" t="s">
        <v>186</v>
      </c>
    </row>
    <row r="1020" spans="1:7">
      <c r="A1020" t="s">
        <v>1611</v>
      </c>
      <c r="B1020" s="2">
        <v>45012</v>
      </c>
      <c r="C1020" s="3">
        <v>0.58750000000000002</v>
      </c>
      <c r="D1020" t="s">
        <v>8</v>
      </c>
      <c r="E1020" t="s">
        <v>1612</v>
      </c>
      <c r="F1020" s="4">
        <v>1000000</v>
      </c>
      <c r="G1020" t="s">
        <v>150</v>
      </c>
    </row>
    <row r="1021" spans="1:7">
      <c r="A1021" t="s">
        <v>1613</v>
      </c>
      <c r="B1021" s="2">
        <v>45084</v>
      </c>
      <c r="C1021" s="3">
        <v>0.46597222222222223</v>
      </c>
      <c r="D1021" t="s">
        <v>8</v>
      </c>
      <c r="E1021" t="s">
        <v>1614</v>
      </c>
      <c r="F1021" s="4">
        <v>1000</v>
      </c>
      <c r="G1021" t="s">
        <v>86</v>
      </c>
    </row>
    <row r="1022" spans="1:7">
      <c r="A1022" t="s">
        <v>1615</v>
      </c>
      <c r="B1022" s="2">
        <v>45215</v>
      </c>
      <c r="C1022" s="3">
        <v>0.82430555555555562</v>
      </c>
      <c r="D1022" t="s">
        <v>8</v>
      </c>
      <c r="E1022" t="s">
        <v>1614</v>
      </c>
      <c r="F1022" s="4">
        <v>1000</v>
      </c>
      <c r="G1022" t="s">
        <v>86</v>
      </c>
    </row>
    <row r="1023" spans="1:7">
      <c r="A1023" t="s">
        <v>1616</v>
      </c>
      <c r="B1023" s="2">
        <v>45225</v>
      </c>
      <c r="C1023" s="3">
        <v>0.12916666666666668</v>
      </c>
      <c r="D1023" t="s">
        <v>130</v>
      </c>
      <c r="E1023" t="s">
        <v>1617</v>
      </c>
      <c r="F1023" s="4">
        <v>100000000000000</v>
      </c>
      <c r="G1023" t="s">
        <v>326</v>
      </c>
    </row>
    <row r="1024" spans="1:7">
      <c r="A1024" t="s">
        <v>1618</v>
      </c>
      <c r="B1024" s="2">
        <v>44964</v>
      </c>
      <c r="C1024" s="3">
        <v>0.71388888888888891</v>
      </c>
      <c r="D1024" t="s">
        <v>17</v>
      </c>
      <c r="E1024" t="s">
        <v>1619</v>
      </c>
      <c r="F1024" s="4">
        <v>100000000000000</v>
      </c>
      <c r="G1024" t="s">
        <v>329</v>
      </c>
    </row>
    <row r="1025" spans="1:7">
      <c r="A1025" t="s">
        <v>1620</v>
      </c>
      <c r="B1025" s="2">
        <v>45172</v>
      </c>
      <c r="C1025" s="3">
        <v>0.76736111111111116</v>
      </c>
      <c r="D1025" t="s">
        <v>634</v>
      </c>
      <c r="E1025" t="s">
        <v>1621</v>
      </c>
      <c r="F1025" s="4">
        <v>100000000000000</v>
      </c>
      <c r="G1025" t="s">
        <v>326</v>
      </c>
    </row>
    <row r="1026" spans="1:7">
      <c r="A1026" t="s">
        <v>1622</v>
      </c>
      <c r="B1026" s="2">
        <v>45046</v>
      </c>
      <c r="C1026" s="3">
        <v>0.65</v>
      </c>
      <c r="D1026" t="s">
        <v>154</v>
      </c>
      <c r="E1026" t="s">
        <v>1623</v>
      </c>
      <c r="F1026" s="4">
        <v>100000000000000</v>
      </c>
      <c r="G1026" t="s">
        <v>326</v>
      </c>
    </row>
    <row r="1027" spans="1:7">
      <c r="A1027" t="s">
        <v>1624</v>
      </c>
      <c r="B1027" s="2">
        <v>45162</v>
      </c>
      <c r="C1027" s="3">
        <v>0.76458333333333339</v>
      </c>
      <c r="D1027" t="s">
        <v>239</v>
      </c>
      <c r="E1027" t="s">
        <v>1625</v>
      </c>
      <c r="F1027" t="s">
        <v>193</v>
      </c>
      <c r="G1027" t="s">
        <v>464</v>
      </c>
    </row>
    <row r="1028" spans="1:7">
      <c r="A1028" t="s">
        <v>1626</v>
      </c>
      <c r="B1028" s="2">
        <v>44978</v>
      </c>
      <c r="C1028" s="3">
        <v>0.75347222222222221</v>
      </c>
      <c r="D1028" t="s">
        <v>8</v>
      </c>
      <c r="E1028" t="s">
        <v>1627</v>
      </c>
      <c r="F1028" s="4">
        <v>100000000000000</v>
      </c>
      <c r="G1028" t="s">
        <v>329</v>
      </c>
    </row>
    <row r="1029" spans="1:7">
      <c r="A1029" t="s">
        <v>1628</v>
      </c>
      <c r="B1029" s="2">
        <v>45187</v>
      </c>
      <c r="C1029" s="3">
        <v>0.44513888888888892</v>
      </c>
      <c r="D1029" t="s">
        <v>8</v>
      </c>
      <c r="E1029" t="s">
        <v>1629</v>
      </c>
      <c r="F1029" s="4">
        <v>1000000000000000</v>
      </c>
      <c r="G1029" t="s">
        <v>432</v>
      </c>
    </row>
    <row r="1030" spans="1:7">
      <c r="A1030" t="s">
        <v>1630</v>
      </c>
      <c r="B1030" s="2">
        <v>45150</v>
      </c>
      <c r="C1030" s="3">
        <v>0.50138888888888888</v>
      </c>
      <c r="D1030" t="s">
        <v>8</v>
      </c>
      <c r="E1030" t="s">
        <v>1631</v>
      </c>
      <c r="F1030" s="4">
        <v>1000000000000000</v>
      </c>
      <c r="G1030" t="s">
        <v>552</v>
      </c>
    </row>
    <row r="1031" spans="1:7">
      <c r="A1031" t="s">
        <v>1632</v>
      </c>
      <c r="B1031" s="2">
        <v>45235</v>
      </c>
      <c r="C1031" s="3">
        <v>0.67013888888888884</v>
      </c>
      <c r="D1031" t="s">
        <v>388</v>
      </c>
      <c r="E1031" t="s">
        <v>1633</v>
      </c>
      <c r="F1031" s="4">
        <v>1000</v>
      </c>
      <c r="G1031" t="s">
        <v>86</v>
      </c>
    </row>
    <row r="1032" spans="1:7">
      <c r="A1032" t="s">
        <v>1634</v>
      </c>
      <c r="B1032" s="2">
        <v>45207</v>
      </c>
      <c r="C1032" s="3">
        <v>0.50486111111111109</v>
      </c>
      <c r="D1032" t="s">
        <v>554</v>
      </c>
      <c r="E1032" t="s">
        <v>1635</v>
      </c>
      <c r="F1032" s="4">
        <v>100000000000000</v>
      </c>
      <c r="G1032" t="s">
        <v>710</v>
      </c>
    </row>
    <row r="1033" spans="1:7">
      <c r="A1033" t="s">
        <v>1636</v>
      </c>
      <c r="B1033" s="2">
        <v>45180</v>
      </c>
      <c r="C1033" s="3">
        <v>0.26527777777777778</v>
      </c>
      <c r="D1033" t="s">
        <v>554</v>
      </c>
      <c r="E1033" t="s">
        <v>1637</v>
      </c>
      <c r="F1033" s="4">
        <v>100000000000000</v>
      </c>
      <c r="G1033" t="s">
        <v>174</v>
      </c>
    </row>
    <row r="1034" spans="1:7">
      <c r="A1034" t="s">
        <v>1638</v>
      </c>
      <c r="B1034" s="2">
        <v>45175</v>
      </c>
      <c r="C1034" s="3">
        <v>0.47500000000000003</v>
      </c>
      <c r="D1034" t="s">
        <v>554</v>
      </c>
      <c r="E1034" t="s">
        <v>1639</v>
      </c>
      <c r="F1034" t="s">
        <v>177</v>
      </c>
      <c r="G1034" t="s">
        <v>257</v>
      </c>
    </row>
    <row r="1035" spans="1:7">
      <c r="A1035" t="s">
        <v>1640</v>
      </c>
      <c r="B1035" s="2">
        <v>45286</v>
      </c>
      <c r="C1035" s="3">
        <v>0.38958333333333334</v>
      </c>
      <c r="D1035" t="s">
        <v>8</v>
      </c>
      <c r="E1035" t="s">
        <v>1641</v>
      </c>
      <c r="F1035" s="4">
        <v>100000000000000</v>
      </c>
      <c r="G1035" t="s">
        <v>329</v>
      </c>
    </row>
    <row r="1036" spans="1:7">
      <c r="A1036" t="s">
        <v>1642</v>
      </c>
      <c r="B1036" s="2">
        <v>45106</v>
      </c>
      <c r="C1036" s="3">
        <v>0.64513888888888882</v>
      </c>
      <c r="D1036" t="s">
        <v>17</v>
      </c>
      <c r="E1036" t="s">
        <v>1643</v>
      </c>
      <c r="F1036" t="s">
        <v>10</v>
      </c>
      <c r="G1036" t="s">
        <v>454</v>
      </c>
    </row>
    <row r="1037" spans="1:7">
      <c r="A1037" t="s">
        <v>1644</v>
      </c>
      <c r="B1037" s="2">
        <v>45246</v>
      </c>
      <c r="C1037" s="3">
        <v>0.49305555555555558</v>
      </c>
      <c r="D1037" t="s">
        <v>8</v>
      </c>
      <c r="E1037" t="s">
        <v>1645</v>
      </c>
      <c r="F1037" t="s">
        <v>102</v>
      </c>
      <c r="G1037" t="s">
        <v>167</v>
      </c>
    </row>
    <row r="1038" spans="1:7">
      <c r="A1038" t="s">
        <v>1646</v>
      </c>
      <c r="B1038" s="2">
        <v>45106</v>
      </c>
      <c r="C1038" s="3">
        <v>0.93541666666666667</v>
      </c>
      <c r="D1038" t="s">
        <v>64</v>
      </c>
      <c r="E1038" t="s">
        <v>1647</v>
      </c>
      <c r="F1038" s="4">
        <v>10000</v>
      </c>
      <c r="G1038" t="s">
        <v>754</v>
      </c>
    </row>
    <row r="1039" spans="1:7">
      <c r="A1039" t="s">
        <v>1648</v>
      </c>
      <c r="B1039" s="2">
        <v>45203</v>
      </c>
      <c r="C1039" s="3">
        <v>0.18958333333333333</v>
      </c>
      <c r="D1039" t="s">
        <v>8</v>
      </c>
      <c r="E1039" t="s">
        <v>1649</v>
      </c>
      <c r="F1039" t="s">
        <v>55</v>
      </c>
      <c r="G1039" t="s">
        <v>47</v>
      </c>
    </row>
    <row r="1040" spans="1:7">
      <c r="A1040" t="s">
        <v>1650</v>
      </c>
      <c r="B1040" s="2">
        <v>45060</v>
      </c>
      <c r="C1040" s="3">
        <v>0.42499999999999999</v>
      </c>
      <c r="D1040" t="s">
        <v>8</v>
      </c>
      <c r="E1040" t="s">
        <v>1651</v>
      </c>
      <c r="F1040" t="s">
        <v>55</v>
      </c>
      <c r="G1040" t="s">
        <v>115</v>
      </c>
    </row>
    <row r="1041" spans="1:7">
      <c r="A1041" t="s">
        <v>1652</v>
      </c>
      <c r="B1041" s="2">
        <v>45091</v>
      </c>
      <c r="C1041" s="3">
        <v>0.64236111111111105</v>
      </c>
      <c r="D1041" t="s">
        <v>239</v>
      </c>
      <c r="E1041" t="s">
        <v>1651</v>
      </c>
      <c r="F1041" t="s">
        <v>55</v>
      </c>
      <c r="G1041" t="s">
        <v>1653</v>
      </c>
    </row>
    <row r="1042" spans="1:7">
      <c r="A1042" t="s">
        <v>1654</v>
      </c>
      <c r="B1042" s="2">
        <v>44966</v>
      </c>
      <c r="C1042" s="3">
        <v>0.64236111111111105</v>
      </c>
      <c r="D1042" t="s">
        <v>8</v>
      </c>
      <c r="E1042" t="s">
        <v>1655</v>
      </c>
      <c r="F1042" s="4">
        <v>10</v>
      </c>
      <c r="G1042" t="s">
        <v>44</v>
      </c>
    </row>
    <row r="1043" spans="1:7">
      <c r="A1043" t="s">
        <v>1656</v>
      </c>
      <c r="B1043" s="2">
        <v>45057</v>
      </c>
      <c r="C1043" s="3">
        <v>0.94097222222222221</v>
      </c>
      <c r="D1043" t="s">
        <v>8</v>
      </c>
      <c r="E1043" t="s">
        <v>1655</v>
      </c>
      <c r="F1043" s="4">
        <v>100000000000000</v>
      </c>
      <c r="G1043" t="s">
        <v>326</v>
      </c>
    </row>
    <row r="1044" spans="1:7">
      <c r="A1044" t="s">
        <v>1657</v>
      </c>
      <c r="B1044" s="2">
        <v>45119</v>
      </c>
      <c r="C1044" s="3">
        <v>0.51041666666666663</v>
      </c>
      <c r="D1044" t="s">
        <v>8</v>
      </c>
      <c r="E1044" t="s">
        <v>1655</v>
      </c>
      <c r="F1044" s="4">
        <v>100000000000000</v>
      </c>
      <c r="G1044" t="s">
        <v>386</v>
      </c>
    </row>
    <row r="1045" spans="1:7">
      <c r="A1045" t="s">
        <v>1658</v>
      </c>
      <c r="B1045" s="2">
        <v>45195</v>
      </c>
      <c r="C1045" s="3">
        <v>0.11458333333333333</v>
      </c>
      <c r="D1045" t="s">
        <v>8</v>
      </c>
      <c r="E1045" t="s">
        <v>1655</v>
      </c>
      <c r="F1045" s="4">
        <v>100000000000000</v>
      </c>
      <c r="G1045" t="s">
        <v>329</v>
      </c>
    </row>
    <row r="1046" spans="1:7">
      <c r="A1046" t="s">
        <v>1659</v>
      </c>
      <c r="B1046" s="2">
        <v>45291</v>
      </c>
      <c r="C1046" s="3">
        <v>0.80902777777777779</v>
      </c>
      <c r="D1046" t="s">
        <v>8</v>
      </c>
      <c r="E1046" t="s">
        <v>1655</v>
      </c>
      <c r="F1046" s="4">
        <v>100000000000000</v>
      </c>
      <c r="G1046" t="s">
        <v>174</v>
      </c>
    </row>
    <row r="1047" spans="1:7">
      <c r="A1047" t="s">
        <v>1660</v>
      </c>
      <c r="B1047" s="2">
        <v>45154</v>
      </c>
      <c r="C1047" s="3">
        <v>0.70763888888888893</v>
      </c>
      <c r="D1047" t="s">
        <v>8</v>
      </c>
      <c r="E1047" t="s">
        <v>1661</v>
      </c>
      <c r="F1047" t="s">
        <v>177</v>
      </c>
      <c r="G1047" t="s">
        <v>224</v>
      </c>
    </row>
    <row r="1048" spans="1:7">
      <c r="A1048" t="s">
        <v>1662</v>
      </c>
      <c r="B1048" s="2">
        <v>45231</v>
      </c>
      <c r="C1048" s="3">
        <v>0.57986111111111105</v>
      </c>
      <c r="D1048" t="s">
        <v>374</v>
      </c>
      <c r="E1048" t="s">
        <v>1663</v>
      </c>
      <c r="F1048" s="4">
        <v>100000000000000</v>
      </c>
      <c r="G1048" t="s">
        <v>386</v>
      </c>
    </row>
    <row r="1049" spans="1:7">
      <c r="A1049" t="s">
        <v>1664</v>
      </c>
      <c r="B1049" s="2">
        <v>45267</v>
      </c>
      <c r="C1049" s="3">
        <v>0.77916666666666667</v>
      </c>
      <c r="D1049" t="s">
        <v>17</v>
      </c>
      <c r="E1049" t="s">
        <v>1665</v>
      </c>
      <c r="F1049" s="4">
        <v>1000000000000000</v>
      </c>
      <c r="G1049" t="s">
        <v>436</v>
      </c>
    </row>
    <row r="1050" spans="1:7">
      <c r="A1050" t="s">
        <v>1666</v>
      </c>
      <c r="B1050" s="2">
        <v>45142</v>
      </c>
      <c r="C1050" s="3">
        <v>0.4236111111111111</v>
      </c>
      <c r="D1050" t="s">
        <v>8</v>
      </c>
      <c r="E1050" t="s">
        <v>1667</v>
      </c>
      <c r="F1050" s="4">
        <v>100000000000000</v>
      </c>
      <c r="G1050" t="s">
        <v>329</v>
      </c>
    </row>
    <row r="1051" spans="1:7">
      <c r="A1051" t="s">
        <v>1668</v>
      </c>
      <c r="B1051" s="2">
        <v>45099</v>
      </c>
      <c r="C1051" s="3">
        <v>0.69513888888888886</v>
      </c>
      <c r="D1051" t="s">
        <v>64</v>
      </c>
      <c r="E1051" t="s">
        <v>1669</v>
      </c>
      <c r="F1051" t="s">
        <v>177</v>
      </c>
      <c r="G1051" t="s">
        <v>189</v>
      </c>
    </row>
    <row r="1052" spans="1:7">
      <c r="A1052" t="s">
        <v>1670</v>
      </c>
      <c r="B1052" s="2">
        <v>45183</v>
      </c>
      <c r="C1052" s="3">
        <v>0.50486111111111109</v>
      </c>
      <c r="D1052" t="s">
        <v>239</v>
      </c>
      <c r="E1052" t="s">
        <v>1671</v>
      </c>
      <c r="F1052" s="4">
        <v>10</v>
      </c>
      <c r="G1052" t="s">
        <v>59</v>
      </c>
    </row>
    <row r="1053" spans="1:7">
      <c r="A1053" t="s">
        <v>1672</v>
      </c>
      <c r="B1053" s="2">
        <v>45217</v>
      </c>
      <c r="C1053" s="3">
        <v>0.5444444444444444</v>
      </c>
      <c r="D1053" t="s">
        <v>64</v>
      </c>
      <c r="E1053" t="s">
        <v>1673</v>
      </c>
      <c r="F1053" t="s">
        <v>177</v>
      </c>
      <c r="G1053" t="s">
        <v>186</v>
      </c>
    </row>
    <row r="1054" spans="1:7">
      <c r="A1054" t="s">
        <v>1674</v>
      </c>
      <c r="B1054" s="2">
        <v>45174</v>
      </c>
      <c r="C1054" s="3">
        <v>0.54791666666666672</v>
      </c>
      <c r="D1054" t="s">
        <v>64</v>
      </c>
      <c r="E1054" t="s">
        <v>1675</v>
      </c>
      <c r="F1054" s="4">
        <v>100000000000000</v>
      </c>
      <c r="G1054" t="s">
        <v>386</v>
      </c>
    </row>
    <row r="1055" spans="1:7">
      <c r="A1055" t="s">
        <v>1676</v>
      </c>
      <c r="B1055" s="2">
        <v>45124</v>
      </c>
      <c r="C1055" s="3">
        <v>0.55555555555555558</v>
      </c>
      <c r="D1055" t="s">
        <v>8</v>
      </c>
      <c r="E1055" t="s">
        <v>1677</v>
      </c>
      <c r="F1055" s="4">
        <v>100000000000000</v>
      </c>
      <c r="G1055" t="s">
        <v>329</v>
      </c>
    </row>
    <row r="1056" spans="1:7">
      <c r="A1056" t="s">
        <v>1678</v>
      </c>
      <c r="B1056" s="2">
        <v>45291</v>
      </c>
      <c r="C1056" s="3">
        <v>0.82430555555555562</v>
      </c>
      <c r="D1056" t="s">
        <v>8</v>
      </c>
      <c r="E1056" t="s">
        <v>1677</v>
      </c>
      <c r="F1056" s="4">
        <v>100000000000000</v>
      </c>
      <c r="G1056" t="s">
        <v>174</v>
      </c>
    </row>
    <row r="1057" spans="1:7">
      <c r="A1057" t="s">
        <v>1679</v>
      </c>
      <c r="B1057" s="2">
        <v>45096</v>
      </c>
      <c r="C1057" s="3">
        <v>0.8569444444444444</v>
      </c>
      <c r="D1057" t="s">
        <v>8</v>
      </c>
      <c r="E1057" t="s">
        <v>1680</v>
      </c>
      <c r="F1057" t="s">
        <v>177</v>
      </c>
      <c r="G1057" t="s">
        <v>182</v>
      </c>
    </row>
    <row r="1058" spans="1:7">
      <c r="A1058" t="s">
        <v>1681</v>
      </c>
      <c r="B1058" s="2">
        <v>44932</v>
      </c>
      <c r="C1058" s="3">
        <v>0.14097222222222222</v>
      </c>
      <c r="D1058" t="s">
        <v>8</v>
      </c>
      <c r="E1058" t="s">
        <v>1682</v>
      </c>
      <c r="F1058" t="s">
        <v>177</v>
      </c>
      <c r="G1058" t="s">
        <v>178</v>
      </c>
    </row>
    <row r="1059" spans="1:7">
      <c r="A1059" t="s">
        <v>1683</v>
      </c>
      <c r="B1059" s="2">
        <v>45285</v>
      </c>
      <c r="C1059" s="3">
        <v>0.70208333333333339</v>
      </c>
      <c r="D1059" t="s">
        <v>8</v>
      </c>
      <c r="E1059" t="s">
        <v>1682</v>
      </c>
      <c r="F1059" t="s">
        <v>102</v>
      </c>
      <c r="G1059" t="s">
        <v>167</v>
      </c>
    </row>
    <row r="1060" spans="1:7">
      <c r="A1060" t="s">
        <v>1684</v>
      </c>
      <c r="B1060" s="2">
        <v>45189</v>
      </c>
      <c r="C1060" s="3">
        <v>0.81388888888888899</v>
      </c>
      <c r="D1060" t="s">
        <v>17</v>
      </c>
      <c r="E1060" t="s">
        <v>1685</v>
      </c>
      <c r="F1060" s="4">
        <v>100000000000000</v>
      </c>
      <c r="G1060" t="s">
        <v>329</v>
      </c>
    </row>
    <row r="1061" spans="1:7">
      <c r="A1061" t="s">
        <v>1686</v>
      </c>
      <c r="B1061" s="2">
        <v>45204</v>
      </c>
      <c r="C1061" s="3">
        <v>0.86319444444444438</v>
      </c>
      <c r="D1061" t="s">
        <v>388</v>
      </c>
      <c r="E1061" t="s">
        <v>1687</v>
      </c>
      <c r="F1061" t="s">
        <v>177</v>
      </c>
      <c r="G1061" t="s">
        <v>47</v>
      </c>
    </row>
    <row r="1062" spans="1:7">
      <c r="A1062" t="s">
        <v>1688</v>
      </c>
      <c r="B1062" s="2">
        <v>45022</v>
      </c>
      <c r="C1062" s="3">
        <v>0.91041666666666676</v>
      </c>
      <c r="D1062" t="s">
        <v>554</v>
      </c>
      <c r="E1062" t="s">
        <v>1689</v>
      </c>
      <c r="F1062" s="4">
        <v>1000000</v>
      </c>
      <c r="G1062" t="s">
        <v>456</v>
      </c>
    </row>
    <row r="1063" spans="1:7">
      <c r="A1063" t="s">
        <v>1690</v>
      </c>
      <c r="B1063" s="2">
        <v>44978</v>
      </c>
      <c r="C1063" s="3">
        <v>1.2499999999999999E-2</v>
      </c>
      <c r="D1063" t="s">
        <v>8</v>
      </c>
      <c r="E1063" t="s">
        <v>1691</v>
      </c>
      <c r="F1063" s="4">
        <v>10</v>
      </c>
      <c r="G1063" t="s">
        <v>44</v>
      </c>
    </row>
    <row r="1064" spans="1:7">
      <c r="A1064" t="s">
        <v>1692</v>
      </c>
      <c r="B1064" s="2">
        <v>45029</v>
      </c>
      <c r="C1064" s="3">
        <v>0.78333333333333333</v>
      </c>
      <c r="D1064" t="s">
        <v>8</v>
      </c>
      <c r="E1064" t="s">
        <v>1691</v>
      </c>
      <c r="F1064" s="4">
        <v>10</v>
      </c>
      <c r="G1064" t="s">
        <v>456</v>
      </c>
    </row>
    <row r="1065" spans="1:7">
      <c r="A1065" t="s">
        <v>1693</v>
      </c>
      <c r="B1065" s="2">
        <v>45244</v>
      </c>
      <c r="C1065" s="3">
        <v>0.56944444444444442</v>
      </c>
      <c r="D1065" t="s">
        <v>17</v>
      </c>
      <c r="E1065" t="s">
        <v>1694</v>
      </c>
      <c r="F1065" t="s">
        <v>177</v>
      </c>
      <c r="G1065" t="s">
        <v>178</v>
      </c>
    </row>
    <row r="1066" spans="1:7">
      <c r="A1066" t="s">
        <v>1695</v>
      </c>
      <c r="B1066" s="2">
        <v>45232</v>
      </c>
      <c r="C1066" s="3">
        <v>0.79166666666666663</v>
      </c>
      <c r="D1066" t="s">
        <v>8</v>
      </c>
      <c r="E1066" t="s">
        <v>1696</v>
      </c>
      <c r="F1066" s="4">
        <v>100000000000000</v>
      </c>
      <c r="G1066" t="s">
        <v>710</v>
      </c>
    </row>
    <row r="1067" spans="1:7">
      <c r="A1067" t="s">
        <v>1697</v>
      </c>
      <c r="B1067" s="2">
        <v>45246</v>
      </c>
      <c r="C1067" s="3">
        <v>0.4368055555555555</v>
      </c>
      <c r="D1067" t="s">
        <v>8</v>
      </c>
      <c r="E1067" t="s">
        <v>1696</v>
      </c>
      <c r="F1067" s="4">
        <v>100000000000000</v>
      </c>
      <c r="G1067" t="s">
        <v>326</v>
      </c>
    </row>
    <row r="1068" spans="1:7">
      <c r="A1068" t="s">
        <v>1698</v>
      </c>
      <c r="B1068" s="2">
        <v>45248</v>
      </c>
      <c r="C1068" s="3">
        <v>0.60347222222222219</v>
      </c>
      <c r="D1068" t="s">
        <v>8</v>
      </c>
      <c r="E1068" t="s">
        <v>1696</v>
      </c>
      <c r="F1068" s="4">
        <v>100000000000000</v>
      </c>
      <c r="G1068" t="s">
        <v>329</v>
      </c>
    </row>
    <row r="1069" spans="1:7">
      <c r="A1069" t="s">
        <v>1699</v>
      </c>
      <c r="B1069" s="2">
        <v>45134</v>
      </c>
      <c r="C1069" s="3">
        <v>0.81597222222222221</v>
      </c>
      <c r="D1069" t="s">
        <v>8</v>
      </c>
      <c r="E1069" t="s">
        <v>1700</v>
      </c>
      <c r="F1069" s="4">
        <v>100000000000000</v>
      </c>
      <c r="G1069" t="s">
        <v>329</v>
      </c>
    </row>
    <row r="1070" spans="1:7">
      <c r="A1070" t="s">
        <v>1701</v>
      </c>
      <c r="B1070" s="2">
        <v>45136</v>
      </c>
      <c r="C1070" s="3">
        <v>0.59930555555555554</v>
      </c>
      <c r="D1070" t="s">
        <v>8</v>
      </c>
      <c r="E1070" t="s">
        <v>1702</v>
      </c>
      <c r="F1070" t="s">
        <v>177</v>
      </c>
      <c r="G1070" t="s">
        <v>224</v>
      </c>
    </row>
    <row r="1071" spans="1:7">
      <c r="A1071" t="s">
        <v>1703</v>
      </c>
      <c r="B1071" s="2">
        <v>45154</v>
      </c>
      <c r="C1071" s="3">
        <v>0.97916666666666663</v>
      </c>
      <c r="D1071" t="s">
        <v>8</v>
      </c>
      <c r="E1071" t="s">
        <v>1702</v>
      </c>
      <c r="F1071" t="s">
        <v>177</v>
      </c>
      <c r="G1071" t="s">
        <v>224</v>
      </c>
    </row>
    <row r="1072" spans="1:7">
      <c r="A1072" t="s">
        <v>1704</v>
      </c>
      <c r="B1072" s="2">
        <v>45174</v>
      </c>
      <c r="C1072" s="3">
        <v>0.5625</v>
      </c>
      <c r="D1072" t="s">
        <v>8</v>
      </c>
      <c r="E1072" t="s">
        <v>1702</v>
      </c>
      <c r="F1072" t="s">
        <v>177</v>
      </c>
      <c r="G1072" t="s">
        <v>224</v>
      </c>
    </row>
    <row r="1073" spans="1:7">
      <c r="A1073" t="s">
        <v>1705</v>
      </c>
      <c r="B1073" s="2">
        <v>45285</v>
      </c>
      <c r="C1073" s="3">
        <v>0.51597222222222217</v>
      </c>
      <c r="D1073" t="s">
        <v>8</v>
      </c>
      <c r="E1073" t="s">
        <v>1702</v>
      </c>
      <c r="F1073" t="s">
        <v>177</v>
      </c>
      <c r="G1073" t="s">
        <v>22</v>
      </c>
    </row>
    <row r="1074" spans="1:7">
      <c r="A1074" t="s">
        <v>1706</v>
      </c>
      <c r="B1074" s="2">
        <v>45287</v>
      </c>
      <c r="C1074" s="3">
        <v>0.75694444444444453</v>
      </c>
      <c r="D1074" t="s">
        <v>8</v>
      </c>
      <c r="E1074" t="s">
        <v>1702</v>
      </c>
      <c r="F1074" t="s">
        <v>177</v>
      </c>
      <c r="G1074" t="s">
        <v>178</v>
      </c>
    </row>
    <row r="1075" spans="1:7">
      <c r="A1075" t="s">
        <v>1707</v>
      </c>
      <c r="B1075" s="2">
        <v>45114</v>
      </c>
      <c r="C1075" s="3">
        <v>7.7777777777777779E-2</v>
      </c>
      <c r="D1075" t="s">
        <v>8</v>
      </c>
      <c r="E1075" t="s">
        <v>1708</v>
      </c>
      <c r="F1075" t="s">
        <v>177</v>
      </c>
      <c r="G1075" t="s">
        <v>186</v>
      </c>
    </row>
    <row r="1076" spans="1:7">
      <c r="A1076" t="s">
        <v>1709</v>
      </c>
      <c r="B1076" s="2">
        <v>45221</v>
      </c>
      <c r="C1076" s="3">
        <v>0.55555555555555558</v>
      </c>
      <c r="D1076" t="s">
        <v>8</v>
      </c>
      <c r="E1076" t="s">
        <v>1710</v>
      </c>
      <c r="F1076" t="s">
        <v>177</v>
      </c>
      <c r="G1076" t="s">
        <v>189</v>
      </c>
    </row>
    <row r="1077" spans="1:7">
      <c r="A1077" t="s">
        <v>1711</v>
      </c>
      <c r="B1077" s="2">
        <v>45275</v>
      </c>
      <c r="C1077" s="3">
        <v>0.49027777777777781</v>
      </c>
      <c r="D1077" t="s">
        <v>8</v>
      </c>
      <c r="E1077" t="s">
        <v>1710</v>
      </c>
      <c r="F1077" t="s">
        <v>177</v>
      </c>
      <c r="G1077" t="s">
        <v>189</v>
      </c>
    </row>
    <row r="1078" spans="1:7">
      <c r="A1078" t="s">
        <v>1712</v>
      </c>
      <c r="B1078" s="2">
        <v>44984</v>
      </c>
      <c r="C1078" s="3">
        <v>0.69513888888888886</v>
      </c>
      <c r="D1078" t="s">
        <v>8</v>
      </c>
      <c r="E1078" t="s">
        <v>1713</v>
      </c>
      <c r="F1078" s="4">
        <v>10000000000</v>
      </c>
      <c r="G1078" t="s">
        <v>83</v>
      </c>
    </row>
    <row r="1079" spans="1:7">
      <c r="A1079" t="s">
        <v>1714</v>
      </c>
      <c r="B1079" s="2">
        <v>44993</v>
      </c>
      <c r="C1079" s="3">
        <v>0.92986111111111114</v>
      </c>
      <c r="D1079" t="s">
        <v>8</v>
      </c>
      <c r="E1079" t="s">
        <v>1713</v>
      </c>
      <c r="F1079" s="4">
        <v>10000000000</v>
      </c>
      <c r="G1079" t="s">
        <v>83</v>
      </c>
    </row>
    <row r="1080" spans="1:7">
      <c r="A1080" t="s">
        <v>1715</v>
      </c>
      <c r="B1080" s="2">
        <v>45013</v>
      </c>
      <c r="C1080" s="3">
        <v>5.6250000000000001E-2</v>
      </c>
      <c r="D1080" t="s">
        <v>8</v>
      </c>
      <c r="E1080" t="s">
        <v>1713</v>
      </c>
      <c r="F1080" s="4">
        <v>10000000000</v>
      </c>
      <c r="G1080" t="s">
        <v>409</v>
      </c>
    </row>
    <row r="1081" spans="1:7">
      <c r="A1081" t="s">
        <v>1716</v>
      </c>
      <c r="B1081" s="2">
        <v>44959</v>
      </c>
      <c r="C1081" s="3">
        <v>0.80694444444444446</v>
      </c>
      <c r="D1081" t="s">
        <v>29</v>
      </c>
      <c r="E1081" t="s">
        <v>1717</v>
      </c>
      <c r="F1081" t="s">
        <v>10</v>
      </c>
      <c r="G1081" t="s">
        <v>11</v>
      </c>
    </row>
    <row r="1082" spans="1:7">
      <c r="A1082" t="s">
        <v>1718</v>
      </c>
      <c r="B1082" s="2">
        <v>45104</v>
      </c>
      <c r="C1082" s="3">
        <v>0.90486111111111101</v>
      </c>
      <c r="D1082" t="s">
        <v>17</v>
      </c>
      <c r="E1082" t="s">
        <v>1719</v>
      </c>
      <c r="F1082" s="4">
        <v>10000000000</v>
      </c>
      <c r="G1082" t="s">
        <v>167</v>
      </c>
    </row>
    <row r="1083" spans="1:7">
      <c r="A1083" t="s">
        <v>1720</v>
      </c>
      <c r="B1083" s="2">
        <v>45191</v>
      </c>
      <c r="C1083" s="3">
        <v>0.74722222222222223</v>
      </c>
      <c r="D1083" t="s">
        <v>554</v>
      </c>
      <c r="E1083" t="s">
        <v>1719</v>
      </c>
      <c r="F1083" s="4">
        <v>10000000000</v>
      </c>
      <c r="G1083" t="s">
        <v>909</v>
      </c>
    </row>
    <row r="1084" spans="1:7">
      <c r="A1084" t="s">
        <v>1721</v>
      </c>
      <c r="B1084" s="2">
        <v>45071</v>
      </c>
      <c r="C1084" s="3">
        <v>0.98611111111111116</v>
      </c>
      <c r="D1084" t="s">
        <v>8</v>
      </c>
      <c r="E1084" t="s">
        <v>1722</v>
      </c>
      <c r="F1084" s="4">
        <v>100000000000000</v>
      </c>
      <c r="G1084" t="s">
        <v>332</v>
      </c>
    </row>
    <row r="1085" spans="1:7">
      <c r="A1085" t="s">
        <v>1723</v>
      </c>
      <c r="B1085" s="2">
        <v>44953</v>
      </c>
      <c r="C1085" s="3">
        <v>0.85</v>
      </c>
      <c r="D1085" t="s">
        <v>64</v>
      </c>
      <c r="E1085" t="s">
        <v>1724</v>
      </c>
      <c r="F1085" t="s">
        <v>55</v>
      </c>
      <c r="G1085" t="s">
        <v>115</v>
      </c>
    </row>
    <row r="1086" spans="1:7">
      <c r="A1086" t="s">
        <v>1725</v>
      </c>
      <c r="B1086" s="2">
        <v>45143</v>
      </c>
      <c r="C1086" s="3">
        <v>0.86041666666666661</v>
      </c>
      <c r="D1086" t="s">
        <v>8</v>
      </c>
      <c r="E1086" t="s">
        <v>1726</v>
      </c>
      <c r="F1086" s="4">
        <v>100000000000000</v>
      </c>
      <c r="G1086" t="s">
        <v>488</v>
      </c>
    </row>
    <row r="1087" spans="1:7">
      <c r="A1087" t="s">
        <v>1727</v>
      </c>
      <c r="B1087" s="2">
        <v>45161</v>
      </c>
      <c r="C1087" s="3">
        <v>0.46249999999999997</v>
      </c>
      <c r="D1087" t="s">
        <v>8</v>
      </c>
      <c r="E1087" t="s">
        <v>1726</v>
      </c>
      <c r="F1087" s="4">
        <v>100000000000000</v>
      </c>
      <c r="G1087" t="s">
        <v>174</v>
      </c>
    </row>
    <row r="1088" spans="1:7">
      <c r="A1088" t="s">
        <v>1728</v>
      </c>
      <c r="B1088" s="2">
        <v>45045</v>
      </c>
      <c r="C1088" s="3">
        <v>0.16041666666666668</v>
      </c>
      <c r="D1088" t="s">
        <v>8</v>
      </c>
      <c r="E1088" t="s">
        <v>1729</v>
      </c>
      <c r="F1088" s="4">
        <v>100000000000000</v>
      </c>
      <c r="G1088" t="s">
        <v>326</v>
      </c>
    </row>
    <row r="1089" spans="1:7">
      <c r="A1089" t="s">
        <v>1730</v>
      </c>
      <c r="B1089" s="2">
        <v>45194</v>
      </c>
      <c r="C1089" s="3">
        <v>0.81111111111111101</v>
      </c>
      <c r="D1089" t="s">
        <v>554</v>
      </c>
      <c r="E1089" t="s">
        <v>1731</v>
      </c>
      <c r="F1089" t="s">
        <v>102</v>
      </c>
      <c r="G1089" t="s">
        <v>167</v>
      </c>
    </row>
    <row r="1090" spans="1:7">
      <c r="A1090" t="s">
        <v>1732</v>
      </c>
      <c r="B1090" s="2">
        <v>45130</v>
      </c>
      <c r="C1090" s="3">
        <v>3.4722222222222224E-2</v>
      </c>
      <c r="D1090" t="s">
        <v>112</v>
      </c>
      <c r="E1090" t="s">
        <v>1733</v>
      </c>
      <c r="F1090" t="s">
        <v>102</v>
      </c>
      <c r="G1090" t="s">
        <v>1734</v>
      </c>
    </row>
    <row r="1091" spans="1:7">
      <c r="A1091" t="s">
        <v>1735</v>
      </c>
      <c r="B1091" s="2">
        <v>45159</v>
      </c>
      <c r="C1091" s="3">
        <v>0.62361111111111112</v>
      </c>
      <c r="D1091" t="s">
        <v>154</v>
      </c>
      <c r="E1091" t="s">
        <v>1736</v>
      </c>
      <c r="F1091" t="s">
        <v>55</v>
      </c>
      <c r="G1091" t="s">
        <v>56</v>
      </c>
    </row>
    <row r="1092" spans="1:7">
      <c r="A1092" t="s">
        <v>1737</v>
      </c>
      <c r="B1092" s="2">
        <v>45041</v>
      </c>
      <c r="C1092" s="3">
        <v>0.3923611111111111</v>
      </c>
      <c r="D1092" t="s">
        <v>17</v>
      </c>
      <c r="E1092" t="s">
        <v>1738</v>
      </c>
      <c r="F1092" t="s">
        <v>177</v>
      </c>
      <c r="G1092" t="s">
        <v>186</v>
      </c>
    </row>
    <row r="1093" spans="1:7">
      <c r="A1093" t="s">
        <v>1739</v>
      </c>
      <c r="B1093" s="2">
        <v>45004</v>
      </c>
      <c r="C1093" s="3">
        <v>0.45902777777777781</v>
      </c>
      <c r="D1093" t="s">
        <v>17</v>
      </c>
      <c r="E1093" t="s">
        <v>1740</v>
      </c>
      <c r="F1093" s="4">
        <v>1000000000000000</v>
      </c>
      <c r="G1093" t="s">
        <v>436</v>
      </c>
    </row>
    <row r="1094" spans="1:7">
      <c r="A1094" t="s">
        <v>1741</v>
      </c>
      <c r="B1094" s="2">
        <v>45240</v>
      </c>
      <c r="C1094" s="3">
        <v>0.58263888888888882</v>
      </c>
      <c r="D1094" t="s">
        <v>17</v>
      </c>
      <c r="E1094" t="s">
        <v>1742</v>
      </c>
      <c r="F1094" s="4">
        <v>100000000000000</v>
      </c>
      <c r="G1094" t="s">
        <v>386</v>
      </c>
    </row>
    <row r="1095" spans="1:7">
      <c r="A1095" t="s">
        <v>1743</v>
      </c>
      <c r="B1095" s="2">
        <v>44965</v>
      </c>
      <c r="C1095" s="3">
        <v>0.22083333333333333</v>
      </c>
      <c r="D1095" t="s">
        <v>8</v>
      </c>
      <c r="E1095" t="s">
        <v>1744</v>
      </c>
      <c r="F1095" t="s">
        <v>177</v>
      </c>
      <c r="G1095" t="s">
        <v>189</v>
      </c>
    </row>
    <row r="1096" spans="1:7">
      <c r="A1096" t="s">
        <v>1745</v>
      </c>
      <c r="B1096" s="2">
        <v>45054</v>
      </c>
      <c r="C1096" s="3">
        <v>0.51527777777777783</v>
      </c>
      <c r="D1096" t="s">
        <v>8</v>
      </c>
      <c r="E1096" t="s">
        <v>1744</v>
      </c>
      <c r="F1096" t="s">
        <v>177</v>
      </c>
      <c r="G1096" t="s">
        <v>186</v>
      </c>
    </row>
    <row r="1097" spans="1:7">
      <c r="A1097" t="s">
        <v>1746</v>
      </c>
      <c r="B1097" s="2">
        <v>45066</v>
      </c>
      <c r="C1097" s="3">
        <v>0.21319444444444444</v>
      </c>
      <c r="D1097" t="s">
        <v>8</v>
      </c>
      <c r="E1097" t="s">
        <v>1744</v>
      </c>
      <c r="F1097" t="s">
        <v>177</v>
      </c>
      <c r="G1097" t="s">
        <v>182</v>
      </c>
    </row>
    <row r="1098" spans="1:7">
      <c r="A1098" t="s">
        <v>1747</v>
      </c>
      <c r="B1098" s="2">
        <v>45081</v>
      </c>
      <c r="C1098" s="3">
        <v>0.71180555555555547</v>
      </c>
      <c r="D1098" t="s">
        <v>8</v>
      </c>
      <c r="E1098" t="s">
        <v>1744</v>
      </c>
      <c r="F1098" t="s">
        <v>177</v>
      </c>
      <c r="G1098" t="s">
        <v>186</v>
      </c>
    </row>
    <row r="1099" spans="1:7">
      <c r="A1099" t="s">
        <v>1748</v>
      </c>
      <c r="B1099" s="2">
        <v>45083</v>
      </c>
      <c r="C1099" s="3">
        <v>0.25347222222222221</v>
      </c>
      <c r="D1099" t="s">
        <v>8</v>
      </c>
      <c r="E1099" t="s">
        <v>1744</v>
      </c>
      <c r="F1099" t="s">
        <v>177</v>
      </c>
      <c r="G1099" t="s">
        <v>178</v>
      </c>
    </row>
    <row r="1100" spans="1:7">
      <c r="A1100" t="s">
        <v>1749</v>
      </c>
      <c r="B1100" s="2">
        <v>45124</v>
      </c>
      <c r="C1100" s="3">
        <v>0.40416666666666662</v>
      </c>
      <c r="D1100" t="s">
        <v>8</v>
      </c>
      <c r="E1100" t="s">
        <v>1750</v>
      </c>
      <c r="F1100" s="4">
        <v>100000000000000</v>
      </c>
      <c r="G1100" t="s">
        <v>329</v>
      </c>
    </row>
    <row r="1101" spans="1:7">
      <c r="A1101" t="s">
        <v>1751</v>
      </c>
      <c r="B1101" s="2">
        <v>45054</v>
      </c>
      <c r="C1101" s="3">
        <v>0.47638888888888892</v>
      </c>
      <c r="D1101" t="s">
        <v>8</v>
      </c>
      <c r="E1101" t="s">
        <v>1752</v>
      </c>
      <c r="F1101" s="4">
        <v>100000000000000</v>
      </c>
      <c r="G1101" t="s">
        <v>329</v>
      </c>
    </row>
    <row r="1102" spans="1:7">
      <c r="A1102" t="s">
        <v>1753</v>
      </c>
      <c r="B1102" s="2">
        <v>45145</v>
      </c>
      <c r="C1102" s="3">
        <v>0.48055555555555557</v>
      </c>
      <c r="D1102" t="s">
        <v>391</v>
      </c>
      <c r="E1102" t="s">
        <v>1752</v>
      </c>
      <c r="F1102" s="4">
        <v>100000000000000</v>
      </c>
      <c r="G1102" t="s">
        <v>488</v>
      </c>
    </row>
    <row r="1103" spans="1:7">
      <c r="A1103" t="s">
        <v>1754</v>
      </c>
      <c r="B1103" s="2">
        <v>45160</v>
      </c>
      <c r="C1103" s="3">
        <v>0.63750000000000007</v>
      </c>
      <c r="D1103" t="s">
        <v>8</v>
      </c>
      <c r="E1103" t="s">
        <v>1752</v>
      </c>
      <c r="F1103" s="4">
        <v>100000000000000</v>
      </c>
      <c r="G1103" t="s">
        <v>329</v>
      </c>
    </row>
    <row r="1104" spans="1:7">
      <c r="A1104" t="s">
        <v>1755</v>
      </c>
      <c r="B1104" s="2">
        <v>45194</v>
      </c>
      <c r="C1104" s="3">
        <v>0.72569444444444453</v>
      </c>
      <c r="D1104" t="s">
        <v>29</v>
      </c>
      <c r="E1104" t="s">
        <v>1752</v>
      </c>
      <c r="F1104" s="4">
        <v>100000000000000</v>
      </c>
      <c r="G1104" t="s">
        <v>329</v>
      </c>
    </row>
    <row r="1105" spans="1:7">
      <c r="A1105" t="s">
        <v>1756</v>
      </c>
      <c r="B1105" s="2">
        <v>44951</v>
      </c>
      <c r="C1105" s="3">
        <v>0.50902777777777775</v>
      </c>
      <c r="D1105" t="s">
        <v>8</v>
      </c>
      <c r="E1105" t="s">
        <v>1757</v>
      </c>
      <c r="F1105" s="4">
        <v>1000000</v>
      </c>
      <c r="G1105" t="s">
        <v>80</v>
      </c>
    </row>
    <row r="1106" spans="1:7">
      <c r="A1106" t="s">
        <v>1758</v>
      </c>
      <c r="B1106" s="2">
        <v>45070</v>
      </c>
      <c r="C1106" s="3">
        <v>0.4381944444444445</v>
      </c>
      <c r="D1106" t="s">
        <v>8</v>
      </c>
      <c r="E1106" t="s">
        <v>1757</v>
      </c>
      <c r="F1106" s="4">
        <v>1000000</v>
      </c>
      <c r="G1106" t="s">
        <v>80</v>
      </c>
    </row>
    <row r="1107" spans="1:7">
      <c r="A1107" t="s">
        <v>1759</v>
      </c>
      <c r="B1107" s="2">
        <v>45154</v>
      </c>
      <c r="C1107" s="3">
        <v>0.32916666666666666</v>
      </c>
      <c r="D1107" t="s">
        <v>8</v>
      </c>
      <c r="E1107" t="s">
        <v>1757</v>
      </c>
      <c r="F1107" s="4">
        <v>1000000</v>
      </c>
      <c r="G1107" t="s">
        <v>150</v>
      </c>
    </row>
    <row r="1108" spans="1:7">
      <c r="A1108" t="s">
        <v>1760</v>
      </c>
      <c r="B1108" s="2">
        <v>45154</v>
      </c>
      <c r="C1108" s="3">
        <v>0.43472222222222223</v>
      </c>
      <c r="D1108" t="s">
        <v>8</v>
      </c>
      <c r="E1108" t="s">
        <v>1757</v>
      </c>
      <c r="F1108" s="4">
        <v>1000000</v>
      </c>
      <c r="G1108" t="s">
        <v>150</v>
      </c>
    </row>
    <row r="1109" spans="1:7">
      <c r="A1109" t="s">
        <v>1761</v>
      </c>
      <c r="B1109" s="2">
        <v>45229</v>
      </c>
      <c r="C1109" s="3">
        <v>0.64583333333333337</v>
      </c>
      <c r="D1109" t="s">
        <v>8</v>
      </c>
      <c r="E1109" t="s">
        <v>1757</v>
      </c>
      <c r="F1109" s="4">
        <v>1000000</v>
      </c>
      <c r="G1109" t="s">
        <v>24</v>
      </c>
    </row>
    <row r="1110" spans="1:7">
      <c r="A1110" t="s">
        <v>1762</v>
      </c>
      <c r="B1110" s="2">
        <v>45045</v>
      </c>
      <c r="C1110" s="3">
        <v>0.88194444444444453</v>
      </c>
      <c r="D1110" t="s">
        <v>8</v>
      </c>
      <c r="E1110" t="s">
        <v>1763</v>
      </c>
      <c r="F1110" t="s">
        <v>55</v>
      </c>
      <c r="G1110" t="s">
        <v>115</v>
      </c>
    </row>
    <row r="1111" spans="1:7">
      <c r="A1111" t="s">
        <v>1764</v>
      </c>
      <c r="B1111" s="2">
        <v>45046</v>
      </c>
      <c r="C1111" s="3">
        <v>0.72777777777777775</v>
      </c>
      <c r="D1111" t="s">
        <v>8</v>
      </c>
      <c r="E1111" t="s">
        <v>1763</v>
      </c>
      <c r="F1111" t="s">
        <v>55</v>
      </c>
      <c r="G1111" t="s">
        <v>636</v>
      </c>
    </row>
    <row r="1112" spans="1:7">
      <c r="A1112" t="s">
        <v>1765</v>
      </c>
      <c r="B1112" s="2">
        <v>45058</v>
      </c>
      <c r="C1112" s="3">
        <v>0.90069444444444446</v>
      </c>
      <c r="D1112" t="s">
        <v>8</v>
      </c>
      <c r="E1112" t="s">
        <v>1763</v>
      </c>
      <c r="F1112" t="s">
        <v>55</v>
      </c>
      <c r="G1112" t="s">
        <v>56</v>
      </c>
    </row>
    <row r="1113" spans="1:7">
      <c r="A1113" t="s">
        <v>1766</v>
      </c>
      <c r="B1113" s="2">
        <v>45150</v>
      </c>
      <c r="C1113" s="3">
        <v>0.72916666666666663</v>
      </c>
      <c r="D1113" t="s">
        <v>8</v>
      </c>
      <c r="E1113" t="s">
        <v>1767</v>
      </c>
      <c r="F1113" s="4">
        <v>100000000000000</v>
      </c>
      <c r="G1113" t="s">
        <v>205</v>
      </c>
    </row>
    <row r="1114" spans="1:7">
      <c r="A1114" t="s">
        <v>1768</v>
      </c>
      <c r="B1114" s="2">
        <v>45189</v>
      </c>
      <c r="C1114" s="3">
        <v>0.54861111111111105</v>
      </c>
      <c r="D1114" t="s">
        <v>8</v>
      </c>
      <c r="E1114" t="s">
        <v>1767</v>
      </c>
      <c r="F1114" s="4">
        <v>100000000000000</v>
      </c>
      <c r="G1114" t="s">
        <v>329</v>
      </c>
    </row>
    <row r="1115" spans="1:7">
      <c r="A1115" t="s">
        <v>1769</v>
      </c>
      <c r="B1115" s="2">
        <v>45205</v>
      </c>
      <c r="C1115" s="3">
        <v>0.32569444444444445</v>
      </c>
      <c r="D1115" t="s">
        <v>8</v>
      </c>
      <c r="E1115" t="s">
        <v>1767</v>
      </c>
      <c r="F1115" s="4">
        <v>100000000000000</v>
      </c>
      <c r="G1115" t="s">
        <v>710</v>
      </c>
    </row>
    <row r="1116" spans="1:7">
      <c r="A1116" t="s">
        <v>1770</v>
      </c>
      <c r="B1116" s="2">
        <v>45279</v>
      </c>
      <c r="C1116" s="3">
        <v>0.16874999999999998</v>
      </c>
      <c r="D1116" t="s">
        <v>34</v>
      </c>
      <c r="E1116" t="s">
        <v>1767</v>
      </c>
      <c r="F1116" s="4">
        <v>100000000000000</v>
      </c>
      <c r="G1116" t="s">
        <v>326</v>
      </c>
    </row>
    <row r="1117" spans="1:7">
      <c r="A1117" t="s">
        <v>1771</v>
      </c>
      <c r="B1117" s="2">
        <v>45041</v>
      </c>
      <c r="C1117" s="3">
        <v>0.70000000000000007</v>
      </c>
      <c r="D1117" t="s">
        <v>8</v>
      </c>
      <c r="E1117" t="s">
        <v>1772</v>
      </c>
      <c r="F1117" s="4">
        <v>1000000000000000</v>
      </c>
      <c r="G1117" t="s">
        <v>432</v>
      </c>
    </row>
    <row r="1118" spans="1:7">
      <c r="A1118" t="s">
        <v>1773</v>
      </c>
      <c r="B1118" s="2">
        <v>45110</v>
      </c>
      <c r="C1118" s="3">
        <v>0.65347222222222223</v>
      </c>
      <c r="D1118" t="s">
        <v>8</v>
      </c>
      <c r="E1118" t="s">
        <v>1774</v>
      </c>
      <c r="F1118" s="4">
        <v>10</v>
      </c>
      <c r="G1118" t="s">
        <v>180</v>
      </c>
    </row>
    <row r="1119" spans="1:7">
      <c r="A1119" t="s">
        <v>1775</v>
      </c>
      <c r="B1119" s="2">
        <v>45183</v>
      </c>
      <c r="C1119" s="3">
        <v>0.80555555555555547</v>
      </c>
      <c r="D1119" t="s">
        <v>17</v>
      </c>
      <c r="E1119" t="s">
        <v>1776</v>
      </c>
      <c r="F1119" s="4">
        <v>10000000000</v>
      </c>
      <c r="G1119" t="s">
        <v>409</v>
      </c>
    </row>
    <row r="1120" spans="1:7">
      <c r="A1120" t="s">
        <v>1777</v>
      </c>
      <c r="B1120" s="2">
        <v>44965</v>
      </c>
      <c r="C1120" s="3">
        <v>0.68472222222222223</v>
      </c>
      <c r="D1120" t="s">
        <v>8</v>
      </c>
      <c r="E1120" t="s">
        <v>1778</v>
      </c>
      <c r="F1120" t="s">
        <v>10</v>
      </c>
      <c r="G1120" t="s">
        <v>125</v>
      </c>
    </row>
    <row r="1121" spans="1:7">
      <c r="A1121" t="s">
        <v>1779</v>
      </c>
      <c r="B1121" s="2">
        <v>44934</v>
      </c>
      <c r="C1121" s="3">
        <v>0.44513888888888892</v>
      </c>
      <c r="D1121" t="s">
        <v>17</v>
      </c>
      <c r="E1121" t="s">
        <v>1780</v>
      </c>
      <c r="F1121" s="4">
        <v>10000000000</v>
      </c>
      <c r="G1121" t="s">
        <v>83</v>
      </c>
    </row>
    <row r="1122" spans="1:7">
      <c r="A1122" t="s">
        <v>1781</v>
      </c>
      <c r="B1122" s="2">
        <v>45181</v>
      </c>
      <c r="C1122" s="3">
        <v>0.62847222222222221</v>
      </c>
      <c r="D1122" t="s">
        <v>34</v>
      </c>
      <c r="E1122" t="s">
        <v>1782</v>
      </c>
      <c r="F1122" s="4">
        <v>10000</v>
      </c>
      <c r="G1122" t="s">
        <v>37</v>
      </c>
    </row>
    <row r="1123" spans="1:7">
      <c r="A1123" t="s">
        <v>1783</v>
      </c>
      <c r="B1123" s="2">
        <v>45246</v>
      </c>
      <c r="C1123" s="3">
        <v>0.62638888888888888</v>
      </c>
      <c r="D1123" t="s">
        <v>29</v>
      </c>
      <c r="E1123" t="s">
        <v>1782</v>
      </c>
      <c r="F1123" s="4">
        <v>10000</v>
      </c>
      <c r="G1123" t="s">
        <v>37</v>
      </c>
    </row>
    <row r="1124" spans="1:7">
      <c r="A1124" t="s">
        <v>1784</v>
      </c>
      <c r="B1124" s="2">
        <v>45066</v>
      </c>
      <c r="C1124" s="3">
        <v>0.55694444444444446</v>
      </c>
      <c r="D1124" t="s">
        <v>554</v>
      </c>
      <c r="E1124" t="s">
        <v>1785</v>
      </c>
      <c r="F1124" s="4">
        <v>100000000000000</v>
      </c>
      <c r="G1124" t="s">
        <v>386</v>
      </c>
    </row>
    <row r="1125" spans="1:7">
      <c r="A1125" t="s">
        <v>1786</v>
      </c>
      <c r="B1125" s="2">
        <v>45095</v>
      </c>
      <c r="C1125" s="3">
        <v>7.9166666666666663E-2</v>
      </c>
      <c r="D1125" t="s">
        <v>17</v>
      </c>
      <c r="E1125" t="s">
        <v>1787</v>
      </c>
      <c r="F1125" t="s">
        <v>177</v>
      </c>
      <c r="G1125" t="s">
        <v>182</v>
      </c>
    </row>
    <row r="1126" spans="1:7">
      <c r="A1126" t="s">
        <v>1788</v>
      </c>
      <c r="B1126" s="2">
        <v>45111</v>
      </c>
      <c r="C1126" s="3">
        <v>0.90972222222222221</v>
      </c>
      <c r="D1126" t="s">
        <v>197</v>
      </c>
      <c r="E1126" t="s">
        <v>1787</v>
      </c>
      <c r="F1126" t="s">
        <v>177</v>
      </c>
      <c r="G1126" t="s">
        <v>178</v>
      </c>
    </row>
    <row r="1127" spans="1:7">
      <c r="A1127" t="s">
        <v>1789</v>
      </c>
      <c r="B1127" s="2">
        <v>45113</v>
      </c>
      <c r="C1127" s="3">
        <v>0.95694444444444438</v>
      </c>
      <c r="D1127" t="s">
        <v>197</v>
      </c>
      <c r="E1127" t="s">
        <v>1787</v>
      </c>
      <c r="F1127" t="s">
        <v>177</v>
      </c>
      <c r="G1127" t="s">
        <v>186</v>
      </c>
    </row>
    <row r="1128" spans="1:7">
      <c r="A1128" t="s">
        <v>1790</v>
      </c>
      <c r="B1128" s="2">
        <v>44946</v>
      </c>
      <c r="C1128" s="3">
        <v>0.96319444444444446</v>
      </c>
      <c r="D1128" t="s">
        <v>8</v>
      </c>
      <c r="E1128" t="s">
        <v>1791</v>
      </c>
      <c r="F1128" t="s">
        <v>55</v>
      </c>
      <c r="G1128" t="s">
        <v>383</v>
      </c>
    </row>
    <row r="1129" spans="1:7">
      <c r="A1129" t="s">
        <v>1792</v>
      </c>
      <c r="B1129" s="2">
        <v>44939</v>
      </c>
      <c r="C1129" s="3">
        <v>0.58958333333333335</v>
      </c>
      <c r="D1129" t="s">
        <v>8</v>
      </c>
      <c r="E1129" t="s">
        <v>1793</v>
      </c>
      <c r="F1129" t="s">
        <v>177</v>
      </c>
      <c r="G1129" t="s">
        <v>103</v>
      </c>
    </row>
    <row r="1130" spans="1:7">
      <c r="A1130" t="s">
        <v>1794</v>
      </c>
      <c r="B1130" s="2">
        <v>44972</v>
      </c>
      <c r="C1130" s="3">
        <v>0.58124999999999993</v>
      </c>
      <c r="D1130" t="s">
        <v>8</v>
      </c>
      <c r="E1130" t="s">
        <v>1793</v>
      </c>
      <c r="F1130" t="s">
        <v>177</v>
      </c>
      <c r="G1130" t="s">
        <v>178</v>
      </c>
    </row>
    <row r="1131" spans="1:7">
      <c r="A1131" t="s">
        <v>1795</v>
      </c>
      <c r="B1131" s="2">
        <v>45100</v>
      </c>
      <c r="C1131" s="3">
        <v>0.55694444444444446</v>
      </c>
      <c r="D1131" t="s">
        <v>8</v>
      </c>
      <c r="E1131" t="s">
        <v>1793</v>
      </c>
      <c r="F1131" t="s">
        <v>177</v>
      </c>
      <c r="G1131" t="s">
        <v>189</v>
      </c>
    </row>
    <row r="1132" spans="1:7">
      <c r="A1132" t="s">
        <v>1796</v>
      </c>
      <c r="B1132" s="2">
        <v>45203</v>
      </c>
      <c r="C1132" s="3">
        <v>0.53402777777777777</v>
      </c>
      <c r="D1132" t="s">
        <v>8</v>
      </c>
      <c r="E1132" t="s">
        <v>1793</v>
      </c>
      <c r="F1132" t="s">
        <v>177</v>
      </c>
      <c r="G1132" t="s">
        <v>186</v>
      </c>
    </row>
    <row r="1133" spans="1:7">
      <c r="A1133" t="s">
        <v>1797</v>
      </c>
      <c r="B1133" s="2">
        <v>45204</v>
      </c>
      <c r="C1133" s="3">
        <v>0.31666666666666665</v>
      </c>
      <c r="D1133" t="s">
        <v>8</v>
      </c>
      <c r="E1133" t="s">
        <v>1793</v>
      </c>
      <c r="F1133" t="s">
        <v>177</v>
      </c>
      <c r="G1133" t="s">
        <v>47</v>
      </c>
    </row>
    <row r="1134" spans="1:7">
      <c r="A1134" t="s">
        <v>1798</v>
      </c>
      <c r="B1134" s="2">
        <v>45247</v>
      </c>
      <c r="C1134" s="3">
        <v>0.41250000000000003</v>
      </c>
      <c r="D1134" t="s">
        <v>8</v>
      </c>
      <c r="E1134" t="s">
        <v>1793</v>
      </c>
      <c r="F1134" t="s">
        <v>177</v>
      </c>
      <c r="G1134" t="s">
        <v>182</v>
      </c>
    </row>
    <row r="1135" spans="1:7">
      <c r="A1135" t="s">
        <v>1799</v>
      </c>
      <c r="B1135" s="2">
        <v>45207</v>
      </c>
      <c r="C1135" s="3">
        <v>0.93888888888888899</v>
      </c>
      <c r="D1135" t="s">
        <v>154</v>
      </c>
      <c r="E1135" t="s">
        <v>1800</v>
      </c>
      <c r="F1135" s="4">
        <v>1000000000000000</v>
      </c>
      <c r="G1135" t="s">
        <v>432</v>
      </c>
    </row>
    <row r="1136" spans="1:7">
      <c r="A1136" t="s">
        <v>1801</v>
      </c>
      <c r="B1136" s="2">
        <v>45172</v>
      </c>
      <c r="C1136" s="3">
        <v>0.3576388888888889</v>
      </c>
      <c r="D1136" t="s">
        <v>8</v>
      </c>
      <c r="E1136" t="s">
        <v>1802</v>
      </c>
      <c r="F1136" t="s">
        <v>177</v>
      </c>
      <c r="G1136" t="s">
        <v>178</v>
      </c>
    </row>
    <row r="1137" spans="1:7">
      <c r="A1137" t="s">
        <v>1803</v>
      </c>
      <c r="B1137" s="2">
        <v>44933</v>
      </c>
      <c r="C1137" s="3">
        <v>0.62013888888888891</v>
      </c>
      <c r="D1137" t="s">
        <v>78</v>
      </c>
      <c r="E1137" t="s">
        <v>1804</v>
      </c>
      <c r="F1137" s="4">
        <v>1000000000000000</v>
      </c>
      <c r="G1137" t="s">
        <v>432</v>
      </c>
    </row>
    <row r="1138" spans="1:7">
      <c r="A1138" t="s">
        <v>1805</v>
      </c>
      <c r="B1138" s="2">
        <v>45145</v>
      </c>
      <c r="C1138" s="3">
        <v>0.54722222222222217</v>
      </c>
      <c r="D1138" t="s">
        <v>8</v>
      </c>
      <c r="E1138" t="s">
        <v>1806</v>
      </c>
      <c r="F1138" s="4">
        <v>100000000000000</v>
      </c>
      <c r="G1138" t="s">
        <v>488</v>
      </c>
    </row>
    <row r="1139" spans="1:7">
      <c r="A1139" t="s">
        <v>1807</v>
      </c>
      <c r="B1139" s="2">
        <v>45059</v>
      </c>
      <c r="C1139" s="3">
        <v>0.93333333333333324</v>
      </c>
      <c r="D1139" t="s">
        <v>8</v>
      </c>
      <c r="E1139" t="s">
        <v>1808</v>
      </c>
      <c r="F1139" t="s">
        <v>55</v>
      </c>
      <c r="G1139" t="s">
        <v>115</v>
      </c>
    </row>
    <row r="1140" spans="1:7">
      <c r="A1140" t="s">
        <v>1809</v>
      </c>
      <c r="B1140" s="2">
        <v>45244</v>
      </c>
      <c r="C1140" s="3">
        <v>0.66875000000000007</v>
      </c>
      <c r="D1140" t="s">
        <v>17</v>
      </c>
      <c r="E1140" t="s">
        <v>1810</v>
      </c>
      <c r="F1140" t="s">
        <v>55</v>
      </c>
      <c r="G1140" t="s">
        <v>115</v>
      </c>
    </row>
    <row r="1141" spans="1:7">
      <c r="A1141" t="s">
        <v>1811</v>
      </c>
      <c r="B1141" s="2">
        <v>45199</v>
      </c>
      <c r="C1141" s="3">
        <v>1.3194444444444444E-2</v>
      </c>
      <c r="D1141" t="s">
        <v>8</v>
      </c>
      <c r="E1141" t="s">
        <v>1812</v>
      </c>
      <c r="F1141" s="4">
        <v>100000000000000</v>
      </c>
      <c r="G1141" t="s">
        <v>329</v>
      </c>
    </row>
    <row r="1142" spans="1:7">
      <c r="A1142" t="s">
        <v>1813</v>
      </c>
      <c r="B1142" s="2">
        <v>45179</v>
      </c>
      <c r="C1142" s="3">
        <v>0.72222222222222221</v>
      </c>
      <c r="D1142" t="s">
        <v>391</v>
      </c>
      <c r="E1142" t="s">
        <v>1814</v>
      </c>
      <c r="F1142" s="4">
        <v>1000000000000000</v>
      </c>
      <c r="G1142" t="s">
        <v>434</v>
      </c>
    </row>
    <row r="1143" spans="1:7">
      <c r="A1143" t="s">
        <v>1815</v>
      </c>
      <c r="B1143" s="2">
        <v>45114</v>
      </c>
      <c r="C1143" s="3">
        <v>0.7368055555555556</v>
      </c>
      <c r="D1143" t="s">
        <v>391</v>
      </c>
      <c r="E1143" t="s">
        <v>1816</v>
      </c>
      <c r="F1143" s="4">
        <v>10000000000</v>
      </c>
      <c r="G1143" t="s">
        <v>83</v>
      </c>
    </row>
    <row r="1144" spans="1:7">
      <c r="A1144" t="s">
        <v>1817</v>
      </c>
      <c r="B1144" s="2">
        <v>45018</v>
      </c>
      <c r="C1144" s="3">
        <v>0.8340277777777777</v>
      </c>
      <c r="D1144" t="s">
        <v>8</v>
      </c>
      <c r="E1144" t="s">
        <v>1818</v>
      </c>
      <c r="F1144" s="4">
        <v>1000000</v>
      </c>
      <c r="G1144" t="s">
        <v>80</v>
      </c>
    </row>
    <row r="1145" spans="1:7">
      <c r="A1145" t="s">
        <v>1819</v>
      </c>
      <c r="B1145" s="2">
        <v>45186</v>
      </c>
      <c r="C1145" s="3">
        <v>0.90694444444444444</v>
      </c>
      <c r="D1145" t="s">
        <v>98</v>
      </c>
      <c r="E1145" t="s">
        <v>1820</v>
      </c>
      <c r="F1145" s="4">
        <v>10000</v>
      </c>
      <c r="G1145" t="s">
        <v>120</v>
      </c>
    </row>
    <row r="1146" spans="1:7">
      <c r="A1146" t="s">
        <v>1821</v>
      </c>
      <c r="B1146" s="2">
        <v>45005</v>
      </c>
      <c r="C1146" s="3">
        <v>0.36180555555555555</v>
      </c>
      <c r="D1146" t="s">
        <v>8</v>
      </c>
      <c r="E1146" t="s">
        <v>1822</v>
      </c>
      <c r="F1146" s="4">
        <v>100000000000000</v>
      </c>
      <c r="G1146" t="s">
        <v>329</v>
      </c>
    </row>
    <row r="1147" spans="1:7">
      <c r="A1147" t="s">
        <v>1823</v>
      </c>
      <c r="B1147" s="2">
        <v>45134</v>
      </c>
      <c r="C1147" s="3">
        <v>0.47569444444444442</v>
      </c>
      <c r="D1147" t="s">
        <v>239</v>
      </c>
      <c r="E1147" t="s">
        <v>1824</v>
      </c>
      <c r="F1147" t="s">
        <v>55</v>
      </c>
      <c r="G1147" t="s">
        <v>115</v>
      </c>
    </row>
    <row r="1148" spans="1:7">
      <c r="A1148" t="s">
        <v>1825</v>
      </c>
      <c r="B1148" s="2">
        <v>44992</v>
      </c>
      <c r="C1148" s="3">
        <v>0.29166666666666669</v>
      </c>
      <c r="D1148" t="s">
        <v>8</v>
      </c>
      <c r="E1148" t="s">
        <v>1826</v>
      </c>
      <c r="F1148" s="4">
        <v>10000000000</v>
      </c>
      <c r="G1148" t="s">
        <v>409</v>
      </c>
    </row>
    <row r="1149" spans="1:7">
      <c r="A1149" t="s">
        <v>1827</v>
      </c>
      <c r="B1149" s="2">
        <v>45215</v>
      </c>
      <c r="C1149" s="3">
        <v>0.99861111111111101</v>
      </c>
      <c r="D1149" t="s">
        <v>554</v>
      </c>
      <c r="E1149" t="s">
        <v>1828</v>
      </c>
      <c r="F1149" s="4">
        <v>10</v>
      </c>
      <c r="G1149" t="s">
        <v>59</v>
      </c>
    </row>
    <row r="1150" spans="1:7">
      <c r="A1150" t="s">
        <v>1829</v>
      </c>
      <c r="B1150" s="2">
        <v>45115</v>
      </c>
      <c r="C1150" s="3">
        <v>0.51527777777777783</v>
      </c>
      <c r="D1150" t="s">
        <v>8</v>
      </c>
      <c r="E1150" t="s">
        <v>1830</v>
      </c>
      <c r="F1150" t="s">
        <v>55</v>
      </c>
      <c r="G1150" t="s">
        <v>47</v>
      </c>
    </row>
    <row r="1151" spans="1:7">
      <c r="A1151" t="s">
        <v>1831</v>
      </c>
      <c r="B1151" s="2">
        <v>45093</v>
      </c>
      <c r="C1151" s="3">
        <v>0.57638888888888895</v>
      </c>
      <c r="D1151" t="s">
        <v>239</v>
      </c>
      <c r="E1151" t="s">
        <v>1832</v>
      </c>
      <c r="F1151" t="s">
        <v>55</v>
      </c>
      <c r="G1151" t="s">
        <v>636</v>
      </c>
    </row>
    <row r="1152" spans="1:7">
      <c r="A1152" t="s">
        <v>1833</v>
      </c>
      <c r="B1152" s="2">
        <v>45093</v>
      </c>
      <c r="C1152" s="3">
        <v>0.64513888888888882</v>
      </c>
      <c r="D1152" t="s">
        <v>239</v>
      </c>
      <c r="E1152" t="s">
        <v>1832</v>
      </c>
      <c r="F1152" t="s">
        <v>55</v>
      </c>
      <c r="G1152" t="s">
        <v>636</v>
      </c>
    </row>
    <row r="1153" spans="1:7">
      <c r="A1153" t="s">
        <v>1834</v>
      </c>
      <c r="B1153" s="2">
        <v>44970</v>
      </c>
      <c r="C1153" s="3">
        <v>0.58611111111111114</v>
      </c>
      <c r="D1153" t="s">
        <v>20</v>
      </c>
      <c r="E1153" t="s">
        <v>1835</v>
      </c>
      <c r="F1153" t="s">
        <v>10</v>
      </c>
      <c r="G1153" t="s">
        <v>11</v>
      </c>
    </row>
    <row r="1154" spans="1:7">
      <c r="A1154" t="s">
        <v>1836</v>
      </c>
      <c r="B1154" s="2">
        <v>45151</v>
      </c>
      <c r="C1154" s="3">
        <v>0.43124999999999997</v>
      </c>
      <c r="D1154" t="s">
        <v>20</v>
      </c>
      <c r="E1154" t="s">
        <v>1835</v>
      </c>
      <c r="F1154" t="s">
        <v>10</v>
      </c>
      <c r="G1154" t="s">
        <v>93</v>
      </c>
    </row>
    <row r="1155" spans="1:7">
      <c r="A1155" t="s">
        <v>1837</v>
      </c>
      <c r="B1155" s="2">
        <v>45009</v>
      </c>
      <c r="C1155" s="3">
        <v>0.68402777777777779</v>
      </c>
      <c r="D1155" t="s">
        <v>8</v>
      </c>
      <c r="E1155" t="s">
        <v>1838</v>
      </c>
      <c r="F1155" s="4">
        <v>1000000000000000</v>
      </c>
      <c r="G1155" t="s">
        <v>1261</v>
      </c>
    </row>
    <row r="1156" spans="1:7">
      <c r="A1156" t="s">
        <v>1839</v>
      </c>
      <c r="B1156" s="2">
        <v>45152</v>
      </c>
      <c r="C1156" s="3">
        <v>0.38680555555555557</v>
      </c>
      <c r="D1156" t="s">
        <v>8</v>
      </c>
      <c r="E1156" t="s">
        <v>1840</v>
      </c>
      <c r="F1156" s="4">
        <v>1000000000000000</v>
      </c>
      <c r="G1156" t="s">
        <v>432</v>
      </c>
    </row>
    <row r="1157" spans="1:7">
      <c r="A1157" t="s">
        <v>1841</v>
      </c>
      <c r="B1157" s="2">
        <v>45104</v>
      </c>
      <c r="C1157" s="3">
        <v>0.56527777777777777</v>
      </c>
      <c r="D1157" t="s">
        <v>8</v>
      </c>
      <c r="E1157" t="s">
        <v>1842</v>
      </c>
      <c r="F1157" s="4">
        <v>10000000000</v>
      </c>
      <c r="G1157" t="s">
        <v>167</v>
      </c>
    </row>
    <row r="1158" spans="1:7">
      <c r="A1158" t="s">
        <v>1843</v>
      </c>
      <c r="B1158" s="2">
        <v>45253</v>
      </c>
      <c r="C1158" s="3">
        <v>0.67708333333333337</v>
      </c>
      <c r="D1158" t="s">
        <v>34</v>
      </c>
      <c r="E1158" t="s">
        <v>1844</v>
      </c>
      <c r="F1158" s="4">
        <v>10000000000</v>
      </c>
      <c r="G1158" t="s">
        <v>409</v>
      </c>
    </row>
    <row r="1159" spans="1:7">
      <c r="A1159" t="s">
        <v>1845</v>
      </c>
      <c r="B1159" s="2">
        <v>44989</v>
      </c>
      <c r="C1159" s="3">
        <v>0.45416666666666666</v>
      </c>
      <c r="D1159" t="s">
        <v>17</v>
      </c>
      <c r="E1159" t="s">
        <v>1846</v>
      </c>
      <c r="F1159" t="s">
        <v>55</v>
      </c>
      <c r="G1159" t="s">
        <v>115</v>
      </c>
    </row>
    <row r="1160" spans="1:7">
      <c r="A1160" t="s">
        <v>1847</v>
      </c>
      <c r="B1160" s="2">
        <v>45258</v>
      </c>
      <c r="C1160" s="3">
        <v>0.92152777777777783</v>
      </c>
      <c r="D1160" t="s">
        <v>8</v>
      </c>
      <c r="E1160" t="s">
        <v>1848</v>
      </c>
      <c r="F1160" t="s">
        <v>55</v>
      </c>
      <c r="G1160" t="s">
        <v>56</v>
      </c>
    </row>
    <row r="1161" spans="1:7">
      <c r="A1161" t="s">
        <v>1849</v>
      </c>
      <c r="B1161" s="2">
        <v>45260</v>
      </c>
      <c r="C1161" s="3">
        <v>0.21041666666666667</v>
      </c>
      <c r="D1161" t="s">
        <v>391</v>
      </c>
      <c r="E1161" t="s">
        <v>1850</v>
      </c>
      <c r="F1161" t="s">
        <v>55</v>
      </c>
      <c r="G1161" t="s">
        <v>115</v>
      </c>
    </row>
    <row r="1162" spans="1:7">
      <c r="A1162" t="s">
        <v>1851</v>
      </c>
      <c r="B1162" s="2">
        <v>45291</v>
      </c>
      <c r="C1162" s="3">
        <v>0.72152777777777777</v>
      </c>
      <c r="D1162" t="s">
        <v>8</v>
      </c>
      <c r="E1162" t="s">
        <v>1852</v>
      </c>
      <c r="F1162" t="s">
        <v>193</v>
      </c>
      <c r="G1162" t="s">
        <v>488</v>
      </c>
    </row>
    <row r="1163" spans="1:7">
      <c r="A1163" t="s">
        <v>1853</v>
      </c>
      <c r="B1163" s="2">
        <v>45206</v>
      </c>
      <c r="C1163" s="3">
        <v>0.9159722222222223</v>
      </c>
      <c r="D1163" t="s">
        <v>17</v>
      </c>
      <c r="E1163" t="s">
        <v>1854</v>
      </c>
      <c r="F1163" t="s">
        <v>177</v>
      </c>
      <c r="G1163" t="s">
        <v>178</v>
      </c>
    </row>
    <row r="1164" spans="1:7">
      <c r="A1164" t="s">
        <v>1855</v>
      </c>
      <c r="B1164" s="2">
        <v>44992</v>
      </c>
      <c r="C1164" s="3">
        <v>0.67986111111111114</v>
      </c>
      <c r="D1164" t="s">
        <v>20</v>
      </c>
      <c r="E1164" t="s">
        <v>1856</v>
      </c>
      <c r="F1164" t="s">
        <v>102</v>
      </c>
      <c r="G1164" t="s">
        <v>532</v>
      </c>
    </row>
    <row r="1165" spans="1:7">
      <c r="A1165" t="s">
        <v>1857</v>
      </c>
      <c r="B1165" s="2">
        <v>44981</v>
      </c>
      <c r="C1165" s="3">
        <v>0.48888888888888887</v>
      </c>
      <c r="D1165" t="s">
        <v>286</v>
      </c>
      <c r="E1165" t="s">
        <v>1858</v>
      </c>
      <c r="F1165" t="s">
        <v>55</v>
      </c>
      <c r="G1165" t="s">
        <v>847</v>
      </c>
    </row>
    <row r="1166" spans="1:7">
      <c r="A1166" t="s">
        <v>1859</v>
      </c>
      <c r="B1166" s="2">
        <v>45245</v>
      </c>
      <c r="C1166" s="3">
        <v>0.41875000000000001</v>
      </c>
      <c r="D1166" t="s">
        <v>8</v>
      </c>
      <c r="E1166" t="s">
        <v>1860</v>
      </c>
      <c r="F1166" s="4">
        <v>10</v>
      </c>
      <c r="G1166" t="s">
        <v>44</v>
      </c>
    </row>
    <row r="1167" spans="1:7">
      <c r="A1167" t="s">
        <v>1861</v>
      </c>
      <c r="B1167" s="2">
        <v>44988</v>
      </c>
      <c r="C1167" s="3">
        <v>0.57708333333333328</v>
      </c>
      <c r="D1167" t="s">
        <v>17</v>
      </c>
      <c r="E1167" t="s">
        <v>1862</v>
      </c>
      <c r="F1167" s="4">
        <v>1000</v>
      </c>
      <c r="G1167" t="s">
        <v>123</v>
      </c>
    </row>
    <row r="1168" spans="1:7">
      <c r="A1168" t="s">
        <v>1863</v>
      </c>
      <c r="B1168" s="2">
        <v>45059</v>
      </c>
      <c r="C1168" s="3">
        <v>0.89374999999999993</v>
      </c>
      <c r="D1168" t="s">
        <v>8</v>
      </c>
      <c r="E1168" t="s">
        <v>1862</v>
      </c>
      <c r="F1168" s="4">
        <v>10</v>
      </c>
      <c r="G1168" t="s">
        <v>52</v>
      </c>
    </row>
    <row r="1169" spans="1:7">
      <c r="A1169" t="s">
        <v>1864</v>
      </c>
      <c r="B1169" s="2">
        <v>45064</v>
      </c>
      <c r="C1169" s="3">
        <v>0.93472222222222223</v>
      </c>
      <c r="D1169" t="s">
        <v>8</v>
      </c>
      <c r="E1169" t="s">
        <v>1862</v>
      </c>
      <c r="F1169" s="4">
        <v>1000</v>
      </c>
      <c r="G1169" t="s">
        <v>86</v>
      </c>
    </row>
    <row r="1170" spans="1:7">
      <c r="A1170" t="s">
        <v>1865</v>
      </c>
      <c r="B1170" s="2">
        <v>45072</v>
      </c>
      <c r="C1170" s="3">
        <v>0.50694444444444442</v>
      </c>
      <c r="D1170" t="s">
        <v>20</v>
      </c>
      <c r="E1170" t="s">
        <v>1862</v>
      </c>
      <c r="F1170" s="4">
        <v>1000</v>
      </c>
      <c r="G1170" t="s">
        <v>86</v>
      </c>
    </row>
    <row r="1171" spans="1:7">
      <c r="A1171" t="s">
        <v>1866</v>
      </c>
      <c r="B1171" s="2">
        <v>45096</v>
      </c>
      <c r="C1171" s="3">
        <v>0.65555555555555556</v>
      </c>
      <c r="D1171" t="s">
        <v>8</v>
      </c>
      <c r="E1171" t="s">
        <v>1862</v>
      </c>
      <c r="F1171" s="4">
        <v>1000</v>
      </c>
      <c r="G1171" t="s">
        <v>120</v>
      </c>
    </row>
    <row r="1172" spans="1:7">
      <c r="A1172" t="s">
        <v>1867</v>
      </c>
      <c r="B1172" s="2">
        <v>45110</v>
      </c>
      <c r="C1172" s="3">
        <v>0.8618055555555556</v>
      </c>
      <c r="D1172" t="s">
        <v>8</v>
      </c>
      <c r="E1172" t="s">
        <v>1862</v>
      </c>
      <c r="F1172" s="4">
        <v>1000</v>
      </c>
      <c r="G1172" t="s">
        <v>120</v>
      </c>
    </row>
    <row r="1173" spans="1:7">
      <c r="A1173" t="s">
        <v>1868</v>
      </c>
      <c r="B1173" s="2">
        <v>45114</v>
      </c>
      <c r="C1173" s="3">
        <v>0.6875</v>
      </c>
      <c r="D1173" t="s">
        <v>8</v>
      </c>
      <c r="E1173" t="s">
        <v>1862</v>
      </c>
      <c r="F1173" s="4">
        <v>1000</v>
      </c>
      <c r="G1173" t="s">
        <v>120</v>
      </c>
    </row>
    <row r="1174" spans="1:7">
      <c r="A1174" t="s">
        <v>1869</v>
      </c>
      <c r="B1174" s="2">
        <v>45201</v>
      </c>
      <c r="C1174" s="3">
        <v>0.77986111111111101</v>
      </c>
      <c r="D1174" t="s">
        <v>20</v>
      </c>
      <c r="E1174" t="s">
        <v>1862</v>
      </c>
      <c r="F1174" s="4">
        <v>1000</v>
      </c>
      <c r="G1174" t="s">
        <v>86</v>
      </c>
    </row>
    <row r="1175" spans="1:7">
      <c r="A1175" t="s">
        <v>1870</v>
      </c>
      <c r="B1175" s="2">
        <v>45224</v>
      </c>
      <c r="C1175" s="3">
        <v>0.36041666666666666</v>
      </c>
      <c r="D1175" t="s">
        <v>8</v>
      </c>
      <c r="E1175" t="s">
        <v>1862</v>
      </c>
      <c r="F1175" s="4">
        <v>1000</v>
      </c>
      <c r="G1175" t="s">
        <v>86</v>
      </c>
    </row>
    <row r="1176" spans="1:7">
      <c r="A1176" t="s">
        <v>1871</v>
      </c>
      <c r="B1176" s="2">
        <v>45226</v>
      </c>
      <c r="C1176" s="3">
        <v>0.16527777777777777</v>
      </c>
      <c r="D1176" t="s">
        <v>8</v>
      </c>
      <c r="E1176" t="s">
        <v>1862</v>
      </c>
      <c r="F1176" s="4">
        <v>1000</v>
      </c>
      <c r="G1176" t="s">
        <v>140</v>
      </c>
    </row>
    <row r="1177" spans="1:7">
      <c r="A1177" t="s">
        <v>1872</v>
      </c>
      <c r="B1177" s="2">
        <v>45230</v>
      </c>
      <c r="C1177" s="3">
        <v>0.35416666666666669</v>
      </c>
      <c r="D1177" t="s">
        <v>20</v>
      </c>
      <c r="E1177" t="s">
        <v>1862</v>
      </c>
      <c r="F1177" s="4">
        <v>1000</v>
      </c>
      <c r="G1177" t="s">
        <v>125</v>
      </c>
    </row>
    <row r="1178" spans="1:7">
      <c r="A1178" t="s">
        <v>1873</v>
      </c>
      <c r="B1178" s="2">
        <v>45254</v>
      </c>
      <c r="C1178" s="3">
        <v>0.59097222222222223</v>
      </c>
      <c r="D1178" t="s">
        <v>20</v>
      </c>
      <c r="E1178" t="s">
        <v>1862</v>
      </c>
      <c r="F1178" s="4">
        <v>1000</v>
      </c>
      <c r="G1178" t="s">
        <v>123</v>
      </c>
    </row>
    <row r="1179" spans="1:7">
      <c r="A1179" t="s">
        <v>1874</v>
      </c>
      <c r="B1179" s="2">
        <v>45278</v>
      </c>
      <c r="C1179" s="3">
        <v>0.41805555555555557</v>
      </c>
      <c r="D1179" t="s">
        <v>8</v>
      </c>
      <c r="E1179" t="s">
        <v>1862</v>
      </c>
      <c r="F1179" s="4">
        <v>1000</v>
      </c>
      <c r="G1179" t="s">
        <v>86</v>
      </c>
    </row>
    <row r="1180" spans="1:7">
      <c r="A1180" t="s">
        <v>1875</v>
      </c>
      <c r="B1180" s="2">
        <v>45245</v>
      </c>
      <c r="C1180" s="3">
        <v>0.56527777777777777</v>
      </c>
      <c r="D1180" t="s">
        <v>17</v>
      </c>
      <c r="E1180" t="s">
        <v>1876</v>
      </c>
      <c r="F1180" s="4">
        <v>10000000000</v>
      </c>
      <c r="G1180" t="s">
        <v>424</v>
      </c>
    </row>
    <row r="1181" spans="1:7">
      <c r="A1181" t="s">
        <v>1877</v>
      </c>
      <c r="B1181" s="2">
        <v>44965</v>
      </c>
      <c r="C1181" s="3">
        <v>0.7944444444444444</v>
      </c>
      <c r="D1181" t="s">
        <v>8</v>
      </c>
      <c r="E1181" t="s">
        <v>1878</v>
      </c>
      <c r="F1181" s="4">
        <v>10</v>
      </c>
      <c r="G1181" t="s">
        <v>59</v>
      </c>
    </row>
    <row r="1182" spans="1:7">
      <c r="A1182" t="s">
        <v>1879</v>
      </c>
      <c r="B1182" s="2">
        <v>45031</v>
      </c>
      <c r="C1182" s="3">
        <v>0.51388888888888895</v>
      </c>
      <c r="D1182" t="s">
        <v>8</v>
      </c>
      <c r="E1182" t="s">
        <v>1878</v>
      </c>
      <c r="F1182" s="4">
        <v>10</v>
      </c>
      <c r="G1182" t="s">
        <v>456</v>
      </c>
    </row>
    <row r="1183" spans="1:7">
      <c r="A1183" t="s">
        <v>1880</v>
      </c>
      <c r="B1183" s="2">
        <v>45048</v>
      </c>
      <c r="C1183" s="3">
        <v>0.7270833333333333</v>
      </c>
      <c r="D1183" t="s">
        <v>8</v>
      </c>
      <c r="E1183" t="s">
        <v>1878</v>
      </c>
      <c r="F1183" s="4">
        <v>10</v>
      </c>
      <c r="G1183" t="s">
        <v>59</v>
      </c>
    </row>
    <row r="1184" spans="1:7">
      <c r="A1184" t="s">
        <v>1881</v>
      </c>
      <c r="B1184" s="2">
        <v>45133</v>
      </c>
      <c r="C1184" s="3">
        <v>0.58263888888888882</v>
      </c>
      <c r="D1184" t="s">
        <v>8</v>
      </c>
      <c r="E1184" t="s">
        <v>1878</v>
      </c>
      <c r="F1184" s="4">
        <v>10</v>
      </c>
      <c r="G1184" t="s">
        <v>61</v>
      </c>
    </row>
    <row r="1185" spans="1:7">
      <c r="A1185" t="s">
        <v>1882</v>
      </c>
      <c r="B1185" s="2">
        <v>45160</v>
      </c>
      <c r="C1185" s="3">
        <v>0.74097222222222225</v>
      </c>
      <c r="D1185" t="s">
        <v>8</v>
      </c>
      <c r="E1185" t="s">
        <v>1878</v>
      </c>
      <c r="F1185" s="4">
        <v>10</v>
      </c>
      <c r="G1185" t="s">
        <v>61</v>
      </c>
    </row>
    <row r="1186" spans="1:7">
      <c r="A1186" t="s">
        <v>1883</v>
      </c>
      <c r="B1186" s="2">
        <v>45163</v>
      </c>
      <c r="C1186" s="3">
        <v>0.60902777777777783</v>
      </c>
      <c r="D1186" t="s">
        <v>8</v>
      </c>
      <c r="E1186" t="s">
        <v>1878</v>
      </c>
      <c r="F1186" s="4">
        <v>10</v>
      </c>
      <c r="G1186" t="s">
        <v>488</v>
      </c>
    </row>
    <row r="1187" spans="1:7">
      <c r="A1187" t="s">
        <v>1884</v>
      </c>
      <c r="B1187" s="2">
        <v>45272</v>
      </c>
      <c r="C1187" s="3">
        <v>0.59166666666666667</v>
      </c>
      <c r="D1187" t="s">
        <v>8</v>
      </c>
      <c r="E1187" t="s">
        <v>1878</v>
      </c>
      <c r="F1187" s="4">
        <v>10</v>
      </c>
      <c r="G1187" t="s">
        <v>44</v>
      </c>
    </row>
    <row r="1188" spans="1:7">
      <c r="A1188" t="s">
        <v>1885</v>
      </c>
      <c r="B1188" s="2">
        <v>45052</v>
      </c>
      <c r="C1188" s="3">
        <v>0.37777777777777777</v>
      </c>
      <c r="D1188" t="s">
        <v>8</v>
      </c>
      <c r="E1188" t="s">
        <v>1886</v>
      </c>
      <c r="F1188" s="4">
        <v>10000000000</v>
      </c>
      <c r="G1188" t="s">
        <v>167</v>
      </c>
    </row>
    <row r="1189" spans="1:7">
      <c r="A1189" t="s">
        <v>1887</v>
      </c>
      <c r="B1189" s="2">
        <v>45054</v>
      </c>
      <c r="C1189" s="3">
        <v>0.77777777777777779</v>
      </c>
      <c r="D1189" t="s">
        <v>8</v>
      </c>
      <c r="E1189" t="s">
        <v>1886</v>
      </c>
      <c r="F1189" s="4">
        <v>10000000000</v>
      </c>
      <c r="G1189" t="s">
        <v>167</v>
      </c>
    </row>
    <row r="1190" spans="1:7">
      <c r="A1190" t="s">
        <v>1888</v>
      </c>
      <c r="B1190" s="2">
        <v>45087</v>
      </c>
      <c r="C1190" s="3">
        <v>0.28888888888888892</v>
      </c>
      <c r="D1190" t="s">
        <v>8</v>
      </c>
      <c r="E1190" t="s">
        <v>1886</v>
      </c>
      <c r="F1190" s="4">
        <v>10000000000</v>
      </c>
      <c r="G1190" t="s">
        <v>158</v>
      </c>
    </row>
    <row r="1191" spans="1:7">
      <c r="A1191" t="s">
        <v>1889</v>
      </c>
      <c r="B1191" s="2">
        <v>45129</v>
      </c>
      <c r="C1191" s="3">
        <v>0.53680555555555554</v>
      </c>
      <c r="D1191" t="s">
        <v>8</v>
      </c>
      <c r="E1191" t="s">
        <v>1886</v>
      </c>
      <c r="F1191" s="4">
        <v>10000000000</v>
      </c>
      <c r="G1191" t="s">
        <v>545</v>
      </c>
    </row>
    <row r="1192" spans="1:7">
      <c r="A1192" t="s">
        <v>1890</v>
      </c>
      <c r="B1192" s="2">
        <v>45146</v>
      </c>
      <c r="C1192" s="3">
        <v>0.35972222222222222</v>
      </c>
      <c r="D1192" t="s">
        <v>8</v>
      </c>
      <c r="E1192" t="s">
        <v>1886</v>
      </c>
      <c r="F1192" s="4">
        <v>10000000000</v>
      </c>
      <c r="G1192" t="s">
        <v>83</v>
      </c>
    </row>
    <row r="1193" spans="1:7">
      <c r="A1193" t="s">
        <v>1891</v>
      </c>
      <c r="B1193" s="2">
        <v>45153</v>
      </c>
      <c r="C1193" s="3">
        <v>0.3666666666666667</v>
      </c>
      <c r="D1193" t="s">
        <v>8</v>
      </c>
      <c r="E1193" t="s">
        <v>1886</v>
      </c>
      <c r="F1193" s="4">
        <v>10000000000</v>
      </c>
      <c r="G1193" t="s">
        <v>562</v>
      </c>
    </row>
    <row r="1194" spans="1:7">
      <c r="A1194" t="s">
        <v>1892</v>
      </c>
      <c r="B1194" s="2">
        <v>45154</v>
      </c>
      <c r="C1194" s="3">
        <v>0.52847222222222223</v>
      </c>
      <c r="D1194" t="s">
        <v>8</v>
      </c>
      <c r="E1194" t="s">
        <v>1886</v>
      </c>
      <c r="F1194" s="4">
        <v>10000000000</v>
      </c>
      <c r="G1194" t="s">
        <v>409</v>
      </c>
    </row>
    <row r="1195" spans="1:7">
      <c r="A1195" t="s">
        <v>1893</v>
      </c>
      <c r="B1195" s="2">
        <v>45283</v>
      </c>
      <c r="C1195" s="3">
        <v>0.47986111111111113</v>
      </c>
      <c r="D1195" t="s">
        <v>8</v>
      </c>
      <c r="E1195" t="s">
        <v>1886</v>
      </c>
      <c r="F1195" s="4">
        <v>10000000000</v>
      </c>
      <c r="G1195" t="s">
        <v>83</v>
      </c>
    </row>
    <row r="1196" spans="1:7">
      <c r="A1196" t="s">
        <v>1894</v>
      </c>
      <c r="B1196" s="2">
        <v>44953</v>
      </c>
      <c r="C1196" s="3">
        <v>0.53819444444444442</v>
      </c>
      <c r="D1196" t="s">
        <v>8</v>
      </c>
      <c r="E1196" t="s">
        <v>1895</v>
      </c>
      <c r="F1196" s="4">
        <v>10</v>
      </c>
      <c r="G1196" t="s">
        <v>61</v>
      </c>
    </row>
    <row r="1197" spans="1:7">
      <c r="A1197" t="s">
        <v>1896</v>
      </c>
      <c r="B1197" s="2">
        <v>44992</v>
      </c>
      <c r="C1197" s="3">
        <v>0.60972222222222217</v>
      </c>
      <c r="D1197" t="s">
        <v>8</v>
      </c>
      <c r="E1197" t="s">
        <v>1895</v>
      </c>
      <c r="F1197" s="4">
        <v>10</v>
      </c>
      <c r="G1197" t="s">
        <v>59</v>
      </c>
    </row>
    <row r="1198" spans="1:7">
      <c r="A1198" t="s">
        <v>1897</v>
      </c>
      <c r="B1198" s="2">
        <v>45030</v>
      </c>
      <c r="C1198" s="3">
        <v>0.5229166666666667</v>
      </c>
      <c r="D1198" t="s">
        <v>8</v>
      </c>
      <c r="E1198" t="s">
        <v>1895</v>
      </c>
      <c r="F1198" s="4">
        <v>10</v>
      </c>
      <c r="G1198" t="s">
        <v>456</v>
      </c>
    </row>
    <row r="1199" spans="1:7">
      <c r="A1199" t="s">
        <v>1898</v>
      </c>
      <c r="B1199" s="2">
        <v>45057</v>
      </c>
      <c r="C1199" s="3">
        <v>0.7729166666666667</v>
      </c>
      <c r="D1199" t="s">
        <v>8</v>
      </c>
      <c r="E1199" t="s">
        <v>1895</v>
      </c>
      <c r="F1199" s="4">
        <v>10</v>
      </c>
      <c r="G1199" t="s">
        <v>59</v>
      </c>
    </row>
    <row r="1200" spans="1:7">
      <c r="A1200" t="s">
        <v>1899</v>
      </c>
      <c r="B1200" s="2">
        <v>45175</v>
      </c>
      <c r="C1200" s="3">
        <v>0.78263888888888899</v>
      </c>
      <c r="D1200" t="s">
        <v>8</v>
      </c>
      <c r="E1200" t="s">
        <v>1895</v>
      </c>
      <c r="F1200" s="4">
        <v>10</v>
      </c>
      <c r="G1200" t="s">
        <v>44</v>
      </c>
    </row>
    <row r="1201" spans="1:7">
      <c r="A1201" t="s">
        <v>1900</v>
      </c>
      <c r="B1201" s="2">
        <v>45234</v>
      </c>
      <c r="C1201" s="3">
        <v>0.63124999999999998</v>
      </c>
      <c r="D1201" t="s">
        <v>8</v>
      </c>
      <c r="E1201" t="s">
        <v>1901</v>
      </c>
      <c r="F1201" t="s">
        <v>177</v>
      </c>
      <c r="G1201" t="s">
        <v>186</v>
      </c>
    </row>
    <row r="1202" spans="1:7">
      <c r="A1202" t="s">
        <v>1902</v>
      </c>
      <c r="B1202" s="2">
        <v>44986</v>
      </c>
      <c r="C1202" s="3">
        <v>2.361111111111111E-2</v>
      </c>
      <c r="D1202" t="s">
        <v>20</v>
      </c>
      <c r="E1202" t="s">
        <v>1903</v>
      </c>
      <c r="F1202" s="4">
        <v>10000000000</v>
      </c>
      <c r="G1202" t="s">
        <v>409</v>
      </c>
    </row>
    <row r="1203" spans="1:7">
      <c r="A1203" t="s">
        <v>1904</v>
      </c>
      <c r="B1203" s="2">
        <v>45015</v>
      </c>
      <c r="C1203" s="3">
        <v>0.67152777777777783</v>
      </c>
      <c r="D1203" t="s">
        <v>8</v>
      </c>
      <c r="E1203" t="s">
        <v>1903</v>
      </c>
      <c r="F1203" s="4">
        <v>10000000000</v>
      </c>
      <c r="G1203" t="s">
        <v>83</v>
      </c>
    </row>
    <row r="1204" spans="1:7">
      <c r="A1204" t="s">
        <v>1905</v>
      </c>
      <c r="B1204" s="2">
        <v>45034</v>
      </c>
      <c r="C1204" s="3">
        <v>0.7402777777777777</v>
      </c>
      <c r="D1204" t="s">
        <v>8</v>
      </c>
      <c r="E1204" t="s">
        <v>1903</v>
      </c>
      <c r="F1204" s="4">
        <v>10000000000</v>
      </c>
      <c r="G1204" t="s">
        <v>50</v>
      </c>
    </row>
    <row r="1205" spans="1:7">
      <c r="A1205" t="s">
        <v>1906</v>
      </c>
      <c r="B1205" s="2">
        <v>45159</v>
      </c>
      <c r="C1205" s="3">
        <v>0.33819444444444446</v>
      </c>
      <c r="D1205" t="s">
        <v>8</v>
      </c>
      <c r="E1205" t="s">
        <v>1907</v>
      </c>
      <c r="F1205" s="4">
        <v>1000000</v>
      </c>
      <c r="G1205" t="s">
        <v>24</v>
      </c>
    </row>
    <row r="1206" spans="1:7">
      <c r="A1206" t="s">
        <v>1908</v>
      </c>
      <c r="B1206" s="2">
        <v>45243</v>
      </c>
      <c r="C1206" s="3">
        <v>0.79375000000000007</v>
      </c>
      <c r="D1206" t="s">
        <v>8</v>
      </c>
      <c r="E1206" t="s">
        <v>1909</v>
      </c>
      <c r="F1206" t="s">
        <v>55</v>
      </c>
      <c r="G1206" t="s">
        <v>115</v>
      </c>
    </row>
    <row r="1207" spans="1:7">
      <c r="A1207" t="s">
        <v>1910</v>
      </c>
      <c r="B1207" s="2">
        <v>45107</v>
      </c>
      <c r="C1207" s="3">
        <v>0.5756944444444444</v>
      </c>
      <c r="D1207" t="s">
        <v>8</v>
      </c>
      <c r="E1207" t="s">
        <v>1911</v>
      </c>
      <c r="F1207" s="4">
        <v>1000000000000000</v>
      </c>
      <c r="G1207" t="s">
        <v>434</v>
      </c>
    </row>
    <row r="1208" spans="1:7">
      <c r="A1208" t="s">
        <v>1912</v>
      </c>
      <c r="B1208" s="2">
        <v>45205</v>
      </c>
      <c r="C1208" s="3">
        <v>0.49652777777777773</v>
      </c>
      <c r="D1208" t="s">
        <v>8</v>
      </c>
      <c r="E1208" t="s">
        <v>1913</v>
      </c>
      <c r="F1208" s="4">
        <v>10000000000</v>
      </c>
      <c r="G1208" t="s">
        <v>562</v>
      </c>
    </row>
    <row r="1209" spans="1:7">
      <c r="A1209" t="s">
        <v>1914</v>
      </c>
      <c r="B1209" s="2">
        <v>44963</v>
      </c>
      <c r="C1209" s="3">
        <v>0.28888888888888892</v>
      </c>
      <c r="D1209" t="s">
        <v>64</v>
      </c>
      <c r="E1209" t="s">
        <v>1915</v>
      </c>
      <c r="F1209" s="4">
        <v>1000000000000000</v>
      </c>
      <c r="G1209" t="s">
        <v>434</v>
      </c>
    </row>
    <row r="1210" spans="1:7">
      <c r="A1210" t="s">
        <v>1916</v>
      </c>
      <c r="B1210" s="2">
        <v>45238</v>
      </c>
      <c r="C1210" s="3">
        <v>0.62916666666666665</v>
      </c>
      <c r="D1210" t="s">
        <v>17</v>
      </c>
      <c r="E1210" t="s">
        <v>1915</v>
      </c>
      <c r="F1210" s="4">
        <v>1000000000000000</v>
      </c>
      <c r="G1210" t="s">
        <v>47</v>
      </c>
    </row>
    <row r="1211" spans="1:7">
      <c r="A1211" t="s">
        <v>1917</v>
      </c>
      <c r="B1211" s="2">
        <v>45228</v>
      </c>
      <c r="C1211" s="3">
        <v>0.83750000000000002</v>
      </c>
      <c r="D1211" t="s">
        <v>17</v>
      </c>
      <c r="E1211" t="s">
        <v>1918</v>
      </c>
      <c r="F1211" t="s">
        <v>10</v>
      </c>
      <c r="G1211" t="s">
        <v>125</v>
      </c>
    </row>
    <row r="1212" spans="1:7">
      <c r="A1212" t="s">
        <v>1919</v>
      </c>
      <c r="B1212" s="2">
        <v>44997</v>
      </c>
      <c r="C1212" s="3">
        <v>0.3840277777777778</v>
      </c>
      <c r="D1212" t="s">
        <v>17</v>
      </c>
      <c r="E1212" t="s">
        <v>1920</v>
      </c>
      <c r="F1212" s="4">
        <v>10000000000</v>
      </c>
      <c r="G1212" t="s">
        <v>424</v>
      </c>
    </row>
    <row r="1213" spans="1:7">
      <c r="A1213" t="s">
        <v>1921</v>
      </c>
      <c r="B1213" s="2">
        <v>45139</v>
      </c>
      <c r="C1213" s="3">
        <v>2.2222222222222223E-2</v>
      </c>
      <c r="D1213" t="s">
        <v>8</v>
      </c>
      <c r="E1213" t="s">
        <v>1922</v>
      </c>
      <c r="F1213" s="4">
        <v>100000000000000</v>
      </c>
      <c r="G1213" t="s">
        <v>326</v>
      </c>
    </row>
    <row r="1214" spans="1:7">
      <c r="A1214" t="s">
        <v>1923</v>
      </c>
      <c r="B1214" s="2">
        <v>45233</v>
      </c>
      <c r="C1214" s="3">
        <v>0.93055555555555547</v>
      </c>
      <c r="D1214" t="s">
        <v>8</v>
      </c>
      <c r="E1214" t="s">
        <v>1922</v>
      </c>
      <c r="F1214" s="4">
        <v>100000000000000</v>
      </c>
      <c r="G1214" t="s">
        <v>326</v>
      </c>
    </row>
    <row r="1215" spans="1:7">
      <c r="A1215" t="s">
        <v>1924</v>
      </c>
      <c r="B1215" s="2">
        <v>45263</v>
      </c>
      <c r="C1215" s="3">
        <v>0.81527777777777777</v>
      </c>
      <c r="D1215" t="s">
        <v>417</v>
      </c>
      <c r="E1215" t="s">
        <v>1922</v>
      </c>
      <c r="F1215" s="4">
        <v>100000000000000</v>
      </c>
      <c r="G1215" t="s">
        <v>205</v>
      </c>
    </row>
    <row r="1216" spans="1:7">
      <c r="A1216" t="s">
        <v>1925</v>
      </c>
      <c r="B1216" s="2">
        <v>45190</v>
      </c>
      <c r="C1216" s="3">
        <v>0.84375</v>
      </c>
      <c r="D1216" t="s">
        <v>8</v>
      </c>
      <c r="E1216" t="s">
        <v>1926</v>
      </c>
      <c r="F1216" s="4">
        <v>100000000000000</v>
      </c>
      <c r="G1216" t="s">
        <v>326</v>
      </c>
    </row>
    <row r="1217" spans="1:7">
      <c r="A1217" t="s">
        <v>1927</v>
      </c>
      <c r="B1217" s="2">
        <v>44988</v>
      </c>
      <c r="C1217" s="3">
        <v>0.47916666666666669</v>
      </c>
      <c r="D1217" t="s">
        <v>8</v>
      </c>
      <c r="E1217" t="s">
        <v>1928</v>
      </c>
      <c r="F1217" s="4">
        <v>1000</v>
      </c>
      <c r="G1217" t="s">
        <v>123</v>
      </c>
    </row>
    <row r="1218" spans="1:7">
      <c r="A1218" t="s">
        <v>1929</v>
      </c>
      <c r="B1218" s="2">
        <v>45160</v>
      </c>
      <c r="C1218" s="3">
        <v>0.64930555555555558</v>
      </c>
      <c r="D1218" t="s">
        <v>8</v>
      </c>
      <c r="E1218" t="s">
        <v>1928</v>
      </c>
      <c r="F1218" s="4">
        <v>1000</v>
      </c>
      <c r="G1218" t="s">
        <v>140</v>
      </c>
    </row>
    <row r="1219" spans="1:7">
      <c r="A1219" t="s">
        <v>1930</v>
      </c>
      <c r="B1219" s="2">
        <v>45259</v>
      </c>
      <c r="C1219" s="3">
        <v>0.31388888888888888</v>
      </c>
      <c r="D1219" t="s">
        <v>8</v>
      </c>
      <c r="E1219" t="s">
        <v>1928</v>
      </c>
      <c r="F1219" t="s">
        <v>776</v>
      </c>
      <c r="G1219" t="s">
        <v>476</v>
      </c>
    </row>
    <row r="1220" spans="1:7">
      <c r="A1220" t="s">
        <v>1931</v>
      </c>
      <c r="B1220" s="2">
        <v>44963</v>
      </c>
      <c r="C1220" s="3">
        <v>0.375</v>
      </c>
      <c r="D1220" t="s">
        <v>20</v>
      </c>
      <c r="E1220" t="s">
        <v>1932</v>
      </c>
      <c r="F1220" s="4">
        <v>10000</v>
      </c>
      <c r="G1220" t="s">
        <v>37</v>
      </c>
    </row>
    <row r="1221" spans="1:7">
      <c r="A1221" t="s">
        <v>1933</v>
      </c>
      <c r="B1221" s="2">
        <v>45052</v>
      </c>
      <c r="C1221" s="3">
        <v>0.58402777777777781</v>
      </c>
      <c r="D1221" t="s">
        <v>197</v>
      </c>
      <c r="E1221" t="s">
        <v>1932</v>
      </c>
      <c r="F1221" s="4">
        <v>10000</v>
      </c>
      <c r="G1221" t="s">
        <v>35</v>
      </c>
    </row>
    <row r="1222" spans="1:7">
      <c r="A1222" t="s">
        <v>1934</v>
      </c>
      <c r="B1222" s="2">
        <v>45172</v>
      </c>
      <c r="C1222" s="3">
        <v>0.50138888888888888</v>
      </c>
      <c r="D1222" t="s">
        <v>8</v>
      </c>
      <c r="E1222" t="s">
        <v>1932</v>
      </c>
      <c r="F1222" s="4">
        <v>10000</v>
      </c>
      <c r="G1222" t="s">
        <v>37</v>
      </c>
    </row>
    <row r="1223" spans="1:7">
      <c r="A1223" t="s">
        <v>1935</v>
      </c>
      <c r="B1223" s="2">
        <v>45190</v>
      </c>
      <c r="C1223" s="3">
        <v>0.35416666666666669</v>
      </c>
      <c r="D1223" t="s">
        <v>20</v>
      </c>
      <c r="E1223" t="s">
        <v>1932</v>
      </c>
      <c r="F1223" s="4">
        <v>10000</v>
      </c>
      <c r="G1223" t="s">
        <v>608</v>
      </c>
    </row>
    <row r="1224" spans="1:7">
      <c r="A1224" t="s">
        <v>1936</v>
      </c>
      <c r="B1224" s="2">
        <v>45202</v>
      </c>
      <c r="C1224" s="3">
        <v>0.8520833333333333</v>
      </c>
      <c r="D1224" t="s">
        <v>154</v>
      </c>
      <c r="E1224" t="s">
        <v>1932</v>
      </c>
      <c r="F1224" s="4">
        <v>10000</v>
      </c>
      <c r="G1224" t="s">
        <v>18</v>
      </c>
    </row>
    <row r="1225" spans="1:7">
      <c r="A1225" t="s">
        <v>1937</v>
      </c>
      <c r="B1225" s="2">
        <v>45220</v>
      </c>
      <c r="C1225" s="3">
        <v>0.75416666666666676</v>
      </c>
      <c r="D1225" t="s">
        <v>17</v>
      </c>
      <c r="E1225" t="s">
        <v>1932</v>
      </c>
      <c r="F1225" s="4">
        <v>10000</v>
      </c>
      <c r="G1225" t="s">
        <v>37</v>
      </c>
    </row>
    <row r="1226" spans="1:7">
      <c r="A1226" t="s">
        <v>1938</v>
      </c>
      <c r="B1226" s="2">
        <v>45157</v>
      </c>
      <c r="C1226" s="3">
        <v>0.52013888888888882</v>
      </c>
      <c r="D1226" t="s">
        <v>98</v>
      </c>
      <c r="E1226" t="s">
        <v>1939</v>
      </c>
      <c r="F1226" t="s">
        <v>55</v>
      </c>
      <c r="G1226" t="s">
        <v>47</v>
      </c>
    </row>
    <row r="1227" spans="1:7">
      <c r="A1227" t="s">
        <v>1940</v>
      </c>
      <c r="B1227" s="2">
        <v>44982</v>
      </c>
      <c r="C1227" s="3">
        <v>0.22569444444444445</v>
      </c>
      <c r="D1227" t="s">
        <v>17</v>
      </c>
      <c r="E1227" t="s">
        <v>1941</v>
      </c>
      <c r="F1227" t="s">
        <v>55</v>
      </c>
      <c r="G1227" t="s">
        <v>847</v>
      </c>
    </row>
    <row r="1228" spans="1:7">
      <c r="A1228" t="s">
        <v>1942</v>
      </c>
      <c r="B1228" s="2">
        <v>45084</v>
      </c>
      <c r="C1228" s="3">
        <v>0.81180555555555556</v>
      </c>
      <c r="D1228" t="s">
        <v>197</v>
      </c>
      <c r="E1228" t="s">
        <v>1941</v>
      </c>
      <c r="F1228" t="s">
        <v>55</v>
      </c>
      <c r="G1228" t="s">
        <v>383</v>
      </c>
    </row>
    <row r="1229" spans="1:7">
      <c r="A1229" t="s">
        <v>1943</v>
      </c>
      <c r="B1229" s="2">
        <v>45274</v>
      </c>
      <c r="C1229" s="3">
        <v>0.1076388888888889</v>
      </c>
      <c r="D1229" t="s">
        <v>554</v>
      </c>
      <c r="E1229" t="s">
        <v>1944</v>
      </c>
      <c r="F1229" t="s">
        <v>55</v>
      </c>
      <c r="G1229" t="s">
        <v>636</v>
      </c>
    </row>
    <row r="1230" spans="1:7">
      <c r="A1230" t="s">
        <v>1945</v>
      </c>
      <c r="B1230" s="2">
        <v>45152</v>
      </c>
      <c r="C1230" s="3">
        <v>0.91875000000000007</v>
      </c>
      <c r="D1230" t="s">
        <v>8</v>
      </c>
      <c r="E1230" t="s">
        <v>1946</v>
      </c>
      <c r="F1230" t="s">
        <v>55</v>
      </c>
      <c r="G1230" t="s">
        <v>115</v>
      </c>
    </row>
    <row r="1231" spans="1:7">
      <c r="A1231" t="s">
        <v>1947</v>
      </c>
      <c r="B1231" s="2">
        <v>45115</v>
      </c>
      <c r="C1231" s="3">
        <v>0.58194444444444449</v>
      </c>
      <c r="D1231" t="s">
        <v>78</v>
      </c>
      <c r="E1231" t="s">
        <v>1948</v>
      </c>
      <c r="F1231" t="s">
        <v>177</v>
      </c>
      <c r="G1231" t="s">
        <v>186</v>
      </c>
    </row>
    <row r="1232" spans="1:7">
      <c r="A1232" t="s">
        <v>1949</v>
      </c>
      <c r="B1232" s="2">
        <v>45037</v>
      </c>
      <c r="C1232" s="3">
        <v>0.13680555555555554</v>
      </c>
      <c r="D1232" t="s">
        <v>8</v>
      </c>
      <c r="E1232" t="s">
        <v>1950</v>
      </c>
      <c r="F1232" s="4">
        <v>1000</v>
      </c>
      <c r="G1232" t="s">
        <v>471</v>
      </c>
    </row>
    <row r="1233" spans="1:7">
      <c r="A1233" t="s">
        <v>1951</v>
      </c>
      <c r="B1233" s="2">
        <v>45187</v>
      </c>
      <c r="C1233" s="3">
        <v>0.71111111111111114</v>
      </c>
      <c r="D1233" t="s">
        <v>20</v>
      </c>
      <c r="E1233" t="s">
        <v>1952</v>
      </c>
      <c r="F1233" s="4">
        <v>10</v>
      </c>
      <c r="G1233" t="s">
        <v>80</v>
      </c>
    </row>
    <row r="1234" spans="1:7">
      <c r="A1234" t="s">
        <v>1953</v>
      </c>
      <c r="B1234" s="2">
        <v>45023</v>
      </c>
      <c r="C1234" s="3">
        <v>0.89097222222222217</v>
      </c>
      <c r="D1234" t="s">
        <v>8</v>
      </c>
      <c r="E1234" t="s">
        <v>1954</v>
      </c>
      <c r="F1234" t="s">
        <v>177</v>
      </c>
      <c r="G1234" t="s">
        <v>189</v>
      </c>
    </row>
    <row r="1235" spans="1:7">
      <c r="A1235" t="s">
        <v>1955</v>
      </c>
      <c r="B1235" s="2">
        <v>45035</v>
      </c>
      <c r="C1235" s="3">
        <v>0.81874999999999998</v>
      </c>
      <c r="D1235" t="s">
        <v>112</v>
      </c>
      <c r="E1235" t="s">
        <v>1956</v>
      </c>
      <c r="F1235" s="4">
        <v>1000000000000000</v>
      </c>
      <c r="G1235" t="s">
        <v>434</v>
      </c>
    </row>
    <row r="1236" spans="1:7">
      <c r="A1236" t="s">
        <v>1957</v>
      </c>
      <c r="B1236" s="2">
        <v>45206</v>
      </c>
      <c r="C1236" s="3">
        <v>0.20555555555555557</v>
      </c>
      <c r="D1236" t="s">
        <v>154</v>
      </c>
      <c r="E1236" t="s">
        <v>1956</v>
      </c>
      <c r="F1236" s="4">
        <v>1000000000000000</v>
      </c>
      <c r="G1236" t="s">
        <v>120</v>
      </c>
    </row>
    <row r="1237" spans="1:7">
      <c r="A1237" t="s">
        <v>1958</v>
      </c>
      <c r="B1237" s="2">
        <v>44964</v>
      </c>
      <c r="C1237" s="3">
        <v>0.52569444444444446</v>
      </c>
      <c r="D1237" t="s">
        <v>8</v>
      </c>
      <c r="E1237" t="s">
        <v>1959</v>
      </c>
      <c r="F1237" t="s">
        <v>193</v>
      </c>
      <c r="G1237" t="s">
        <v>27</v>
      </c>
    </row>
    <row r="1238" spans="1:7">
      <c r="A1238" t="s">
        <v>1960</v>
      </c>
      <c r="B1238" s="2">
        <v>44987</v>
      </c>
      <c r="C1238" s="3">
        <v>0.23263888888888887</v>
      </c>
      <c r="D1238" t="s">
        <v>20</v>
      </c>
      <c r="E1238" t="s">
        <v>1959</v>
      </c>
      <c r="F1238" t="s">
        <v>193</v>
      </c>
      <c r="G1238" t="s">
        <v>194</v>
      </c>
    </row>
    <row r="1239" spans="1:7">
      <c r="A1239" t="s">
        <v>1961</v>
      </c>
      <c r="B1239" s="2">
        <v>45171</v>
      </c>
      <c r="C1239" s="3">
        <v>0.40486111111111112</v>
      </c>
      <c r="D1239" t="s">
        <v>130</v>
      </c>
      <c r="E1239" t="s">
        <v>1959</v>
      </c>
      <c r="F1239" t="s">
        <v>193</v>
      </c>
      <c r="G1239" t="s">
        <v>464</v>
      </c>
    </row>
    <row r="1240" spans="1:7">
      <c r="A1240" t="s">
        <v>1962</v>
      </c>
      <c r="B1240" s="2">
        <v>45033</v>
      </c>
      <c r="C1240" s="3">
        <v>0.16180555555555556</v>
      </c>
      <c r="D1240" t="s">
        <v>8</v>
      </c>
      <c r="E1240" t="s">
        <v>1963</v>
      </c>
      <c r="F1240" s="4">
        <v>10000000000</v>
      </c>
      <c r="G1240" t="s">
        <v>167</v>
      </c>
    </row>
    <row r="1241" spans="1:7">
      <c r="A1241" t="s">
        <v>1964</v>
      </c>
      <c r="B1241" s="2">
        <v>45238</v>
      </c>
      <c r="C1241" s="3">
        <v>0.89374999999999993</v>
      </c>
      <c r="D1241" t="s">
        <v>8</v>
      </c>
      <c r="E1241" t="s">
        <v>1963</v>
      </c>
      <c r="F1241" s="4">
        <v>10000000000</v>
      </c>
      <c r="G1241" t="s">
        <v>83</v>
      </c>
    </row>
    <row r="1242" spans="1:7">
      <c r="A1242" t="s">
        <v>1965</v>
      </c>
      <c r="B1242" s="2">
        <v>45233</v>
      </c>
      <c r="C1242" s="3">
        <v>0.83124999999999993</v>
      </c>
      <c r="D1242" t="s">
        <v>34</v>
      </c>
      <c r="E1242" t="s">
        <v>1966</v>
      </c>
      <c r="F1242" s="4">
        <v>10000</v>
      </c>
      <c r="G1242" t="s">
        <v>37</v>
      </c>
    </row>
    <row r="1243" spans="1:7">
      <c r="A1243" t="s">
        <v>1967</v>
      </c>
      <c r="B1243" s="2">
        <v>44951</v>
      </c>
      <c r="C1243" s="3">
        <v>0.17916666666666667</v>
      </c>
      <c r="D1243" t="s">
        <v>8</v>
      </c>
      <c r="E1243" t="s">
        <v>1968</v>
      </c>
      <c r="F1243" s="4">
        <v>10000</v>
      </c>
      <c r="G1243" t="s">
        <v>37</v>
      </c>
    </row>
    <row r="1244" spans="1:7">
      <c r="A1244" t="s">
        <v>1969</v>
      </c>
      <c r="B1244" s="2">
        <v>44978</v>
      </c>
      <c r="C1244" s="3">
        <v>0.17083333333333331</v>
      </c>
      <c r="D1244" t="s">
        <v>8</v>
      </c>
      <c r="E1244" t="s">
        <v>1968</v>
      </c>
      <c r="F1244" s="4">
        <v>10000</v>
      </c>
      <c r="G1244" t="s">
        <v>31</v>
      </c>
    </row>
    <row r="1245" spans="1:7">
      <c r="A1245" t="s">
        <v>1970</v>
      </c>
      <c r="B1245" s="2">
        <v>45002</v>
      </c>
      <c r="C1245" s="3">
        <v>0.95763888888888893</v>
      </c>
      <c r="D1245" t="s">
        <v>29</v>
      </c>
      <c r="E1245" t="s">
        <v>1968</v>
      </c>
      <c r="F1245" s="4">
        <v>10000</v>
      </c>
      <c r="G1245" t="s">
        <v>31</v>
      </c>
    </row>
    <row r="1246" spans="1:7">
      <c r="A1246" t="s">
        <v>1971</v>
      </c>
      <c r="B1246" s="2">
        <v>45095</v>
      </c>
      <c r="C1246" s="3">
        <v>0.85555555555555562</v>
      </c>
      <c r="D1246" t="s">
        <v>34</v>
      </c>
      <c r="E1246" t="s">
        <v>1968</v>
      </c>
      <c r="F1246" s="4">
        <v>10000</v>
      </c>
      <c r="G1246" t="s">
        <v>754</v>
      </c>
    </row>
    <row r="1247" spans="1:7">
      <c r="A1247" t="s">
        <v>1972</v>
      </c>
      <c r="B1247" s="2">
        <v>45031</v>
      </c>
      <c r="C1247" s="3">
        <v>0.93472222222222223</v>
      </c>
      <c r="D1247" t="s">
        <v>98</v>
      </c>
      <c r="E1247" t="s">
        <v>1973</v>
      </c>
      <c r="F1247" s="4">
        <v>100000000000000</v>
      </c>
      <c r="G1247" t="s">
        <v>205</v>
      </c>
    </row>
    <row r="1248" spans="1:7">
      <c r="A1248" t="s">
        <v>1974</v>
      </c>
      <c r="B1248" s="2">
        <v>45266</v>
      </c>
      <c r="C1248" s="3">
        <v>0.80902777777777779</v>
      </c>
      <c r="D1248" t="s">
        <v>8</v>
      </c>
      <c r="E1248" t="s">
        <v>1973</v>
      </c>
      <c r="F1248" s="4">
        <v>100000000000000</v>
      </c>
      <c r="G1248" t="s">
        <v>329</v>
      </c>
    </row>
    <row r="1249" spans="1:7">
      <c r="A1249" t="s">
        <v>1975</v>
      </c>
      <c r="B1249" s="2">
        <v>45098</v>
      </c>
      <c r="C1249" s="3">
        <v>0.62013888888888891</v>
      </c>
      <c r="D1249" t="s">
        <v>8</v>
      </c>
      <c r="E1249" t="s">
        <v>1976</v>
      </c>
      <c r="F1249" t="s">
        <v>193</v>
      </c>
      <c r="G1249" t="s">
        <v>462</v>
      </c>
    </row>
    <row r="1250" spans="1:7">
      <c r="A1250" t="s">
        <v>1977</v>
      </c>
      <c r="B1250" s="2">
        <v>45114</v>
      </c>
      <c r="C1250" s="3">
        <v>0.40972222222222227</v>
      </c>
      <c r="D1250" t="s">
        <v>8</v>
      </c>
      <c r="E1250" t="s">
        <v>1978</v>
      </c>
      <c r="F1250" s="4">
        <v>1000000000000000</v>
      </c>
      <c r="G1250" t="s">
        <v>109</v>
      </c>
    </row>
    <row r="1251" spans="1:7">
      <c r="A1251" t="s">
        <v>1979</v>
      </c>
      <c r="B1251" s="2">
        <v>45124</v>
      </c>
      <c r="C1251" s="3">
        <v>0.22083333333333333</v>
      </c>
      <c r="D1251" t="s">
        <v>98</v>
      </c>
      <c r="E1251" t="s">
        <v>1980</v>
      </c>
      <c r="F1251" s="4">
        <v>100000000000000</v>
      </c>
      <c r="G1251" t="s">
        <v>386</v>
      </c>
    </row>
    <row r="1252" spans="1:7">
      <c r="A1252" t="s">
        <v>1981</v>
      </c>
      <c r="B1252" s="2">
        <v>44960</v>
      </c>
      <c r="C1252" s="3">
        <v>0.91041666666666676</v>
      </c>
      <c r="D1252" t="s">
        <v>154</v>
      </c>
      <c r="E1252" t="s">
        <v>1982</v>
      </c>
      <c r="F1252" t="s">
        <v>177</v>
      </c>
      <c r="G1252" t="s">
        <v>189</v>
      </c>
    </row>
    <row r="1253" spans="1:7">
      <c r="A1253" t="s">
        <v>1983</v>
      </c>
      <c r="B1253" s="2">
        <v>45001</v>
      </c>
      <c r="C1253" s="3">
        <v>0.80069444444444438</v>
      </c>
      <c r="D1253" t="s">
        <v>8</v>
      </c>
      <c r="E1253" t="s">
        <v>1982</v>
      </c>
      <c r="F1253" t="s">
        <v>177</v>
      </c>
      <c r="G1253" t="s">
        <v>178</v>
      </c>
    </row>
    <row r="1254" spans="1:7">
      <c r="A1254" t="s">
        <v>1984</v>
      </c>
      <c r="B1254" s="2">
        <v>45009</v>
      </c>
      <c r="C1254" s="3">
        <v>0.79652777777777783</v>
      </c>
      <c r="D1254" t="s">
        <v>8</v>
      </c>
      <c r="E1254" t="s">
        <v>1982</v>
      </c>
      <c r="F1254" t="s">
        <v>177</v>
      </c>
      <c r="G1254" t="s">
        <v>186</v>
      </c>
    </row>
    <row r="1255" spans="1:7">
      <c r="A1255" t="s">
        <v>1985</v>
      </c>
      <c r="B1255" s="2">
        <v>45018</v>
      </c>
      <c r="C1255" s="3">
        <v>0.89166666666666661</v>
      </c>
      <c r="D1255" t="s">
        <v>20</v>
      </c>
      <c r="E1255" t="s">
        <v>1982</v>
      </c>
      <c r="F1255" t="s">
        <v>177</v>
      </c>
      <c r="G1255" t="s">
        <v>186</v>
      </c>
    </row>
    <row r="1256" spans="1:7">
      <c r="A1256" t="s">
        <v>1986</v>
      </c>
      <c r="B1256" s="2">
        <v>45075</v>
      </c>
      <c r="C1256" s="3">
        <v>0.6875</v>
      </c>
      <c r="D1256" t="s">
        <v>112</v>
      </c>
      <c r="E1256" t="s">
        <v>1982</v>
      </c>
      <c r="F1256" t="s">
        <v>177</v>
      </c>
      <c r="G1256" t="s">
        <v>178</v>
      </c>
    </row>
    <row r="1257" spans="1:7">
      <c r="A1257" t="s">
        <v>1987</v>
      </c>
      <c r="B1257" s="2">
        <v>45078</v>
      </c>
      <c r="C1257" s="3">
        <v>8.6805555555555566E-2</v>
      </c>
      <c r="D1257" t="s">
        <v>8</v>
      </c>
      <c r="E1257" t="s">
        <v>1982</v>
      </c>
      <c r="F1257" t="s">
        <v>177</v>
      </c>
      <c r="G1257" t="s">
        <v>182</v>
      </c>
    </row>
    <row r="1258" spans="1:7">
      <c r="A1258" t="s">
        <v>1988</v>
      </c>
      <c r="B1258" s="2">
        <v>45094</v>
      </c>
      <c r="C1258" s="3">
        <v>0.1076388888888889</v>
      </c>
      <c r="D1258" t="s">
        <v>8</v>
      </c>
      <c r="E1258" t="s">
        <v>1982</v>
      </c>
      <c r="F1258" t="s">
        <v>177</v>
      </c>
      <c r="G1258" t="s">
        <v>182</v>
      </c>
    </row>
    <row r="1259" spans="1:7">
      <c r="A1259" t="s">
        <v>1989</v>
      </c>
      <c r="B1259" s="2">
        <v>45102</v>
      </c>
      <c r="C1259" s="3">
        <v>0.3979166666666667</v>
      </c>
      <c r="D1259" t="s">
        <v>8</v>
      </c>
      <c r="E1259" t="s">
        <v>1982</v>
      </c>
      <c r="F1259" t="s">
        <v>177</v>
      </c>
      <c r="G1259" t="s">
        <v>182</v>
      </c>
    </row>
    <row r="1260" spans="1:7">
      <c r="A1260" t="s">
        <v>1990</v>
      </c>
      <c r="B1260" s="2">
        <v>45115</v>
      </c>
      <c r="C1260" s="3">
        <v>0.49444444444444446</v>
      </c>
      <c r="D1260" t="s">
        <v>8</v>
      </c>
      <c r="E1260" t="s">
        <v>1982</v>
      </c>
      <c r="F1260" t="s">
        <v>177</v>
      </c>
      <c r="G1260" t="s">
        <v>186</v>
      </c>
    </row>
    <row r="1261" spans="1:7">
      <c r="A1261" t="s">
        <v>1991</v>
      </c>
      <c r="B1261" s="2">
        <v>45142</v>
      </c>
      <c r="C1261" s="3">
        <v>0.3756944444444445</v>
      </c>
      <c r="D1261" t="s">
        <v>20</v>
      </c>
      <c r="E1261" t="s">
        <v>1982</v>
      </c>
      <c r="F1261" t="s">
        <v>177</v>
      </c>
      <c r="G1261" t="s">
        <v>186</v>
      </c>
    </row>
    <row r="1262" spans="1:7">
      <c r="A1262" t="s">
        <v>1992</v>
      </c>
      <c r="B1262" s="2">
        <v>45144</v>
      </c>
      <c r="C1262" s="3">
        <v>0.92083333333333339</v>
      </c>
      <c r="D1262" t="s">
        <v>8</v>
      </c>
      <c r="E1262" t="s">
        <v>1982</v>
      </c>
      <c r="F1262" t="s">
        <v>177</v>
      </c>
      <c r="G1262" t="s">
        <v>186</v>
      </c>
    </row>
    <row r="1263" spans="1:7">
      <c r="A1263" t="s">
        <v>1993</v>
      </c>
      <c r="B1263" s="2">
        <v>45168</v>
      </c>
      <c r="C1263" s="3">
        <v>0.24097222222222223</v>
      </c>
      <c r="D1263" t="s">
        <v>20</v>
      </c>
      <c r="E1263" t="s">
        <v>1982</v>
      </c>
      <c r="F1263" t="s">
        <v>177</v>
      </c>
      <c r="G1263" t="s">
        <v>186</v>
      </c>
    </row>
    <row r="1264" spans="1:7">
      <c r="A1264" t="s">
        <v>1994</v>
      </c>
      <c r="B1264" s="2">
        <v>45199</v>
      </c>
      <c r="C1264" s="3">
        <v>0.84027777777777779</v>
      </c>
      <c r="D1264" t="s">
        <v>20</v>
      </c>
      <c r="E1264" t="s">
        <v>1982</v>
      </c>
      <c r="F1264" t="s">
        <v>177</v>
      </c>
      <c r="G1264" t="s">
        <v>178</v>
      </c>
    </row>
    <row r="1265" spans="1:7">
      <c r="A1265" t="s">
        <v>1995</v>
      </c>
      <c r="B1265" s="2">
        <v>45265</v>
      </c>
      <c r="C1265" s="3">
        <v>0.96666666666666667</v>
      </c>
      <c r="D1265" t="s">
        <v>20</v>
      </c>
      <c r="E1265" t="s">
        <v>1982</v>
      </c>
      <c r="F1265" t="s">
        <v>177</v>
      </c>
      <c r="G1265" t="s">
        <v>22</v>
      </c>
    </row>
    <row r="1266" spans="1:7">
      <c r="A1266" t="s">
        <v>1996</v>
      </c>
      <c r="B1266" s="2">
        <v>45276</v>
      </c>
      <c r="C1266" s="3">
        <v>0.83958333333333324</v>
      </c>
      <c r="D1266" t="s">
        <v>8</v>
      </c>
      <c r="E1266" t="s">
        <v>1982</v>
      </c>
      <c r="F1266" t="s">
        <v>177</v>
      </c>
      <c r="G1266" t="s">
        <v>22</v>
      </c>
    </row>
    <row r="1267" spans="1:7">
      <c r="A1267" t="s">
        <v>1997</v>
      </c>
      <c r="B1267" s="2">
        <v>44969</v>
      </c>
      <c r="C1267" s="3">
        <v>0.12291666666666667</v>
      </c>
      <c r="D1267" t="s">
        <v>78</v>
      </c>
      <c r="E1267" t="s">
        <v>1998</v>
      </c>
      <c r="F1267" s="4">
        <v>1000</v>
      </c>
      <c r="G1267" t="s">
        <v>123</v>
      </c>
    </row>
    <row r="1268" spans="1:7">
      <c r="A1268" t="s">
        <v>1999</v>
      </c>
      <c r="B1268" s="2">
        <v>45082</v>
      </c>
      <c r="C1268" s="3">
        <v>0.68888888888888899</v>
      </c>
      <c r="D1268" t="s">
        <v>112</v>
      </c>
      <c r="E1268" t="s">
        <v>1998</v>
      </c>
      <c r="F1268" s="4">
        <v>1000</v>
      </c>
      <c r="G1268" t="s">
        <v>86</v>
      </c>
    </row>
    <row r="1269" spans="1:7">
      <c r="A1269" t="s">
        <v>2000</v>
      </c>
      <c r="B1269" s="2">
        <v>45082</v>
      </c>
      <c r="C1269" s="3">
        <v>0.7368055555555556</v>
      </c>
      <c r="D1269" t="s">
        <v>112</v>
      </c>
      <c r="E1269" t="s">
        <v>1998</v>
      </c>
      <c r="F1269" s="4">
        <v>1000</v>
      </c>
      <c r="G1269" t="s">
        <v>86</v>
      </c>
    </row>
    <row r="1270" spans="1:7">
      <c r="A1270" t="s">
        <v>2001</v>
      </c>
      <c r="B1270" s="2">
        <v>45186</v>
      </c>
      <c r="C1270" s="3">
        <v>0.62777777777777777</v>
      </c>
      <c r="D1270" t="s">
        <v>8</v>
      </c>
      <c r="E1270" t="s">
        <v>1998</v>
      </c>
      <c r="F1270" s="4">
        <v>1000</v>
      </c>
      <c r="G1270" t="s">
        <v>909</v>
      </c>
    </row>
    <row r="1271" spans="1:7">
      <c r="A1271" t="s">
        <v>2002</v>
      </c>
      <c r="B1271" s="2">
        <v>45197</v>
      </c>
      <c r="C1271" s="3">
        <v>0.9506944444444444</v>
      </c>
      <c r="D1271" t="s">
        <v>8</v>
      </c>
      <c r="E1271" t="s">
        <v>1998</v>
      </c>
      <c r="F1271" s="4">
        <v>1000</v>
      </c>
      <c r="G1271" t="s">
        <v>86</v>
      </c>
    </row>
    <row r="1272" spans="1:7">
      <c r="A1272" t="s">
        <v>2003</v>
      </c>
      <c r="B1272" s="2">
        <v>45243</v>
      </c>
      <c r="C1272" s="3">
        <v>0.19999999999999998</v>
      </c>
      <c r="D1272" t="s">
        <v>8</v>
      </c>
      <c r="E1272" t="s">
        <v>1998</v>
      </c>
      <c r="F1272" s="4">
        <v>1000</v>
      </c>
      <c r="G1272" t="s">
        <v>86</v>
      </c>
    </row>
    <row r="1273" spans="1:7">
      <c r="A1273" t="s">
        <v>2004</v>
      </c>
      <c r="B1273" s="2">
        <v>45244</v>
      </c>
      <c r="C1273" s="3">
        <v>0.97430555555555554</v>
      </c>
      <c r="D1273" t="s">
        <v>8</v>
      </c>
      <c r="E1273" t="s">
        <v>1998</v>
      </c>
      <c r="F1273" s="4">
        <v>1000</v>
      </c>
      <c r="G1273" t="s">
        <v>86</v>
      </c>
    </row>
    <row r="1274" spans="1:7">
      <c r="A1274" t="s">
        <v>2005</v>
      </c>
      <c r="B1274" s="2">
        <v>44988</v>
      </c>
      <c r="C1274" s="3">
        <v>0.22361111111111109</v>
      </c>
      <c r="D1274" t="s">
        <v>34</v>
      </c>
      <c r="E1274" t="s">
        <v>2006</v>
      </c>
      <c r="F1274" s="4">
        <v>100000000000000</v>
      </c>
      <c r="G1274" t="s">
        <v>329</v>
      </c>
    </row>
    <row r="1275" spans="1:7">
      <c r="A1275" t="s">
        <v>2007</v>
      </c>
      <c r="B1275" s="2">
        <v>44988</v>
      </c>
      <c r="C1275" s="3">
        <v>0.24513888888888888</v>
      </c>
      <c r="D1275" t="s">
        <v>34</v>
      </c>
      <c r="E1275" t="s">
        <v>2006</v>
      </c>
      <c r="F1275" s="4">
        <v>100000000000000</v>
      </c>
      <c r="G1275" t="s">
        <v>329</v>
      </c>
    </row>
    <row r="1276" spans="1:7">
      <c r="A1276" t="s">
        <v>2008</v>
      </c>
      <c r="B1276" s="2">
        <v>45262</v>
      </c>
      <c r="C1276" s="3">
        <v>0.44305555555555554</v>
      </c>
      <c r="D1276" t="s">
        <v>8</v>
      </c>
      <c r="E1276" t="s">
        <v>2009</v>
      </c>
      <c r="F1276" t="s">
        <v>177</v>
      </c>
      <c r="G1276" t="s">
        <v>189</v>
      </c>
    </row>
    <row r="1277" spans="1:7">
      <c r="A1277" t="s">
        <v>2010</v>
      </c>
      <c r="B1277" s="2">
        <v>44997</v>
      </c>
      <c r="C1277" s="3">
        <v>0.78402777777777777</v>
      </c>
      <c r="D1277" t="s">
        <v>8</v>
      </c>
      <c r="E1277" t="s">
        <v>2011</v>
      </c>
      <c r="F1277" t="s">
        <v>177</v>
      </c>
      <c r="G1277" t="s">
        <v>103</v>
      </c>
    </row>
    <row r="1278" spans="1:7">
      <c r="A1278" t="s">
        <v>2012</v>
      </c>
      <c r="B1278" s="2">
        <v>45101</v>
      </c>
      <c r="C1278" s="3">
        <v>0.89861111111111114</v>
      </c>
      <c r="D1278" t="s">
        <v>8</v>
      </c>
      <c r="E1278" t="s">
        <v>2013</v>
      </c>
      <c r="F1278" t="s">
        <v>177</v>
      </c>
      <c r="G1278" t="s">
        <v>182</v>
      </c>
    </row>
    <row r="1279" spans="1:7">
      <c r="A1279" t="s">
        <v>2014</v>
      </c>
      <c r="B1279" s="2">
        <v>45028</v>
      </c>
      <c r="C1279" s="3">
        <v>0.19930555555555554</v>
      </c>
      <c r="D1279" t="s">
        <v>8</v>
      </c>
      <c r="E1279" t="s">
        <v>2015</v>
      </c>
      <c r="F1279" t="s">
        <v>177</v>
      </c>
      <c r="G1279" t="s">
        <v>189</v>
      </c>
    </row>
    <row r="1280" spans="1:7">
      <c r="A1280" t="s">
        <v>2016</v>
      </c>
      <c r="B1280" s="2">
        <v>45134</v>
      </c>
      <c r="C1280" s="3">
        <v>0.3430555555555555</v>
      </c>
      <c r="D1280" t="s">
        <v>64</v>
      </c>
      <c r="E1280" t="s">
        <v>2017</v>
      </c>
      <c r="F1280" s="4">
        <v>10000</v>
      </c>
      <c r="G1280" t="s">
        <v>37</v>
      </c>
    </row>
    <row r="1281" spans="1:7">
      <c r="A1281" t="s">
        <v>2018</v>
      </c>
      <c r="B1281" s="2">
        <v>45134</v>
      </c>
      <c r="C1281" s="3">
        <v>0.35555555555555557</v>
      </c>
      <c r="D1281" t="s">
        <v>29</v>
      </c>
      <c r="E1281" t="s">
        <v>2017</v>
      </c>
      <c r="F1281" s="4">
        <v>100000000000000</v>
      </c>
      <c r="G1281" t="s">
        <v>329</v>
      </c>
    </row>
    <row r="1282" spans="1:7">
      <c r="A1282" t="s">
        <v>2019</v>
      </c>
      <c r="B1282" s="2">
        <v>45017</v>
      </c>
      <c r="C1282" s="3">
        <v>0.1986111111111111</v>
      </c>
      <c r="D1282" t="s">
        <v>8</v>
      </c>
      <c r="E1282" t="s">
        <v>2020</v>
      </c>
      <c r="F1282" s="4">
        <v>1000</v>
      </c>
      <c r="G1282" t="s">
        <v>140</v>
      </c>
    </row>
    <row r="1283" spans="1:7">
      <c r="A1283" t="s">
        <v>2021</v>
      </c>
      <c r="B1283" s="2">
        <v>45068</v>
      </c>
      <c r="C1283" s="3">
        <v>0.99583333333333324</v>
      </c>
      <c r="D1283" t="s">
        <v>8</v>
      </c>
      <c r="E1283" t="s">
        <v>2020</v>
      </c>
      <c r="F1283" s="4">
        <v>1000</v>
      </c>
      <c r="G1283" t="s">
        <v>123</v>
      </c>
    </row>
    <row r="1284" spans="1:7">
      <c r="A1284" t="s">
        <v>2022</v>
      </c>
      <c r="B1284" s="2">
        <v>45075</v>
      </c>
      <c r="C1284" s="3">
        <v>0.56527777777777777</v>
      </c>
      <c r="D1284" t="s">
        <v>8</v>
      </c>
      <c r="E1284" t="s">
        <v>2020</v>
      </c>
      <c r="F1284" s="4">
        <v>10000000000</v>
      </c>
      <c r="G1284" t="s">
        <v>409</v>
      </c>
    </row>
    <row r="1285" spans="1:7">
      <c r="A1285" t="s">
        <v>2023</v>
      </c>
      <c r="B1285" s="2">
        <v>45116</v>
      </c>
      <c r="C1285" s="3">
        <v>0.65</v>
      </c>
      <c r="D1285" t="s">
        <v>8</v>
      </c>
      <c r="E1285" t="s">
        <v>2020</v>
      </c>
      <c r="F1285" s="4">
        <v>1000</v>
      </c>
      <c r="G1285" t="s">
        <v>86</v>
      </c>
    </row>
    <row r="1286" spans="1:7">
      <c r="A1286" t="s">
        <v>2024</v>
      </c>
      <c r="B1286" s="2">
        <v>45141</v>
      </c>
      <c r="C1286" s="3">
        <v>8.0555555555555561E-2</v>
      </c>
      <c r="D1286" t="s">
        <v>8</v>
      </c>
      <c r="E1286" t="s">
        <v>2020</v>
      </c>
      <c r="F1286" s="4">
        <v>1000</v>
      </c>
      <c r="G1286" t="s">
        <v>120</v>
      </c>
    </row>
    <row r="1287" spans="1:7">
      <c r="A1287" t="s">
        <v>2025</v>
      </c>
      <c r="B1287" s="2">
        <v>44931</v>
      </c>
      <c r="C1287" s="3">
        <v>0.37916666666666665</v>
      </c>
      <c r="D1287" t="s">
        <v>8</v>
      </c>
      <c r="E1287" t="s">
        <v>2026</v>
      </c>
      <c r="F1287" s="4">
        <v>10000000000</v>
      </c>
      <c r="G1287" t="s">
        <v>409</v>
      </c>
    </row>
    <row r="1288" spans="1:7">
      <c r="A1288" t="s">
        <v>2027</v>
      </c>
      <c r="B1288" s="2">
        <v>44988</v>
      </c>
      <c r="C1288" s="3">
        <v>0.50972222222222219</v>
      </c>
      <c r="D1288" t="s">
        <v>8</v>
      </c>
      <c r="E1288" t="s">
        <v>2026</v>
      </c>
      <c r="F1288" s="4">
        <v>10000000000</v>
      </c>
      <c r="G1288" t="s">
        <v>83</v>
      </c>
    </row>
    <row r="1289" spans="1:7">
      <c r="A1289" t="s">
        <v>2028</v>
      </c>
      <c r="B1289" s="2">
        <v>44994</v>
      </c>
      <c r="C1289" s="3">
        <v>0.85138888888888886</v>
      </c>
      <c r="D1289" t="s">
        <v>8</v>
      </c>
      <c r="E1289" t="s">
        <v>2026</v>
      </c>
      <c r="F1289" s="4">
        <v>10000000000</v>
      </c>
      <c r="G1289" t="s">
        <v>409</v>
      </c>
    </row>
    <row r="1290" spans="1:7">
      <c r="A1290" t="s">
        <v>2029</v>
      </c>
      <c r="B1290" s="2">
        <v>45017</v>
      </c>
      <c r="C1290" s="3">
        <v>5.8333333333333327E-2</v>
      </c>
      <c r="D1290" t="s">
        <v>8</v>
      </c>
      <c r="E1290" t="s">
        <v>2026</v>
      </c>
      <c r="F1290" s="4">
        <v>10000000000</v>
      </c>
      <c r="G1290" t="s">
        <v>167</v>
      </c>
    </row>
    <row r="1291" spans="1:7">
      <c r="A1291" t="s">
        <v>2030</v>
      </c>
      <c r="B1291" s="2">
        <v>45206</v>
      </c>
      <c r="C1291" s="3">
        <v>0.14722222222222223</v>
      </c>
      <c r="D1291" t="s">
        <v>8</v>
      </c>
      <c r="E1291" t="s">
        <v>2031</v>
      </c>
      <c r="F1291" s="4">
        <v>10000000</v>
      </c>
      <c r="G1291" t="s">
        <v>158</v>
      </c>
    </row>
    <row r="1292" spans="1:7">
      <c r="A1292" t="s">
        <v>2032</v>
      </c>
      <c r="B1292" s="2">
        <v>45054</v>
      </c>
      <c r="C1292" s="3">
        <v>0.8256944444444444</v>
      </c>
      <c r="D1292" t="s">
        <v>8</v>
      </c>
      <c r="E1292" t="s">
        <v>2033</v>
      </c>
      <c r="F1292" t="s">
        <v>55</v>
      </c>
      <c r="G1292" t="s">
        <v>1653</v>
      </c>
    </row>
    <row r="1293" spans="1:7">
      <c r="A1293" t="s">
        <v>2034</v>
      </c>
      <c r="B1293" s="2">
        <v>45167</v>
      </c>
      <c r="C1293" s="3">
        <v>0.87152777777777779</v>
      </c>
      <c r="D1293" t="s">
        <v>17</v>
      </c>
      <c r="E1293" t="s">
        <v>2035</v>
      </c>
      <c r="F1293" s="4">
        <v>10000000000</v>
      </c>
      <c r="G1293" t="s">
        <v>562</v>
      </c>
    </row>
    <row r="1294" spans="1:7">
      <c r="A1294" t="s">
        <v>2036</v>
      </c>
      <c r="B1294" s="2">
        <v>45224</v>
      </c>
      <c r="C1294" s="3">
        <v>0.71180555555555547</v>
      </c>
      <c r="D1294" t="s">
        <v>17</v>
      </c>
      <c r="E1294" t="s">
        <v>2037</v>
      </c>
      <c r="F1294" t="s">
        <v>2038</v>
      </c>
      <c r="G1294" t="s">
        <v>52</v>
      </c>
    </row>
    <row r="1295" spans="1:7">
      <c r="A1295" t="s">
        <v>2039</v>
      </c>
      <c r="B1295" s="2">
        <v>45001</v>
      </c>
      <c r="C1295" s="3">
        <v>0.40277777777777773</v>
      </c>
      <c r="D1295" t="s">
        <v>8</v>
      </c>
      <c r="E1295" t="s">
        <v>2040</v>
      </c>
      <c r="F1295" t="s">
        <v>193</v>
      </c>
      <c r="G1295" t="s">
        <v>462</v>
      </c>
    </row>
    <row r="1296" spans="1:7">
      <c r="A1296" t="s">
        <v>2041</v>
      </c>
      <c r="B1296" s="2">
        <v>45059</v>
      </c>
      <c r="C1296" s="3">
        <v>0.28888888888888892</v>
      </c>
      <c r="D1296" t="s">
        <v>8</v>
      </c>
      <c r="E1296" t="s">
        <v>2042</v>
      </c>
      <c r="F1296" s="4">
        <v>10000000000</v>
      </c>
      <c r="G1296" t="s">
        <v>573</v>
      </c>
    </row>
    <row r="1297" spans="1:7">
      <c r="A1297" t="s">
        <v>2043</v>
      </c>
      <c r="B1297" s="2">
        <v>45077</v>
      </c>
      <c r="C1297" s="3">
        <v>0.73125000000000007</v>
      </c>
      <c r="D1297" t="s">
        <v>8</v>
      </c>
      <c r="E1297" t="s">
        <v>2042</v>
      </c>
      <c r="F1297" s="4">
        <v>10000000000</v>
      </c>
      <c r="G1297" t="s">
        <v>167</v>
      </c>
    </row>
    <row r="1298" spans="1:7">
      <c r="A1298" t="s">
        <v>2044</v>
      </c>
      <c r="B1298" s="2">
        <v>45133</v>
      </c>
      <c r="C1298" s="3">
        <v>0.33958333333333335</v>
      </c>
      <c r="D1298" t="s">
        <v>8</v>
      </c>
      <c r="E1298" t="s">
        <v>2045</v>
      </c>
      <c r="F1298" s="4">
        <v>1000</v>
      </c>
      <c r="G1298" t="s">
        <v>184</v>
      </c>
    </row>
    <row r="1299" spans="1:7">
      <c r="A1299" t="s">
        <v>2046</v>
      </c>
      <c r="B1299" s="2">
        <v>45090</v>
      </c>
      <c r="C1299" s="3">
        <v>0.76874999999999993</v>
      </c>
      <c r="D1299" t="s">
        <v>8</v>
      </c>
      <c r="E1299" t="s">
        <v>2047</v>
      </c>
      <c r="F1299" s="4">
        <v>10000000</v>
      </c>
      <c r="G1299" t="s">
        <v>1370</v>
      </c>
    </row>
    <row r="1300" spans="1:7">
      <c r="A1300" t="s">
        <v>2048</v>
      </c>
      <c r="B1300" s="2">
        <v>45108</v>
      </c>
      <c r="C1300" s="3">
        <v>0.5180555555555556</v>
      </c>
      <c r="D1300" t="s">
        <v>8</v>
      </c>
      <c r="E1300" t="s">
        <v>2047</v>
      </c>
      <c r="F1300" s="4">
        <v>10000000</v>
      </c>
      <c r="G1300" t="s">
        <v>156</v>
      </c>
    </row>
    <row r="1301" spans="1:7">
      <c r="A1301" t="s">
        <v>2049</v>
      </c>
      <c r="B1301" s="2">
        <v>45224</v>
      </c>
      <c r="C1301" s="3">
        <v>0.14722222222222223</v>
      </c>
      <c r="D1301" t="s">
        <v>8</v>
      </c>
      <c r="E1301" t="s">
        <v>2050</v>
      </c>
      <c r="F1301" t="s">
        <v>102</v>
      </c>
      <c r="G1301" t="s">
        <v>532</v>
      </c>
    </row>
    <row r="1302" spans="1:7">
      <c r="A1302" t="s">
        <v>2051</v>
      </c>
      <c r="B1302" s="2">
        <v>45106</v>
      </c>
      <c r="C1302" s="3">
        <v>0.45763888888888887</v>
      </c>
      <c r="D1302" t="s">
        <v>17</v>
      </c>
      <c r="E1302" t="s">
        <v>2052</v>
      </c>
      <c r="F1302" s="4">
        <v>100000000000000</v>
      </c>
      <c r="G1302" t="s">
        <v>710</v>
      </c>
    </row>
    <row r="1303" spans="1:7">
      <c r="A1303" t="s">
        <v>2053</v>
      </c>
      <c r="B1303" s="2">
        <v>44988</v>
      </c>
      <c r="C1303" s="3">
        <v>0.85138888888888886</v>
      </c>
      <c r="D1303" t="s">
        <v>98</v>
      </c>
      <c r="E1303" t="s">
        <v>2054</v>
      </c>
      <c r="F1303" t="s">
        <v>55</v>
      </c>
      <c r="G1303" t="s">
        <v>115</v>
      </c>
    </row>
    <row r="1304" spans="1:7">
      <c r="A1304" t="s">
        <v>2055</v>
      </c>
      <c r="B1304" s="2">
        <v>45271</v>
      </c>
      <c r="C1304" s="3">
        <v>0.7090277777777777</v>
      </c>
      <c r="D1304" t="s">
        <v>374</v>
      </c>
      <c r="E1304" t="s">
        <v>2056</v>
      </c>
      <c r="F1304" s="4">
        <v>1000</v>
      </c>
      <c r="G1304" t="s">
        <v>86</v>
      </c>
    </row>
    <row r="1305" spans="1:7">
      <c r="A1305" t="s">
        <v>2057</v>
      </c>
      <c r="B1305" s="2">
        <v>45221</v>
      </c>
      <c r="C1305" s="3">
        <v>0.35486111111111113</v>
      </c>
      <c r="D1305" t="s">
        <v>8</v>
      </c>
      <c r="E1305" t="s">
        <v>2058</v>
      </c>
      <c r="F1305" t="s">
        <v>102</v>
      </c>
      <c r="G1305" t="s">
        <v>532</v>
      </c>
    </row>
    <row r="1306" spans="1:7">
      <c r="A1306" t="s">
        <v>2059</v>
      </c>
      <c r="B1306" s="2">
        <v>45221</v>
      </c>
      <c r="C1306" s="3">
        <v>0.92847222222222225</v>
      </c>
      <c r="D1306" t="s">
        <v>8</v>
      </c>
      <c r="E1306" t="s">
        <v>2058</v>
      </c>
      <c r="F1306" t="s">
        <v>102</v>
      </c>
      <c r="G1306" t="s">
        <v>532</v>
      </c>
    </row>
    <row r="1307" spans="1:7">
      <c r="A1307" t="s">
        <v>2060</v>
      </c>
      <c r="B1307" s="2">
        <v>45230</v>
      </c>
      <c r="C1307" s="3">
        <v>0.45902777777777781</v>
      </c>
      <c r="D1307" t="s">
        <v>20</v>
      </c>
      <c r="E1307" t="s">
        <v>2061</v>
      </c>
      <c r="F1307" t="s">
        <v>102</v>
      </c>
      <c r="G1307" t="s">
        <v>532</v>
      </c>
    </row>
    <row r="1308" spans="1:7">
      <c r="A1308" t="s">
        <v>2062</v>
      </c>
      <c r="B1308" s="2">
        <v>45271</v>
      </c>
      <c r="C1308" s="3">
        <v>0.64097222222222217</v>
      </c>
      <c r="D1308" t="s">
        <v>20</v>
      </c>
      <c r="E1308" t="s">
        <v>2061</v>
      </c>
      <c r="F1308" t="s">
        <v>2063</v>
      </c>
      <c r="G1308" t="s">
        <v>2064</v>
      </c>
    </row>
    <row r="1309" spans="1:7">
      <c r="A1309" t="s">
        <v>2065</v>
      </c>
      <c r="B1309" s="2">
        <v>44994</v>
      </c>
      <c r="C1309" s="3">
        <v>0.73055555555555562</v>
      </c>
      <c r="D1309" t="s">
        <v>17</v>
      </c>
      <c r="E1309" t="s">
        <v>2066</v>
      </c>
      <c r="F1309" s="4">
        <v>1000</v>
      </c>
      <c r="G1309" t="s">
        <v>86</v>
      </c>
    </row>
    <row r="1310" spans="1:7">
      <c r="A1310" t="s">
        <v>2067</v>
      </c>
      <c r="B1310" s="2">
        <v>44981</v>
      </c>
      <c r="C1310" s="3">
        <v>0.56388888888888888</v>
      </c>
      <c r="D1310" t="s">
        <v>239</v>
      </c>
      <c r="E1310" t="s">
        <v>2068</v>
      </c>
      <c r="F1310" t="s">
        <v>177</v>
      </c>
      <c r="G1310" t="s">
        <v>178</v>
      </c>
    </row>
    <row r="1311" spans="1:7">
      <c r="A1311" t="s">
        <v>2069</v>
      </c>
      <c r="B1311" s="2">
        <v>44985</v>
      </c>
      <c r="C1311" s="3">
        <v>0.85</v>
      </c>
      <c r="D1311" t="s">
        <v>29</v>
      </c>
      <c r="E1311" t="s">
        <v>2070</v>
      </c>
      <c r="F1311" t="s">
        <v>55</v>
      </c>
      <c r="G1311" t="s">
        <v>847</v>
      </c>
    </row>
    <row r="1312" spans="1:7">
      <c r="A1312" t="s">
        <v>2071</v>
      </c>
      <c r="B1312" s="2">
        <v>45181</v>
      </c>
      <c r="C1312" s="3">
        <v>2.8472222222222222E-2</v>
      </c>
      <c r="D1312" t="s">
        <v>388</v>
      </c>
      <c r="E1312" t="s">
        <v>2072</v>
      </c>
      <c r="F1312" t="s">
        <v>49</v>
      </c>
      <c r="G1312" t="s">
        <v>784</v>
      </c>
    </row>
    <row r="1313" spans="1:7">
      <c r="A1313" t="s">
        <v>2073</v>
      </c>
      <c r="B1313" s="2">
        <v>45176</v>
      </c>
      <c r="C1313" s="3">
        <v>0.82638888888888884</v>
      </c>
      <c r="D1313" t="s">
        <v>388</v>
      </c>
      <c r="E1313" t="s">
        <v>2074</v>
      </c>
      <c r="F1313" t="s">
        <v>49</v>
      </c>
      <c r="G1313" t="s">
        <v>784</v>
      </c>
    </row>
    <row r="1314" spans="1:7">
      <c r="A1314" t="s">
        <v>2075</v>
      </c>
      <c r="B1314" s="2">
        <v>45008</v>
      </c>
      <c r="C1314" s="3">
        <v>0.78819444444444453</v>
      </c>
      <c r="D1314" t="s">
        <v>17</v>
      </c>
      <c r="E1314" t="s">
        <v>2076</v>
      </c>
      <c r="F1314" s="4">
        <v>10</v>
      </c>
      <c r="G1314" t="s">
        <v>59</v>
      </c>
    </row>
    <row r="1315" spans="1:7">
      <c r="A1315" t="s">
        <v>2077</v>
      </c>
      <c r="B1315" s="2">
        <v>45141</v>
      </c>
      <c r="C1315" s="3">
        <v>0.56944444444444442</v>
      </c>
      <c r="D1315" t="s">
        <v>239</v>
      </c>
      <c r="E1315" t="s">
        <v>2078</v>
      </c>
      <c r="F1315" s="4">
        <v>10</v>
      </c>
      <c r="G1315" t="s">
        <v>44</v>
      </c>
    </row>
    <row r="1316" spans="1:7">
      <c r="A1316" t="s">
        <v>2079</v>
      </c>
      <c r="B1316" s="2">
        <v>45091</v>
      </c>
      <c r="C1316" s="3">
        <v>0.84236111111111101</v>
      </c>
      <c r="D1316" t="s">
        <v>8</v>
      </c>
      <c r="E1316" t="s">
        <v>2080</v>
      </c>
      <c r="F1316" s="4">
        <v>10</v>
      </c>
      <c r="G1316" t="s">
        <v>59</v>
      </c>
    </row>
    <row r="1317" spans="1:7">
      <c r="A1317" t="s">
        <v>2081</v>
      </c>
      <c r="B1317" s="2">
        <v>45111</v>
      </c>
      <c r="C1317" s="3">
        <v>3.9583333333333331E-2</v>
      </c>
      <c r="D1317" t="s">
        <v>8</v>
      </c>
      <c r="E1317" t="s">
        <v>2082</v>
      </c>
      <c r="F1317" s="4">
        <v>1000</v>
      </c>
      <c r="G1317" t="s">
        <v>120</v>
      </c>
    </row>
    <row r="1318" spans="1:7">
      <c r="A1318" t="s">
        <v>2083</v>
      </c>
      <c r="B1318" s="2">
        <v>44978</v>
      </c>
      <c r="C1318" s="3">
        <v>0.64166666666666672</v>
      </c>
      <c r="D1318" t="s">
        <v>8</v>
      </c>
      <c r="E1318" t="s">
        <v>2084</v>
      </c>
      <c r="F1318" s="4">
        <v>1000</v>
      </c>
      <c r="G1318" t="s">
        <v>476</v>
      </c>
    </row>
    <row r="1319" spans="1:7">
      <c r="A1319" t="s">
        <v>2085</v>
      </c>
      <c r="B1319" s="2">
        <v>45290</v>
      </c>
      <c r="C1319" s="3">
        <v>0.75555555555555554</v>
      </c>
      <c r="D1319" t="s">
        <v>130</v>
      </c>
      <c r="E1319" t="s">
        <v>2084</v>
      </c>
      <c r="F1319" s="4">
        <v>1000</v>
      </c>
      <c r="G1319" t="s">
        <v>123</v>
      </c>
    </row>
    <row r="1320" spans="1:7">
      <c r="A1320" t="s">
        <v>2086</v>
      </c>
      <c r="B1320" s="2">
        <v>44933</v>
      </c>
      <c r="C1320" s="3">
        <v>0.92013888888888884</v>
      </c>
      <c r="D1320" t="s">
        <v>8</v>
      </c>
      <c r="E1320" t="s">
        <v>2087</v>
      </c>
      <c r="F1320" t="s">
        <v>177</v>
      </c>
      <c r="G1320" t="s">
        <v>186</v>
      </c>
    </row>
    <row r="1321" spans="1:7">
      <c r="A1321" t="s">
        <v>2088</v>
      </c>
      <c r="B1321" s="2">
        <v>45188</v>
      </c>
      <c r="C1321" s="3">
        <v>0.67638888888888893</v>
      </c>
      <c r="D1321" t="s">
        <v>8</v>
      </c>
      <c r="E1321" t="s">
        <v>2087</v>
      </c>
      <c r="F1321" t="s">
        <v>177</v>
      </c>
      <c r="G1321" t="s">
        <v>178</v>
      </c>
    </row>
    <row r="1322" spans="1:7">
      <c r="A1322" t="s">
        <v>2089</v>
      </c>
      <c r="B1322" s="2">
        <v>45131</v>
      </c>
      <c r="C1322" s="3">
        <v>0.74652777777777779</v>
      </c>
      <c r="D1322" t="s">
        <v>8</v>
      </c>
      <c r="E1322" t="s">
        <v>2090</v>
      </c>
      <c r="F1322" s="4">
        <v>1000000000000000</v>
      </c>
      <c r="G1322" t="s">
        <v>432</v>
      </c>
    </row>
    <row r="1323" spans="1:7">
      <c r="A1323" t="s">
        <v>2091</v>
      </c>
      <c r="B1323" s="2">
        <v>44984</v>
      </c>
      <c r="C1323" s="3">
        <v>0.78472222222222221</v>
      </c>
      <c r="D1323" t="s">
        <v>8</v>
      </c>
      <c r="E1323" t="s">
        <v>2092</v>
      </c>
      <c r="F1323" s="4">
        <v>10</v>
      </c>
      <c r="G1323" t="s">
        <v>44</v>
      </c>
    </row>
    <row r="1324" spans="1:7">
      <c r="A1324" t="s">
        <v>2093</v>
      </c>
      <c r="B1324" s="2">
        <v>45273</v>
      </c>
      <c r="C1324" s="3">
        <v>0.81180555555555556</v>
      </c>
      <c r="D1324" t="s">
        <v>8</v>
      </c>
      <c r="E1324" t="s">
        <v>2094</v>
      </c>
      <c r="F1324" t="s">
        <v>177</v>
      </c>
      <c r="G1324" t="s">
        <v>22</v>
      </c>
    </row>
    <row r="1325" spans="1:7">
      <c r="A1325" t="s">
        <v>2095</v>
      </c>
      <c r="B1325" s="2">
        <v>45171</v>
      </c>
      <c r="C1325" s="3">
        <v>0.47083333333333338</v>
      </c>
      <c r="D1325" t="s">
        <v>64</v>
      </c>
      <c r="E1325" t="s">
        <v>2096</v>
      </c>
      <c r="F1325" s="4">
        <v>1000000</v>
      </c>
      <c r="G1325" t="s">
        <v>80</v>
      </c>
    </row>
    <row r="1326" spans="1:7">
      <c r="A1326" t="s">
        <v>2097</v>
      </c>
      <c r="B1326" s="2">
        <v>45004</v>
      </c>
      <c r="C1326" s="3">
        <v>0.49027777777777781</v>
      </c>
      <c r="D1326" t="s">
        <v>8</v>
      </c>
      <c r="E1326" t="s">
        <v>2098</v>
      </c>
      <c r="F1326" s="4">
        <v>10</v>
      </c>
      <c r="G1326" t="s">
        <v>44</v>
      </c>
    </row>
    <row r="1327" spans="1:7">
      <c r="A1327" t="s">
        <v>2099</v>
      </c>
      <c r="B1327" s="2">
        <v>45130</v>
      </c>
      <c r="C1327" s="3">
        <v>0.48541666666666666</v>
      </c>
      <c r="D1327" t="s">
        <v>8</v>
      </c>
      <c r="E1327" t="s">
        <v>2098</v>
      </c>
      <c r="F1327" t="s">
        <v>49</v>
      </c>
      <c r="G1327" t="s">
        <v>220</v>
      </c>
    </row>
    <row r="1328" spans="1:7">
      <c r="A1328" t="s">
        <v>2100</v>
      </c>
      <c r="B1328" s="2">
        <v>45207</v>
      </c>
      <c r="C1328" s="3">
        <v>0.3888888888888889</v>
      </c>
      <c r="D1328" t="s">
        <v>8</v>
      </c>
      <c r="E1328" t="s">
        <v>2098</v>
      </c>
      <c r="F1328" s="4">
        <v>10</v>
      </c>
      <c r="G1328" t="s">
        <v>61</v>
      </c>
    </row>
    <row r="1329" spans="1:7">
      <c r="A1329" t="s">
        <v>2101</v>
      </c>
      <c r="B1329" s="2">
        <v>45171</v>
      </c>
      <c r="C1329" s="3">
        <v>0.12569444444444444</v>
      </c>
      <c r="D1329" t="s">
        <v>8</v>
      </c>
      <c r="E1329" t="s">
        <v>2102</v>
      </c>
      <c r="F1329" t="s">
        <v>102</v>
      </c>
      <c r="G1329" t="s">
        <v>103</v>
      </c>
    </row>
    <row r="1330" spans="1:7">
      <c r="A1330" t="s">
        <v>2103</v>
      </c>
      <c r="B1330" s="2">
        <v>45046</v>
      </c>
      <c r="C1330" s="3">
        <v>0.67152777777777783</v>
      </c>
      <c r="D1330" t="s">
        <v>8</v>
      </c>
      <c r="E1330" t="s">
        <v>2104</v>
      </c>
      <c r="F1330" s="4">
        <v>10000000000</v>
      </c>
      <c r="G1330" t="s">
        <v>409</v>
      </c>
    </row>
    <row r="1331" spans="1:7">
      <c r="A1331" t="s">
        <v>2105</v>
      </c>
      <c r="B1331" s="2">
        <v>44998</v>
      </c>
      <c r="C1331" s="3">
        <v>0.46736111111111112</v>
      </c>
      <c r="D1331" t="s">
        <v>17</v>
      </c>
      <c r="E1331" t="s">
        <v>2106</v>
      </c>
      <c r="F1331" t="s">
        <v>55</v>
      </c>
      <c r="G1331" t="s">
        <v>115</v>
      </c>
    </row>
    <row r="1332" spans="1:7">
      <c r="A1332" t="s">
        <v>2107</v>
      </c>
      <c r="B1332" s="2">
        <v>45041</v>
      </c>
      <c r="C1332" s="3">
        <v>0.98333333333333339</v>
      </c>
      <c r="D1332" t="s">
        <v>8</v>
      </c>
      <c r="E1332" t="s">
        <v>2108</v>
      </c>
      <c r="F1332" s="4">
        <v>10000000000</v>
      </c>
      <c r="G1332" t="s">
        <v>167</v>
      </c>
    </row>
    <row r="1333" spans="1:7">
      <c r="A1333" t="s">
        <v>2109</v>
      </c>
      <c r="B1333" s="2">
        <v>45193</v>
      </c>
      <c r="C1333" s="3">
        <v>0.1013888888888889</v>
      </c>
      <c r="D1333" t="s">
        <v>8</v>
      </c>
      <c r="E1333" t="s">
        <v>2110</v>
      </c>
      <c r="F1333" s="4">
        <v>10</v>
      </c>
      <c r="G1333" t="s">
        <v>50</v>
      </c>
    </row>
    <row r="1334" spans="1:7">
      <c r="A1334" t="s">
        <v>2111</v>
      </c>
      <c r="B1334" s="2">
        <v>44991</v>
      </c>
      <c r="C1334" s="3">
        <v>0.53263888888888888</v>
      </c>
      <c r="D1334" t="s">
        <v>78</v>
      </c>
      <c r="E1334" t="s">
        <v>2112</v>
      </c>
      <c r="F1334" t="s">
        <v>10</v>
      </c>
      <c r="G1334" t="s">
        <v>93</v>
      </c>
    </row>
    <row r="1335" spans="1:7">
      <c r="A1335" t="s">
        <v>2113</v>
      </c>
      <c r="B1335" s="2">
        <v>44964</v>
      </c>
      <c r="C1335" s="3">
        <v>0.86319444444444438</v>
      </c>
      <c r="D1335" t="s">
        <v>2114</v>
      </c>
      <c r="E1335" t="s">
        <v>2115</v>
      </c>
      <c r="F1335" t="s">
        <v>55</v>
      </c>
      <c r="G1335" t="s">
        <v>1653</v>
      </c>
    </row>
    <row r="1336" spans="1:7">
      <c r="A1336" t="s">
        <v>2116</v>
      </c>
      <c r="B1336" s="2">
        <v>45149</v>
      </c>
      <c r="C1336" s="3">
        <v>0.97986111111111107</v>
      </c>
      <c r="D1336" t="s">
        <v>8</v>
      </c>
      <c r="E1336" t="s">
        <v>2117</v>
      </c>
      <c r="F1336" t="s">
        <v>49</v>
      </c>
      <c r="G1336" t="s">
        <v>784</v>
      </c>
    </row>
    <row r="1337" spans="1:7">
      <c r="A1337" t="s">
        <v>2118</v>
      </c>
      <c r="B1337" s="2">
        <v>45120</v>
      </c>
      <c r="C1337" s="3">
        <v>0.9604166666666667</v>
      </c>
      <c r="D1337" t="s">
        <v>64</v>
      </c>
      <c r="E1337" t="s">
        <v>2119</v>
      </c>
      <c r="F1337" s="4">
        <v>10</v>
      </c>
      <c r="G1337" t="s">
        <v>59</v>
      </c>
    </row>
    <row r="1338" spans="1:7">
      <c r="A1338" t="s">
        <v>2120</v>
      </c>
      <c r="B1338" s="2">
        <v>45033</v>
      </c>
      <c r="C1338" s="3">
        <v>0.37986111111111115</v>
      </c>
      <c r="D1338" t="s">
        <v>8</v>
      </c>
      <c r="E1338" t="s">
        <v>2121</v>
      </c>
      <c r="F1338" t="s">
        <v>55</v>
      </c>
      <c r="G1338" t="s">
        <v>56</v>
      </c>
    </row>
    <row r="1339" spans="1:7">
      <c r="A1339" t="s">
        <v>2122</v>
      </c>
      <c r="B1339" s="2">
        <v>45229</v>
      </c>
      <c r="C1339" s="3">
        <v>0.52916666666666667</v>
      </c>
      <c r="D1339" t="s">
        <v>17</v>
      </c>
      <c r="E1339" t="s">
        <v>2123</v>
      </c>
      <c r="F1339" t="s">
        <v>193</v>
      </c>
      <c r="G1339" t="s">
        <v>194</v>
      </c>
    </row>
    <row r="1340" spans="1:7">
      <c r="A1340" t="s">
        <v>2124</v>
      </c>
      <c r="B1340" s="2">
        <v>45223</v>
      </c>
      <c r="C1340" s="3">
        <v>0.73125000000000007</v>
      </c>
      <c r="D1340" t="s">
        <v>91</v>
      </c>
      <c r="E1340" t="s">
        <v>2125</v>
      </c>
      <c r="F1340" t="s">
        <v>193</v>
      </c>
      <c r="G1340" t="s">
        <v>464</v>
      </c>
    </row>
    <row r="1341" spans="1:7">
      <c r="A1341" t="s">
        <v>2126</v>
      </c>
      <c r="B1341" s="2">
        <v>45124</v>
      </c>
      <c r="C1341" s="3">
        <v>0.16319444444444445</v>
      </c>
      <c r="D1341" t="s">
        <v>8</v>
      </c>
      <c r="E1341" t="s">
        <v>2127</v>
      </c>
      <c r="F1341" t="s">
        <v>55</v>
      </c>
      <c r="G1341" t="s">
        <v>115</v>
      </c>
    </row>
    <row r="1342" spans="1:7">
      <c r="A1342" t="s">
        <v>2128</v>
      </c>
      <c r="B1342" s="2">
        <v>44945</v>
      </c>
      <c r="C1342" s="3">
        <v>0.94236111111111109</v>
      </c>
      <c r="D1342" t="s">
        <v>8</v>
      </c>
      <c r="E1342" t="s">
        <v>2129</v>
      </c>
      <c r="F1342" s="4">
        <v>1000</v>
      </c>
      <c r="G1342" t="s">
        <v>86</v>
      </c>
    </row>
    <row r="1343" spans="1:7">
      <c r="A1343" t="s">
        <v>2130</v>
      </c>
      <c r="B1343" s="2">
        <v>45106</v>
      </c>
      <c r="C1343" s="3">
        <v>0.75486111111111109</v>
      </c>
      <c r="D1343" t="s">
        <v>17</v>
      </c>
      <c r="E1343" t="s">
        <v>2131</v>
      </c>
      <c r="F1343" s="4">
        <v>1000000000000000</v>
      </c>
      <c r="G1343" t="s">
        <v>432</v>
      </c>
    </row>
    <row r="1344" spans="1:7">
      <c r="A1344" t="s">
        <v>2132</v>
      </c>
      <c r="B1344" s="2">
        <v>45282</v>
      </c>
      <c r="C1344" s="3">
        <v>1.3194444444444444E-2</v>
      </c>
      <c r="D1344" t="s">
        <v>8</v>
      </c>
      <c r="E1344" t="s">
        <v>2133</v>
      </c>
      <c r="F1344" s="4">
        <v>1000000000000000</v>
      </c>
      <c r="G1344" t="s">
        <v>436</v>
      </c>
    </row>
    <row r="1345" spans="1:7">
      <c r="A1345" t="s">
        <v>2134</v>
      </c>
      <c r="B1345" s="2">
        <v>45134</v>
      </c>
      <c r="C1345" s="3">
        <v>0.24097222222222223</v>
      </c>
      <c r="D1345" t="s">
        <v>8</v>
      </c>
      <c r="E1345" t="s">
        <v>2135</v>
      </c>
      <c r="F1345" s="4">
        <v>10000000000</v>
      </c>
      <c r="G1345" t="s">
        <v>573</v>
      </c>
    </row>
    <row r="1346" spans="1:7">
      <c r="A1346" t="s">
        <v>2136</v>
      </c>
      <c r="B1346" s="2">
        <v>45270</v>
      </c>
      <c r="C1346" s="3">
        <v>0.43194444444444446</v>
      </c>
      <c r="D1346" t="s">
        <v>554</v>
      </c>
      <c r="E1346" t="s">
        <v>2137</v>
      </c>
      <c r="F1346" t="s">
        <v>55</v>
      </c>
      <c r="G1346" t="s">
        <v>47</v>
      </c>
    </row>
    <row r="1347" spans="1:7">
      <c r="A1347" t="s">
        <v>2138</v>
      </c>
      <c r="B1347" s="2">
        <v>45251</v>
      </c>
      <c r="C1347" s="3">
        <v>0.76180555555555562</v>
      </c>
      <c r="D1347" t="s">
        <v>239</v>
      </c>
      <c r="E1347" t="s">
        <v>2139</v>
      </c>
      <c r="F1347" s="4">
        <v>1000</v>
      </c>
      <c r="G1347" t="s">
        <v>86</v>
      </c>
    </row>
    <row r="1348" spans="1:7">
      <c r="A1348" t="s">
        <v>2140</v>
      </c>
      <c r="B1348" s="2">
        <v>45193</v>
      </c>
      <c r="C1348" s="3">
        <v>0.73125000000000007</v>
      </c>
      <c r="D1348" t="s">
        <v>8</v>
      </c>
      <c r="E1348" t="s">
        <v>2141</v>
      </c>
      <c r="F1348" s="4">
        <v>1000</v>
      </c>
      <c r="G1348" t="s">
        <v>123</v>
      </c>
    </row>
    <row r="1349" spans="1:7">
      <c r="A1349" t="s">
        <v>2142</v>
      </c>
      <c r="B1349" s="2">
        <v>45056</v>
      </c>
      <c r="C1349" s="3">
        <v>0.74513888888888891</v>
      </c>
      <c r="D1349" t="s">
        <v>154</v>
      </c>
      <c r="E1349" t="s">
        <v>2143</v>
      </c>
      <c r="F1349" t="s">
        <v>177</v>
      </c>
      <c r="G1349" t="s">
        <v>180</v>
      </c>
    </row>
    <row r="1350" spans="1:7">
      <c r="A1350" t="s">
        <v>2144</v>
      </c>
      <c r="B1350" s="2">
        <v>45093</v>
      </c>
      <c r="C1350" s="3">
        <v>0.15</v>
      </c>
      <c r="D1350" t="s">
        <v>8</v>
      </c>
      <c r="E1350" t="s">
        <v>2145</v>
      </c>
      <c r="F1350" s="4">
        <v>100000000000000</v>
      </c>
      <c r="G1350" t="s">
        <v>386</v>
      </c>
    </row>
    <row r="1351" spans="1:7">
      <c r="A1351" t="s">
        <v>2146</v>
      </c>
      <c r="B1351" s="2">
        <v>45097</v>
      </c>
      <c r="C1351" s="3">
        <v>0.77500000000000002</v>
      </c>
      <c r="D1351" t="s">
        <v>391</v>
      </c>
      <c r="E1351" t="s">
        <v>2147</v>
      </c>
      <c r="F1351" t="s">
        <v>177</v>
      </c>
      <c r="G1351" t="s">
        <v>186</v>
      </c>
    </row>
    <row r="1352" spans="1:7">
      <c r="A1352" t="s">
        <v>2148</v>
      </c>
      <c r="B1352" s="2">
        <v>45082</v>
      </c>
      <c r="C1352" s="3">
        <v>0.78611111111111109</v>
      </c>
      <c r="D1352" t="s">
        <v>17</v>
      </c>
      <c r="E1352" t="s">
        <v>2149</v>
      </c>
      <c r="F1352" s="4">
        <v>10000000000</v>
      </c>
      <c r="G1352" t="s">
        <v>409</v>
      </c>
    </row>
    <row r="1353" spans="1:7">
      <c r="A1353" t="s">
        <v>2150</v>
      </c>
      <c r="B1353" s="2">
        <v>44990</v>
      </c>
      <c r="C1353" s="3">
        <v>6.1805555555555558E-2</v>
      </c>
      <c r="D1353" t="s">
        <v>8</v>
      </c>
      <c r="E1353" t="s">
        <v>2151</v>
      </c>
      <c r="F1353" s="4">
        <v>10</v>
      </c>
      <c r="G1353" t="s">
        <v>44</v>
      </c>
    </row>
    <row r="1354" spans="1:7">
      <c r="A1354" t="s">
        <v>2152</v>
      </c>
      <c r="B1354" s="2">
        <v>45187</v>
      </c>
      <c r="C1354" s="3">
        <v>0.8208333333333333</v>
      </c>
      <c r="D1354" t="s">
        <v>8</v>
      </c>
      <c r="E1354" t="s">
        <v>2153</v>
      </c>
      <c r="F1354" s="4">
        <v>10000000</v>
      </c>
      <c r="G1354" t="s">
        <v>1370</v>
      </c>
    </row>
    <row r="1355" spans="1:7">
      <c r="A1355" t="s">
        <v>2154</v>
      </c>
      <c r="B1355" s="2">
        <v>45122</v>
      </c>
      <c r="C1355" s="3">
        <v>0.78055555555555556</v>
      </c>
      <c r="D1355" t="s">
        <v>374</v>
      </c>
      <c r="E1355" t="s">
        <v>2155</v>
      </c>
      <c r="F1355" t="s">
        <v>102</v>
      </c>
      <c r="G1355" t="s">
        <v>167</v>
      </c>
    </row>
    <row r="1356" spans="1:7">
      <c r="A1356" t="s">
        <v>2156</v>
      </c>
      <c r="B1356" s="2">
        <v>45123</v>
      </c>
      <c r="C1356" s="3">
        <v>0.22777777777777777</v>
      </c>
      <c r="D1356" t="s">
        <v>374</v>
      </c>
      <c r="E1356" t="s">
        <v>2155</v>
      </c>
      <c r="F1356" t="s">
        <v>102</v>
      </c>
      <c r="G1356" t="s">
        <v>167</v>
      </c>
    </row>
    <row r="1357" spans="1:7">
      <c r="A1357" t="s">
        <v>2157</v>
      </c>
      <c r="B1357" s="2">
        <v>45123</v>
      </c>
      <c r="C1357" s="3">
        <v>3.6805555555555557E-2</v>
      </c>
      <c r="D1357" t="s">
        <v>34</v>
      </c>
      <c r="E1357" t="s">
        <v>2158</v>
      </c>
      <c r="F1357" s="4">
        <v>10</v>
      </c>
      <c r="G1357" t="s">
        <v>44</v>
      </c>
    </row>
    <row r="1358" spans="1:7">
      <c r="A1358" t="s">
        <v>2159</v>
      </c>
      <c r="B1358" s="2">
        <v>45181</v>
      </c>
      <c r="C1358" s="3">
        <v>0.24930555555555556</v>
      </c>
      <c r="D1358" t="s">
        <v>8</v>
      </c>
      <c r="E1358" t="s">
        <v>2160</v>
      </c>
      <c r="F1358" s="4">
        <v>10000000</v>
      </c>
      <c r="G1358" t="s">
        <v>1370</v>
      </c>
    </row>
    <row r="1359" spans="1:7">
      <c r="A1359" t="s">
        <v>2161</v>
      </c>
      <c r="B1359" s="2">
        <v>45006</v>
      </c>
      <c r="C1359" s="3">
        <v>0.92499999999999993</v>
      </c>
      <c r="D1359" t="s">
        <v>8</v>
      </c>
      <c r="E1359" t="s">
        <v>2162</v>
      </c>
      <c r="F1359" s="4">
        <v>1000</v>
      </c>
      <c r="G1359" t="s">
        <v>123</v>
      </c>
    </row>
    <row r="1360" spans="1:7">
      <c r="A1360" t="s">
        <v>2163</v>
      </c>
      <c r="B1360" s="2">
        <v>44954</v>
      </c>
      <c r="C1360" s="3">
        <v>0.50972222222222219</v>
      </c>
      <c r="D1360" t="s">
        <v>17</v>
      </c>
      <c r="E1360" t="s">
        <v>2164</v>
      </c>
      <c r="F1360" s="4">
        <v>10</v>
      </c>
      <c r="G1360" t="s">
        <v>59</v>
      </c>
    </row>
    <row r="1361" spans="1:7">
      <c r="A1361" t="s">
        <v>2165</v>
      </c>
      <c r="B1361" s="2">
        <v>45256</v>
      </c>
      <c r="C1361" s="3">
        <v>0.95208333333333339</v>
      </c>
      <c r="D1361" t="s">
        <v>8</v>
      </c>
      <c r="E1361" t="s">
        <v>2166</v>
      </c>
      <c r="F1361" t="s">
        <v>55</v>
      </c>
      <c r="G1361" t="s">
        <v>56</v>
      </c>
    </row>
    <row r="1362" spans="1:7">
      <c r="A1362" t="s">
        <v>2167</v>
      </c>
      <c r="B1362" s="2">
        <v>45112</v>
      </c>
      <c r="C1362" s="3">
        <v>7.6388888888888895E-2</v>
      </c>
      <c r="D1362" t="s">
        <v>197</v>
      </c>
      <c r="E1362" t="s">
        <v>2168</v>
      </c>
      <c r="F1362" s="4">
        <v>10</v>
      </c>
      <c r="G1362" t="s">
        <v>59</v>
      </c>
    </row>
    <row r="1363" spans="1:7">
      <c r="A1363" t="s">
        <v>2169</v>
      </c>
      <c r="B1363" s="2">
        <v>44943</v>
      </c>
      <c r="C1363" s="3">
        <v>0.47291666666666665</v>
      </c>
      <c r="D1363" t="s">
        <v>8</v>
      </c>
      <c r="E1363" t="s">
        <v>2170</v>
      </c>
      <c r="F1363" s="4">
        <v>10000000000</v>
      </c>
      <c r="G1363" t="s">
        <v>288</v>
      </c>
    </row>
    <row r="1364" spans="1:7">
      <c r="A1364" t="s">
        <v>2171</v>
      </c>
      <c r="B1364" s="2">
        <v>44983</v>
      </c>
      <c r="C1364" s="3">
        <v>0.22361111111111109</v>
      </c>
      <c r="D1364" t="s">
        <v>8</v>
      </c>
      <c r="E1364" t="s">
        <v>2172</v>
      </c>
      <c r="F1364" t="s">
        <v>10</v>
      </c>
      <c r="G1364" t="s">
        <v>125</v>
      </c>
    </row>
    <row r="1365" spans="1:7">
      <c r="A1365" t="s">
        <v>2173</v>
      </c>
      <c r="B1365" s="2">
        <v>45032</v>
      </c>
      <c r="C1365" s="3">
        <v>0.73611111111111116</v>
      </c>
      <c r="D1365" t="s">
        <v>8</v>
      </c>
      <c r="E1365" t="s">
        <v>2172</v>
      </c>
      <c r="F1365" s="4">
        <v>1000</v>
      </c>
      <c r="G1365" t="s">
        <v>140</v>
      </c>
    </row>
    <row r="1366" spans="1:7">
      <c r="A1366" t="s">
        <v>2174</v>
      </c>
      <c r="B1366" s="2">
        <v>45068</v>
      </c>
      <c r="C1366" s="3">
        <v>0.40347222222222223</v>
      </c>
      <c r="D1366" t="s">
        <v>8</v>
      </c>
      <c r="E1366" t="s">
        <v>2172</v>
      </c>
      <c r="F1366" s="4">
        <v>10000000000</v>
      </c>
      <c r="G1366" t="s">
        <v>573</v>
      </c>
    </row>
    <row r="1367" spans="1:7">
      <c r="A1367" t="s">
        <v>2175</v>
      </c>
      <c r="B1367" s="2">
        <v>45110</v>
      </c>
      <c r="C1367" s="3">
        <v>8.8888888888888892E-2</v>
      </c>
      <c r="D1367" t="s">
        <v>8</v>
      </c>
      <c r="E1367" t="s">
        <v>2172</v>
      </c>
      <c r="F1367" s="4">
        <v>1000</v>
      </c>
      <c r="G1367" t="s">
        <v>86</v>
      </c>
    </row>
    <row r="1368" spans="1:7">
      <c r="A1368" t="s">
        <v>2176</v>
      </c>
      <c r="B1368" s="2">
        <v>45107</v>
      </c>
      <c r="C1368" s="3">
        <v>0.62361111111111112</v>
      </c>
      <c r="D1368" t="s">
        <v>8</v>
      </c>
      <c r="E1368" t="s">
        <v>2177</v>
      </c>
      <c r="F1368" t="s">
        <v>102</v>
      </c>
      <c r="G1368" t="s">
        <v>1734</v>
      </c>
    </row>
    <row r="1369" spans="1:7">
      <c r="A1369" t="s">
        <v>2178</v>
      </c>
      <c r="B1369" s="2">
        <v>45125</v>
      </c>
      <c r="C1369" s="3">
        <v>0.58958333333333335</v>
      </c>
      <c r="D1369" t="s">
        <v>8</v>
      </c>
      <c r="E1369" t="s">
        <v>2179</v>
      </c>
      <c r="F1369" s="4">
        <v>10000000000</v>
      </c>
      <c r="G1369" t="s">
        <v>545</v>
      </c>
    </row>
    <row r="1370" spans="1:7">
      <c r="A1370" t="s">
        <v>2180</v>
      </c>
      <c r="B1370" s="2">
        <v>45111</v>
      </c>
      <c r="C1370" s="3">
        <v>0.93888888888888899</v>
      </c>
      <c r="D1370" t="s">
        <v>8</v>
      </c>
      <c r="E1370" t="s">
        <v>2181</v>
      </c>
      <c r="F1370" s="4">
        <v>10</v>
      </c>
      <c r="G1370" t="s">
        <v>59</v>
      </c>
    </row>
    <row r="1371" spans="1:7">
      <c r="A1371" t="s">
        <v>2182</v>
      </c>
      <c r="B1371" s="2">
        <v>45173</v>
      </c>
      <c r="C1371" s="3">
        <v>0.35347222222222219</v>
      </c>
      <c r="D1371" t="s">
        <v>8</v>
      </c>
      <c r="E1371" t="s">
        <v>2183</v>
      </c>
      <c r="F1371" s="4">
        <v>10000000000</v>
      </c>
      <c r="G1371" t="s">
        <v>83</v>
      </c>
    </row>
    <row r="1372" spans="1:7">
      <c r="A1372" t="s">
        <v>2184</v>
      </c>
      <c r="B1372" s="2">
        <v>45212</v>
      </c>
      <c r="C1372" s="3">
        <v>0.78263888888888899</v>
      </c>
      <c r="D1372" t="s">
        <v>8</v>
      </c>
      <c r="E1372" t="s">
        <v>2183</v>
      </c>
      <c r="F1372" s="4">
        <v>10000000000</v>
      </c>
      <c r="G1372" t="s">
        <v>562</v>
      </c>
    </row>
    <row r="1373" spans="1:7">
      <c r="A1373" t="s">
        <v>2185</v>
      </c>
      <c r="B1373" s="2">
        <v>45215</v>
      </c>
      <c r="C1373" s="3">
        <v>0.72777777777777775</v>
      </c>
      <c r="D1373" t="s">
        <v>8</v>
      </c>
      <c r="E1373" t="s">
        <v>2183</v>
      </c>
      <c r="F1373" s="4">
        <v>10000000000</v>
      </c>
      <c r="G1373" t="s">
        <v>545</v>
      </c>
    </row>
    <row r="1374" spans="1:7">
      <c r="A1374" t="s">
        <v>2186</v>
      </c>
      <c r="B1374" s="2">
        <v>45226</v>
      </c>
      <c r="C1374" s="3">
        <v>0.7895833333333333</v>
      </c>
      <c r="D1374" t="s">
        <v>8</v>
      </c>
      <c r="E1374" t="s">
        <v>2183</v>
      </c>
      <c r="F1374" s="4">
        <v>10000000000</v>
      </c>
      <c r="G1374" t="s">
        <v>545</v>
      </c>
    </row>
    <row r="1375" spans="1:7">
      <c r="A1375" t="s">
        <v>2187</v>
      </c>
      <c r="B1375" s="2">
        <v>45257</v>
      </c>
      <c r="C1375" s="3">
        <v>0.54097222222222219</v>
      </c>
      <c r="D1375" t="s">
        <v>8</v>
      </c>
      <c r="E1375" t="s">
        <v>2183</v>
      </c>
      <c r="F1375" s="4">
        <v>10000000000</v>
      </c>
      <c r="G1375" t="s">
        <v>562</v>
      </c>
    </row>
    <row r="1376" spans="1:7">
      <c r="A1376" t="s">
        <v>2188</v>
      </c>
      <c r="B1376" s="2">
        <v>45274</v>
      </c>
      <c r="C1376" s="3">
        <v>0.85763888888888884</v>
      </c>
      <c r="D1376" t="s">
        <v>8</v>
      </c>
      <c r="E1376" t="s">
        <v>2183</v>
      </c>
      <c r="F1376" s="4">
        <v>10000000000</v>
      </c>
      <c r="G1376" t="s">
        <v>83</v>
      </c>
    </row>
    <row r="1377" spans="1:7">
      <c r="A1377" t="s">
        <v>2189</v>
      </c>
      <c r="B1377" s="2">
        <v>45003</v>
      </c>
      <c r="C1377" s="3">
        <v>0.39930555555555558</v>
      </c>
      <c r="D1377" t="s">
        <v>8</v>
      </c>
      <c r="E1377" t="s">
        <v>2190</v>
      </c>
      <c r="F1377" s="4">
        <v>10000000000</v>
      </c>
      <c r="G1377" t="s">
        <v>409</v>
      </c>
    </row>
    <row r="1378" spans="1:7">
      <c r="A1378" t="s">
        <v>2191</v>
      </c>
      <c r="B1378" s="2">
        <v>45144</v>
      </c>
      <c r="C1378" s="3">
        <v>0.43958333333333338</v>
      </c>
      <c r="D1378" t="s">
        <v>8</v>
      </c>
      <c r="E1378" t="s">
        <v>2192</v>
      </c>
      <c r="F1378" s="4">
        <v>10000000000</v>
      </c>
      <c r="G1378" t="s">
        <v>562</v>
      </c>
    </row>
    <row r="1379" spans="1:7">
      <c r="A1379" t="s">
        <v>2193</v>
      </c>
      <c r="B1379" s="2">
        <v>45136</v>
      </c>
      <c r="C1379" s="3">
        <v>0.83333333333333337</v>
      </c>
      <c r="D1379" t="s">
        <v>17</v>
      </c>
      <c r="E1379" t="s">
        <v>2194</v>
      </c>
      <c r="F1379" t="s">
        <v>55</v>
      </c>
      <c r="G1379" t="s">
        <v>56</v>
      </c>
    </row>
    <row r="1380" spans="1:7">
      <c r="A1380" t="s">
        <v>2195</v>
      </c>
      <c r="B1380" s="2">
        <v>44976</v>
      </c>
      <c r="C1380" s="3">
        <v>0.70624999999999993</v>
      </c>
      <c r="D1380" t="s">
        <v>8</v>
      </c>
      <c r="E1380" t="s">
        <v>2196</v>
      </c>
      <c r="F1380" t="s">
        <v>177</v>
      </c>
      <c r="G1380" t="s">
        <v>103</v>
      </c>
    </row>
    <row r="1381" spans="1:7">
      <c r="A1381" t="s">
        <v>2197</v>
      </c>
      <c r="B1381" s="2">
        <v>44967</v>
      </c>
      <c r="C1381" s="3">
        <v>0.48888888888888887</v>
      </c>
      <c r="D1381" t="s">
        <v>8</v>
      </c>
      <c r="E1381" t="s">
        <v>2198</v>
      </c>
      <c r="F1381" t="s">
        <v>55</v>
      </c>
      <c r="G1381" t="s">
        <v>636</v>
      </c>
    </row>
    <row r="1382" spans="1:7">
      <c r="A1382" t="s">
        <v>2199</v>
      </c>
      <c r="B1382" s="2">
        <v>45109</v>
      </c>
      <c r="C1382" s="3">
        <v>0.42083333333333334</v>
      </c>
      <c r="D1382" t="s">
        <v>29</v>
      </c>
      <c r="E1382" t="s">
        <v>2200</v>
      </c>
      <c r="F1382" s="4">
        <v>100000000000000</v>
      </c>
      <c r="G1382" t="s">
        <v>710</v>
      </c>
    </row>
    <row r="1383" spans="1:7">
      <c r="A1383" t="s">
        <v>2201</v>
      </c>
      <c r="B1383" s="2">
        <v>45229</v>
      </c>
      <c r="C1383" s="3">
        <v>0.5</v>
      </c>
      <c r="D1383" t="s">
        <v>17</v>
      </c>
      <c r="E1383" t="s">
        <v>2202</v>
      </c>
      <c r="F1383" s="4">
        <v>10000000000</v>
      </c>
      <c r="G1383" t="s">
        <v>909</v>
      </c>
    </row>
    <row r="1384" spans="1:7">
      <c r="A1384" t="s">
        <v>2203</v>
      </c>
      <c r="B1384" s="2">
        <v>45027</v>
      </c>
      <c r="C1384" s="3">
        <v>0.66180555555555554</v>
      </c>
      <c r="D1384" t="s">
        <v>8</v>
      </c>
      <c r="E1384" t="s">
        <v>2204</v>
      </c>
      <c r="F1384" t="s">
        <v>55</v>
      </c>
      <c r="G1384" t="s">
        <v>2205</v>
      </c>
    </row>
    <row r="1385" spans="1:7">
      <c r="A1385" t="s">
        <v>2206</v>
      </c>
      <c r="B1385" s="2">
        <v>45028</v>
      </c>
      <c r="C1385" s="3">
        <v>0.44375000000000003</v>
      </c>
      <c r="D1385" t="s">
        <v>20</v>
      </c>
      <c r="E1385" t="s">
        <v>2207</v>
      </c>
      <c r="F1385" t="s">
        <v>193</v>
      </c>
      <c r="G1385" t="s">
        <v>462</v>
      </c>
    </row>
    <row r="1386" spans="1:7">
      <c r="A1386" t="s">
        <v>2208</v>
      </c>
      <c r="B1386" s="2">
        <v>44945</v>
      </c>
      <c r="C1386" s="3">
        <v>8.4027777777777771E-2</v>
      </c>
      <c r="D1386" t="s">
        <v>554</v>
      </c>
      <c r="E1386" t="s">
        <v>2209</v>
      </c>
      <c r="F1386" t="s">
        <v>102</v>
      </c>
      <c r="G1386" t="s">
        <v>184</v>
      </c>
    </row>
    <row r="1387" spans="1:7">
      <c r="A1387" t="s">
        <v>2210</v>
      </c>
      <c r="B1387" s="2">
        <v>45022</v>
      </c>
      <c r="C1387" s="3">
        <v>0.89513888888888893</v>
      </c>
      <c r="D1387" t="s">
        <v>8</v>
      </c>
      <c r="E1387" t="s">
        <v>2211</v>
      </c>
      <c r="F1387" t="s">
        <v>177</v>
      </c>
      <c r="G1387" t="s">
        <v>180</v>
      </c>
    </row>
    <row r="1388" spans="1:7">
      <c r="A1388" t="s">
        <v>2212</v>
      </c>
      <c r="B1388" s="2">
        <v>45042</v>
      </c>
      <c r="C1388" s="3">
        <v>0.50763888888888886</v>
      </c>
      <c r="D1388" t="s">
        <v>8</v>
      </c>
      <c r="E1388" t="s">
        <v>2211</v>
      </c>
      <c r="F1388" t="s">
        <v>177</v>
      </c>
      <c r="G1388" t="s">
        <v>180</v>
      </c>
    </row>
    <row r="1389" spans="1:7">
      <c r="A1389" t="s">
        <v>2213</v>
      </c>
      <c r="B1389" s="2">
        <v>45220</v>
      </c>
      <c r="C1389" s="3">
        <v>0.38611111111111113</v>
      </c>
      <c r="D1389" t="s">
        <v>17</v>
      </c>
      <c r="E1389" t="s">
        <v>2214</v>
      </c>
      <c r="F1389" s="4">
        <v>100000000000000</v>
      </c>
      <c r="G1389" t="s">
        <v>909</v>
      </c>
    </row>
    <row r="1390" spans="1:7">
      <c r="A1390" t="s">
        <v>2215</v>
      </c>
      <c r="B1390" s="2">
        <v>45111</v>
      </c>
      <c r="C1390" s="3">
        <v>0.72083333333333333</v>
      </c>
      <c r="D1390" t="s">
        <v>64</v>
      </c>
      <c r="E1390" t="s">
        <v>2216</v>
      </c>
      <c r="F1390" s="4">
        <v>1000000000000000</v>
      </c>
      <c r="G1390" t="s">
        <v>434</v>
      </c>
    </row>
    <row r="1391" spans="1:7">
      <c r="A1391" t="s">
        <v>2217</v>
      </c>
      <c r="B1391" s="2">
        <v>45228</v>
      </c>
      <c r="C1391" s="3">
        <v>0.67569444444444438</v>
      </c>
      <c r="D1391" t="s">
        <v>8</v>
      </c>
      <c r="E1391" t="s">
        <v>2216</v>
      </c>
      <c r="F1391" s="4">
        <v>1000000000000000</v>
      </c>
      <c r="G1391" t="s">
        <v>434</v>
      </c>
    </row>
    <row r="1392" spans="1:7">
      <c r="A1392" t="s">
        <v>2218</v>
      </c>
      <c r="B1392" s="2">
        <v>44935</v>
      </c>
      <c r="C1392" s="3">
        <v>0.47569444444444442</v>
      </c>
      <c r="D1392" t="s">
        <v>8</v>
      </c>
      <c r="E1392" t="s">
        <v>2219</v>
      </c>
      <c r="F1392" t="s">
        <v>193</v>
      </c>
      <c r="G1392" t="s">
        <v>464</v>
      </c>
    </row>
    <row r="1393" spans="1:7">
      <c r="A1393" t="s">
        <v>2220</v>
      </c>
      <c r="B1393" s="2">
        <v>45137</v>
      </c>
      <c r="C1393" s="3">
        <v>0.56458333333333333</v>
      </c>
      <c r="D1393" t="s">
        <v>91</v>
      </c>
      <c r="E1393" t="s">
        <v>2219</v>
      </c>
      <c r="F1393" t="s">
        <v>193</v>
      </c>
      <c r="G1393" t="s">
        <v>194</v>
      </c>
    </row>
    <row r="1394" spans="1:7">
      <c r="A1394" t="s">
        <v>2221</v>
      </c>
      <c r="B1394" s="2">
        <v>45241</v>
      </c>
      <c r="C1394" s="3">
        <v>0.97986111111111107</v>
      </c>
      <c r="D1394" t="s">
        <v>20</v>
      </c>
      <c r="E1394" t="s">
        <v>2219</v>
      </c>
      <c r="F1394" t="s">
        <v>193</v>
      </c>
      <c r="G1394" t="s">
        <v>464</v>
      </c>
    </row>
    <row r="1395" spans="1:7">
      <c r="A1395" t="s">
        <v>2222</v>
      </c>
      <c r="B1395" s="2">
        <v>44972</v>
      </c>
      <c r="C1395" s="3">
        <v>0.77847222222222223</v>
      </c>
      <c r="D1395" t="s">
        <v>17</v>
      </c>
      <c r="E1395" t="s">
        <v>2223</v>
      </c>
      <c r="F1395" s="4">
        <v>100000000000000</v>
      </c>
      <c r="G1395" t="s">
        <v>326</v>
      </c>
    </row>
    <row r="1396" spans="1:7">
      <c r="A1396" t="s">
        <v>2224</v>
      </c>
      <c r="B1396" s="2">
        <v>45261</v>
      </c>
      <c r="C1396" s="3">
        <v>0.16874999999999998</v>
      </c>
      <c r="D1396" t="s">
        <v>34</v>
      </c>
      <c r="E1396" t="s">
        <v>2225</v>
      </c>
      <c r="F1396" s="4">
        <v>1000</v>
      </c>
      <c r="G1396" t="s">
        <v>86</v>
      </c>
    </row>
    <row r="1397" spans="1:7">
      <c r="A1397" t="s">
        <v>2226</v>
      </c>
      <c r="B1397" s="2">
        <v>45054</v>
      </c>
      <c r="C1397" s="3">
        <v>2.0833333333333332E-2</v>
      </c>
      <c r="D1397" t="s">
        <v>8</v>
      </c>
      <c r="E1397" t="s">
        <v>2227</v>
      </c>
      <c r="F1397" s="4">
        <v>1000000</v>
      </c>
      <c r="G1397" t="s">
        <v>150</v>
      </c>
    </row>
    <row r="1398" spans="1:7">
      <c r="A1398" t="s">
        <v>2228</v>
      </c>
      <c r="B1398" s="2">
        <v>45120</v>
      </c>
      <c r="C1398" s="3">
        <v>0.23194444444444443</v>
      </c>
      <c r="D1398" t="s">
        <v>29</v>
      </c>
      <c r="E1398" t="s">
        <v>2229</v>
      </c>
      <c r="F1398" s="4">
        <v>1000</v>
      </c>
      <c r="G1398" t="s">
        <v>123</v>
      </c>
    </row>
    <row r="1399" spans="1:7">
      <c r="A1399" t="s">
        <v>2230</v>
      </c>
      <c r="B1399" s="2">
        <v>45170</v>
      </c>
      <c r="C1399" s="3">
        <v>0.71597222222222223</v>
      </c>
      <c r="D1399" t="s">
        <v>391</v>
      </c>
      <c r="E1399" t="s">
        <v>2231</v>
      </c>
      <c r="F1399" s="4">
        <v>10000000</v>
      </c>
      <c r="G1399" t="s">
        <v>89</v>
      </c>
    </row>
    <row r="1400" spans="1:7">
      <c r="A1400" t="s">
        <v>2232</v>
      </c>
      <c r="B1400" s="2">
        <v>45148</v>
      </c>
      <c r="C1400" s="3">
        <v>0.11805555555555557</v>
      </c>
      <c r="D1400" t="s">
        <v>17</v>
      </c>
      <c r="E1400" t="s">
        <v>2233</v>
      </c>
      <c r="F1400" s="4">
        <v>10000000</v>
      </c>
      <c r="G1400" t="s">
        <v>89</v>
      </c>
    </row>
    <row r="1401" spans="1:7">
      <c r="A1401" t="s">
        <v>2234</v>
      </c>
      <c r="B1401" s="2">
        <v>45065</v>
      </c>
      <c r="C1401" s="3">
        <v>0.34583333333333338</v>
      </c>
      <c r="D1401" t="s">
        <v>8</v>
      </c>
      <c r="E1401" t="s">
        <v>2235</v>
      </c>
      <c r="F1401" t="s">
        <v>55</v>
      </c>
      <c r="G1401" t="s">
        <v>120</v>
      </c>
    </row>
    <row r="1402" spans="1:7">
      <c r="A1402" t="s">
        <v>2236</v>
      </c>
      <c r="B1402" s="2">
        <v>45280</v>
      </c>
      <c r="C1402" s="3">
        <v>1.1111111111111112E-2</v>
      </c>
      <c r="D1402" t="s">
        <v>17</v>
      </c>
      <c r="E1402" t="s">
        <v>2235</v>
      </c>
      <c r="F1402" t="s">
        <v>55</v>
      </c>
      <c r="G1402" t="s">
        <v>115</v>
      </c>
    </row>
    <row r="1403" spans="1:7">
      <c r="A1403" t="s">
        <v>2237</v>
      </c>
      <c r="B1403" s="2">
        <v>45132</v>
      </c>
      <c r="C1403" s="3">
        <v>0.55555555555555558</v>
      </c>
      <c r="D1403" t="s">
        <v>8</v>
      </c>
      <c r="E1403" t="s">
        <v>2238</v>
      </c>
      <c r="F1403" s="4">
        <v>1000</v>
      </c>
      <c r="G1403" t="s">
        <v>471</v>
      </c>
    </row>
    <row r="1404" spans="1:7">
      <c r="A1404" t="s">
        <v>2239</v>
      </c>
      <c r="B1404" s="2">
        <v>45275</v>
      </c>
      <c r="C1404" s="3">
        <v>0.35972222222222222</v>
      </c>
      <c r="D1404" t="s">
        <v>8</v>
      </c>
      <c r="E1404" t="s">
        <v>2240</v>
      </c>
      <c r="F1404" s="4">
        <v>10000000000</v>
      </c>
      <c r="G1404" t="s">
        <v>562</v>
      </c>
    </row>
    <row r="1405" spans="1:7">
      <c r="A1405" t="s">
        <v>2241</v>
      </c>
      <c r="B1405" s="2">
        <v>45279</v>
      </c>
      <c r="C1405" s="3">
        <v>0.57777777777777783</v>
      </c>
      <c r="D1405" t="s">
        <v>17</v>
      </c>
      <c r="E1405" t="s">
        <v>2240</v>
      </c>
      <c r="F1405" s="4">
        <v>1000</v>
      </c>
      <c r="G1405" t="s">
        <v>140</v>
      </c>
    </row>
    <row r="1406" spans="1:7">
      <c r="A1406" t="s">
        <v>2242</v>
      </c>
      <c r="B1406" s="2">
        <v>45279</v>
      </c>
      <c r="C1406" s="3">
        <v>0.5805555555555556</v>
      </c>
      <c r="D1406" t="s">
        <v>8</v>
      </c>
      <c r="E1406" t="s">
        <v>2240</v>
      </c>
      <c r="F1406" s="4">
        <v>1000</v>
      </c>
      <c r="G1406" t="s">
        <v>140</v>
      </c>
    </row>
    <row r="1407" spans="1:7">
      <c r="A1407" t="s">
        <v>2243</v>
      </c>
      <c r="B1407" s="2">
        <v>45166</v>
      </c>
      <c r="C1407" s="3">
        <v>0.79027777777777775</v>
      </c>
      <c r="D1407" t="s">
        <v>8</v>
      </c>
      <c r="E1407" t="s">
        <v>2244</v>
      </c>
      <c r="F1407" t="s">
        <v>10</v>
      </c>
      <c r="G1407" t="s">
        <v>11</v>
      </c>
    </row>
    <row r="1408" spans="1:7">
      <c r="A1408" t="s">
        <v>2245</v>
      </c>
      <c r="B1408" s="2">
        <v>45214</v>
      </c>
      <c r="C1408" s="3">
        <v>0.70694444444444438</v>
      </c>
      <c r="D1408" t="s">
        <v>8</v>
      </c>
      <c r="E1408" t="s">
        <v>2244</v>
      </c>
      <c r="F1408" t="s">
        <v>10</v>
      </c>
      <c r="G1408" t="s">
        <v>93</v>
      </c>
    </row>
    <row r="1409" spans="1:7">
      <c r="A1409" t="s">
        <v>2246</v>
      </c>
      <c r="B1409" s="2">
        <v>45014</v>
      </c>
      <c r="C1409" s="3">
        <v>0.30624999999999997</v>
      </c>
      <c r="D1409" t="s">
        <v>8</v>
      </c>
      <c r="E1409" t="s">
        <v>2247</v>
      </c>
      <c r="F1409" s="4">
        <v>10000000000</v>
      </c>
      <c r="G1409" t="s">
        <v>167</v>
      </c>
    </row>
    <row r="1410" spans="1:7">
      <c r="A1410" t="s">
        <v>2248</v>
      </c>
      <c r="B1410" s="2">
        <v>45090</v>
      </c>
      <c r="C1410" s="3">
        <v>0.83611111111111114</v>
      </c>
      <c r="D1410" t="s">
        <v>8</v>
      </c>
      <c r="E1410" t="s">
        <v>2247</v>
      </c>
      <c r="F1410" s="4">
        <v>10000000000</v>
      </c>
      <c r="G1410" t="s">
        <v>167</v>
      </c>
    </row>
    <row r="1411" spans="1:7">
      <c r="A1411" t="s">
        <v>2249</v>
      </c>
      <c r="B1411" s="2">
        <v>45280</v>
      </c>
      <c r="C1411" s="3">
        <v>0.33958333333333335</v>
      </c>
      <c r="D1411" t="s">
        <v>64</v>
      </c>
      <c r="E1411" t="s">
        <v>2250</v>
      </c>
      <c r="F1411" s="4">
        <v>10</v>
      </c>
      <c r="G1411" t="s">
        <v>61</v>
      </c>
    </row>
    <row r="1412" spans="1:7">
      <c r="A1412" t="s">
        <v>2251</v>
      </c>
      <c r="B1412" s="2">
        <v>45235</v>
      </c>
      <c r="C1412" s="3">
        <v>5.0694444444444452E-2</v>
      </c>
      <c r="D1412" t="s">
        <v>8</v>
      </c>
      <c r="E1412" t="s">
        <v>2252</v>
      </c>
      <c r="F1412" s="4">
        <v>10000000</v>
      </c>
      <c r="G1412" t="s">
        <v>1370</v>
      </c>
    </row>
    <row r="1413" spans="1:7">
      <c r="A1413" t="s">
        <v>2253</v>
      </c>
      <c r="B1413" s="2">
        <v>44984</v>
      </c>
      <c r="C1413" s="3">
        <v>0.7270833333333333</v>
      </c>
      <c r="D1413" t="s">
        <v>8</v>
      </c>
      <c r="E1413" t="s">
        <v>2254</v>
      </c>
      <c r="F1413" t="s">
        <v>55</v>
      </c>
      <c r="G1413" t="s">
        <v>56</v>
      </c>
    </row>
    <row r="1414" spans="1:7">
      <c r="A1414" t="s">
        <v>2255</v>
      </c>
      <c r="B1414" s="2">
        <v>45173</v>
      </c>
      <c r="C1414" s="3">
        <v>0.59166666666666667</v>
      </c>
      <c r="D1414" t="s">
        <v>8</v>
      </c>
      <c r="E1414" t="s">
        <v>2254</v>
      </c>
      <c r="F1414" t="s">
        <v>55</v>
      </c>
      <c r="G1414" t="s">
        <v>47</v>
      </c>
    </row>
    <row r="1415" spans="1:7">
      <c r="A1415" t="s">
        <v>2256</v>
      </c>
      <c r="B1415" s="2">
        <v>45225</v>
      </c>
      <c r="C1415" s="3">
        <v>0.86388888888888893</v>
      </c>
      <c r="D1415" t="s">
        <v>8</v>
      </c>
      <c r="E1415" t="s">
        <v>2254</v>
      </c>
      <c r="F1415" t="s">
        <v>55</v>
      </c>
      <c r="G1415" t="s">
        <v>56</v>
      </c>
    </row>
    <row r="1416" spans="1:7">
      <c r="A1416" t="s">
        <v>2257</v>
      </c>
      <c r="B1416" s="2">
        <v>45019</v>
      </c>
      <c r="C1416" s="3">
        <v>0.66388888888888886</v>
      </c>
      <c r="D1416" t="s">
        <v>554</v>
      </c>
      <c r="E1416" t="s">
        <v>2258</v>
      </c>
      <c r="F1416" s="4">
        <v>10000000000</v>
      </c>
      <c r="G1416" t="s">
        <v>409</v>
      </c>
    </row>
    <row r="1417" spans="1:7">
      <c r="A1417" t="s">
        <v>2259</v>
      </c>
      <c r="B1417" s="2">
        <v>45034</v>
      </c>
      <c r="C1417" s="3">
        <v>0.76597222222222217</v>
      </c>
      <c r="D1417" t="s">
        <v>554</v>
      </c>
      <c r="E1417" t="s">
        <v>2258</v>
      </c>
      <c r="F1417" s="4">
        <v>10000000000</v>
      </c>
      <c r="G1417" t="s">
        <v>50</v>
      </c>
    </row>
    <row r="1418" spans="1:7">
      <c r="A1418" t="s">
        <v>2260</v>
      </c>
      <c r="B1418" s="2">
        <v>45120</v>
      </c>
      <c r="C1418" s="3">
        <v>0.76111111111111107</v>
      </c>
      <c r="D1418" t="s">
        <v>8</v>
      </c>
      <c r="E1418" t="s">
        <v>2261</v>
      </c>
      <c r="F1418" t="s">
        <v>177</v>
      </c>
      <c r="G1418" t="s">
        <v>178</v>
      </c>
    </row>
    <row r="1419" spans="1:7">
      <c r="A1419" t="s">
        <v>2262</v>
      </c>
      <c r="B1419" s="2">
        <v>45065</v>
      </c>
      <c r="C1419" s="3">
        <v>0.81805555555555554</v>
      </c>
      <c r="D1419" t="s">
        <v>8</v>
      </c>
      <c r="E1419" t="s">
        <v>2263</v>
      </c>
      <c r="F1419" s="4">
        <v>1000</v>
      </c>
      <c r="G1419" t="s">
        <v>86</v>
      </c>
    </row>
    <row r="1420" spans="1:7">
      <c r="A1420" t="s">
        <v>2264</v>
      </c>
      <c r="B1420" s="2">
        <v>45172</v>
      </c>
      <c r="C1420" s="3">
        <v>0.79513888888888884</v>
      </c>
      <c r="D1420" t="s">
        <v>391</v>
      </c>
      <c r="E1420" t="s">
        <v>2265</v>
      </c>
      <c r="F1420" s="4">
        <v>10</v>
      </c>
      <c r="G1420" t="s">
        <v>59</v>
      </c>
    </row>
    <row r="1421" spans="1:7">
      <c r="A1421" t="s">
        <v>2266</v>
      </c>
      <c r="B1421" s="2">
        <v>44977</v>
      </c>
      <c r="C1421" s="3">
        <v>0.68541666666666667</v>
      </c>
      <c r="D1421" t="s">
        <v>17</v>
      </c>
      <c r="E1421" t="s">
        <v>2267</v>
      </c>
      <c r="F1421" s="4">
        <v>1000000000000000</v>
      </c>
      <c r="G1421" t="s">
        <v>436</v>
      </c>
    </row>
    <row r="1422" spans="1:7">
      <c r="A1422" t="s">
        <v>2268</v>
      </c>
      <c r="B1422" s="2">
        <v>45030</v>
      </c>
      <c r="C1422" s="3">
        <v>0.17152777777777775</v>
      </c>
      <c r="D1422" t="s">
        <v>8</v>
      </c>
      <c r="E1422" t="s">
        <v>2269</v>
      </c>
      <c r="F1422" s="4">
        <v>1000</v>
      </c>
      <c r="G1422" t="s">
        <v>257</v>
      </c>
    </row>
    <row r="1423" spans="1:7">
      <c r="A1423" t="s">
        <v>2270</v>
      </c>
      <c r="B1423" s="2">
        <v>45090</v>
      </c>
      <c r="C1423" s="3">
        <v>0.375</v>
      </c>
      <c r="D1423" t="s">
        <v>20</v>
      </c>
      <c r="E1423" t="s">
        <v>2271</v>
      </c>
      <c r="F1423" s="4">
        <v>100000000000000</v>
      </c>
      <c r="G1423" t="s">
        <v>710</v>
      </c>
    </row>
    <row r="1424" spans="1:7">
      <c r="A1424" t="s">
        <v>2272</v>
      </c>
      <c r="B1424" s="2">
        <v>44934</v>
      </c>
      <c r="C1424" s="3">
        <v>2.0833333333333333E-3</v>
      </c>
      <c r="D1424" t="s">
        <v>8</v>
      </c>
      <c r="E1424" t="s">
        <v>2273</v>
      </c>
      <c r="F1424" s="4">
        <v>10000</v>
      </c>
      <c r="G1424" t="s">
        <v>35</v>
      </c>
    </row>
    <row r="1425" spans="1:7">
      <c r="A1425" t="s">
        <v>2274</v>
      </c>
      <c r="B1425" s="2">
        <v>45061</v>
      </c>
      <c r="C1425" s="3">
        <v>0.82708333333333339</v>
      </c>
      <c r="D1425" t="s">
        <v>8</v>
      </c>
      <c r="E1425" t="s">
        <v>2275</v>
      </c>
      <c r="F1425" t="s">
        <v>10</v>
      </c>
      <c r="G1425" t="s">
        <v>93</v>
      </c>
    </row>
    <row r="1426" spans="1:7">
      <c r="A1426" t="s">
        <v>2276</v>
      </c>
      <c r="B1426" s="2">
        <v>44950</v>
      </c>
      <c r="C1426" s="3">
        <v>0.51180555555555551</v>
      </c>
      <c r="D1426" t="s">
        <v>20</v>
      </c>
      <c r="E1426" t="s">
        <v>2277</v>
      </c>
      <c r="F1426" s="4">
        <v>10</v>
      </c>
      <c r="G1426" t="s">
        <v>288</v>
      </c>
    </row>
    <row r="1427" spans="1:7">
      <c r="A1427" t="s">
        <v>2278</v>
      </c>
      <c r="B1427" s="2">
        <v>45079</v>
      </c>
      <c r="C1427" s="3">
        <v>0.58958333333333335</v>
      </c>
      <c r="D1427" t="s">
        <v>8</v>
      </c>
      <c r="E1427" t="s">
        <v>2277</v>
      </c>
      <c r="F1427" s="4">
        <v>10</v>
      </c>
      <c r="G1427" t="s">
        <v>61</v>
      </c>
    </row>
    <row r="1428" spans="1:7">
      <c r="A1428" t="s">
        <v>2279</v>
      </c>
      <c r="B1428" s="2">
        <v>45097</v>
      </c>
      <c r="C1428" s="3">
        <v>0.27361111111111108</v>
      </c>
      <c r="D1428" t="s">
        <v>20</v>
      </c>
      <c r="E1428" t="s">
        <v>2277</v>
      </c>
      <c r="F1428" s="4">
        <v>10</v>
      </c>
      <c r="G1428" t="s">
        <v>61</v>
      </c>
    </row>
    <row r="1429" spans="1:7">
      <c r="A1429" t="s">
        <v>2280</v>
      </c>
      <c r="B1429" s="2">
        <v>45098</v>
      </c>
      <c r="C1429" s="3">
        <v>0.57361111111111118</v>
      </c>
      <c r="D1429" t="s">
        <v>20</v>
      </c>
      <c r="E1429" t="s">
        <v>2277</v>
      </c>
      <c r="F1429" s="4">
        <v>10</v>
      </c>
      <c r="G1429" t="s">
        <v>59</v>
      </c>
    </row>
    <row r="1430" spans="1:7">
      <c r="A1430" t="s">
        <v>2281</v>
      </c>
      <c r="B1430" s="2">
        <v>45134</v>
      </c>
      <c r="C1430" s="3">
        <v>0.70486111111111116</v>
      </c>
      <c r="D1430" t="s">
        <v>20</v>
      </c>
      <c r="E1430" t="s">
        <v>2277</v>
      </c>
      <c r="F1430" s="4">
        <v>10</v>
      </c>
      <c r="G1430" t="s">
        <v>59</v>
      </c>
    </row>
    <row r="1431" spans="1:7">
      <c r="A1431" t="s">
        <v>2282</v>
      </c>
      <c r="B1431" s="2">
        <v>45236</v>
      </c>
      <c r="C1431" s="3">
        <v>0.78680555555555554</v>
      </c>
      <c r="D1431" t="s">
        <v>20</v>
      </c>
      <c r="E1431" t="s">
        <v>2277</v>
      </c>
      <c r="F1431" s="4">
        <v>10</v>
      </c>
      <c r="G1431" t="s">
        <v>220</v>
      </c>
    </row>
    <row r="1432" spans="1:7">
      <c r="A1432" t="s">
        <v>2283</v>
      </c>
      <c r="B1432" s="2">
        <v>45174</v>
      </c>
      <c r="C1432" s="3">
        <v>0.52847222222222223</v>
      </c>
      <c r="D1432" t="s">
        <v>17</v>
      </c>
      <c r="E1432" t="s">
        <v>2284</v>
      </c>
      <c r="F1432" s="4">
        <v>10000</v>
      </c>
      <c r="G1432" t="s">
        <v>37</v>
      </c>
    </row>
    <row r="1433" spans="1:7">
      <c r="A1433" t="s">
        <v>2285</v>
      </c>
      <c r="B1433" s="2">
        <v>45258</v>
      </c>
      <c r="C1433" s="3">
        <v>0.65138888888888891</v>
      </c>
      <c r="D1433" t="s">
        <v>17</v>
      </c>
      <c r="E1433" t="s">
        <v>2286</v>
      </c>
      <c r="F1433" s="4">
        <v>10000</v>
      </c>
      <c r="G1433" t="s">
        <v>18</v>
      </c>
    </row>
    <row r="1434" spans="1:7">
      <c r="A1434" t="s">
        <v>2287</v>
      </c>
      <c r="B1434" s="2">
        <v>45180</v>
      </c>
      <c r="C1434" s="3">
        <v>0.67638888888888893</v>
      </c>
      <c r="D1434" t="s">
        <v>91</v>
      </c>
      <c r="E1434" t="s">
        <v>2288</v>
      </c>
      <c r="F1434" t="s">
        <v>55</v>
      </c>
      <c r="G1434" t="s">
        <v>115</v>
      </c>
    </row>
    <row r="1435" spans="1:7">
      <c r="A1435" t="s">
        <v>2289</v>
      </c>
      <c r="B1435" s="2">
        <v>44959</v>
      </c>
      <c r="C1435" s="3">
        <v>0.3923611111111111</v>
      </c>
      <c r="D1435" t="s">
        <v>8</v>
      </c>
      <c r="E1435" t="s">
        <v>2290</v>
      </c>
      <c r="F1435" s="4">
        <v>100000000000000</v>
      </c>
      <c r="G1435" t="s">
        <v>386</v>
      </c>
    </row>
    <row r="1436" spans="1:7">
      <c r="A1436" t="s">
        <v>2291</v>
      </c>
      <c r="B1436" s="2">
        <v>44959</v>
      </c>
      <c r="C1436" s="3">
        <v>0.3972222222222222</v>
      </c>
      <c r="D1436" t="s">
        <v>8</v>
      </c>
      <c r="E1436" t="s">
        <v>2290</v>
      </c>
      <c r="F1436" s="4">
        <v>10000</v>
      </c>
      <c r="G1436" t="s">
        <v>37</v>
      </c>
    </row>
    <row r="1437" spans="1:7">
      <c r="A1437" t="s">
        <v>2292</v>
      </c>
      <c r="B1437" s="2">
        <v>44970</v>
      </c>
      <c r="C1437" s="3">
        <v>4.8611111111111112E-3</v>
      </c>
      <c r="D1437" t="s">
        <v>20</v>
      </c>
      <c r="E1437" t="s">
        <v>2290</v>
      </c>
      <c r="F1437" s="4">
        <v>100000000000000</v>
      </c>
      <c r="G1437" t="s">
        <v>329</v>
      </c>
    </row>
    <row r="1438" spans="1:7">
      <c r="A1438" t="s">
        <v>2293</v>
      </c>
      <c r="B1438" s="2">
        <v>45053</v>
      </c>
      <c r="C1438" s="3">
        <v>0.83263888888888893</v>
      </c>
      <c r="D1438" t="s">
        <v>20</v>
      </c>
      <c r="E1438" t="s">
        <v>2290</v>
      </c>
      <c r="F1438" s="4">
        <v>100000000000000</v>
      </c>
      <c r="G1438" t="s">
        <v>326</v>
      </c>
    </row>
    <row r="1439" spans="1:7">
      <c r="A1439" t="s">
        <v>2294</v>
      </c>
      <c r="B1439" s="2">
        <v>45054</v>
      </c>
      <c r="C1439" s="3">
        <v>0.20208333333333331</v>
      </c>
      <c r="D1439" t="s">
        <v>8</v>
      </c>
      <c r="E1439" t="s">
        <v>2290</v>
      </c>
      <c r="F1439" s="4">
        <v>100000000000000</v>
      </c>
      <c r="G1439" t="s">
        <v>326</v>
      </c>
    </row>
    <row r="1440" spans="1:7">
      <c r="A1440" t="s">
        <v>2295</v>
      </c>
      <c r="B1440" s="2">
        <v>45073</v>
      </c>
      <c r="C1440" s="3">
        <v>0.26527777777777778</v>
      </c>
      <c r="D1440" t="s">
        <v>20</v>
      </c>
      <c r="E1440" t="s">
        <v>2290</v>
      </c>
      <c r="F1440" s="4">
        <v>100000000000000</v>
      </c>
      <c r="G1440" t="s">
        <v>329</v>
      </c>
    </row>
    <row r="1441" spans="1:7">
      <c r="A1441" t="s">
        <v>2296</v>
      </c>
      <c r="B1441" s="2">
        <v>45073</v>
      </c>
      <c r="C1441" s="3">
        <v>0.43958333333333338</v>
      </c>
      <c r="D1441" t="s">
        <v>20</v>
      </c>
      <c r="E1441" t="s">
        <v>2290</v>
      </c>
      <c r="F1441" s="4">
        <v>100000000000000</v>
      </c>
      <c r="G1441" t="s">
        <v>326</v>
      </c>
    </row>
    <row r="1442" spans="1:7">
      <c r="A1442" t="s">
        <v>2297</v>
      </c>
      <c r="B1442" s="2">
        <v>45118</v>
      </c>
      <c r="C1442" s="3">
        <v>0.65</v>
      </c>
      <c r="D1442" t="s">
        <v>64</v>
      </c>
      <c r="E1442" t="s">
        <v>2290</v>
      </c>
      <c r="F1442" s="4">
        <v>100000000000000</v>
      </c>
      <c r="G1442" t="s">
        <v>326</v>
      </c>
    </row>
    <row r="1443" spans="1:7">
      <c r="A1443" t="s">
        <v>2298</v>
      </c>
      <c r="B1443" s="2">
        <v>45218</v>
      </c>
      <c r="C1443" s="3">
        <v>0.37847222222222227</v>
      </c>
      <c r="D1443" t="s">
        <v>20</v>
      </c>
      <c r="E1443" t="s">
        <v>2290</v>
      </c>
      <c r="F1443" s="4">
        <v>100000000000000</v>
      </c>
      <c r="G1443" t="s">
        <v>386</v>
      </c>
    </row>
    <row r="1444" spans="1:7">
      <c r="A1444" t="s">
        <v>2299</v>
      </c>
      <c r="B1444" s="2">
        <v>45089</v>
      </c>
      <c r="C1444" s="3">
        <v>0.22708333333333333</v>
      </c>
      <c r="D1444" t="s">
        <v>8</v>
      </c>
      <c r="E1444" t="s">
        <v>2300</v>
      </c>
      <c r="F1444" s="4">
        <v>100000000000000</v>
      </c>
      <c r="G1444" t="s">
        <v>329</v>
      </c>
    </row>
    <row r="1445" spans="1:7">
      <c r="A1445" t="s">
        <v>2301</v>
      </c>
      <c r="B1445" s="2">
        <v>45070</v>
      </c>
      <c r="C1445" s="3">
        <v>1.8749999999999999E-2</v>
      </c>
      <c r="D1445" t="s">
        <v>374</v>
      </c>
      <c r="E1445" t="s">
        <v>2302</v>
      </c>
      <c r="F1445" t="s">
        <v>177</v>
      </c>
      <c r="G1445" t="s">
        <v>186</v>
      </c>
    </row>
    <row r="1446" spans="1:7">
      <c r="A1446" t="s">
        <v>2303</v>
      </c>
      <c r="B1446" s="2">
        <v>45026</v>
      </c>
      <c r="C1446" s="3">
        <v>0.67638888888888893</v>
      </c>
      <c r="D1446" t="s">
        <v>17</v>
      </c>
      <c r="E1446" t="s">
        <v>2304</v>
      </c>
      <c r="F1446" t="s">
        <v>177</v>
      </c>
      <c r="G1446" t="s">
        <v>178</v>
      </c>
    </row>
    <row r="1447" spans="1:7">
      <c r="A1447" t="s">
        <v>2305</v>
      </c>
      <c r="B1447" s="2">
        <v>44951</v>
      </c>
      <c r="C1447" s="3">
        <v>0.69652777777777775</v>
      </c>
      <c r="D1447" t="s">
        <v>239</v>
      </c>
      <c r="E1447" t="s">
        <v>2306</v>
      </c>
      <c r="F1447" t="s">
        <v>102</v>
      </c>
      <c r="G1447" t="s">
        <v>184</v>
      </c>
    </row>
    <row r="1448" spans="1:7">
      <c r="A1448" t="s">
        <v>2307</v>
      </c>
      <c r="B1448" s="2">
        <v>45164</v>
      </c>
      <c r="C1448" s="3">
        <v>0.93958333333333333</v>
      </c>
      <c r="D1448" t="s">
        <v>130</v>
      </c>
      <c r="E1448" t="s">
        <v>2308</v>
      </c>
      <c r="F1448" s="4">
        <v>10</v>
      </c>
      <c r="G1448" t="s">
        <v>44</v>
      </c>
    </row>
    <row r="1449" spans="1:7">
      <c r="A1449" t="s">
        <v>2309</v>
      </c>
      <c r="B1449" s="2">
        <v>45233</v>
      </c>
      <c r="C1449" s="3">
        <v>0.63124999999999998</v>
      </c>
      <c r="D1449" t="s">
        <v>8</v>
      </c>
      <c r="E1449" t="s">
        <v>2310</v>
      </c>
      <c r="F1449" s="4">
        <v>10</v>
      </c>
      <c r="G1449" t="s">
        <v>59</v>
      </c>
    </row>
    <row r="1450" spans="1:7">
      <c r="A1450" t="s">
        <v>2311</v>
      </c>
      <c r="B1450" s="2">
        <v>45109</v>
      </c>
      <c r="C1450" s="3">
        <v>0.66805555555555562</v>
      </c>
      <c r="D1450" t="s">
        <v>8</v>
      </c>
      <c r="E1450" t="s">
        <v>2312</v>
      </c>
      <c r="F1450" s="4">
        <v>10000000000</v>
      </c>
      <c r="G1450" t="s">
        <v>409</v>
      </c>
    </row>
    <row r="1451" spans="1:7">
      <c r="A1451" t="s">
        <v>2313</v>
      </c>
      <c r="B1451" s="2">
        <v>45198</v>
      </c>
      <c r="C1451" s="3">
        <v>0.80763888888888891</v>
      </c>
      <c r="D1451" t="s">
        <v>8</v>
      </c>
      <c r="E1451" t="s">
        <v>2312</v>
      </c>
      <c r="F1451" s="4">
        <v>10000000000</v>
      </c>
      <c r="G1451" t="s">
        <v>562</v>
      </c>
    </row>
    <row r="1452" spans="1:7">
      <c r="A1452" t="s">
        <v>2314</v>
      </c>
      <c r="B1452" s="2">
        <v>45062</v>
      </c>
      <c r="C1452" s="3">
        <v>0.94444444444444453</v>
      </c>
      <c r="D1452" t="s">
        <v>8</v>
      </c>
      <c r="E1452" t="s">
        <v>2315</v>
      </c>
      <c r="F1452" t="s">
        <v>55</v>
      </c>
      <c r="G1452" t="s">
        <v>56</v>
      </c>
    </row>
    <row r="1453" spans="1:7">
      <c r="A1453" t="s">
        <v>2316</v>
      </c>
      <c r="B1453" s="2">
        <v>45105</v>
      </c>
      <c r="C1453" s="3">
        <v>0.39444444444444443</v>
      </c>
      <c r="D1453" t="s">
        <v>239</v>
      </c>
      <c r="E1453" t="s">
        <v>2315</v>
      </c>
      <c r="F1453" t="s">
        <v>55</v>
      </c>
      <c r="G1453" t="s">
        <v>47</v>
      </c>
    </row>
    <row r="1454" spans="1:7">
      <c r="A1454" t="s">
        <v>2317</v>
      </c>
      <c r="B1454" s="2">
        <v>45009</v>
      </c>
      <c r="C1454" s="3">
        <v>8.8888888888888892E-2</v>
      </c>
      <c r="D1454" t="s">
        <v>98</v>
      </c>
      <c r="E1454" t="s">
        <v>2318</v>
      </c>
      <c r="F1454" s="4">
        <v>1000000000000000</v>
      </c>
      <c r="G1454" t="s">
        <v>434</v>
      </c>
    </row>
    <row r="1455" spans="1:7">
      <c r="A1455" t="s">
        <v>2319</v>
      </c>
      <c r="B1455" s="2">
        <v>45290</v>
      </c>
      <c r="C1455" s="3">
        <v>0.40069444444444446</v>
      </c>
      <c r="D1455" t="s">
        <v>8</v>
      </c>
      <c r="E1455" t="s">
        <v>2320</v>
      </c>
      <c r="F1455" t="s">
        <v>55</v>
      </c>
      <c r="G1455" t="s">
        <v>47</v>
      </c>
    </row>
    <row r="1456" spans="1:7">
      <c r="A1456" t="s">
        <v>2321</v>
      </c>
      <c r="B1456" s="2">
        <v>45045</v>
      </c>
      <c r="C1456" s="3">
        <v>0.64930555555555558</v>
      </c>
      <c r="D1456" t="s">
        <v>17</v>
      </c>
      <c r="E1456" t="s">
        <v>2322</v>
      </c>
      <c r="F1456" s="4">
        <v>100000000000000</v>
      </c>
      <c r="G1456" t="s">
        <v>329</v>
      </c>
    </row>
    <row r="1457" spans="1:7">
      <c r="A1457" t="s">
        <v>2323</v>
      </c>
      <c r="B1457" s="2">
        <v>44996</v>
      </c>
      <c r="C1457" s="3">
        <v>0.4152777777777778</v>
      </c>
      <c r="D1457" t="s">
        <v>554</v>
      </c>
      <c r="E1457" t="s">
        <v>2324</v>
      </c>
      <c r="F1457" s="4">
        <v>100000000000000</v>
      </c>
      <c r="G1457" t="s">
        <v>329</v>
      </c>
    </row>
    <row r="1458" spans="1:7">
      <c r="A1458" t="s">
        <v>2325</v>
      </c>
      <c r="B1458" s="2">
        <v>45029</v>
      </c>
      <c r="C1458" s="3">
        <v>0.92569444444444438</v>
      </c>
      <c r="D1458" t="s">
        <v>8</v>
      </c>
      <c r="E1458" t="s">
        <v>2326</v>
      </c>
      <c r="F1458" t="s">
        <v>55</v>
      </c>
      <c r="G1458" t="s">
        <v>56</v>
      </c>
    </row>
    <row r="1459" spans="1:7">
      <c r="A1459" t="s">
        <v>2327</v>
      </c>
      <c r="B1459" s="2">
        <v>45065</v>
      </c>
      <c r="C1459" s="3">
        <v>7.1527777777777787E-2</v>
      </c>
      <c r="D1459" t="s">
        <v>8</v>
      </c>
      <c r="E1459" t="s">
        <v>2326</v>
      </c>
      <c r="F1459" t="s">
        <v>55</v>
      </c>
      <c r="G1459" t="s">
        <v>56</v>
      </c>
    </row>
    <row r="1460" spans="1:7">
      <c r="A1460" t="s">
        <v>2328</v>
      </c>
      <c r="B1460" s="2">
        <v>45119</v>
      </c>
      <c r="C1460" s="3">
        <v>0.99930555555555556</v>
      </c>
      <c r="D1460" t="s">
        <v>8</v>
      </c>
      <c r="E1460" t="s">
        <v>2326</v>
      </c>
      <c r="F1460" t="s">
        <v>55</v>
      </c>
      <c r="G1460" t="s">
        <v>56</v>
      </c>
    </row>
    <row r="1461" spans="1:7">
      <c r="A1461" t="s">
        <v>2329</v>
      </c>
      <c r="B1461" s="2">
        <v>44985</v>
      </c>
      <c r="C1461" s="3">
        <v>0.61249999999999993</v>
      </c>
      <c r="D1461" t="s">
        <v>391</v>
      </c>
      <c r="E1461" t="s">
        <v>2330</v>
      </c>
      <c r="F1461" s="4">
        <v>100000000000000</v>
      </c>
      <c r="G1461" t="s">
        <v>174</v>
      </c>
    </row>
    <row r="1462" spans="1:7">
      <c r="A1462" t="s">
        <v>2331</v>
      </c>
      <c r="B1462" s="2">
        <v>45161</v>
      </c>
      <c r="C1462" s="3">
        <v>0.5229166666666667</v>
      </c>
      <c r="D1462" t="s">
        <v>239</v>
      </c>
      <c r="E1462" t="s">
        <v>2332</v>
      </c>
      <c r="F1462" s="4">
        <v>10000</v>
      </c>
      <c r="G1462" t="s">
        <v>608</v>
      </c>
    </row>
    <row r="1463" spans="1:7">
      <c r="A1463" t="s">
        <v>2333</v>
      </c>
      <c r="B1463" s="2">
        <v>45270</v>
      </c>
      <c r="C1463" s="3">
        <v>0.8520833333333333</v>
      </c>
      <c r="D1463" t="s">
        <v>17</v>
      </c>
      <c r="E1463" t="s">
        <v>2334</v>
      </c>
      <c r="F1463" s="4">
        <v>10000000</v>
      </c>
      <c r="G1463" t="s">
        <v>158</v>
      </c>
    </row>
    <row r="1464" spans="1:7">
      <c r="A1464" t="s">
        <v>2335</v>
      </c>
      <c r="B1464" s="2">
        <v>45089</v>
      </c>
      <c r="C1464" s="3">
        <v>0.76944444444444438</v>
      </c>
      <c r="D1464" t="s">
        <v>78</v>
      </c>
      <c r="E1464" t="s">
        <v>2336</v>
      </c>
      <c r="F1464" s="4">
        <v>100000000000000</v>
      </c>
      <c r="G1464" t="s">
        <v>326</v>
      </c>
    </row>
    <row r="1465" spans="1:7">
      <c r="A1465" t="s">
        <v>2337</v>
      </c>
      <c r="B1465" s="2">
        <v>44936</v>
      </c>
      <c r="C1465" s="3">
        <v>0.75694444444444453</v>
      </c>
      <c r="D1465" t="s">
        <v>8</v>
      </c>
      <c r="E1465" t="s">
        <v>2338</v>
      </c>
      <c r="F1465" s="4">
        <v>100000000000000</v>
      </c>
      <c r="G1465" t="s">
        <v>15</v>
      </c>
    </row>
    <row r="1466" spans="1:7">
      <c r="A1466" t="s">
        <v>2339</v>
      </c>
      <c r="B1466" s="2">
        <v>45012</v>
      </c>
      <c r="C1466" s="3">
        <v>0.16041666666666668</v>
      </c>
      <c r="D1466" t="s">
        <v>391</v>
      </c>
      <c r="E1466" t="s">
        <v>2340</v>
      </c>
      <c r="F1466" s="4">
        <v>100000000000000</v>
      </c>
      <c r="G1466" t="s">
        <v>386</v>
      </c>
    </row>
    <row r="1467" spans="1:7">
      <c r="A1467" t="s">
        <v>2341</v>
      </c>
      <c r="B1467" s="2">
        <v>45202</v>
      </c>
      <c r="C1467" s="3">
        <v>0.92291666666666661</v>
      </c>
      <c r="D1467" t="s">
        <v>34</v>
      </c>
      <c r="E1467" t="s">
        <v>2342</v>
      </c>
      <c r="F1467" t="s">
        <v>177</v>
      </c>
      <c r="G1467" t="s">
        <v>182</v>
      </c>
    </row>
    <row r="1468" spans="1:7">
      <c r="A1468" t="s">
        <v>2343</v>
      </c>
      <c r="B1468" s="2">
        <v>45109</v>
      </c>
      <c r="C1468" s="3">
        <v>0.70416666666666661</v>
      </c>
      <c r="D1468" t="s">
        <v>98</v>
      </c>
      <c r="E1468" t="s">
        <v>2344</v>
      </c>
      <c r="F1468" s="4">
        <v>1000000</v>
      </c>
      <c r="G1468" t="s">
        <v>150</v>
      </c>
    </row>
    <row r="1469" spans="1:7">
      <c r="A1469" t="s">
        <v>2345</v>
      </c>
      <c r="B1469" s="2">
        <v>44999</v>
      </c>
      <c r="C1469" s="3">
        <v>0.38125000000000003</v>
      </c>
      <c r="D1469" t="s">
        <v>20</v>
      </c>
      <c r="E1469" t="s">
        <v>2346</v>
      </c>
      <c r="F1469" t="s">
        <v>102</v>
      </c>
      <c r="G1469" t="s">
        <v>184</v>
      </c>
    </row>
    <row r="1470" spans="1:7">
      <c r="A1470" t="s">
        <v>2347</v>
      </c>
      <c r="B1470" s="2">
        <v>45148</v>
      </c>
      <c r="C1470" s="3">
        <v>0.77847222222222223</v>
      </c>
      <c r="D1470" t="s">
        <v>34</v>
      </c>
      <c r="E1470" t="s">
        <v>2348</v>
      </c>
      <c r="F1470" t="s">
        <v>102</v>
      </c>
      <c r="G1470" t="s">
        <v>167</v>
      </c>
    </row>
    <row r="1471" spans="1:7">
      <c r="A1471" t="s">
        <v>2349</v>
      </c>
      <c r="B1471" s="2">
        <v>45004</v>
      </c>
      <c r="C1471" s="3">
        <v>0.10902777777777778</v>
      </c>
      <c r="D1471" t="s">
        <v>20</v>
      </c>
      <c r="E1471" t="s">
        <v>2350</v>
      </c>
      <c r="F1471" t="s">
        <v>55</v>
      </c>
      <c r="G1471" t="s">
        <v>636</v>
      </c>
    </row>
    <row r="1472" spans="1:7">
      <c r="A1472" t="s">
        <v>2351</v>
      </c>
      <c r="B1472" s="2">
        <v>45093</v>
      </c>
      <c r="C1472" s="3">
        <v>0.6479166666666667</v>
      </c>
      <c r="D1472" t="s">
        <v>374</v>
      </c>
      <c r="E1472" t="s">
        <v>2352</v>
      </c>
      <c r="F1472" s="4">
        <v>1000000000000000</v>
      </c>
      <c r="G1472" t="s">
        <v>700</v>
      </c>
    </row>
    <row r="1473" spans="1:7">
      <c r="A1473" t="s">
        <v>2353</v>
      </c>
      <c r="B1473" s="2">
        <v>45106</v>
      </c>
      <c r="C1473" s="3">
        <v>0.84791666666666676</v>
      </c>
      <c r="D1473" t="s">
        <v>64</v>
      </c>
      <c r="E1473" t="s">
        <v>2354</v>
      </c>
      <c r="F1473" s="4">
        <v>100000000000000</v>
      </c>
      <c r="G1473" t="s">
        <v>710</v>
      </c>
    </row>
    <row r="1474" spans="1:7">
      <c r="A1474" t="s">
        <v>2355</v>
      </c>
      <c r="B1474" s="2">
        <v>45025</v>
      </c>
      <c r="C1474" s="3">
        <v>0.73263888888888884</v>
      </c>
      <c r="D1474" t="s">
        <v>17</v>
      </c>
      <c r="E1474" t="s">
        <v>2356</v>
      </c>
      <c r="F1474" s="4">
        <v>1000000</v>
      </c>
      <c r="G1474" t="s">
        <v>80</v>
      </c>
    </row>
    <row r="1475" spans="1:7">
      <c r="A1475" t="s">
        <v>2357</v>
      </c>
      <c r="B1475" s="2">
        <v>44939</v>
      </c>
      <c r="C1475" s="3">
        <v>0.46249999999999997</v>
      </c>
      <c r="D1475" t="s">
        <v>20</v>
      </c>
      <c r="E1475" t="s">
        <v>2358</v>
      </c>
      <c r="F1475" s="4">
        <v>10000</v>
      </c>
      <c r="G1475" t="s">
        <v>22</v>
      </c>
    </row>
    <row r="1476" spans="1:7">
      <c r="A1476" t="s">
        <v>2359</v>
      </c>
      <c r="B1476" s="2">
        <v>44946</v>
      </c>
      <c r="C1476" s="3">
        <v>0.47083333333333338</v>
      </c>
      <c r="D1476" t="s">
        <v>8</v>
      </c>
      <c r="E1476" t="s">
        <v>2360</v>
      </c>
      <c r="F1476" s="4">
        <v>1000000</v>
      </c>
      <c r="G1476" t="s">
        <v>80</v>
      </c>
    </row>
    <row r="1477" spans="1:7">
      <c r="A1477" t="s">
        <v>2361</v>
      </c>
      <c r="B1477" s="2">
        <v>45089</v>
      </c>
      <c r="C1477" s="3">
        <v>0.68611111111111101</v>
      </c>
      <c r="D1477" t="s">
        <v>17</v>
      </c>
      <c r="E1477" t="s">
        <v>2362</v>
      </c>
      <c r="F1477" s="4">
        <v>1000000000000000</v>
      </c>
      <c r="G1477" t="s">
        <v>700</v>
      </c>
    </row>
    <row r="1478" spans="1:7">
      <c r="A1478" t="s">
        <v>2363</v>
      </c>
      <c r="B1478" s="2">
        <v>45048</v>
      </c>
      <c r="C1478" s="3">
        <v>0.82500000000000007</v>
      </c>
      <c r="D1478" t="s">
        <v>8</v>
      </c>
      <c r="E1478" t="s">
        <v>2364</v>
      </c>
      <c r="F1478" t="s">
        <v>55</v>
      </c>
      <c r="G1478" t="s">
        <v>2365</v>
      </c>
    </row>
    <row r="1479" spans="1:7">
      <c r="A1479" t="s">
        <v>2366</v>
      </c>
      <c r="B1479" s="2">
        <v>45018</v>
      </c>
      <c r="C1479" s="3">
        <v>0.35000000000000003</v>
      </c>
      <c r="D1479" t="s">
        <v>8</v>
      </c>
      <c r="E1479" t="s">
        <v>2367</v>
      </c>
      <c r="F1479" t="s">
        <v>55</v>
      </c>
      <c r="G1479" t="s">
        <v>115</v>
      </c>
    </row>
    <row r="1480" spans="1:7">
      <c r="A1480" t="s">
        <v>2368</v>
      </c>
      <c r="B1480" s="2">
        <v>44958</v>
      </c>
      <c r="C1480" s="3">
        <v>0.83333333333333337</v>
      </c>
      <c r="D1480" t="s">
        <v>17</v>
      </c>
      <c r="E1480" t="s">
        <v>2369</v>
      </c>
      <c r="F1480" s="4">
        <v>100000000000000</v>
      </c>
      <c r="G1480" t="s">
        <v>326</v>
      </c>
    </row>
    <row r="1481" spans="1:7">
      <c r="A1481" t="s">
        <v>2370</v>
      </c>
      <c r="B1481" s="2">
        <v>45171</v>
      </c>
      <c r="C1481" s="3">
        <v>0.56041666666666667</v>
      </c>
      <c r="D1481" t="s">
        <v>388</v>
      </c>
      <c r="E1481" t="s">
        <v>2371</v>
      </c>
      <c r="F1481" s="4">
        <v>1000000000000000</v>
      </c>
      <c r="G1481" t="s">
        <v>1261</v>
      </c>
    </row>
    <row r="1482" spans="1:7">
      <c r="A1482" t="s">
        <v>2372</v>
      </c>
      <c r="B1482" s="2">
        <v>45050</v>
      </c>
      <c r="C1482" s="3">
        <v>0.9770833333333333</v>
      </c>
      <c r="D1482" t="s">
        <v>64</v>
      </c>
      <c r="E1482" t="s">
        <v>2373</v>
      </c>
      <c r="F1482" s="4">
        <v>10</v>
      </c>
      <c r="G1482" t="s">
        <v>44</v>
      </c>
    </row>
    <row r="1483" spans="1:7">
      <c r="A1483" t="s">
        <v>2374</v>
      </c>
      <c r="B1483" s="2">
        <v>45051</v>
      </c>
      <c r="C1483" s="3">
        <v>4.4444444444444446E-2</v>
      </c>
      <c r="D1483" t="s">
        <v>64</v>
      </c>
      <c r="E1483" t="s">
        <v>2373</v>
      </c>
      <c r="F1483" s="4">
        <v>10</v>
      </c>
      <c r="G1483" t="s">
        <v>44</v>
      </c>
    </row>
    <row r="1484" spans="1:7">
      <c r="A1484" t="s">
        <v>2375</v>
      </c>
      <c r="B1484" s="2">
        <v>45090</v>
      </c>
      <c r="C1484" s="3">
        <v>0.31805555555555554</v>
      </c>
      <c r="D1484" t="s">
        <v>20</v>
      </c>
      <c r="E1484" t="s">
        <v>2373</v>
      </c>
      <c r="F1484" t="s">
        <v>49</v>
      </c>
      <c r="G1484" t="s">
        <v>50</v>
      </c>
    </row>
    <row r="1485" spans="1:7">
      <c r="A1485" t="s">
        <v>2376</v>
      </c>
      <c r="B1485" s="2">
        <v>45142</v>
      </c>
      <c r="C1485" s="3">
        <v>0.97499999999999998</v>
      </c>
      <c r="D1485" t="s">
        <v>20</v>
      </c>
      <c r="E1485" t="s">
        <v>2373</v>
      </c>
      <c r="F1485" s="4">
        <v>10</v>
      </c>
      <c r="G1485" t="s">
        <v>61</v>
      </c>
    </row>
    <row r="1486" spans="1:7">
      <c r="A1486" t="s">
        <v>2377</v>
      </c>
      <c r="B1486" s="2">
        <v>45130</v>
      </c>
      <c r="C1486" s="3">
        <v>0.9375</v>
      </c>
      <c r="D1486" t="s">
        <v>8</v>
      </c>
      <c r="E1486" t="s">
        <v>2378</v>
      </c>
      <c r="F1486" t="s">
        <v>55</v>
      </c>
      <c r="G1486" t="s">
        <v>424</v>
      </c>
    </row>
    <row r="1487" spans="1:7">
      <c r="A1487" t="s">
        <v>2379</v>
      </c>
      <c r="B1487" s="2">
        <v>45027</v>
      </c>
      <c r="C1487" s="3">
        <v>0.27083333333333331</v>
      </c>
      <c r="D1487" t="s">
        <v>17</v>
      </c>
      <c r="E1487" t="s">
        <v>2380</v>
      </c>
      <c r="F1487" t="s">
        <v>55</v>
      </c>
      <c r="G1487" t="s">
        <v>2205</v>
      </c>
    </row>
    <row r="1488" spans="1:7">
      <c r="A1488" t="s">
        <v>2381</v>
      </c>
      <c r="B1488" s="2">
        <v>45127</v>
      </c>
      <c r="C1488" s="3">
        <v>6.7361111111111108E-2</v>
      </c>
      <c r="D1488" t="s">
        <v>8</v>
      </c>
      <c r="E1488" t="s">
        <v>2382</v>
      </c>
      <c r="F1488" t="s">
        <v>177</v>
      </c>
      <c r="G1488" t="s">
        <v>186</v>
      </c>
    </row>
    <row r="1489" spans="1:7">
      <c r="A1489" t="s">
        <v>2383</v>
      </c>
      <c r="B1489" s="2">
        <v>45146</v>
      </c>
      <c r="C1489" s="3">
        <v>0.89583333333333337</v>
      </c>
      <c r="D1489" t="s">
        <v>8</v>
      </c>
      <c r="E1489" t="s">
        <v>2384</v>
      </c>
      <c r="F1489" t="s">
        <v>55</v>
      </c>
      <c r="G1489" t="s">
        <v>56</v>
      </c>
    </row>
    <row r="1490" spans="1:7">
      <c r="A1490" t="s">
        <v>2385</v>
      </c>
      <c r="B1490" s="2">
        <v>45079</v>
      </c>
      <c r="C1490" s="3">
        <v>0.94861111111111107</v>
      </c>
      <c r="D1490" t="s">
        <v>8</v>
      </c>
      <c r="E1490" t="s">
        <v>2386</v>
      </c>
      <c r="F1490" t="s">
        <v>55</v>
      </c>
      <c r="G1490" t="s">
        <v>1270</v>
      </c>
    </row>
    <row r="1491" spans="1:7">
      <c r="A1491" t="s">
        <v>2387</v>
      </c>
      <c r="B1491" s="2">
        <v>45076</v>
      </c>
      <c r="C1491" s="3">
        <v>0.29583333333333334</v>
      </c>
      <c r="D1491" t="s">
        <v>29</v>
      </c>
      <c r="E1491" t="s">
        <v>2388</v>
      </c>
      <c r="F1491" t="s">
        <v>10</v>
      </c>
      <c r="G1491" t="s">
        <v>456</v>
      </c>
    </row>
    <row r="1492" spans="1:7">
      <c r="A1492" t="s">
        <v>2389</v>
      </c>
      <c r="B1492" s="2">
        <v>44990</v>
      </c>
      <c r="C1492" s="3">
        <v>0.4375</v>
      </c>
      <c r="D1492" t="s">
        <v>8</v>
      </c>
      <c r="E1492" t="s">
        <v>2390</v>
      </c>
      <c r="F1492" s="4">
        <v>1000000</v>
      </c>
      <c r="G1492" t="s">
        <v>150</v>
      </c>
    </row>
    <row r="1493" spans="1:7">
      <c r="A1493" t="s">
        <v>2391</v>
      </c>
      <c r="B1493" s="2">
        <v>45210</v>
      </c>
      <c r="C1493" s="3">
        <v>0.9868055555555556</v>
      </c>
      <c r="D1493" t="s">
        <v>34</v>
      </c>
      <c r="E1493" t="s">
        <v>2392</v>
      </c>
      <c r="F1493" t="s">
        <v>55</v>
      </c>
      <c r="G1493" t="s">
        <v>47</v>
      </c>
    </row>
    <row r="1494" spans="1:7">
      <c r="A1494" t="s">
        <v>2393</v>
      </c>
      <c r="B1494" s="2">
        <v>45225</v>
      </c>
      <c r="C1494" s="3">
        <v>0.15763888888888888</v>
      </c>
      <c r="D1494" t="s">
        <v>8</v>
      </c>
      <c r="E1494" t="s">
        <v>2394</v>
      </c>
      <c r="F1494" s="4">
        <v>1000000</v>
      </c>
      <c r="G1494" t="s">
        <v>27</v>
      </c>
    </row>
    <row r="1495" spans="1:7">
      <c r="A1495" t="s">
        <v>2395</v>
      </c>
      <c r="B1495" s="2">
        <v>45225</v>
      </c>
      <c r="C1495" s="3">
        <v>0.19097222222222221</v>
      </c>
      <c r="D1495" t="s">
        <v>8</v>
      </c>
      <c r="E1495" t="s">
        <v>2394</v>
      </c>
      <c r="F1495" s="4">
        <v>1000000</v>
      </c>
      <c r="G1495" t="s">
        <v>27</v>
      </c>
    </row>
    <row r="1496" spans="1:7">
      <c r="A1496" t="s">
        <v>2396</v>
      </c>
      <c r="B1496" s="2">
        <v>45115</v>
      </c>
      <c r="C1496" s="3">
        <v>0.26041666666666669</v>
      </c>
      <c r="D1496" t="s">
        <v>154</v>
      </c>
      <c r="E1496" t="s">
        <v>2397</v>
      </c>
      <c r="F1496" t="s">
        <v>10</v>
      </c>
      <c r="G1496" t="s">
        <v>11</v>
      </c>
    </row>
    <row r="1497" spans="1:7">
      <c r="A1497" t="s">
        <v>2398</v>
      </c>
      <c r="B1497" s="2">
        <v>45285</v>
      </c>
      <c r="C1497" s="3">
        <v>0.39097222222222222</v>
      </c>
      <c r="D1497" t="s">
        <v>98</v>
      </c>
      <c r="E1497" t="s">
        <v>2399</v>
      </c>
      <c r="F1497" t="s">
        <v>55</v>
      </c>
      <c r="G1497" t="s">
        <v>56</v>
      </c>
    </row>
    <row r="1498" spans="1:7">
      <c r="A1498" t="s">
        <v>2400</v>
      </c>
      <c r="B1498" s="2">
        <v>45084</v>
      </c>
      <c r="C1498" s="3">
        <v>0.68333333333333324</v>
      </c>
      <c r="D1498" t="s">
        <v>239</v>
      </c>
      <c r="E1498" t="s">
        <v>2401</v>
      </c>
      <c r="F1498" t="s">
        <v>55</v>
      </c>
      <c r="G1498" t="s">
        <v>383</v>
      </c>
    </row>
    <row r="1499" spans="1:7">
      <c r="A1499" t="s">
        <v>2402</v>
      </c>
      <c r="B1499" s="2">
        <v>45084</v>
      </c>
      <c r="C1499" s="3">
        <v>0.71527777777777779</v>
      </c>
      <c r="D1499" t="s">
        <v>17</v>
      </c>
      <c r="E1499" t="s">
        <v>2401</v>
      </c>
      <c r="F1499" t="s">
        <v>55</v>
      </c>
      <c r="G1499" t="s">
        <v>383</v>
      </c>
    </row>
    <row r="1500" spans="1:7">
      <c r="A1500" t="s">
        <v>2403</v>
      </c>
      <c r="B1500" s="2">
        <v>45018</v>
      </c>
      <c r="C1500" s="3">
        <v>0.79583333333333339</v>
      </c>
      <c r="D1500" t="s">
        <v>154</v>
      </c>
      <c r="E1500" t="s">
        <v>2404</v>
      </c>
      <c r="F1500" t="s">
        <v>55</v>
      </c>
      <c r="G1500" t="s">
        <v>115</v>
      </c>
    </row>
    <row r="1501" spans="1:7">
      <c r="A1501" t="s">
        <v>2405</v>
      </c>
      <c r="B1501" s="2">
        <v>45123</v>
      </c>
      <c r="C1501" s="3">
        <v>7.2222222222222229E-2</v>
      </c>
      <c r="D1501" t="s">
        <v>374</v>
      </c>
      <c r="E1501" t="s">
        <v>2404</v>
      </c>
      <c r="F1501" t="s">
        <v>55</v>
      </c>
      <c r="G1501" t="s">
        <v>115</v>
      </c>
    </row>
    <row r="1502" spans="1:7">
      <c r="A1502" t="s">
        <v>2406</v>
      </c>
      <c r="B1502" s="2">
        <v>45173</v>
      </c>
      <c r="C1502" s="3">
        <v>6.9444444444444434E-2</v>
      </c>
      <c r="D1502" t="s">
        <v>197</v>
      </c>
      <c r="E1502" t="s">
        <v>2404</v>
      </c>
      <c r="F1502" t="s">
        <v>55</v>
      </c>
      <c r="G1502" t="s">
        <v>488</v>
      </c>
    </row>
    <row r="1503" spans="1:7">
      <c r="A1503" t="s">
        <v>2407</v>
      </c>
      <c r="B1503" s="2">
        <v>45201</v>
      </c>
      <c r="C1503" s="3">
        <v>0.71666666666666667</v>
      </c>
      <c r="D1503" t="s">
        <v>64</v>
      </c>
      <c r="E1503" t="s">
        <v>2404</v>
      </c>
      <c r="F1503" t="s">
        <v>55</v>
      </c>
      <c r="G1503" t="s">
        <v>47</v>
      </c>
    </row>
    <row r="1504" spans="1:7">
      <c r="A1504" t="s">
        <v>2408</v>
      </c>
      <c r="B1504" s="2">
        <v>45104</v>
      </c>
      <c r="C1504" s="3">
        <v>0.58611111111111114</v>
      </c>
      <c r="D1504" t="s">
        <v>112</v>
      </c>
      <c r="E1504" t="s">
        <v>2409</v>
      </c>
      <c r="F1504" s="4">
        <v>1000000000000000</v>
      </c>
      <c r="G1504" t="s">
        <v>432</v>
      </c>
    </row>
    <row r="1505" spans="1:7">
      <c r="A1505" t="s">
        <v>2410</v>
      </c>
      <c r="B1505" s="2">
        <v>45195</v>
      </c>
      <c r="C1505" s="3">
        <v>0.45069444444444445</v>
      </c>
      <c r="D1505" t="s">
        <v>112</v>
      </c>
      <c r="E1505" t="s">
        <v>2409</v>
      </c>
      <c r="F1505" s="4">
        <v>1000000000000000</v>
      </c>
      <c r="G1505" t="s">
        <v>552</v>
      </c>
    </row>
    <row r="1506" spans="1:7">
      <c r="A1506" t="s">
        <v>2411</v>
      </c>
      <c r="B1506" s="2">
        <v>45090</v>
      </c>
      <c r="C1506" s="3">
        <v>0.18541666666666667</v>
      </c>
      <c r="D1506" t="s">
        <v>64</v>
      </c>
      <c r="E1506" t="s">
        <v>2412</v>
      </c>
      <c r="F1506" s="4">
        <v>10</v>
      </c>
      <c r="G1506" t="s">
        <v>59</v>
      </c>
    </row>
    <row r="1507" spans="1:7">
      <c r="A1507" t="s">
        <v>2413</v>
      </c>
      <c r="B1507" s="2">
        <v>45152</v>
      </c>
      <c r="C1507" s="3">
        <v>0.20277777777777781</v>
      </c>
      <c r="D1507" t="s">
        <v>64</v>
      </c>
      <c r="E1507" t="s">
        <v>2412</v>
      </c>
      <c r="F1507" s="4">
        <v>1000000000000000</v>
      </c>
      <c r="G1507" t="s">
        <v>432</v>
      </c>
    </row>
    <row r="1508" spans="1:7">
      <c r="A1508" t="s">
        <v>2414</v>
      </c>
      <c r="B1508" s="2">
        <v>45020</v>
      </c>
      <c r="C1508" s="3">
        <v>0.32013888888888892</v>
      </c>
      <c r="D1508" t="s">
        <v>34</v>
      </c>
      <c r="E1508" t="s">
        <v>2415</v>
      </c>
      <c r="F1508" s="4">
        <v>1000000000000000</v>
      </c>
      <c r="G1508" t="s">
        <v>436</v>
      </c>
    </row>
    <row r="1509" spans="1:7">
      <c r="A1509" t="s">
        <v>2416</v>
      </c>
      <c r="B1509" s="2">
        <v>45093</v>
      </c>
      <c r="C1509" s="3">
        <v>0.1388888888888889</v>
      </c>
      <c r="D1509" t="s">
        <v>29</v>
      </c>
      <c r="E1509" t="s">
        <v>2415</v>
      </c>
      <c r="F1509" s="4">
        <v>1000000000000000</v>
      </c>
      <c r="G1509" t="s">
        <v>552</v>
      </c>
    </row>
    <row r="1510" spans="1:7">
      <c r="A1510" t="s">
        <v>2417</v>
      </c>
      <c r="B1510" s="2">
        <v>44970</v>
      </c>
      <c r="C1510" s="3">
        <v>0.20833333333333334</v>
      </c>
      <c r="D1510" t="s">
        <v>8</v>
      </c>
      <c r="E1510" t="s">
        <v>2418</v>
      </c>
      <c r="F1510" s="4">
        <v>10000000000</v>
      </c>
      <c r="G1510" t="s">
        <v>167</v>
      </c>
    </row>
    <row r="1511" spans="1:7">
      <c r="A1511" t="s">
        <v>2419</v>
      </c>
      <c r="B1511" s="2">
        <v>45018</v>
      </c>
      <c r="C1511" s="3">
        <v>0.7104166666666667</v>
      </c>
      <c r="D1511" t="s">
        <v>8</v>
      </c>
      <c r="E1511" t="s">
        <v>2420</v>
      </c>
      <c r="F1511" s="4">
        <v>10000000000</v>
      </c>
      <c r="G1511" t="s">
        <v>167</v>
      </c>
    </row>
    <row r="1512" spans="1:7">
      <c r="A1512" t="s">
        <v>2421</v>
      </c>
      <c r="B1512" s="2">
        <v>45110</v>
      </c>
      <c r="C1512" s="3">
        <v>0.49444444444444446</v>
      </c>
      <c r="D1512" t="s">
        <v>8</v>
      </c>
      <c r="E1512" t="s">
        <v>2420</v>
      </c>
      <c r="F1512" s="4">
        <v>10000000000</v>
      </c>
      <c r="G1512" t="s">
        <v>83</v>
      </c>
    </row>
    <row r="1513" spans="1:7">
      <c r="A1513" t="s">
        <v>2422</v>
      </c>
      <c r="B1513" s="2">
        <v>45229</v>
      </c>
      <c r="C1513" s="3">
        <v>0.55972222222222223</v>
      </c>
      <c r="D1513" t="s">
        <v>17</v>
      </c>
      <c r="E1513" t="s">
        <v>2423</v>
      </c>
      <c r="F1513" s="4">
        <v>10</v>
      </c>
      <c r="G1513" t="s">
        <v>44</v>
      </c>
    </row>
    <row r="1514" spans="1:7">
      <c r="A1514" t="s">
        <v>2424</v>
      </c>
      <c r="B1514" s="2">
        <v>45023</v>
      </c>
      <c r="C1514" s="3">
        <v>0.74652777777777779</v>
      </c>
      <c r="D1514" t="s">
        <v>8</v>
      </c>
      <c r="E1514" t="s">
        <v>2425</v>
      </c>
      <c r="F1514" s="4">
        <v>1000000</v>
      </c>
      <c r="G1514" t="s">
        <v>80</v>
      </c>
    </row>
    <row r="1515" spans="1:7">
      <c r="A1515" t="s">
        <v>2426</v>
      </c>
      <c r="B1515" s="2">
        <v>45039</v>
      </c>
      <c r="C1515" s="3">
        <v>0.6381944444444444</v>
      </c>
      <c r="D1515" t="s">
        <v>8</v>
      </c>
      <c r="E1515" t="s">
        <v>2425</v>
      </c>
      <c r="F1515" s="4">
        <v>1000000</v>
      </c>
      <c r="G1515" t="s">
        <v>27</v>
      </c>
    </row>
    <row r="1516" spans="1:7">
      <c r="A1516" t="s">
        <v>2427</v>
      </c>
      <c r="B1516" s="2">
        <v>45087</v>
      </c>
      <c r="C1516" s="3">
        <v>0.53749999999999998</v>
      </c>
      <c r="D1516" t="s">
        <v>8</v>
      </c>
      <c r="E1516" t="s">
        <v>2425</v>
      </c>
      <c r="F1516" s="4">
        <v>1000000</v>
      </c>
      <c r="G1516" t="s">
        <v>358</v>
      </c>
    </row>
    <row r="1517" spans="1:7">
      <c r="A1517" t="s">
        <v>2428</v>
      </c>
      <c r="B1517" s="2">
        <v>45104</v>
      </c>
      <c r="C1517" s="3">
        <v>0.94791666666666663</v>
      </c>
      <c r="D1517" t="s">
        <v>20</v>
      </c>
      <c r="E1517" t="s">
        <v>2425</v>
      </c>
      <c r="F1517" s="4">
        <v>1000000</v>
      </c>
      <c r="G1517" t="s">
        <v>80</v>
      </c>
    </row>
    <row r="1518" spans="1:7">
      <c r="A1518" t="s">
        <v>2429</v>
      </c>
      <c r="B1518" s="2">
        <v>45156</v>
      </c>
      <c r="C1518" s="3">
        <v>0.64652777777777781</v>
      </c>
      <c r="D1518" t="s">
        <v>8</v>
      </c>
      <c r="E1518" t="s">
        <v>2425</v>
      </c>
      <c r="F1518" s="4">
        <v>1000000</v>
      </c>
      <c r="G1518" t="s">
        <v>150</v>
      </c>
    </row>
    <row r="1519" spans="1:7">
      <c r="A1519" t="s">
        <v>2430</v>
      </c>
      <c r="B1519" s="2">
        <v>45208</v>
      </c>
      <c r="C1519" s="3">
        <v>0.54861111111111105</v>
      </c>
      <c r="D1519" t="s">
        <v>8</v>
      </c>
      <c r="E1519" t="s">
        <v>2425</v>
      </c>
      <c r="F1519" s="4">
        <v>1000000</v>
      </c>
      <c r="G1519" t="s">
        <v>150</v>
      </c>
    </row>
    <row r="1520" spans="1:7">
      <c r="A1520" t="s">
        <v>2431</v>
      </c>
      <c r="B1520" s="2">
        <v>45213</v>
      </c>
      <c r="C1520" s="3">
        <v>6.0416666666666667E-2</v>
      </c>
      <c r="D1520" t="s">
        <v>20</v>
      </c>
      <c r="E1520" t="s">
        <v>2425</v>
      </c>
      <c r="F1520" s="4">
        <v>1000000</v>
      </c>
      <c r="G1520" t="s">
        <v>156</v>
      </c>
    </row>
    <row r="1521" spans="1:7">
      <c r="A1521" t="s">
        <v>2432</v>
      </c>
      <c r="B1521" s="2">
        <v>45230</v>
      </c>
      <c r="C1521" s="3">
        <v>0.34513888888888888</v>
      </c>
      <c r="D1521" t="s">
        <v>20</v>
      </c>
      <c r="E1521" t="s">
        <v>2425</v>
      </c>
      <c r="F1521" s="4">
        <v>1000000</v>
      </c>
      <c r="G1521" t="s">
        <v>358</v>
      </c>
    </row>
    <row r="1522" spans="1:7">
      <c r="A1522" t="s">
        <v>2433</v>
      </c>
      <c r="B1522" s="2">
        <v>45240</v>
      </c>
      <c r="C1522" s="3">
        <v>0.87916666666666676</v>
      </c>
      <c r="D1522" t="s">
        <v>20</v>
      </c>
      <c r="E1522" t="s">
        <v>2425</v>
      </c>
      <c r="F1522" s="4">
        <v>1000000</v>
      </c>
      <c r="G1522" t="s">
        <v>24</v>
      </c>
    </row>
    <row r="1523" spans="1:7">
      <c r="A1523" t="s">
        <v>2434</v>
      </c>
      <c r="B1523" s="2">
        <v>45264</v>
      </c>
      <c r="C1523" s="3">
        <v>0.82638888888888884</v>
      </c>
      <c r="D1523" t="s">
        <v>91</v>
      </c>
      <c r="E1523" t="s">
        <v>2425</v>
      </c>
      <c r="F1523" s="4">
        <v>1000000</v>
      </c>
      <c r="G1523" t="s">
        <v>150</v>
      </c>
    </row>
    <row r="1524" spans="1:7">
      <c r="A1524" t="s">
        <v>2435</v>
      </c>
      <c r="B1524" s="2">
        <v>44937</v>
      </c>
      <c r="C1524" s="3">
        <v>0.68055555555555547</v>
      </c>
      <c r="D1524" t="s">
        <v>8</v>
      </c>
      <c r="E1524" t="s">
        <v>2436</v>
      </c>
      <c r="F1524" t="s">
        <v>10</v>
      </c>
      <c r="G1524" t="s">
        <v>93</v>
      </c>
    </row>
    <row r="1525" spans="1:7">
      <c r="A1525" t="s">
        <v>2437</v>
      </c>
      <c r="B1525" s="2">
        <v>45163</v>
      </c>
      <c r="C1525" s="3">
        <v>0.93541666666666667</v>
      </c>
      <c r="D1525" t="s">
        <v>34</v>
      </c>
      <c r="E1525" t="s">
        <v>2438</v>
      </c>
      <c r="F1525" s="4">
        <v>100000000000000</v>
      </c>
      <c r="G1525" t="s">
        <v>174</v>
      </c>
    </row>
    <row r="1526" spans="1:7">
      <c r="A1526" t="s">
        <v>2439</v>
      </c>
      <c r="B1526" s="2">
        <v>45021</v>
      </c>
      <c r="C1526" s="3">
        <v>0.46875</v>
      </c>
      <c r="D1526" t="s">
        <v>8</v>
      </c>
      <c r="E1526" t="s">
        <v>2440</v>
      </c>
      <c r="F1526" t="s">
        <v>102</v>
      </c>
      <c r="G1526" t="s">
        <v>562</v>
      </c>
    </row>
    <row r="1527" spans="1:7">
      <c r="A1527" t="s">
        <v>2441</v>
      </c>
      <c r="B1527" s="2">
        <v>45270</v>
      </c>
      <c r="C1527" s="3">
        <v>0.4458333333333333</v>
      </c>
      <c r="D1527" t="s">
        <v>17</v>
      </c>
      <c r="E1527" t="s">
        <v>2442</v>
      </c>
      <c r="F1527" s="4">
        <v>1000000</v>
      </c>
      <c r="G1527" t="s">
        <v>156</v>
      </c>
    </row>
    <row r="1528" spans="1:7">
      <c r="A1528" t="s">
        <v>2443</v>
      </c>
      <c r="B1528" s="2">
        <v>45003</v>
      </c>
      <c r="C1528" s="3">
        <v>0.49861111111111112</v>
      </c>
      <c r="D1528" t="s">
        <v>8</v>
      </c>
      <c r="E1528" t="s">
        <v>2444</v>
      </c>
      <c r="F1528" t="s">
        <v>10</v>
      </c>
      <c r="G1528" t="s">
        <v>125</v>
      </c>
    </row>
    <row r="1529" spans="1:7">
      <c r="A1529" t="s">
        <v>2445</v>
      </c>
      <c r="B1529" s="2">
        <v>45017</v>
      </c>
      <c r="C1529" s="3">
        <v>0.33680555555555558</v>
      </c>
      <c r="D1529" t="s">
        <v>20</v>
      </c>
      <c r="E1529" t="s">
        <v>2444</v>
      </c>
      <c r="F1529" t="s">
        <v>10</v>
      </c>
      <c r="G1529" t="s">
        <v>125</v>
      </c>
    </row>
    <row r="1530" spans="1:7">
      <c r="A1530" t="s">
        <v>2446</v>
      </c>
      <c r="B1530" s="2">
        <v>45021</v>
      </c>
      <c r="C1530" s="3">
        <v>0.41736111111111113</v>
      </c>
      <c r="D1530" t="s">
        <v>8</v>
      </c>
      <c r="E1530" t="s">
        <v>2444</v>
      </c>
      <c r="F1530" t="s">
        <v>10</v>
      </c>
      <c r="G1530" t="s">
        <v>125</v>
      </c>
    </row>
    <row r="1531" spans="1:7">
      <c r="A1531" t="s">
        <v>2447</v>
      </c>
      <c r="B1531" s="2">
        <v>45022</v>
      </c>
      <c r="C1531" s="3">
        <v>0.38194444444444442</v>
      </c>
      <c r="D1531" t="s">
        <v>8</v>
      </c>
      <c r="E1531" t="s">
        <v>2444</v>
      </c>
      <c r="F1531" t="s">
        <v>10</v>
      </c>
      <c r="G1531" t="s">
        <v>11</v>
      </c>
    </row>
    <row r="1532" spans="1:7">
      <c r="A1532" t="s">
        <v>2448</v>
      </c>
      <c r="B1532" s="2">
        <v>45170</v>
      </c>
      <c r="C1532" s="3">
        <v>0.57152777777777775</v>
      </c>
      <c r="D1532" t="s">
        <v>8</v>
      </c>
      <c r="E1532" t="s">
        <v>2449</v>
      </c>
      <c r="F1532" s="4">
        <v>10000000</v>
      </c>
      <c r="G1532" t="s">
        <v>89</v>
      </c>
    </row>
    <row r="1533" spans="1:7">
      <c r="A1533" t="s">
        <v>2450</v>
      </c>
      <c r="B1533" s="2">
        <v>45263</v>
      </c>
      <c r="C1533" s="3">
        <v>0.78611111111111109</v>
      </c>
      <c r="D1533" t="s">
        <v>391</v>
      </c>
      <c r="E1533" t="s">
        <v>2451</v>
      </c>
      <c r="F1533" s="4">
        <v>100000000000000</v>
      </c>
      <c r="G1533" t="s">
        <v>205</v>
      </c>
    </row>
    <row r="1534" spans="1:7">
      <c r="A1534" t="s">
        <v>2452</v>
      </c>
      <c r="B1534" s="2">
        <v>45279</v>
      </c>
      <c r="C1534" s="3">
        <v>0.5444444444444444</v>
      </c>
      <c r="D1534" t="s">
        <v>8</v>
      </c>
      <c r="E1534" t="s">
        <v>2453</v>
      </c>
      <c r="F1534" t="s">
        <v>177</v>
      </c>
      <c r="G1534" t="s">
        <v>189</v>
      </c>
    </row>
    <row r="1535" spans="1:7">
      <c r="A1535" t="s">
        <v>2454</v>
      </c>
      <c r="B1535" s="2">
        <v>45236</v>
      </c>
      <c r="C1535" s="3">
        <v>0.52708333333333335</v>
      </c>
      <c r="D1535" t="s">
        <v>8</v>
      </c>
      <c r="E1535" t="s">
        <v>2455</v>
      </c>
      <c r="F1535" s="4">
        <v>1000000000000000</v>
      </c>
      <c r="G1535" t="s">
        <v>47</v>
      </c>
    </row>
    <row r="1536" spans="1:7">
      <c r="A1536" t="s">
        <v>2456</v>
      </c>
      <c r="B1536" s="2">
        <v>44988</v>
      </c>
      <c r="C1536" s="3">
        <v>0.57152777777777775</v>
      </c>
      <c r="D1536" t="s">
        <v>98</v>
      </c>
      <c r="E1536" t="s">
        <v>2457</v>
      </c>
      <c r="F1536" t="s">
        <v>193</v>
      </c>
      <c r="G1536" t="s">
        <v>194</v>
      </c>
    </row>
    <row r="1537" spans="1:7">
      <c r="A1537" t="s">
        <v>2458</v>
      </c>
      <c r="B1537" s="2">
        <v>45238</v>
      </c>
      <c r="C1537" s="3">
        <v>0.80972222222222223</v>
      </c>
      <c r="D1537" t="s">
        <v>8</v>
      </c>
      <c r="E1537" t="s">
        <v>2457</v>
      </c>
      <c r="F1537" s="4">
        <v>1000000</v>
      </c>
      <c r="G1537" t="s">
        <v>24</v>
      </c>
    </row>
    <row r="1538" spans="1:7">
      <c r="A1538" t="s">
        <v>2459</v>
      </c>
      <c r="B1538" s="2">
        <v>45275</v>
      </c>
      <c r="C1538" s="3">
        <v>0.25833333333333336</v>
      </c>
      <c r="D1538" t="s">
        <v>8</v>
      </c>
      <c r="E1538" t="s">
        <v>2460</v>
      </c>
      <c r="F1538" t="s">
        <v>55</v>
      </c>
      <c r="G1538" t="s">
        <v>56</v>
      </c>
    </row>
    <row r="1539" spans="1:7">
      <c r="A1539" t="s">
        <v>2461</v>
      </c>
      <c r="B1539" s="2">
        <v>44932</v>
      </c>
      <c r="C1539" s="3">
        <v>0.62291666666666667</v>
      </c>
      <c r="D1539" t="s">
        <v>8</v>
      </c>
      <c r="E1539" t="s">
        <v>2462</v>
      </c>
      <c r="F1539" t="s">
        <v>177</v>
      </c>
      <c r="G1539" t="s">
        <v>103</v>
      </c>
    </row>
    <row r="1540" spans="1:7">
      <c r="A1540" t="s">
        <v>2463</v>
      </c>
      <c r="B1540" s="2">
        <v>44937</v>
      </c>
      <c r="C1540" s="3">
        <v>0.77222222222222225</v>
      </c>
      <c r="D1540" t="s">
        <v>8</v>
      </c>
      <c r="E1540" t="s">
        <v>2464</v>
      </c>
      <c r="F1540" s="4">
        <v>1000</v>
      </c>
      <c r="G1540" t="s">
        <v>476</v>
      </c>
    </row>
    <row r="1541" spans="1:7">
      <c r="A1541" t="s">
        <v>2465</v>
      </c>
      <c r="B1541" s="2">
        <v>44974</v>
      </c>
      <c r="C1541" s="3">
        <v>0.89444444444444438</v>
      </c>
      <c r="D1541" t="s">
        <v>8</v>
      </c>
      <c r="E1541" t="s">
        <v>2464</v>
      </c>
      <c r="F1541" s="4">
        <v>1000</v>
      </c>
      <c r="G1541" t="s">
        <v>86</v>
      </c>
    </row>
    <row r="1542" spans="1:7">
      <c r="A1542" t="s">
        <v>2466</v>
      </c>
      <c r="B1542" s="2">
        <v>45141</v>
      </c>
      <c r="C1542" s="3">
        <v>0.68263888888888891</v>
      </c>
      <c r="D1542" t="s">
        <v>8</v>
      </c>
      <c r="E1542" t="s">
        <v>2467</v>
      </c>
      <c r="F1542" t="s">
        <v>177</v>
      </c>
      <c r="G1542" t="s">
        <v>257</v>
      </c>
    </row>
    <row r="1543" spans="1:7">
      <c r="A1543" t="s">
        <v>2468</v>
      </c>
      <c r="B1543" s="2">
        <v>44972</v>
      </c>
      <c r="C1543" s="3">
        <v>0.83611111111111114</v>
      </c>
      <c r="D1543" t="s">
        <v>20</v>
      </c>
      <c r="E1543" t="s">
        <v>2469</v>
      </c>
      <c r="F1543" s="4">
        <v>100000000000000</v>
      </c>
      <c r="G1543" t="s">
        <v>326</v>
      </c>
    </row>
    <row r="1544" spans="1:7">
      <c r="A1544" t="s">
        <v>2470</v>
      </c>
      <c r="B1544" s="2">
        <v>45036</v>
      </c>
      <c r="C1544" s="3">
        <v>0.54375000000000007</v>
      </c>
      <c r="D1544" t="s">
        <v>64</v>
      </c>
      <c r="E1544" t="s">
        <v>2469</v>
      </c>
      <c r="F1544" s="4">
        <v>100000000000000</v>
      </c>
      <c r="G1544" t="s">
        <v>329</v>
      </c>
    </row>
    <row r="1545" spans="1:7">
      <c r="A1545" t="s">
        <v>2471</v>
      </c>
      <c r="B1545" s="2">
        <v>45126</v>
      </c>
      <c r="C1545" s="3">
        <v>0.47430555555555554</v>
      </c>
      <c r="D1545" t="s">
        <v>8</v>
      </c>
      <c r="E1545" t="s">
        <v>2469</v>
      </c>
      <c r="F1545" s="4">
        <v>1000000000000000</v>
      </c>
      <c r="G1545" t="s">
        <v>432</v>
      </c>
    </row>
    <row r="1546" spans="1:7">
      <c r="A1546" t="s">
        <v>2472</v>
      </c>
      <c r="B1546" s="2">
        <v>45155</v>
      </c>
      <c r="C1546" s="3">
        <v>0.87569444444444444</v>
      </c>
      <c r="D1546" t="s">
        <v>20</v>
      </c>
      <c r="E1546" t="s">
        <v>2469</v>
      </c>
      <c r="F1546" s="4">
        <v>100000000000000</v>
      </c>
      <c r="G1546" t="s">
        <v>205</v>
      </c>
    </row>
    <row r="1547" spans="1:7">
      <c r="A1547" t="s">
        <v>2473</v>
      </c>
      <c r="B1547" s="2">
        <v>45233</v>
      </c>
      <c r="C1547" s="3">
        <v>0.60416666666666663</v>
      </c>
      <c r="D1547" t="s">
        <v>8</v>
      </c>
      <c r="E1547" t="s">
        <v>2469</v>
      </c>
      <c r="F1547" s="4">
        <v>100000000000000</v>
      </c>
      <c r="G1547" t="s">
        <v>326</v>
      </c>
    </row>
    <row r="1548" spans="1:7">
      <c r="A1548" t="s">
        <v>2474</v>
      </c>
      <c r="B1548" s="2">
        <v>45239</v>
      </c>
      <c r="C1548" s="3">
        <v>0.77500000000000002</v>
      </c>
      <c r="D1548" t="s">
        <v>20</v>
      </c>
      <c r="E1548" t="s">
        <v>2469</v>
      </c>
      <c r="F1548" s="4">
        <v>100000000000000</v>
      </c>
      <c r="G1548" t="s">
        <v>329</v>
      </c>
    </row>
    <row r="1549" spans="1:7">
      <c r="A1549" t="s">
        <v>2475</v>
      </c>
      <c r="B1549" s="2">
        <v>45280</v>
      </c>
      <c r="C1549" s="3">
        <v>0.72638888888888886</v>
      </c>
      <c r="D1549" t="s">
        <v>8</v>
      </c>
      <c r="E1549" t="s">
        <v>2476</v>
      </c>
      <c r="F1549" s="4">
        <v>1000</v>
      </c>
      <c r="G1549" t="s">
        <v>86</v>
      </c>
    </row>
    <row r="1550" spans="1:7">
      <c r="A1550" t="s">
        <v>2477</v>
      </c>
      <c r="B1550" s="2">
        <v>45067</v>
      </c>
      <c r="C1550" s="3">
        <v>0.69652777777777775</v>
      </c>
      <c r="D1550" t="s">
        <v>29</v>
      </c>
      <c r="E1550" t="s">
        <v>2478</v>
      </c>
      <c r="F1550" s="4">
        <v>1000000000000000</v>
      </c>
      <c r="G1550" t="s">
        <v>436</v>
      </c>
    </row>
    <row r="1551" spans="1:7">
      <c r="A1551" t="s">
        <v>2479</v>
      </c>
      <c r="B1551" s="2">
        <v>45133</v>
      </c>
      <c r="C1551" s="3">
        <v>0.69374999999999998</v>
      </c>
      <c r="D1551" t="s">
        <v>17</v>
      </c>
      <c r="E1551" t="s">
        <v>2480</v>
      </c>
      <c r="F1551" s="4">
        <v>10</v>
      </c>
      <c r="G1551" t="s">
        <v>61</v>
      </c>
    </row>
    <row r="1552" spans="1:7">
      <c r="A1552" t="s">
        <v>2481</v>
      </c>
      <c r="B1552" s="2">
        <v>45076</v>
      </c>
      <c r="C1552" s="3">
        <v>0.42222222222222222</v>
      </c>
      <c r="D1552" t="s">
        <v>112</v>
      </c>
      <c r="E1552" t="s">
        <v>2482</v>
      </c>
      <c r="F1552" t="s">
        <v>177</v>
      </c>
      <c r="G1552" t="s">
        <v>182</v>
      </c>
    </row>
    <row r="1553" spans="1:7">
      <c r="A1553" t="s">
        <v>2483</v>
      </c>
      <c r="B1553" s="2">
        <v>44987</v>
      </c>
      <c r="C1553" s="3">
        <v>0.84444444444444444</v>
      </c>
      <c r="D1553" t="s">
        <v>29</v>
      </c>
      <c r="E1553" t="s">
        <v>2484</v>
      </c>
      <c r="F1553" s="4">
        <v>1000000000000000</v>
      </c>
      <c r="G1553" t="s">
        <v>432</v>
      </c>
    </row>
    <row r="1554" spans="1:7">
      <c r="A1554" t="s">
        <v>2485</v>
      </c>
      <c r="B1554" s="2">
        <v>45030</v>
      </c>
      <c r="C1554" s="3">
        <v>0.89513888888888893</v>
      </c>
      <c r="D1554" t="s">
        <v>78</v>
      </c>
      <c r="E1554" t="s">
        <v>2484</v>
      </c>
      <c r="F1554" s="4">
        <v>1000000000000000</v>
      </c>
      <c r="G1554" t="s">
        <v>434</v>
      </c>
    </row>
    <row r="1555" spans="1:7">
      <c r="A1555" t="s">
        <v>2486</v>
      </c>
      <c r="B1555" s="2">
        <v>45154</v>
      </c>
      <c r="C1555" s="3">
        <v>0.59791666666666665</v>
      </c>
      <c r="D1555" t="s">
        <v>154</v>
      </c>
      <c r="E1555" t="s">
        <v>2484</v>
      </c>
      <c r="F1555" s="4">
        <v>1000000000000000</v>
      </c>
      <c r="G1555" t="s">
        <v>434</v>
      </c>
    </row>
    <row r="1556" spans="1:7">
      <c r="A1556" t="s">
        <v>2487</v>
      </c>
      <c r="B1556" s="2">
        <v>45168</v>
      </c>
      <c r="C1556" s="3">
        <v>5.5555555555555558E-3</v>
      </c>
      <c r="D1556" t="s">
        <v>8</v>
      </c>
      <c r="E1556" t="s">
        <v>2484</v>
      </c>
      <c r="F1556" s="4">
        <v>1000000000000000</v>
      </c>
      <c r="G1556" t="s">
        <v>432</v>
      </c>
    </row>
    <row r="1557" spans="1:7">
      <c r="A1557" t="s">
        <v>2488</v>
      </c>
      <c r="B1557" s="2">
        <v>45218</v>
      </c>
      <c r="C1557" s="3">
        <v>0.9784722222222223</v>
      </c>
      <c r="D1557" t="s">
        <v>8</v>
      </c>
      <c r="E1557" t="s">
        <v>2484</v>
      </c>
      <c r="F1557" s="4">
        <v>1000000000000000</v>
      </c>
      <c r="G1557" t="s">
        <v>552</v>
      </c>
    </row>
    <row r="1558" spans="1:7">
      <c r="A1558" t="s">
        <v>2489</v>
      </c>
      <c r="B1558" s="2">
        <v>44981</v>
      </c>
      <c r="C1558" s="3">
        <v>0.56041666666666667</v>
      </c>
      <c r="D1558" t="s">
        <v>8</v>
      </c>
      <c r="E1558" t="s">
        <v>2490</v>
      </c>
      <c r="F1558" s="4">
        <v>1000</v>
      </c>
      <c r="G1558" t="s">
        <v>86</v>
      </c>
    </row>
    <row r="1559" spans="1:7">
      <c r="A1559" t="s">
        <v>2491</v>
      </c>
      <c r="B1559" s="2">
        <v>45028</v>
      </c>
      <c r="C1559" s="3">
        <v>0.60555555555555551</v>
      </c>
      <c r="D1559" t="s">
        <v>8</v>
      </c>
      <c r="E1559" t="s">
        <v>2492</v>
      </c>
      <c r="F1559" s="4">
        <v>10000</v>
      </c>
      <c r="G1559" t="s">
        <v>37</v>
      </c>
    </row>
    <row r="1560" spans="1:7">
      <c r="A1560" t="s">
        <v>2493</v>
      </c>
      <c r="B1560" s="2">
        <v>44959</v>
      </c>
      <c r="C1560" s="3">
        <v>0.24791666666666667</v>
      </c>
      <c r="D1560" t="s">
        <v>20</v>
      </c>
      <c r="E1560" t="s">
        <v>2494</v>
      </c>
      <c r="F1560" s="4">
        <v>10</v>
      </c>
      <c r="G1560" t="s">
        <v>96</v>
      </c>
    </row>
    <row r="1561" spans="1:7">
      <c r="A1561" t="s">
        <v>2495</v>
      </c>
      <c r="B1561" s="2">
        <v>45270</v>
      </c>
      <c r="C1561" s="3">
        <v>0.8666666666666667</v>
      </c>
      <c r="D1561" t="s">
        <v>20</v>
      </c>
      <c r="E1561" t="s">
        <v>2494</v>
      </c>
      <c r="F1561" s="4">
        <v>10</v>
      </c>
      <c r="G1561" t="s">
        <v>61</v>
      </c>
    </row>
    <row r="1562" spans="1:7">
      <c r="A1562" t="s">
        <v>2496</v>
      </c>
      <c r="B1562" s="2">
        <v>44975</v>
      </c>
      <c r="C1562" s="3">
        <v>0.74652777777777779</v>
      </c>
      <c r="D1562" t="s">
        <v>8</v>
      </c>
      <c r="E1562" t="s">
        <v>2497</v>
      </c>
      <c r="F1562" t="s">
        <v>102</v>
      </c>
      <c r="G1562" t="s">
        <v>562</v>
      </c>
    </row>
    <row r="1563" spans="1:7">
      <c r="A1563" t="s">
        <v>2498</v>
      </c>
      <c r="B1563" s="2">
        <v>45060</v>
      </c>
      <c r="C1563" s="3">
        <v>0.81597222222222221</v>
      </c>
      <c r="D1563" t="s">
        <v>197</v>
      </c>
      <c r="E1563" t="s">
        <v>2499</v>
      </c>
      <c r="F1563" s="4">
        <v>100000000000000</v>
      </c>
      <c r="G1563" t="s">
        <v>386</v>
      </c>
    </row>
    <row r="1564" spans="1:7">
      <c r="A1564" t="s">
        <v>2500</v>
      </c>
      <c r="B1564" s="2">
        <v>45025</v>
      </c>
      <c r="C1564" s="3">
        <v>0.47500000000000003</v>
      </c>
      <c r="D1564" t="s">
        <v>8</v>
      </c>
      <c r="E1564" t="s">
        <v>2501</v>
      </c>
      <c r="F1564" t="s">
        <v>55</v>
      </c>
      <c r="G1564" t="s">
        <v>2205</v>
      </c>
    </row>
    <row r="1565" spans="1:7">
      <c r="A1565" t="s">
        <v>2502</v>
      </c>
      <c r="B1565" s="2">
        <v>45102</v>
      </c>
      <c r="C1565" s="3">
        <v>0.70972222222222225</v>
      </c>
      <c r="D1565" t="s">
        <v>98</v>
      </c>
      <c r="E1565" t="s">
        <v>2501</v>
      </c>
      <c r="F1565" s="4">
        <v>1000000</v>
      </c>
      <c r="G1565" t="s">
        <v>150</v>
      </c>
    </row>
    <row r="1566" spans="1:7">
      <c r="A1566" t="s">
        <v>2503</v>
      </c>
      <c r="B1566" s="2">
        <v>45241</v>
      </c>
      <c r="C1566" s="3">
        <v>0.72430555555555554</v>
      </c>
      <c r="D1566" t="s">
        <v>8</v>
      </c>
      <c r="E1566" t="s">
        <v>2501</v>
      </c>
      <c r="F1566" t="s">
        <v>55</v>
      </c>
      <c r="G1566" t="s">
        <v>37</v>
      </c>
    </row>
    <row r="1567" spans="1:7">
      <c r="A1567" t="s">
        <v>2504</v>
      </c>
      <c r="B1567" s="2">
        <v>45227</v>
      </c>
      <c r="C1567" s="3">
        <v>0.24027777777777778</v>
      </c>
      <c r="D1567" t="s">
        <v>17</v>
      </c>
      <c r="E1567" t="s">
        <v>2505</v>
      </c>
      <c r="F1567" t="s">
        <v>73</v>
      </c>
      <c r="G1567" t="s">
        <v>74</v>
      </c>
    </row>
    <row r="1568" spans="1:7">
      <c r="A1568" t="s">
        <v>2506</v>
      </c>
      <c r="B1568" s="2">
        <v>45108</v>
      </c>
      <c r="C1568" s="3">
        <v>0.54791666666666672</v>
      </c>
      <c r="D1568" t="s">
        <v>8</v>
      </c>
      <c r="E1568" t="s">
        <v>2507</v>
      </c>
      <c r="F1568" s="4">
        <v>1000000000000000</v>
      </c>
      <c r="G1568" t="s">
        <v>432</v>
      </c>
    </row>
    <row r="1569" spans="1:7">
      <c r="A1569" t="s">
        <v>2508</v>
      </c>
      <c r="B1569" s="2">
        <v>45276</v>
      </c>
      <c r="C1569" s="3">
        <v>9.0277777777777787E-3</v>
      </c>
      <c r="D1569" t="s">
        <v>8</v>
      </c>
      <c r="E1569" t="s">
        <v>2509</v>
      </c>
      <c r="F1569" s="4">
        <v>10</v>
      </c>
      <c r="G1569" t="s">
        <v>61</v>
      </c>
    </row>
    <row r="1570" spans="1:7">
      <c r="A1570" t="s">
        <v>2510</v>
      </c>
      <c r="B1570" s="2">
        <v>45001</v>
      </c>
      <c r="C1570" s="3">
        <v>0.31666666666666665</v>
      </c>
      <c r="D1570" t="s">
        <v>8</v>
      </c>
      <c r="E1570" t="s">
        <v>2511</v>
      </c>
      <c r="F1570" s="4">
        <v>1000</v>
      </c>
      <c r="G1570" t="s">
        <v>86</v>
      </c>
    </row>
    <row r="1571" spans="1:7">
      <c r="A1571" t="s">
        <v>2512</v>
      </c>
      <c r="B1571" s="2">
        <v>45232</v>
      </c>
      <c r="C1571" s="3">
        <v>0.66597222222222219</v>
      </c>
      <c r="D1571" t="s">
        <v>17</v>
      </c>
      <c r="E1571" t="s">
        <v>2511</v>
      </c>
      <c r="F1571" s="4">
        <v>1000</v>
      </c>
      <c r="G1571" t="s">
        <v>140</v>
      </c>
    </row>
    <row r="1572" spans="1:7">
      <c r="A1572" t="s">
        <v>2513</v>
      </c>
      <c r="B1572" s="2">
        <v>45023</v>
      </c>
      <c r="C1572" s="3">
        <v>0.57152777777777775</v>
      </c>
      <c r="D1572" t="s">
        <v>20</v>
      </c>
      <c r="E1572" t="s">
        <v>2514</v>
      </c>
      <c r="F1572" s="4">
        <v>1000</v>
      </c>
      <c r="G1572" t="s">
        <v>140</v>
      </c>
    </row>
    <row r="1573" spans="1:7">
      <c r="A1573" t="s">
        <v>2515</v>
      </c>
      <c r="B1573" s="2">
        <v>45246</v>
      </c>
      <c r="C1573" s="3">
        <v>0.14583333333333334</v>
      </c>
      <c r="D1573" t="s">
        <v>8</v>
      </c>
      <c r="E1573" t="s">
        <v>2516</v>
      </c>
      <c r="F1573" s="4">
        <v>1000000000000000</v>
      </c>
      <c r="G1573" t="s">
        <v>552</v>
      </c>
    </row>
    <row r="1574" spans="1:7">
      <c r="A1574" t="s">
        <v>2517</v>
      </c>
      <c r="B1574" s="2">
        <v>45267</v>
      </c>
      <c r="C1574" s="3">
        <v>0.74444444444444446</v>
      </c>
      <c r="D1574" t="s">
        <v>8</v>
      </c>
      <c r="E1574" t="s">
        <v>2518</v>
      </c>
      <c r="F1574" s="4">
        <v>10</v>
      </c>
      <c r="G1574" t="s">
        <v>44</v>
      </c>
    </row>
    <row r="1575" spans="1:7">
      <c r="A1575" t="s">
        <v>2519</v>
      </c>
      <c r="B1575" s="2">
        <v>45282</v>
      </c>
      <c r="C1575" s="3">
        <v>0.55347222222222225</v>
      </c>
      <c r="D1575" t="s">
        <v>8</v>
      </c>
      <c r="E1575" t="s">
        <v>2520</v>
      </c>
      <c r="F1575" s="4">
        <v>1000</v>
      </c>
      <c r="G1575" t="s">
        <v>86</v>
      </c>
    </row>
    <row r="1576" spans="1:7">
      <c r="A1576" t="s">
        <v>2521</v>
      </c>
      <c r="B1576" s="2">
        <v>45254</v>
      </c>
      <c r="C1576" s="3">
        <v>0.32916666666666666</v>
      </c>
      <c r="D1576" t="s">
        <v>8</v>
      </c>
      <c r="E1576" t="s">
        <v>2522</v>
      </c>
      <c r="F1576" s="4">
        <v>1000</v>
      </c>
      <c r="G1576" t="s">
        <v>123</v>
      </c>
    </row>
    <row r="1577" spans="1:7">
      <c r="A1577" t="s">
        <v>2523</v>
      </c>
      <c r="B1577" s="2">
        <v>44933</v>
      </c>
      <c r="C1577" s="3">
        <v>0.48888888888888887</v>
      </c>
      <c r="D1577" t="s">
        <v>20</v>
      </c>
      <c r="E1577" t="s">
        <v>2524</v>
      </c>
      <c r="F1577" s="4">
        <v>1000000</v>
      </c>
      <c r="G1577" t="s">
        <v>80</v>
      </c>
    </row>
    <row r="1578" spans="1:7">
      <c r="A1578" t="s">
        <v>2525</v>
      </c>
      <c r="B1578" s="2">
        <v>44947</v>
      </c>
      <c r="C1578" s="3">
        <v>0.30972222222222223</v>
      </c>
      <c r="D1578" t="s">
        <v>20</v>
      </c>
      <c r="E1578" t="s">
        <v>2524</v>
      </c>
      <c r="F1578" t="s">
        <v>55</v>
      </c>
      <c r="G1578" t="s">
        <v>383</v>
      </c>
    </row>
    <row r="1579" spans="1:7">
      <c r="A1579" t="s">
        <v>2526</v>
      </c>
      <c r="B1579" s="2">
        <v>45205</v>
      </c>
      <c r="C1579" s="3">
        <v>0.4993055555555555</v>
      </c>
      <c r="D1579" t="s">
        <v>20</v>
      </c>
      <c r="E1579" t="s">
        <v>2524</v>
      </c>
      <c r="F1579" t="s">
        <v>55</v>
      </c>
      <c r="G1579" t="s">
        <v>115</v>
      </c>
    </row>
    <row r="1580" spans="1:7">
      <c r="A1580" t="s">
        <v>2527</v>
      </c>
      <c r="B1580" s="2">
        <v>45124</v>
      </c>
      <c r="C1580" s="3">
        <v>0.77847222222222223</v>
      </c>
      <c r="D1580" t="s">
        <v>554</v>
      </c>
      <c r="E1580" t="s">
        <v>2528</v>
      </c>
      <c r="F1580" s="4">
        <v>100000000000000</v>
      </c>
      <c r="G1580" t="s">
        <v>329</v>
      </c>
    </row>
    <row r="1581" spans="1:7">
      <c r="A1581" t="s">
        <v>2529</v>
      </c>
      <c r="B1581" s="2">
        <v>45046</v>
      </c>
      <c r="C1581" s="3">
        <v>0.70972222222222225</v>
      </c>
      <c r="D1581" t="s">
        <v>8</v>
      </c>
      <c r="E1581" t="s">
        <v>2530</v>
      </c>
      <c r="F1581" s="4">
        <v>100000000000000</v>
      </c>
      <c r="G1581" t="s">
        <v>326</v>
      </c>
    </row>
    <row r="1582" spans="1:7">
      <c r="A1582" t="s">
        <v>2531</v>
      </c>
      <c r="B1582" s="2">
        <v>45021</v>
      </c>
      <c r="C1582" s="3">
        <v>0.63055555555555554</v>
      </c>
      <c r="D1582" t="s">
        <v>17</v>
      </c>
      <c r="E1582" t="s">
        <v>2532</v>
      </c>
      <c r="F1582" s="4">
        <v>1000000000000000</v>
      </c>
      <c r="G1582" t="s">
        <v>700</v>
      </c>
    </row>
    <row r="1583" spans="1:7">
      <c r="A1583" t="s">
        <v>2533</v>
      </c>
      <c r="B1583" s="2">
        <v>44962</v>
      </c>
      <c r="C1583" s="3">
        <v>0.61944444444444446</v>
      </c>
      <c r="D1583" t="s">
        <v>29</v>
      </c>
      <c r="E1583" t="s">
        <v>2534</v>
      </c>
      <c r="F1583" s="4">
        <v>10</v>
      </c>
      <c r="G1583" t="s">
        <v>61</v>
      </c>
    </row>
    <row r="1584" spans="1:7">
      <c r="A1584" t="s">
        <v>2535</v>
      </c>
      <c r="B1584" s="2">
        <v>45028</v>
      </c>
      <c r="C1584" s="3">
        <v>0.45069444444444445</v>
      </c>
      <c r="D1584" t="s">
        <v>8</v>
      </c>
      <c r="E1584" t="s">
        <v>2536</v>
      </c>
      <c r="F1584" t="s">
        <v>10</v>
      </c>
      <c r="G1584" t="s">
        <v>847</v>
      </c>
    </row>
    <row r="1585" spans="1:7">
      <c r="A1585" t="s">
        <v>2537</v>
      </c>
      <c r="B1585" s="2">
        <v>45102</v>
      </c>
      <c r="C1585" s="3">
        <v>0.58124999999999993</v>
      </c>
      <c r="D1585" t="s">
        <v>8</v>
      </c>
      <c r="E1585" t="s">
        <v>2536</v>
      </c>
      <c r="F1585" s="4">
        <v>1000</v>
      </c>
      <c r="G1585" t="s">
        <v>145</v>
      </c>
    </row>
    <row r="1586" spans="1:7">
      <c r="A1586" t="s">
        <v>2538</v>
      </c>
      <c r="B1586" s="2">
        <v>45140</v>
      </c>
      <c r="C1586" s="3">
        <v>0.44930555555555557</v>
      </c>
      <c r="D1586" t="s">
        <v>17</v>
      </c>
      <c r="E1586" t="s">
        <v>2536</v>
      </c>
      <c r="F1586" s="4">
        <v>1000</v>
      </c>
      <c r="G1586" t="s">
        <v>120</v>
      </c>
    </row>
    <row r="1587" spans="1:7">
      <c r="A1587" t="s">
        <v>2539</v>
      </c>
      <c r="B1587" s="2">
        <v>45079</v>
      </c>
      <c r="C1587" s="3">
        <v>0.81319444444444444</v>
      </c>
      <c r="D1587" t="s">
        <v>8</v>
      </c>
      <c r="E1587" t="s">
        <v>2540</v>
      </c>
      <c r="F1587" t="s">
        <v>55</v>
      </c>
      <c r="G1587" t="s">
        <v>1270</v>
      </c>
    </row>
    <row r="1588" spans="1:7">
      <c r="A1588" t="s">
        <v>2541</v>
      </c>
      <c r="B1588" s="2">
        <v>44965</v>
      </c>
      <c r="C1588" s="3">
        <v>0.53611111111111109</v>
      </c>
      <c r="D1588" t="s">
        <v>8</v>
      </c>
      <c r="E1588" t="s">
        <v>2542</v>
      </c>
      <c r="F1588" s="4">
        <v>1000000000000000</v>
      </c>
      <c r="G1588" t="s">
        <v>434</v>
      </c>
    </row>
    <row r="1589" spans="1:7">
      <c r="A1589" t="s">
        <v>2543</v>
      </c>
      <c r="B1589" s="2">
        <v>45051</v>
      </c>
      <c r="C1589" s="3">
        <v>0.10486111111111111</v>
      </c>
      <c r="D1589" t="s">
        <v>8</v>
      </c>
      <c r="E1589" t="s">
        <v>2542</v>
      </c>
      <c r="F1589" s="4">
        <v>1000000000000000</v>
      </c>
      <c r="G1589" t="s">
        <v>432</v>
      </c>
    </row>
    <row r="1590" spans="1:7">
      <c r="A1590" t="s">
        <v>2544</v>
      </c>
      <c r="B1590" s="2">
        <v>45007</v>
      </c>
      <c r="C1590" s="3">
        <v>0.6694444444444444</v>
      </c>
      <c r="D1590" t="s">
        <v>17</v>
      </c>
      <c r="E1590" t="s">
        <v>2545</v>
      </c>
      <c r="F1590" s="4">
        <v>10</v>
      </c>
      <c r="G1590" t="s">
        <v>50</v>
      </c>
    </row>
    <row r="1591" spans="1:7">
      <c r="A1591" t="s">
        <v>2546</v>
      </c>
      <c r="B1591" s="2">
        <v>45222</v>
      </c>
      <c r="C1591" s="3">
        <v>0.69513888888888886</v>
      </c>
      <c r="D1591" t="s">
        <v>8</v>
      </c>
      <c r="E1591" t="s">
        <v>2547</v>
      </c>
      <c r="F1591" s="4">
        <v>10000000000</v>
      </c>
      <c r="G1591" t="s">
        <v>424</v>
      </c>
    </row>
    <row r="1592" spans="1:7">
      <c r="A1592" t="s">
        <v>2548</v>
      </c>
      <c r="B1592" s="2">
        <v>45054</v>
      </c>
      <c r="C1592" s="3">
        <v>0.8027777777777777</v>
      </c>
      <c r="D1592" t="s">
        <v>8</v>
      </c>
      <c r="E1592" t="s">
        <v>2549</v>
      </c>
      <c r="F1592" s="4">
        <v>1000000000000000</v>
      </c>
      <c r="G1592" t="s">
        <v>432</v>
      </c>
    </row>
    <row r="1593" spans="1:7">
      <c r="A1593" t="s">
        <v>2550</v>
      </c>
      <c r="B1593" s="2">
        <v>45220</v>
      </c>
      <c r="C1593" s="3">
        <v>0.46597222222222223</v>
      </c>
      <c r="D1593" t="s">
        <v>8</v>
      </c>
      <c r="E1593" t="s">
        <v>2551</v>
      </c>
      <c r="F1593" s="4">
        <v>10000</v>
      </c>
      <c r="G1593" t="s">
        <v>37</v>
      </c>
    </row>
    <row r="1594" spans="1:7">
      <c r="A1594" t="s">
        <v>2552</v>
      </c>
      <c r="B1594" s="2">
        <v>45114</v>
      </c>
      <c r="C1594" s="3">
        <v>0.86736111111111114</v>
      </c>
      <c r="D1594" t="s">
        <v>154</v>
      </c>
      <c r="E1594" t="s">
        <v>2553</v>
      </c>
      <c r="F1594" s="4">
        <v>10000000000</v>
      </c>
      <c r="G1594" t="s">
        <v>83</v>
      </c>
    </row>
    <row r="1595" spans="1:7">
      <c r="A1595" t="s">
        <v>2554</v>
      </c>
      <c r="B1595" s="2">
        <v>45262</v>
      </c>
      <c r="C1595" s="3">
        <v>9.5138888888888884E-2</v>
      </c>
      <c r="D1595" t="s">
        <v>8</v>
      </c>
      <c r="E1595" t="s">
        <v>2553</v>
      </c>
      <c r="F1595" s="4">
        <v>10000000000</v>
      </c>
      <c r="G1595" t="s">
        <v>562</v>
      </c>
    </row>
    <row r="1596" spans="1:7">
      <c r="A1596" t="s">
        <v>2555</v>
      </c>
      <c r="B1596" s="2">
        <v>44948</v>
      </c>
      <c r="C1596" s="3">
        <v>0.95486111111111116</v>
      </c>
      <c r="D1596" t="s">
        <v>8</v>
      </c>
      <c r="E1596" t="s">
        <v>2556</v>
      </c>
      <c r="F1596" t="s">
        <v>55</v>
      </c>
      <c r="G1596" t="s">
        <v>56</v>
      </c>
    </row>
    <row r="1597" spans="1:7">
      <c r="A1597" t="s">
        <v>2557</v>
      </c>
      <c r="B1597" s="2">
        <v>45035</v>
      </c>
      <c r="C1597" s="3">
        <v>0.62361111111111112</v>
      </c>
      <c r="D1597" t="s">
        <v>8</v>
      </c>
      <c r="E1597" t="s">
        <v>2558</v>
      </c>
      <c r="F1597" s="4">
        <v>10000000000</v>
      </c>
      <c r="G1597" t="s">
        <v>409</v>
      </c>
    </row>
    <row r="1598" spans="1:7">
      <c r="A1598" t="s">
        <v>2559</v>
      </c>
      <c r="B1598" s="2">
        <v>45129</v>
      </c>
      <c r="C1598" s="3">
        <v>0.63472222222222219</v>
      </c>
      <c r="D1598" t="s">
        <v>8</v>
      </c>
      <c r="E1598" t="s">
        <v>2560</v>
      </c>
      <c r="F1598" s="4">
        <v>10000</v>
      </c>
      <c r="G1598" t="s">
        <v>37</v>
      </c>
    </row>
    <row r="1599" spans="1:7">
      <c r="A1599" t="s">
        <v>2561</v>
      </c>
      <c r="B1599" s="2">
        <v>45264</v>
      </c>
      <c r="C1599" s="3">
        <v>0.3743055555555555</v>
      </c>
      <c r="D1599" t="s">
        <v>91</v>
      </c>
      <c r="E1599" t="s">
        <v>2562</v>
      </c>
      <c r="F1599" s="4">
        <v>1000000</v>
      </c>
      <c r="G1599" t="s">
        <v>150</v>
      </c>
    </row>
    <row r="1600" spans="1:7">
      <c r="A1600" t="s">
        <v>2563</v>
      </c>
      <c r="B1600" s="2">
        <v>45066</v>
      </c>
      <c r="C1600" s="3">
        <v>0.83958333333333324</v>
      </c>
      <c r="D1600" t="s">
        <v>112</v>
      </c>
      <c r="E1600" t="s">
        <v>2564</v>
      </c>
      <c r="F1600" s="4">
        <v>1000000000000000</v>
      </c>
      <c r="G1600" t="s">
        <v>434</v>
      </c>
    </row>
    <row r="1601" spans="1:7">
      <c r="A1601" t="s">
        <v>2565</v>
      </c>
      <c r="B1601" s="2">
        <v>45250</v>
      </c>
      <c r="C1601" s="3">
        <v>0.88888888888888884</v>
      </c>
      <c r="D1601" t="s">
        <v>17</v>
      </c>
      <c r="E1601" t="s">
        <v>2564</v>
      </c>
      <c r="F1601" s="4">
        <v>1000000000000000</v>
      </c>
      <c r="G1601" t="s">
        <v>432</v>
      </c>
    </row>
    <row r="1602" spans="1:7">
      <c r="A1602" t="s">
        <v>2566</v>
      </c>
      <c r="B1602" s="2">
        <v>45008</v>
      </c>
      <c r="C1602" s="3">
        <v>0.42777777777777781</v>
      </c>
      <c r="D1602" t="s">
        <v>8</v>
      </c>
      <c r="E1602" t="s">
        <v>2567</v>
      </c>
      <c r="F1602" s="4">
        <v>10000000000</v>
      </c>
      <c r="G1602" t="s">
        <v>545</v>
      </c>
    </row>
    <row r="1603" spans="1:7">
      <c r="A1603" t="s">
        <v>2568</v>
      </c>
      <c r="B1603" s="2">
        <v>45102</v>
      </c>
      <c r="C1603" s="3">
        <v>0.67152777777777783</v>
      </c>
      <c r="D1603" t="s">
        <v>8</v>
      </c>
      <c r="E1603" t="s">
        <v>2569</v>
      </c>
      <c r="F1603" t="s">
        <v>55</v>
      </c>
      <c r="G1603" t="s">
        <v>47</v>
      </c>
    </row>
    <row r="1604" spans="1:7">
      <c r="A1604" t="s">
        <v>2570</v>
      </c>
      <c r="B1604" s="2">
        <v>45204</v>
      </c>
      <c r="C1604" s="3">
        <v>0.8652777777777777</v>
      </c>
      <c r="D1604" t="s">
        <v>78</v>
      </c>
      <c r="E1604" t="s">
        <v>2571</v>
      </c>
      <c r="F1604" s="4">
        <v>1000</v>
      </c>
      <c r="G1604" t="s">
        <v>86</v>
      </c>
    </row>
    <row r="1605" spans="1:7">
      <c r="A1605" t="s">
        <v>2572</v>
      </c>
      <c r="B1605" s="2">
        <v>45113</v>
      </c>
      <c r="C1605" s="3">
        <v>0.7597222222222223</v>
      </c>
      <c r="D1605" t="s">
        <v>8</v>
      </c>
      <c r="E1605" t="s">
        <v>2573</v>
      </c>
      <c r="F1605" s="4">
        <v>10000000</v>
      </c>
      <c r="G1605" t="s">
        <v>156</v>
      </c>
    </row>
    <row r="1606" spans="1:7">
      <c r="A1606" t="s">
        <v>2574</v>
      </c>
      <c r="B1606" s="2">
        <v>44959</v>
      </c>
      <c r="C1606" s="3">
        <v>0.6333333333333333</v>
      </c>
      <c r="D1606" t="s">
        <v>8</v>
      </c>
      <c r="E1606" t="s">
        <v>2575</v>
      </c>
      <c r="F1606" s="4">
        <v>10000</v>
      </c>
      <c r="G1606" t="s">
        <v>37</v>
      </c>
    </row>
    <row r="1607" spans="1:7">
      <c r="A1607" t="s">
        <v>2576</v>
      </c>
      <c r="B1607" s="2">
        <v>44978</v>
      </c>
      <c r="C1607" s="3">
        <v>0.72291666666666676</v>
      </c>
      <c r="D1607" t="s">
        <v>8</v>
      </c>
      <c r="E1607" t="s">
        <v>2575</v>
      </c>
      <c r="F1607" s="4">
        <v>10000</v>
      </c>
      <c r="G1607" t="s">
        <v>754</v>
      </c>
    </row>
    <row r="1608" spans="1:7">
      <c r="A1608" t="s">
        <v>2577</v>
      </c>
      <c r="B1608" s="2">
        <v>45203</v>
      </c>
      <c r="C1608" s="3">
        <v>0.96458333333333324</v>
      </c>
      <c r="D1608" t="s">
        <v>112</v>
      </c>
      <c r="E1608" t="s">
        <v>2578</v>
      </c>
      <c r="F1608" s="4">
        <v>1000</v>
      </c>
      <c r="G1608" t="s">
        <v>123</v>
      </c>
    </row>
    <row r="1609" spans="1:7">
      <c r="A1609" t="s">
        <v>2579</v>
      </c>
      <c r="B1609" s="2">
        <v>45164</v>
      </c>
      <c r="C1609" s="3">
        <v>0.87430555555555556</v>
      </c>
      <c r="D1609" t="s">
        <v>8</v>
      </c>
      <c r="E1609" t="s">
        <v>2580</v>
      </c>
      <c r="F1609" t="s">
        <v>55</v>
      </c>
      <c r="G1609" t="s">
        <v>56</v>
      </c>
    </row>
    <row r="1610" spans="1:7">
      <c r="A1610" t="s">
        <v>2581</v>
      </c>
      <c r="B1610" s="2">
        <v>45028</v>
      </c>
      <c r="C1610" s="3">
        <v>0.37083333333333335</v>
      </c>
      <c r="D1610" t="s">
        <v>130</v>
      </c>
      <c r="E1610" t="s">
        <v>2582</v>
      </c>
      <c r="F1610" s="4">
        <v>1000000</v>
      </c>
      <c r="G1610" t="s">
        <v>150</v>
      </c>
    </row>
    <row r="1611" spans="1:7">
      <c r="A1611" t="s">
        <v>2583</v>
      </c>
      <c r="B1611" s="2">
        <v>45261</v>
      </c>
      <c r="C1611" s="3">
        <v>0.34166666666666662</v>
      </c>
      <c r="D1611" t="s">
        <v>8</v>
      </c>
      <c r="E1611" t="s">
        <v>2584</v>
      </c>
      <c r="F1611" s="4">
        <v>1000000</v>
      </c>
      <c r="G1611" t="s">
        <v>158</v>
      </c>
    </row>
    <row r="1612" spans="1:7">
      <c r="A1612" t="s">
        <v>2585</v>
      </c>
      <c r="B1612" s="2">
        <v>45237</v>
      </c>
      <c r="C1612" s="3">
        <v>0.5083333333333333</v>
      </c>
      <c r="D1612" t="s">
        <v>8</v>
      </c>
      <c r="E1612" t="s">
        <v>2586</v>
      </c>
      <c r="F1612" s="4">
        <v>10</v>
      </c>
      <c r="G1612" t="s">
        <v>59</v>
      </c>
    </row>
    <row r="1613" spans="1:7">
      <c r="A1613" t="s">
        <v>2587</v>
      </c>
      <c r="B1613" s="2">
        <v>44949</v>
      </c>
      <c r="C1613" s="3">
        <v>0.64513888888888882</v>
      </c>
      <c r="D1613" t="s">
        <v>8</v>
      </c>
      <c r="E1613" t="s">
        <v>2588</v>
      </c>
      <c r="F1613" s="4">
        <v>100000000000000</v>
      </c>
      <c r="G1613" t="s">
        <v>174</v>
      </c>
    </row>
    <row r="1614" spans="1:7">
      <c r="A1614" t="s">
        <v>2589</v>
      </c>
      <c r="B1614" s="2">
        <v>45279</v>
      </c>
      <c r="C1614" s="3">
        <v>0.51527777777777783</v>
      </c>
      <c r="D1614" t="s">
        <v>8</v>
      </c>
      <c r="E1614" t="s">
        <v>2588</v>
      </c>
      <c r="F1614" s="4">
        <v>100000000000000</v>
      </c>
      <c r="G1614" t="s">
        <v>332</v>
      </c>
    </row>
    <row r="1615" spans="1:7">
      <c r="A1615" t="s">
        <v>2590</v>
      </c>
      <c r="B1615" s="2">
        <v>45281</v>
      </c>
      <c r="C1615" s="3">
        <v>0.25972222222222224</v>
      </c>
      <c r="D1615" t="s">
        <v>8</v>
      </c>
      <c r="E1615" t="s">
        <v>2588</v>
      </c>
      <c r="F1615" s="4">
        <v>100000000000000</v>
      </c>
      <c r="G1615" t="s">
        <v>326</v>
      </c>
    </row>
    <row r="1616" spans="1:7">
      <c r="A1616" t="s">
        <v>2591</v>
      </c>
      <c r="B1616" s="2">
        <v>45224</v>
      </c>
      <c r="C1616" s="3">
        <v>0.59375</v>
      </c>
      <c r="D1616" t="s">
        <v>8</v>
      </c>
      <c r="E1616" t="s">
        <v>2592</v>
      </c>
      <c r="F1616" t="s">
        <v>10</v>
      </c>
      <c r="G1616" t="s">
        <v>125</v>
      </c>
    </row>
    <row r="1617" spans="1:7">
      <c r="A1617" t="s">
        <v>2593</v>
      </c>
      <c r="B1617" s="2">
        <v>45179</v>
      </c>
      <c r="C1617" s="3">
        <v>0.63611111111111118</v>
      </c>
      <c r="D1617" t="s">
        <v>8</v>
      </c>
      <c r="E1617" t="s">
        <v>2594</v>
      </c>
      <c r="F1617" s="4">
        <v>10000</v>
      </c>
      <c r="G1617" t="s">
        <v>37</v>
      </c>
    </row>
    <row r="1618" spans="1:7">
      <c r="A1618" t="s">
        <v>2595</v>
      </c>
      <c r="B1618" s="2">
        <v>45070</v>
      </c>
      <c r="C1618" s="3">
        <v>0.94236111111111109</v>
      </c>
      <c r="D1618" t="s">
        <v>554</v>
      </c>
      <c r="E1618" t="s">
        <v>2596</v>
      </c>
      <c r="F1618" s="4">
        <v>1000000000000000</v>
      </c>
      <c r="G1618" t="s">
        <v>432</v>
      </c>
    </row>
    <row r="1619" spans="1:7">
      <c r="A1619" t="s">
        <v>2597</v>
      </c>
      <c r="B1619" s="2">
        <v>45152</v>
      </c>
      <c r="C1619" s="3">
        <v>0.25833333333333336</v>
      </c>
      <c r="D1619" t="s">
        <v>8</v>
      </c>
      <c r="E1619" t="s">
        <v>2598</v>
      </c>
      <c r="F1619" t="s">
        <v>55</v>
      </c>
      <c r="G1619" t="s">
        <v>115</v>
      </c>
    </row>
    <row r="1620" spans="1:7">
      <c r="A1620" t="s">
        <v>2599</v>
      </c>
      <c r="B1620" s="2">
        <v>45188</v>
      </c>
      <c r="C1620" s="3">
        <v>0.43958333333333338</v>
      </c>
      <c r="D1620" t="s">
        <v>8</v>
      </c>
      <c r="E1620" t="s">
        <v>2600</v>
      </c>
      <c r="F1620" s="4">
        <v>10</v>
      </c>
      <c r="G1620" t="s">
        <v>96</v>
      </c>
    </row>
    <row r="1621" spans="1:7">
      <c r="A1621" t="s">
        <v>2601</v>
      </c>
      <c r="B1621" s="2">
        <v>45265</v>
      </c>
      <c r="C1621" s="3">
        <v>0.44375000000000003</v>
      </c>
      <c r="D1621" t="s">
        <v>8</v>
      </c>
      <c r="E1621" t="s">
        <v>2600</v>
      </c>
      <c r="F1621" s="4">
        <v>10</v>
      </c>
      <c r="G1621" t="s">
        <v>44</v>
      </c>
    </row>
    <row r="1622" spans="1:7">
      <c r="A1622" t="s">
        <v>2602</v>
      </c>
      <c r="B1622" s="2">
        <v>45199</v>
      </c>
      <c r="C1622" s="3">
        <v>0.76527777777777783</v>
      </c>
      <c r="D1622" t="s">
        <v>197</v>
      </c>
      <c r="E1622" t="s">
        <v>2603</v>
      </c>
      <c r="F1622" s="4">
        <v>1000</v>
      </c>
      <c r="G1622" t="s">
        <v>86</v>
      </c>
    </row>
    <row r="1623" spans="1:7">
      <c r="A1623" t="s">
        <v>2604</v>
      </c>
      <c r="B1623" s="2">
        <v>45027</v>
      </c>
      <c r="C1623" s="3">
        <v>0.77847222222222223</v>
      </c>
      <c r="D1623" t="s">
        <v>8</v>
      </c>
      <c r="E1623" t="s">
        <v>2605</v>
      </c>
      <c r="F1623" s="4">
        <v>10000</v>
      </c>
      <c r="G1623" t="s">
        <v>35</v>
      </c>
    </row>
    <row r="1624" spans="1:7">
      <c r="A1624" t="s">
        <v>2606</v>
      </c>
      <c r="B1624" s="2">
        <v>45277</v>
      </c>
      <c r="C1624" s="3">
        <v>0.99791666666666667</v>
      </c>
      <c r="D1624" t="s">
        <v>8</v>
      </c>
      <c r="E1624" t="s">
        <v>2607</v>
      </c>
      <c r="F1624" s="4">
        <v>10000000000</v>
      </c>
      <c r="G1624" t="s">
        <v>562</v>
      </c>
    </row>
    <row r="1625" spans="1:7">
      <c r="A1625" t="s">
        <v>2608</v>
      </c>
      <c r="B1625" s="2">
        <v>44931</v>
      </c>
      <c r="C1625" s="3">
        <v>0.32430555555555557</v>
      </c>
      <c r="D1625" t="s">
        <v>154</v>
      </c>
      <c r="E1625" t="s">
        <v>2609</v>
      </c>
      <c r="F1625" t="s">
        <v>177</v>
      </c>
      <c r="G1625" t="s">
        <v>178</v>
      </c>
    </row>
    <row r="1626" spans="1:7">
      <c r="A1626" t="s">
        <v>2610</v>
      </c>
      <c r="B1626" s="2">
        <v>45080</v>
      </c>
      <c r="C1626" s="3">
        <v>0.13333333333333333</v>
      </c>
      <c r="D1626" t="s">
        <v>8</v>
      </c>
      <c r="E1626" t="s">
        <v>2611</v>
      </c>
      <c r="F1626" t="s">
        <v>177</v>
      </c>
      <c r="G1626" t="s">
        <v>186</v>
      </c>
    </row>
    <row r="1627" spans="1:7">
      <c r="A1627" t="s">
        <v>2612</v>
      </c>
      <c r="B1627" s="2">
        <v>45287</v>
      </c>
      <c r="C1627" s="3">
        <v>0.76597222222222217</v>
      </c>
      <c r="D1627" t="s">
        <v>29</v>
      </c>
      <c r="E1627" t="s">
        <v>2613</v>
      </c>
      <c r="F1627" s="4">
        <v>10</v>
      </c>
      <c r="G1627" t="s">
        <v>59</v>
      </c>
    </row>
    <row r="1628" spans="1:7">
      <c r="A1628" t="s">
        <v>2614</v>
      </c>
      <c r="B1628" s="2">
        <v>45110</v>
      </c>
      <c r="C1628" s="3">
        <v>0.52569444444444446</v>
      </c>
      <c r="D1628" t="s">
        <v>197</v>
      </c>
      <c r="E1628" t="s">
        <v>2615</v>
      </c>
      <c r="F1628" s="4">
        <v>1000000000000000</v>
      </c>
      <c r="G1628" t="s">
        <v>436</v>
      </c>
    </row>
    <row r="1629" spans="1:7">
      <c r="A1629" t="s">
        <v>2616</v>
      </c>
      <c r="B1629" s="2">
        <v>45271</v>
      </c>
      <c r="C1629" s="3">
        <v>0.18333333333333335</v>
      </c>
      <c r="D1629" t="s">
        <v>17</v>
      </c>
      <c r="E1629" t="s">
        <v>2617</v>
      </c>
      <c r="F1629" t="s">
        <v>10</v>
      </c>
      <c r="G1629" t="s">
        <v>93</v>
      </c>
    </row>
    <row r="1630" spans="1:7">
      <c r="A1630" t="s">
        <v>2618</v>
      </c>
      <c r="B1630" s="2">
        <v>44932</v>
      </c>
      <c r="C1630" s="3">
        <v>0.16111111111111112</v>
      </c>
      <c r="D1630" t="s">
        <v>8</v>
      </c>
      <c r="E1630" t="s">
        <v>2619</v>
      </c>
      <c r="F1630" t="s">
        <v>55</v>
      </c>
      <c r="G1630" t="s">
        <v>56</v>
      </c>
    </row>
    <row r="1631" spans="1:7">
      <c r="A1631" t="s">
        <v>2620</v>
      </c>
      <c r="B1631" s="2">
        <v>44940</v>
      </c>
      <c r="C1631" s="3">
        <v>0.14305555555555557</v>
      </c>
      <c r="D1631" t="s">
        <v>8</v>
      </c>
      <c r="E1631" t="s">
        <v>2619</v>
      </c>
      <c r="F1631" t="s">
        <v>55</v>
      </c>
      <c r="G1631" t="s">
        <v>636</v>
      </c>
    </row>
    <row r="1632" spans="1:7">
      <c r="A1632" t="s">
        <v>2621</v>
      </c>
      <c r="B1632" s="2">
        <v>44963</v>
      </c>
      <c r="C1632" s="3">
        <v>0.9472222222222223</v>
      </c>
      <c r="D1632" t="s">
        <v>8</v>
      </c>
      <c r="E1632" t="s">
        <v>2619</v>
      </c>
      <c r="F1632" t="s">
        <v>55</v>
      </c>
      <c r="G1632" t="s">
        <v>1653</v>
      </c>
    </row>
    <row r="1633" spans="1:7">
      <c r="A1633" t="s">
        <v>2622</v>
      </c>
      <c r="B1633" s="2">
        <v>45220</v>
      </c>
      <c r="C1633" s="3">
        <v>0.59513888888888888</v>
      </c>
      <c r="D1633" t="s">
        <v>17</v>
      </c>
      <c r="E1633" t="s">
        <v>2623</v>
      </c>
      <c r="F1633" s="4">
        <v>10</v>
      </c>
      <c r="G1633" t="s">
        <v>180</v>
      </c>
    </row>
    <row r="1634" spans="1:7">
      <c r="A1634" t="s">
        <v>2624</v>
      </c>
      <c r="B1634" s="2">
        <v>45188</v>
      </c>
      <c r="C1634" s="3">
        <v>0.62569444444444444</v>
      </c>
      <c r="D1634" t="s">
        <v>17</v>
      </c>
      <c r="E1634" t="s">
        <v>2625</v>
      </c>
      <c r="F1634" s="4">
        <v>1000</v>
      </c>
      <c r="G1634" t="s">
        <v>145</v>
      </c>
    </row>
    <row r="1635" spans="1:7">
      <c r="A1635" t="s">
        <v>2626</v>
      </c>
      <c r="B1635" s="2">
        <v>44944</v>
      </c>
      <c r="C1635" s="3">
        <v>0.49027777777777781</v>
      </c>
      <c r="D1635" t="s">
        <v>8</v>
      </c>
      <c r="E1635" t="s">
        <v>2627</v>
      </c>
      <c r="F1635" t="s">
        <v>55</v>
      </c>
      <c r="G1635" t="s">
        <v>2205</v>
      </c>
    </row>
    <row r="1636" spans="1:7">
      <c r="A1636" t="s">
        <v>2628</v>
      </c>
      <c r="B1636" s="2">
        <v>44999</v>
      </c>
      <c r="C1636" s="3">
        <v>0.68402777777777779</v>
      </c>
      <c r="D1636" t="s">
        <v>8</v>
      </c>
      <c r="E1636" t="s">
        <v>2627</v>
      </c>
      <c r="F1636" t="s">
        <v>55</v>
      </c>
      <c r="G1636" t="s">
        <v>115</v>
      </c>
    </row>
    <row r="1637" spans="1:7">
      <c r="A1637" t="s">
        <v>2629</v>
      </c>
      <c r="B1637" s="2">
        <v>45019</v>
      </c>
      <c r="C1637" s="3">
        <v>0.40277777777777773</v>
      </c>
      <c r="D1637" t="s">
        <v>8</v>
      </c>
      <c r="E1637" t="s">
        <v>2627</v>
      </c>
      <c r="F1637" t="s">
        <v>55</v>
      </c>
      <c r="G1637" t="s">
        <v>115</v>
      </c>
    </row>
    <row r="1638" spans="1:7">
      <c r="A1638" t="s">
        <v>2630</v>
      </c>
      <c r="B1638" s="2">
        <v>45040</v>
      </c>
      <c r="C1638" s="3">
        <v>0.37361111111111112</v>
      </c>
      <c r="D1638" t="s">
        <v>8</v>
      </c>
      <c r="E1638" t="s">
        <v>2627</v>
      </c>
      <c r="F1638" t="s">
        <v>55</v>
      </c>
      <c r="G1638" t="s">
        <v>56</v>
      </c>
    </row>
    <row r="1639" spans="1:7">
      <c r="A1639" t="s">
        <v>2631</v>
      </c>
      <c r="B1639" s="2">
        <v>45085</v>
      </c>
      <c r="C1639" s="3">
        <v>0.31736111111111115</v>
      </c>
      <c r="D1639" t="s">
        <v>8</v>
      </c>
      <c r="E1639" t="s">
        <v>2627</v>
      </c>
      <c r="F1639" t="s">
        <v>55</v>
      </c>
      <c r="G1639" t="s">
        <v>56</v>
      </c>
    </row>
    <row r="1640" spans="1:7">
      <c r="A1640" t="s">
        <v>2632</v>
      </c>
      <c r="B1640" s="2">
        <v>45105</v>
      </c>
      <c r="C1640" s="3">
        <v>0.48819444444444443</v>
      </c>
      <c r="D1640" t="s">
        <v>8</v>
      </c>
      <c r="E1640" t="s">
        <v>2627</v>
      </c>
      <c r="F1640" t="s">
        <v>55</v>
      </c>
      <c r="G1640" t="s">
        <v>47</v>
      </c>
    </row>
    <row r="1641" spans="1:7">
      <c r="A1641" t="s">
        <v>2633</v>
      </c>
      <c r="B1641" s="2">
        <v>45110</v>
      </c>
      <c r="C1641" s="3">
        <v>0.28194444444444444</v>
      </c>
      <c r="D1641" t="s">
        <v>8</v>
      </c>
      <c r="E1641" t="s">
        <v>2627</v>
      </c>
      <c r="F1641" t="s">
        <v>55</v>
      </c>
      <c r="G1641" t="s">
        <v>47</v>
      </c>
    </row>
    <row r="1642" spans="1:7">
      <c r="A1642" t="s">
        <v>2634</v>
      </c>
      <c r="B1642" s="2">
        <v>45153</v>
      </c>
      <c r="C1642" s="3">
        <v>0.31666666666666665</v>
      </c>
      <c r="D1642" t="s">
        <v>8</v>
      </c>
      <c r="E1642" t="s">
        <v>2627</v>
      </c>
      <c r="F1642" t="s">
        <v>55</v>
      </c>
      <c r="G1642" t="s">
        <v>115</v>
      </c>
    </row>
    <row r="1643" spans="1:7">
      <c r="A1643" t="s">
        <v>2635</v>
      </c>
      <c r="B1643" s="2">
        <v>45216</v>
      </c>
      <c r="C1643" s="3">
        <v>0.35486111111111113</v>
      </c>
      <c r="D1643" t="s">
        <v>8</v>
      </c>
      <c r="E1643" t="s">
        <v>2627</v>
      </c>
      <c r="F1643" s="4">
        <v>1000000</v>
      </c>
      <c r="G1643" t="s">
        <v>156</v>
      </c>
    </row>
    <row r="1644" spans="1:7">
      <c r="A1644" t="s">
        <v>2636</v>
      </c>
      <c r="B1644" s="2">
        <v>45279</v>
      </c>
      <c r="C1644" s="3">
        <v>0.27777777777777779</v>
      </c>
      <c r="D1644" t="s">
        <v>8</v>
      </c>
      <c r="E1644" t="s">
        <v>2627</v>
      </c>
      <c r="F1644" t="s">
        <v>55</v>
      </c>
      <c r="G1644" t="s">
        <v>115</v>
      </c>
    </row>
    <row r="1645" spans="1:7">
      <c r="A1645" t="s">
        <v>2637</v>
      </c>
      <c r="B1645" s="2">
        <v>45289</v>
      </c>
      <c r="C1645" s="3">
        <v>0.39652777777777781</v>
      </c>
      <c r="D1645" t="s">
        <v>8</v>
      </c>
      <c r="E1645" t="s">
        <v>2627</v>
      </c>
      <c r="F1645" t="s">
        <v>55</v>
      </c>
      <c r="G1645" t="s">
        <v>115</v>
      </c>
    </row>
    <row r="1646" spans="1:7">
      <c r="A1646" t="s">
        <v>2638</v>
      </c>
      <c r="B1646" s="2">
        <v>45131</v>
      </c>
      <c r="C1646" s="3">
        <v>0.77430555555555547</v>
      </c>
      <c r="D1646" t="s">
        <v>391</v>
      </c>
      <c r="E1646" t="s">
        <v>2639</v>
      </c>
      <c r="F1646" t="s">
        <v>55</v>
      </c>
      <c r="G1646" t="s">
        <v>424</v>
      </c>
    </row>
    <row r="1647" spans="1:7">
      <c r="A1647" t="s">
        <v>2640</v>
      </c>
      <c r="B1647" s="2">
        <v>45066</v>
      </c>
      <c r="C1647" s="3">
        <v>0.82777777777777783</v>
      </c>
      <c r="D1647" t="s">
        <v>8</v>
      </c>
      <c r="E1647" t="s">
        <v>2641</v>
      </c>
      <c r="F1647" s="4">
        <v>10</v>
      </c>
      <c r="G1647" t="s">
        <v>59</v>
      </c>
    </row>
    <row r="1648" spans="1:7">
      <c r="A1648" t="s">
        <v>2642</v>
      </c>
      <c r="B1648" s="2">
        <v>45272</v>
      </c>
      <c r="C1648" s="3">
        <v>0.81874999999999998</v>
      </c>
      <c r="D1648" t="s">
        <v>17</v>
      </c>
      <c r="E1648" t="s">
        <v>2641</v>
      </c>
      <c r="F1648" s="4">
        <v>10</v>
      </c>
      <c r="G1648" t="s">
        <v>44</v>
      </c>
    </row>
    <row r="1649" spans="1:7">
      <c r="A1649" t="s">
        <v>2643</v>
      </c>
      <c r="B1649" s="2">
        <v>45028</v>
      </c>
      <c r="C1649" s="3">
        <v>0.69513888888888886</v>
      </c>
      <c r="D1649" t="s">
        <v>8</v>
      </c>
      <c r="E1649" t="s">
        <v>2644</v>
      </c>
      <c r="F1649" s="4">
        <v>1000000000000000</v>
      </c>
      <c r="G1649" t="s">
        <v>434</v>
      </c>
    </row>
    <row r="1650" spans="1:7">
      <c r="A1650" t="s">
        <v>2645</v>
      </c>
      <c r="B1650" s="2">
        <v>45170</v>
      </c>
      <c r="C1650" s="3">
        <v>0.4694444444444445</v>
      </c>
      <c r="D1650" t="s">
        <v>29</v>
      </c>
      <c r="E1650" t="s">
        <v>2646</v>
      </c>
      <c r="F1650" s="4">
        <v>1000</v>
      </c>
      <c r="G1650" t="s">
        <v>145</v>
      </c>
    </row>
    <row r="1651" spans="1:7">
      <c r="A1651" t="s">
        <v>2647</v>
      </c>
      <c r="B1651" s="2">
        <v>45064</v>
      </c>
      <c r="C1651" s="3">
        <v>0.47013888888888888</v>
      </c>
      <c r="D1651" t="s">
        <v>8</v>
      </c>
      <c r="E1651" t="s">
        <v>2648</v>
      </c>
      <c r="F1651" s="4">
        <v>1000000000000000</v>
      </c>
      <c r="G1651" t="s">
        <v>434</v>
      </c>
    </row>
    <row r="1652" spans="1:7">
      <c r="A1652" t="s">
        <v>2649</v>
      </c>
      <c r="B1652" s="2">
        <v>45016</v>
      </c>
      <c r="C1652" s="3">
        <v>0.7944444444444444</v>
      </c>
      <c r="D1652" t="s">
        <v>391</v>
      </c>
      <c r="E1652" t="s">
        <v>2650</v>
      </c>
      <c r="F1652" s="4">
        <v>1000000</v>
      </c>
      <c r="G1652" t="s">
        <v>80</v>
      </c>
    </row>
    <row r="1653" spans="1:7">
      <c r="A1653" t="s">
        <v>2651</v>
      </c>
      <c r="B1653" s="2">
        <v>45106</v>
      </c>
      <c r="C1653" s="3">
        <v>0.37013888888888885</v>
      </c>
      <c r="D1653" t="s">
        <v>8</v>
      </c>
      <c r="E1653" t="s">
        <v>2652</v>
      </c>
      <c r="F1653" t="s">
        <v>49</v>
      </c>
      <c r="G1653" t="s">
        <v>50</v>
      </c>
    </row>
    <row r="1654" spans="1:7">
      <c r="A1654" t="s">
        <v>2653</v>
      </c>
      <c r="B1654" s="2">
        <v>45124</v>
      </c>
      <c r="C1654" s="3">
        <v>0.9159722222222223</v>
      </c>
      <c r="D1654" t="s">
        <v>8</v>
      </c>
      <c r="E1654" t="s">
        <v>2652</v>
      </c>
      <c r="F1654" s="4">
        <v>10</v>
      </c>
      <c r="G1654" t="s">
        <v>44</v>
      </c>
    </row>
    <row r="1655" spans="1:7">
      <c r="A1655" t="s">
        <v>2654</v>
      </c>
      <c r="B1655" s="2">
        <v>45120</v>
      </c>
      <c r="C1655" s="3">
        <v>0.35694444444444445</v>
      </c>
      <c r="D1655" t="s">
        <v>17</v>
      </c>
      <c r="E1655" t="s">
        <v>2655</v>
      </c>
      <c r="F1655" s="4">
        <v>100000000000000</v>
      </c>
      <c r="G1655" t="s">
        <v>326</v>
      </c>
    </row>
    <row r="1656" spans="1:7">
      <c r="A1656" t="s">
        <v>2656</v>
      </c>
      <c r="B1656" s="2">
        <v>44944</v>
      </c>
      <c r="C1656" s="3">
        <v>0.85833333333333339</v>
      </c>
      <c r="D1656" t="s">
        <v>17</v>
      </c>
      <c r="E1656" t="s">
        <v>2657</v>
      </c>
      <c r="F1656" s="4">
        <v>1000</v>
      </c>
      <c r="G1656" t="s">
        <v>476</v>
      </c>
    </row>
    <row r="1657" spans="1:7">
      <c r="A1657" t="s">
        <v>2658</v>
      </c>
      <c r="B1657" s="2">
        <v>45224</v>
      </c>
      <c r="C1657" s="3">
        <v>0.84097222222222223</v>
      </c>
      <c r="D1657" t="s">
        <v>8</v>
      </c>
      <c r="E1657" t="s">
        <v>2659</v>
      </c>
      <c r="F1657" t="s">
        <v>55</v>
      </c>
      <c r="G1657" t="s">
        <v>56</v>
      </c>
    </row>
    <row r="1658" spans="1:7">
      <c r="A1658" t="s">
        <v>2660</v>
      </c>
      <c r="B1658" s="2">
        <v>45263</v>
      </c>
      <c r="C1658" s="3">
        <v>5.9722222222222225E-2</v>
      </c>
      <c r="D1658" t="s">
        <v>8</v>
      </c>
      <c r="E1658" t="s">
        <v>2661</v>
      </c>
      <c r="F1658" s="4">
        <v>100000000000000</v>
      </c>
      <c r="G1658" t="s">
        <v>326</v>
      </c>
    </row>
    <row r="1659" spans="1:7">
      <c r="A1659" t="s">
        <v>2662</v>
      </c>
      <c r="B1659" s="2">
        <v>45273</v>
      </c>
      <c r="C1659" s="3">
        <v>0.86458333333333337</v>
      </c>
      <c r="D1659" t="s">
        <v>8</v>
      </c>
      <c r="E1659" t="s">
        <v>2661</v>
      </c>
      <c r="F1659" s="4">
        <v>100000000000000</v>
      </c>
      <c r="G1659" t="s">
        <v>326</v>
      </c>
    </row>
    <row r="1660" spans="1:7">
      <c r="A1660" t="s">
        <v>2663</v>
      </c>
      <c r="B1660" s="2">
        <v>45241</v>
      </c>
      <c r="C1660" s="3">
        <v>0.72777777777777775</v>
      </c>
      <c r="D1660" t="s">
        <v>17</v>
      </c>
      <c r="E1660" t="s">
        <v>2664</v>
      </c>
      <c r="F1660" t="s">
        <v>10</v>
      </c>
      <c r="G1660" t="s">
        <v>93</v>
      </c>
    </row>
    <row r="1661" spans="1:7">
      <c r="A1661" t="s">
        <v>2665</v>
      </c>
      <c r="B1661" s="2">
        <v>45273</v>
      </c>
      <c r="C1661" s="3">
        <v>0.81458333333333333</v>
      </c>
      <c r="D1661" t="s">
        <v>8</v>
      </c>
      <c r="E1661" t="s">
        <v>2666</v>
      </c>
      <c r="F1661" t="s">
        <v>55</v>
      </c>
      <c r="G1661" t="s">
        <v>636</v>
      </c>
    </row>
    <row r="1662" spans="1:7">
      <c r="A1662" t="s">
        <v>2667</v>
      </c>
      <c r="B1662" s="2">
        <v>44998</v>
      </c>
      <c r="C1662" s="3">
        <v>0.76666666666666661</v>
      </c>
      <c r="D1662" t="s">
        <v>554</v>
      </c>
      <c r="E1662" t="s">
        <v>2668</v>
      </c>
      <c r="F1662" s="4">
        <v>1000000000000000</v>
      </c>
      <c r="G1662" t="s">
        <v>432</v>
      </c>
    </row>
    <row r="1663" spans="1:7">
      <c r="A1663" t="s">
        <v>2669</v>
      </c>
      <c r="B1663" s="2">
        <v>45031</v>
      </c>
      <c r="C1663" s="3">
        <v>0.8256944444444444</v>
      </c>
      <c r="D1663" t="s">
        <v>374</v>
      </c>
      <c r="E1663" t="s">
        <v>2670</v>
      </c>
      <c r="F1663" s="4">
        <v>10000000000</v>
      </c>
      <c r="G1663" t="s">
        <v>83</v>
      </c>
    </row>
    <row r="1664" spans="1:7">
      <c r="A1664" t="s">
        <v>2671</v>
      </c>
      <c r="B1664" s="2">
        <v>45178</v>
      </c>
      <c r="C1664" s="3">
        <v>0.74583333333333324</v>
      </c>
      <c r="D1664" t="s">
        <v>8</v>
      </c>
      <c r="E1664" t="s">
        <v>2672</v>
      </c>
      <c r="F1664" s="4">
        <v>10000000000</v>
      </c>
      <c r="G1664" t="s">
        <v>562</v>
      </c>
    </row>
    <row r="1665" spans="1:7">
      <c r="A1665" t="s">
        <v>2673</v>
      </c>
      <c r="B1665" s="2">
        <v>45076</v>
      </c>
      <c r="C1665" s="3">
        <v>1.6666666666666666E-2</v>
      </c>
      <c r="D1665" t="s">
        <v>391</v>
      </c>
      <c r="E1665" t="s">
        <v>2674</v>
      </c>
      <c r="F1665" s="4">
        <v>1000</v>
      </c>
      <c r="G1665" t="s">
        <v>86</v>
      </c>
    </row>
    <row r="1666" spans="1:7">
      <c r="A1666" t="s">
        <v>2675</v>
      </c>
      <c r="B1666" s="2">
        <v>45218</v>
      </c>
      <c r="C1666" s="3">
        <v>0.77777777777777779</v>
      </c>
      <c r="D1666" t="s">
        <v>8</v>
      </c>
      <c r="E1666" t="s">
        <v>2676</v>
      </c>
      <c r="F1666" s="4">
        <v>1000000000000000</v>
      </c>
      <c r="G1666" t="s">
        <v>552</v>
      </c>
    </row>
    <row r="1667" spans="1:7">
      <c r="A1667" t="s">
        <v>2677</v>
      </c>
      <c r="B1667" s="2">
        <v>44938</v>
      </c>
      <c r="C1667" s="3">
        <v>0.25972222222222224</v>
      </c>
      <c r="D1667" t="s">
        <v>8</v>
      </c>
      <c r="E1667" t="s">
        <v>2678</v>
      </c>
      <c r="F1667" s="4">
        <v>1000</v>
      </c>
      <c r="G1667" t="s">
        <v>476</v>
      </c>
    </row>
    <row r="1668" spans="1:7">
      <c r="A1668" t="s">
        <v>2679</v>
      </c>
      <c r="B1668" s="2">
        <v>44939</v>
      </c>
      <c r="C1668" s="3">
        <v>0.97777777777777775</v>
      </c>
      <c r="D1668" t="s">
        <v>8</v>
      </c>
      <c r="E1668" t="s">
        <v>2678</v>
      </c>
      <c r="F1668" s="4">
        <v>1000</v>
      </c>
      <c r="G1668" t="s">
        <v>123</v>
      </c>
    </row>
    <row r="1669" spans="1:7">
      <c r="A1669" t="s">
        <v>2680</v>
      </c>
      <c r="B1669" s="2">
        <v>44949</v>
      </c>
      <c r="C1669" s="3">
        <v>0.19999999999999998</v>
      </c>
      <c r="D1669" t="s">
        <v>8</v>
      </c>
      <c r="E1669" t="s">
        <v>2678</v>
      </c>
      <c r="F1669" s="4">
        <v>1000</v>
      </c>
      <c r="G1669" t="s">
        <v>123</v>
      </c>
    </row>
    <row r="1670" spans="1:7">
      <c r="A1670" t="s">
        <v>2681</v>
      </c>
      <c r="B1670" s="2">
        <v>44969</v>
      </c>
      <c r="C1670" s="3">
        <v>0.82986111111111116</v>
      </c>
      <c r="D1670" t="s">
        <v>8</v>
      </c>
      <c r="E1670" t="s">
        <v>2682</v>
      </c>
      <c r="F1670" s="4">
        <v>100000000000000</v>
      </c>
      <c r="G1670" t="s">
        <v>329</v>
      </c>
    </row>
    <row r="1671" spans="1:7">
      <c r="A1671" t="s">
        <v>2683</v>
      </c>
      <c r="B1671" s="2">
        <v>45088</v>
      </c>
      <c r="C1671" s="3">
        <v>0.35833333333333334</v>
      </c>
      <c r="D1671" t="s">
        <v>8</v>
      </c>
      <c r="E1671" t="s">
        <v>2684</v>
      </c>
      <c r="F1671" s="4">
        <v>10000000000</v>
      </c>
      <c r="G1671" t="s">
        <v>167</v>
      </c>
    </row>
    <row r="1672" spans="1:7">
      <c r="A1672" t="s">
        <v>2685</v>
      </c>
      <c r="B1672" s="2">
        <v>45183</v>
      </c>
      <c r="C1672" s="3">
        <v>0.36041666666666666</v>
      </c>
      <c r="D1672" t="s">
        <v>8</v>
      </c>
      <c r="E1672" t="s">
        <v>2684</v>
      </c>
      <c r="F1672" s="4">
        <v>10000000000</v>
      </c>
      <c r="G1672" t="s">
        <v>409</v>
      </c>
    </row>
    <row r="1673" spans="1:7">
      <c r="A1673" t="s">
        <v>2686</v>
      </c>
      <c r="B1673" s="2">
        <v>45205</v>
      </c>
      <c r="C1673" s="3">
        <v>0.16388888888888889</v>
      </c>
      <c r="D1673" t="s">
        <v>417</v>
      </c>
      <c r="E1673" t="s">
        <v>2687</v>
      </c>
      <c r="F1673" s="4">
        <v>1000</v>
      </c>
      <c r="G1673" t="s">
        <v>86</v>
      </c>
    </row>
    <row r="1674" spans="1:7">
      <c r="A1674" t="s">
        <v>2688</v>
      </c>
      <c r="B1674" s="2">
        <v>45099</v>
      </c>
      <c r="C1674" s="3">
        <v>0.37152777777777773</v>
      </c>
      <c r="D1674" t="s">
        <v>8</v>
      </c>
      <c r="E1674" t="s">
        <v>2689</v>
      </c>
      <c r="F1674" t="s">
        <v>55</v>
      </c>
      <c r="G1674" t="s">
        <v>1653</v>
      </c>
    </row>
    <row r="1675" spans="1:7">
      <c r="A1675" t="s">
        <v>2690</v>
      </c>
      <c r="B1675" s="2">
        <v>45068</v>
      </c>
      <c r="C1675" s="3">
        <v>0.84513888888888899</v>
      </c>
      <c r="D1675" t="s">
        <v>8</v>
      </c>
      <c r="E1675" t="s">
        <v>2691</v>
      </c>
      <c r="F1675" s="4">
        <v>100000000000000</v>
      </c>
      <c r="G1675" t="s">
        <v>329</v>
      </c>
    </row>
    <row r="1676" spans="1:7">
      <c r="A1676" t="s">
        <v>2692</v>
      </c>
      <c r="B1676" s="2">
        <v>45058</v>
      </c>
      <c r="C1676" s="3">
        <v>0.63194444444444442</v>
      </c>
      <c r="D1676" t="s">
        <v>8</v>
      </c>
      <c r="E1676" t="s">
        <v>2693</v>
      </c>
      <c r="F1676" t="s">
        <v>55</v>
      </c>
      <c r="G1676" t="s">
        <v>56</v>
      </c>
    </row>
    <row r="1677" spans="1:7">
      <c r="A1677" t="s">
        <v>2694</v>
      </c>
      <c r="B1677" s="2">
        <v>45170</v>
      </c>
      <c r="C1677" s="3">
        <v>5.5555555555555558E-3</v>
      </c>
      <c r="D1677" t="s">
        <v>8</v>
      </c>
      <c r="E1677" t="s">
        <v>2695</v>
      </c>
      <c r="F1677" s="4">
        <v>1000</v>
      </c>
      <c r="G1677" t="s">
        <v>184</v>
      </c>
    </row>
    <row r="1678" spans="1:7">
      <c r="A1678" t="s">
        <v>2696</v>
      </c>
      <c r="B1678" s="2">
        <v>45285</v>
      </c>
      <c r="C1678" s="3">
        <v>0.88541666666666663</v>
      </c>
      <c r="D1678" t="s">
        <v>8</v>
      </c>
      <c r="E1678" t="s">
        <v>2697</v>
      </c>
      <c r="F1678" s="4">
        <v>10000000</v>
      </c>
      <c r="G1678" t="s">
        <v>2698</v>
      </c>
    </row>
    <row r="1679" spans="1:7">
      <c r="A1679" t="s">
        <v>2699</v>
      </c>
      <c r="B1679" s="2">
        <v>45026</v>
      </c>
      <c r="C1679" s="3">
        <v>0.82361111111111107</v>
      </c>
      <c r="D1679" t="s">
        <v>8</v>
      </c>
      <c r="E1679" t="s">
        <v>2700</v>
      </c>
      <c r="F1679" s="4">
        <v>1000</v>
      </c>
      <c r="G1679" t="s">
        <v>86</v>
      </c>
    </row>
    <row r="1680" spans="1:7">
      <c r="A1680" t="s">
        <v>2701</v>
      </c>
      <c r="B1680" s="2">
        <v>45015</v>
      </c>
      <c r="C1680" s="3">
        <v>0.56944444444444442</v>
      </c>
      <c r="D1680" t="s">
        <v>239</v>
      </c>
      <c r="E1680" t="s">
        <v>2702</v>
      </c>
      <c r="F1680" s="4">
        <v>1000</v>
      </c>
      <c r="G1680" t="s">
        <v>123</v>
      </c>
    </row>
    <row r="1681" spans="1:7">
      <c r="A1681" t="s">
        <v>2703</v>
      </c>
      <c r="B1681" s="2">
        <v>45093</v>
      </c>
      <c r="C1681" s="3">
        <v>0.70486111111111116</v>
      </c>
      <c r="D1681" t="s">
        <v>112</v>
      </c>
      <c r="E1681" t="s">
        <v>2704</v>
      </c>
      <c r="F1681" s="4">
        <v>10000</v>
      </c>
      <c r="G1681" t="s">
        <v>37</v>
      </c>
    </row>
    <row r="1682" spans="1:7">
      <c r="A1682" t="s">
        <v>2705</v>
      </c>
      <c r="B1682" s="2">
        <v>45056</v>
      </c>
      <c r="C1682" s="3">
        <v>0.9472222222222223</v>
      </c>
      <c r="D1682" t="s">
        <v>17</v>
      </c>
      <c r="E1682" t="s">
        <v>2706</v>
      </c>
      <c r="F1682" s="4">
        <v>10000</v>
      </c>
      <c r="G1682" t="s">
        <v>31</v>
      </c>
    </row>
    <row r="1683" spans="1:7">
      <c r="A1683" t="s">
        <v>2707</v>
      </c>
      <c r="B1683" s="2">
        <v>45228</v>
      </c>
      <c r="C1683" s="3">
        <v>0.6118055555555556</v>
      </c>
      <c r="D1683" t="s">
        <v>8</v>
      </c>
      <c r="E1683" t="s">
        <v>2706</v>
      </c>
      <c r="F1683" s="4">
        <v>10000000000</v>
      </c>
      <c r="G1683" t="s">
        <v>545</v>
      </c>
    </row>
    <row r="1684" spans="1:7">
      <c r="A1684" t="s">
        <v>2708</v>
      </c>
      <c r="B1684" s="2">
        <v>45206</v>
      </c>
      <c r="C1684" s="3">
        <v>0.81527777777777777</v>
      </c>
      <c r="D1684" t="s">
        <v>8</v>
      </c>
      <c r="E1684" t="s">
        <v>2709</v>
      </c>
      <c r="F1684" s="4">
        <v>10000000000</v>
      </c>
      <c r="G1684" t="s">
        <v>409</v>
      </c>
    </row>
    <row r="1685" spans="1:7">
      <c r="A1685" t="s">
        <v>2710</v>
      </c>
      <c r="B1685" s="2">
        <v>45082</v>
      </c>
      <c r="C1685" s="3">
        <v>0.35416666666666669</v>
      </c>
      <c r="D1685" t="s">
        <v>8</v>
      </c>
      <c r="E1685" t="s">
        <v>2711</v>
      </c>
      <c r="F1685" s="4">
        <v>100000000000000</v>
      </c>
      <c r="G1685" t="s">
        <v>326</v>
      </c>
    </row>
    <row r="1686" spans="1:7">
      <c r="A1686" t="s">
        <v>2712</v>
      </c>
      <c r="B1686" s="2">
        <v>44927</v>
      </c>
      <c r="C1686" s="3">
        <v>0.73611111111111116</v>
      </c>
      <c r="D1686" t="s">
        <v>17</v>
      </c>
      <c r="E1686" t="s">
        <v>2713</v>
      </c>
      <c r="F1686" s="4">
        <v>10</v>
      </c>
      <c r="G1686" t="s">
        <v>59</v>
      </c>
    </row>
    <row r="1687" spans="1:7">
      <c r="A1687" t="s">
        <v>2714</v>
      </c>
      <c r="B1687" s="2">
        <v>45009</v>
      </c>
      <c r="C1687" s="3">
        <v>0.625</v>
      </c>
      <c r="D1687" t="s">
        <v>8</v>
      </c>
      <c r="E1687" t="s">
        <v>2713</v>
      </c>
      <c r="F1687" s="4">
        <v>10</v>
      </c>
      <c r="G1687" t="s">
        <v>50</v>
      </c>
    </row>
    <row r="1688" spans="1:7">
      <c r="A1688" t="s">
        <v>2715</v>
      </c>
      <c r="B1688" s="2">
        <v>44944</v>
      </c>
      <c r="C1688" s="3">
        <v>8.6111111111111124E-2</v>
      </c>
      <c r="D1688" t="s">
        <v>20</v>
      </c>
      <c r="E1688" t="s">
        <v>2716</v>
      </c>
      <c r="F1688" s="4">
        <v>10</v>
      </c>
      <c r="G1688" t="s">
        <v>44</v>
      </c>
    </row>
    <row r="1689" spans="1:7">
      <c r="A1689" t="s">
        <v>2717</v>
      </c>
      <c r="B1689" s="2">
        <v>45013</v>
      </c>
      <c r="C1689" s="3">
        <v>0.76527777777777783</v>
      </c>
      <c r="D1689" t="s">
        <v>8</v>
      </c>
      <c r="E1689" t="s">
        <v>2718</v>
      </c>
      <c r="F1689" t="s">
        <v>177</v>
      </c>
      <c r="G1689" t="s">
        <v>180</v>
      </c>
    </row>
    <row r="1690" spans="1:7">
      <c r="A1690" t="s">
        <v>2719</v>
      </c>
      <c r="B1690" s="2">
        <v>45057</v>
      </c>
      <c r="C1690" s="3">
        <v>0.4770833333333333</v>
      </c>
      <c r="D1690" t="s">
        <v>391</v>
      </c>
      <c r="E1690" t="s">
        <v>2720</v>
      </c>
      <c r="F1690" s="4">
        <v>10000</v>
      </c>
      <c r="G1690" t="s">
        <v>31</v>
      </c>
    </row>
    <row r="1691" spans="1:7">
      <c r="A1691" t="s">
        <v>2721</v>
      </c>
      <c r="B1691" s="2">
        <v>45150</v>
      </c>
      <c r="C1691" s="3">
        <v>0.79791666666666661</v>
      </c>
      <c r="D1691" t="s">
        <v>634</v>
      </c>
      <c r="E1691" t="s">
        <v>2722</v>
      </c>
      <c r="F1691" s="4">
        <v>1000</v>
      </c>
      <c r="G1691" t="s">
        <v>123</v>
      </c>
    </row>
    <row r="1692" spans="1:7">
      <c r="A1692" t="s">
        <v>2723</v>
      </c>
      <c r="B1692" s="2">
        <v>45260</v>
      </c>
      <c r="C1692" s="3">
        <v>0.74652777777777779</v>
      </c>
      <c r="D1692" t="s">
        <v>17</v>
      </c>
      <c r="E1692" t="s">
        <v>2724</v>
      </c>
      <c r="F1692" s="4">
        <v>100000000000000</v>
      </c>
      <c r="G1692" t="s">
        <v>326</v>
      </c>
    </row>
    <row r="1693" spans="1:7">
      <c r="A1693" t="s">
        <v>2725</v>
      </c>
      <c r="B1693" s="2">
        <v>45263</v>
      </c>
      <c r="C1693" s="3">
        <v>0.86736111111111114</v>
      </c>
      <c r="D1693" t="s">
        <v>197</v>
      </c>
      <c r="E1693" t="s">
        <v>2724</v>
      </c>
      <c r="F1693" s="4">
        <v>100000000000000</v>
      </c>
      <c r="G1693" t="s">
        <v>205</v>
      </c>
    </row>
    <row r="1694" spans="1:7">
      <c r="A1694" t="s">
        <v>2726</v>
      </c>
      <c r="B1694" s="2">
        <v>45028</v>
      </c>
      <c r="C1694" s="3">
        <v>0.55138888888888882</v>
      </c>
      <c r="D1694" t="s">
        <v>8</v>
      </c>
      <c r="E1694" t="s">
        <v>2727</v>
      </c>
      <c r="F1694" s="4">
        <v>10</v>
      </c>
      <c r="G1694" t="s">
        <v>59</v>
      </c>
    </row>
    <row r="1695" spans="1:7">
      <c r="A1695" t="s">
        <v>2728</v>
      </c>
      <c r="B1695" s="2">
        <v>45081</v>
      </c>
      <c r="C1695" s="3">
        <v>9.0277777777777787E-3</v>
      </c>
      <c r="D1695" t="s">
        <v>8</v>
      </c>
      <c r="E1695" t="s">
        <v>2727</v>
      </c>
      <c r="F1695" s="4">
        <v>10</v>
      </c>
      <c r="G1695" t="s">
        <v>59</v>
      </c>
    </row>
    <row r="1696" spans="1:7">
      <c r="A1696" t="s">
        <v>2729</v>
      </c>
      <c r="B1696" s="2">
        <v>45093</v>
      </c>
      <c r="C1696" s="3">
        <v>0.84236111111111101</v>
      </c>
      <c r="D1696" t="s">
        <v>154</v>
      </c>
      <c r="E1696" t="s">
        <v>2727</v>
      </c>
      <c r="F1696" s="4">
        <v>10</v>
      </c>
      <c r="G1696" t="s">
        <v>59</v>
      </c>
    </row>
    <row r="1697" spans="1:7">
      <c r="A1697" t="s">
        <v>2730</v>
      </c>
      <c r="B1697" s="2">
        <v>45181</v>
      </c>
      <c r="C1697" s="3">
        <v>0.69791666666666663</v>
      </c>
      <c r="D1697" t="s">
        <v>17</v>
      </c>
      <c r="E1697" t="s">
        <v>2731</v>
      </c>
      <c r="F1697" s="4">
        <v>10</v>
      </c>
      <c r="G1697" t="s">
        <v>59</v>
      </c>
    </row>
    <row r="1698" spans="1:7">
      <c r="A1698" t="s">
        <v>2732</v>
      </c>
      <c r="B1698" s="2">
        <v>44936</v>
      </c>
      <c r="C1698" s="3">
        <v>0.8520833333333333</v>
      </c>
      <c r="D1698" t="s">
        <v>8</v>
      </c>
      <c r="E1698" t="s">
        <v>2733</v>
      </c>
      <c r="F1698" t="s">
        <v>49</v>
      </c>
      <c r="G1698" t="s">
        <v>523</v>
      </c>
    </row>
    <row r="1699" spans="1:7">
      <c r="A1699" t="s">
        <v>2734</v>
      </c>
      <c r="B1699" s="2">
        <v>45007</v>
      </c>
      <c r="C1699" s="3">
        <v>0.5444444444444444</v>
      </c>
      <c r="D1699" t="s">
        <v>17</v>
      </c>
      <c r="E1699" t="s">
        <v>2735</v>
      </c>
      <c r="F1699" s="4">
        <v>1000000000000000</v>
      </c>
      <c r="G1699" t="s">
        <v>432</v>
      </c>
    </row>
    <row r="1700" spans="1:7">
      <c r="A1700" t="s">
        <v>2736</v>
      </c>
      <c r="B1700" s="2">
        <v>45186</v>
      </c>
      <c r="C1700" s="3">
        <v>0.23472222222222219</v>
      </c>
      <c r="D1700" t="s">
        <v>17</v>
      </c>
      <c r="E1700" t="s">
        <v>2735</v>
      </c>
      <c r="F1700" s="4">
        <v>1000000000000000</v>
      </c>
      <c r="G1700" t="s">
        <v>432</v>
      </c>
    </row>
    <row r="1701" spans="1:7">
      <c r="A1701" t="s">
        <v>2737</v>
      </c>
      <c r="B1701" s="2">
        <v>45258</v>
      </c>
      <c r="C1701" s="3">
        <v>0.52569444444444446</v>
      </c>
      <c r="D1701" t="s">
        <v>17</v>
      </c>
      <c r="E1701" t="s">
        <v>2735</v>
      </c>
      <c r="F1701" s="4">
        <v>1000000000000000</v>
      </c>
      <c r="G1701" t="s">
        <v>436</v>
      </c>
    </row>
    <row r="1702" spans="1:7">
      <c r="A1702" t="s">
        <v>2738</v>
      </c>
      <c r="B1702" s="2">
        <v>45121</v>
      </c>
      <c r="C1702" s="3">
        <v>0.68958333333333333</v>
      </c>
      <c r="D1702" t="s">
        <v>8</v>
      </c>
      <c r="E1702" t="s">
        <v>2739</v>
      </c>
      <c r="F1702" s="4">
        <v>10000000</v>
      </c>
      <c r="G1702" t="s">
        <v>89</v>
      </c>
    </row>
    <row r="1703" spans="1:7">
      <c r="A1703" t="s">
        <v>2740</v>
      </c>
      <c r="B1703" s="2">
        <v>45270</v>
      </c>
      <c r="C1703" s="3">
        <v>0.93263888888888891</v>
      </c>
      <c r="D1703" t="s">
        <v>8</v>
      </c>
      <c r="E1703" t="s">
        <v>2739</v>
      </c>
      <c r="F1703" s="4">
        <v>10000000</v>
      </c>
      <c r="G1703" t="s">
        <v>158</v>
      </c>
    </row>
    <row r="1704" spans="1:7">
      <c r="A1704" t="s">
        <v>2741</v>
      </c>
      <c r="B1704" s="2">
        <v>44953</v>
      </c>
      <c r="C1704" s="3">
        <v>0.21041666666666667</v>
      </c>
      <c r="D1704" t="s">
        <v>8</v>
      </c>
      <c r="E1704" t="s">
        <v>2742</v>
      </c>
      <c r="F1704" s="4">
        <v>1000</v>
      </c>
      <c r="G1704" t="s">
        <v>123</v>
      </c>
    </row>
    <row r="1705" spans="1:7">
      <c r="A1705" t="s">
        <v>2743</v>
      </c>
      <c r="B1705" s="2">
        <v>45061</v>
      </c>
      <c r="C1705" s="3">
        <v>0.27083333333333331</v>
      </c>
      <c r="D1705" t="s">
        <v>8</v>
      </c>
      <c r="E1705" t="s">
        <v>2744</v>
      </c>
      <c r="F1705" s="4">
        <v>1000</v>
      </c>
      <c r="G1705" t="s">
        <v>120</v>
      </c>
    </row>
    <row r="1706" spans="1:7">
      <c r="A1706" t="s">
        <v>2745</v>
      </c>
      <c r="B1706" s="2">
        <v>45291</v>
      </c>
      <c r="C1706" s="3">
        <v>0.15347222222222223</v>
      </c>
      <c r="D1706" t="s">
        <v>8</v>
      </c>
      <c r="E1706" t="s">
        <v>2746</v>
      </c>
      <c r="F1706" s="4">
        <v>1000000</v>
      </c>
      <c r="G1706" t="s">
        <v>24</v>
      </c>
    </row>
    <row r="1707" spans="1:7">
      <c r="A1707" t="s">
        <v>2747</v>
      </c>
      <c r="B1707" s="2">
        <v>45113</v>
      </c>
      <c r="C1707" s="3">
        <v>0.16458333333333333</v>
      </c>
      <c r="D1707" t="s">
        <v>388</v>
      </c>
      <c r="E1707" t="s">
        <v>2748</v>
      </c>
      <c r="F1707" t="s">
        <v>177</v>
      </c>
      <c r="G1707" t="s">
        <v>220</v>
      </c>
    </row>
    <row r="1708" spans="1:7">
      <c r="A1708" t="s">
        <v>2749</v>
      </c>
      <c r="B1708" s="2">
        <v>44957</v>
      </c>
      <c r="C1708" s="3">
        <v>0.66805555555555562</v>
      </c>
      <c r="D1708" t="s">
        <v>391</v>
      </c>
      <c r="E1708" t="s">
        <v>2750</v>
      </c>
      <c r="F1708" t="s">
        <v>2063</v>
      </c>
      <c r="G1708" t="s">
        <v>2751</v>
      </c>
    </row>
    <row r="1709" spans="1:7">
      <c r="A1709" t="s">
        <v>2752</v>
      </c>
      <c r="B1709" s="2">
        <v>45017</v>
      </c>
      <c r="C1709" s="3">
        <v>0.82013888888888886</v>
      </c>
      <c r="D1709" t="s">
        <v>8</v>
      </c>
      <c r="E1709" t="s">
        <v>2753</v>
      </c>
      <c r="F1709" s="4">
        <v>1000000000000000</v>
      </c>
      <c r="G1709" t="s">
        <v>700</v>
      </c>
    </row>
    <row r="1710" spans="1:7">
      <c r="A1710" t="s">
        <v>2754</v>
      </c>
      <c r="B1710" s="2">
        <v>45028</v>
      </c>
      <c r="C1710" s="3">
        <v>0.6694444444444444</v>
      </c>
      <c r="D1710" t="s">
        <v>8</v>
      </c>
      <c r="E1710" t="s">
        <v>2755</v>
      </c>
      <c r="F1710" s="4">
        <v>10000</v>
      </c>
      <c r="G1710" t="s">
        <v>37</v>
      </c>
    </row>
    <row r="1711" spans="1:7">
      <c r="A1711" t="s">
        <v>2756</v>
      </c>
      <c r="B1711" s="2">
        <v>45120</v>
      </c>
      <c r="C1711" s="3">
        <v>1.0416666666666666E-2</v>
      </c>
      <c r="D1711" t="s">
        <v>8</v>
      </c>
      <c r="E1711" t="s">
        <v>2757</v>
      </c>
      <c r="F1711" s="4">
        <v>100000000000000</v>
      </c>
      <c r="G1711" t="s">
        <v>386</v>
      </c>
    </row>
    <row r="1712" spans="1:7">
      <c r="A1712" t="s">
        <v>2758</v>
      </c>
      <c r="B1712" s="2">
        <v>45003</v>
      </c>
      <c r="C1712" s="3">
        <v>3.125E-2</v>
      </c>
      <c r="D1712" t="s">
        <v>8</v>
      </c>
      <c r="E1712" t="s">
        <v>2759</v>
      </c>
      <c r="F1712" s="4">
        <v>10</v>
      </c>
      <c r="G1712" t="s">
        <v>18</v>
      </c>
    </row>
    <row r="1713" spans="1:7">
      <c r="A1713" t="s">
        <v>2760</v>
      </c>
      <c r="B1713" s="2">
        <v>45009</v>
      </c>
      <c r="C1713" s="3">
        <v>0.41111111111111115</v>
      </c>
      <c r="D1713" t="s">
        <v>8</v>
      </c>
      <c r="E1713" t="s">
        <v>2761</v>
      </c>
      <c r="F1713" s="4">
        <v>1000</v>
      </c>
      <c r="G1713" t="s">
        <v>476</v>
      </c>
    </row>
    <row r="1714" spans="1:7">
      <c r="A1714" t="s">
        <v>2762</v>
      </c>
      <c r="B1714" s="2">
        <v>45194</v>
      </c>
      <c r="C1714" s="3">
        <v>0.32847222222222222</v>
      </c>
      <c r="D1714" t="s">
        <v>8</v>
      </c>
      <c r="E1714" t="s">
        <v>2763</v>
      </c>
      <c r="F1714" s="4">
        <v>1000</v>
      </c>
      <c r="G1714" t="s">
        <v>184</v>
      </c>
    </row>
    <row r="1715" spans="1:7">
      <c r="A1715" t="s">
        <v>2764</v>
      </c>
      <c r="B1715" s="2">
        <v>45101</v>
      </c>
      <c r="C1715" s="3">
        <v>6.2499999999999995E-3</v>
      </c>
      <c r="D1715" t="s">
        <v>17</v>
      </c>
      <c r="E1715" t="s">
        <v>2765</v>
      </c>
      <c r="F1715" s="4">
        <v>100000000000000</v>
      </c>
      <c r="G1715" t="s">
        <v>326</v>
      </c>
    </row>
    <row r="1716" spans="1:7">
      <c r="A1716" t="s">
        <v>2766</v>
      </c>
      <c r="B1716" s="2">
        <v>45278</v>
      </c>
      <c r="C1716" s="3">
        <v>0.59930555555555554</v>
      </c>
      <c r="D1716" t="s">
        <v>17</v>
      </c>
      <c r="E1716" t="s">
        <v>2765</v>
      </c>
      <c r="F1716" s="4">
        <v>100000000000000</v>
      </c>
      <c r="G1716" t="s">
        <v>326</v>
      </c>
    </row>
    <row r="1717" spans="1:7">
      <c r="A1717" t="s">
        <v>2767</v>
      </c>
      <c r="B1717" s="2">
        <v>45269</v>
      </c>
      <c r="C1717" s="3">
        <v>0.38750000000000001</v>
      </c>
      <c r="D1717" t="s">
        <v>17</v>
      </c>
      <c r="E1717" t="s">
        <v>2768</v>
      </c>
      <c r="F1717" s="4">
        <v>1000</v>
      </c>
      <c r="G1717" t="s">
        <v>145</v>
      </c>
    </row>
    <row r="1718" spans="1:7">
      <c r="A1718" t="s">
        <v>2769</v>
      </c>
      <c r="B1718" s="2">
        <v>45255</v>
      </c>
      <c r="C1718" s="3">
        <v>0.74375000000000002</v>
      </c>
      <c r="D1718" t="s">
        <v>374</v>
      </c>
      <c r="E1718" t="s">
        <v>2770</v>
      </c>
      <c r="F1718" s="4">
        <v>1000</v>
      </c>
      <c r="G1718" t="s">
        <v>86</v>
      </c>
    </row>
    <row r="1719" spans="1:7">
      <c r="A1719" t="s">
        <v>2771</v>
      </c>
      <c r="B1719" s="2">
        <v>45002</v>
      </c>
      <c r="C1719" s="3">
        <v>0.86458333333333337</v>
      </c>
      <c r="D1719" t="s">
        <v>8</v>
      </c>
      <c r="E1719" t="s">
        <v>2772</v>
      </c>
      <c r="F1719" t="s">
        <v>55</v>
      </c>
      <c r="G1719" t="s">
        <v>56</v>
      </c>
    </row>
    <row r="1720" spans="1:7">
      <c r="A1720" t="s">
        <v>2773</v>
      </c>
      <c r="B1720" s="2">
        <v>45043</v>
      </c>
      <c r="C1720" s="3">
        <v>0.44791666666666669</v>
      </c>
      <c r="D1720" t="s">
        <v>8</v>
      </c>
      <c r="E1720" t="s">
        <v>2772</v>
      </c>
      <c r="F1720" t="s">
        <v>55</v>
      </c>
      <c r="G1720" t="s">
        <v>115</v>
      </c>
    </row>
    <row r="1721" spans="1:7">
      <c r="A1721" t="s">
        <v>2774</v>
      </c>
      <c r="B1721" s="2">
        <v>45061</v>
      </c>
      <c r="C1721" s="3">
        <v>0.44305555555555554</v>
      </c>
      <c r="D1721" t="s">
        <v>8</v>
      </c>
      <c r="E1721" t="s">
        <v>2772</v>
      </c>
      <c r="F1721" t="s">
        <v>55</v>
      </c>
      <c r="G1721" t="s">
        <v>56</v>
      </c>
    </row>
    <row r="1722" spans="1:7">
      <c r="A1722" t="s">
        <v>2775</v>
      </c>
      <c r="B1722" s="2">
        <v>45061</v>
      </c>
      <c r="C1722" s="3">
        <v>0.86041666666666661</v>
      </c>
      <c r="D1722" t="s">
        <v>8</v>
      </c>
      <c r="E1722" t="s">
        <v>2772</v>
      </c>
      <c r="F1722" t="s">
        <v>55</v>
      </c>
      <c r="G1722" t="s">
        <v>56</v>
      </c>
    </row>
    <row r="1723" spans="1:7">
      <c r="A1723" t="s">
        <v>2776</v>
      </c>
      <c r="B1723" s="2">
        <v>45181</v>
      </c>
      <c r="C1723" s="3">
        <v>0.82847222222222217</v>
      </c>
      <c r="D1723" t="s">
        <v>8</v>
      </c>
      <c r="E1723" t="s">
        <v>2772</v>
      </c>
      <c r="F1723" t="s">
        <v>55</v>
      </c>
      <c r="G1723" t="s">
        <v>115</v>
      </c>
    </row>
    <row r="1724" spans="1:7">
      <c r="A1724" t="s">
        <v>2777</v>
      </c>
      <c r="B1724" s="2">
        <v>45183</v>
      </c>
      <c r="C1724" s="3">
        <v>5.2083333333333336E-2</v>
      </c>
      <c r="D1724" t="s">
        <v>8</v>
      </c>
      <c r="E1724" t="s">
        <v>2772</v>
      </c>
      <c r="F1724" t="s">
        <v>55</v>
      </c>
      <c r="G1724" t="s">
        <v>56</v>
      </c>
    </row>
    <row r="1725" spans="1:7">
      <c r="A1725" t="s">
        <v>2778</v>
      </c>
      <c r="B1725" s="2">
        <v>44955</v>
      </c>
      <c r="C1725" s="3">
        <v>0.90277777777777779</v>
      </c>
      <c r="D1725" t="s">
        <v>8</v>
      </c>
      <c r="E1725" t="s">
        <v>2779</v>
      </c>
      <c r="F1725" t="s">
        <v>102</v>
      </c>
      <c r="G1725" t="s">
        <v>184</v>
      </c>
    </row>
    <row r="1726" spans="1:7">
      <c r="A1726" t="s">
        <v>2780</v>
      </c>
      <c r="B1726" s="2">
        <v>45110</v>
      </c>
      <c r="C1726" s="3">
        <v>0.80763888888888891</v>
      </c>
      <c r="D1726" t="s">
        <v>197</v>
      </c>
      <c r="E1726" t="s">
        <v>2781</v>
      </c>
      <c r="F1726" s="4">
        <v>1000</v>
      </c>
      <c r="G1726" t="s">
        <v>120</v>
      </c>
    </row>
    <row r="1727" spans="1:7">
      <c r="A1727" t="s">
        <v>2782</v>
      </c>
      <c r="B1727" s="2">
        <v>45071</v>
      </c>
      <c r="C1727" s="3">
        <v>0.34236111111111112</v>
      </c>
      <c r="D1727" t="s">
        <v>8</v>
      </c>
      <c r="E1727" t="s">
        <v>2783</v>
      </c>
      <c r="F1727" s="4">
        <v>1000000000000000</v>
      </c>
      <c r="G1727" t="s">
        <v>434</v>
      </c>
    </row>
    <row r="1728" spans="1:7">
      <c r="A1728" t="s">
        <v>2784</v>
      </c>
      <c r="B1728" s="2">
        <v>45200</v>
      </c>
      <c r="C1728" s="3">
        <v>0.48680555555555555</v>
      </c>
      <c r="D1728" t="s">
        <v>8</v>
      </c>
      <c r="E1728" t="s">
        <v>2785</v>
      </c>
      <c r="F1728" s="4">
        <v>100000000000000</v>
      </c>
      <c r="G1728" t="s">
        <v>386</v>
      </c>
    </row>
    <row r="1729" spans="1:7">
      <c r="A1729" t="s">
        <v>2786</v>
      </c>
      <c r="B1729" s="2">
        <v>45249</v>
      </c>
      <c r="C1729" s="3">
        <v>0.5625</v>
      </c>
      <c r="D1729" t="s">
        <v>8</v>
      </c>
      <c r="E1729" t="s">
        <v>2785</v>
      </c>
      <c r="F1729" s="4">
        <v>100000000000000</v>
      </c>
      <c r="G1729" t="s">
        <v>386</v>
      </c>
    </row>
    <row r="1730" spans="1:7">
      <c r="A1730" t="s">
        <v>2787</v>
      </c>
      <c r="B1730" s="2">
        <v>45277</v>
      </c>
      <c r="C1730" s="3">
        <v>0.79583333333333339</v>
      </c>
      <c r="D1730" t="s">
        <v>8</v>
      </c>
      <c r="E1730" t="s">
        <v>2785</v>
      </c>
      <c r="F1730" s="4">
        <v>100000000000000</v>
      </c>
      <c r="G1730" t="s">
        <v>329</v>
      </c>
    </row>
    <row r="1731" spans="1:7">
      <c r="A1731" t="s">
        <v>2788</v>
      </c>
      <c r="B1731" s="2">
        <v>45081</v>
      </c>
      <c r="C1731" s="3">
        <v>0.90138888888888891</v>
      </c>
      <c r="D1731" t="s">
        <v>154</v>
      </c>
      <c r="E1731" t="s">
        <v>2789</v>
      </c>
      <c r="F1731" s="4">
        <v>1000000000000000</v>
      </c>
      <c r="G1731" t="s">
        <v>432</v>
      </c>
    </row>
    <row r="1732" spans="1:7">
      <c r="A1732" t="s">
        <v>2790</v>
      </c>
      <c r="B1732" s="2">
        <v>45155</v>
      </c>
      <c r="C1732" s="3">
        <v>0.15972222222222224</v>
      </c>
      <c r="D1732" t="s">
        <v>388</v>
      </c>
      <c r="E1732" t="s">
        <v>2791</v>
      </c>
      <c r="F1732" t="s">
        <v>49</v>
      </c>
      <c r="G1732" t="s">
        <v>484</v>
      </c>
    </row>
    <row r="1733" spans="1:7">
      <c r="A1733" t="s">
        <v>2792</v>
      </c>
      <c r="B1733" s="2">
        <v>45029</v>
      </c>
      <c r="C1733" s="3">
        <v>0.27430555555555552</v>
      </c>
      <c r="D1733" t="s">
        <v>20</v>
      </c>
      <c r="E1733" t="s">
        <v>2793</v>
      </c>
      <c r="F1733" s="4">
        <v>10</v>
      </c>
      <c r="G1733" t="s">
        <v>456</v>
      </c>
    </row>
    <row r="1734" spans="1:7">
      <c r="A1734" t="s">
        <v>2794</v>
      </c>
      <c r="B1734" s="2">
        <v>45063</v>
      </c>
      <c r="C1734" s="3">
        <v>0.13125000000000001</v>
      </c>
      <c r="D1734" t="s">
        <v>20</v>
      </c>
      <c r="E1734" t="s">
        <v>2793</v>
      </c>
      <c r="F1734" s="4">
        <v>1000000000000000</v>
      </c>
      <c r="G1734" t="s">
        <v>700</v>
      </c>
    </row>
    <row r="1735" spans="1:7">
      <c r="A1735" t="s">
        <v>2795</v>
      </c>
      <c r="B1735" s="2">
        <v>45086</v>
      </c>
      <c r="C1735" s="3">
        <v>1.3888888888888889E-3</v>
      </c>
      <c r="D1735" t="s">
        <v>20</v>
      </c>
      <c r="E1735" t="s">
        <v>2793</v>
      </c>
      <c r="F1735" s="4">
        <v>10</v>
      </c>
      <c r="G1735" t="s">
        <v>47</v>
      </c>
    </row>
    <row r="1736" spans="1:7">
      <c r="A1736" t="s">
        <v>2796</v>
      </c>
      <c r="B1736" s="2">
        <v>45127</v>
      </c>
      <c r="C1736" s="3">
        <v>0.5229166666666667</v>
      </c>
      <c r="D1736" t="s">
        <v>20</v>
      </c>
      <c r="E1736" t="s">
        <v>2793</v>
      </c>
      <c r="F1736" t="s">
        <v>49</v>
      </c>
      <c r="G1736" t="s">
        <v>523</v>
      </c>
    </row>
    <row r="1737" spans="1:7">
      <c r="A1737" t="s">
        <v>2797</v>
      </c>
      <c r="B1737" s="2">
        <v>45134</v>
      </c>
      <c r="C1737" s="3">
        <v>0.49791666666666662</v>
      </c>
      <c r="D1737" t="s">
        <v>20</v>
      </c>
      <c r="E1737" t="s">
        <v>2793</v>
      </c>
      <c r="F1737" s="4">
        <v>10</v>
      </c>
      <c r="G1737" t="s">
        <v>59</v>
      </c>
    </row>
    <row r="1738" spans="1:7">
      <c r="A1738" t="s">
        <v>2798</v>
      </c>
      <c r="B1738" s="2">
        <v>45196</v>
      </c>
      <c r="C1738" s="3">
        <v>0.4368055555555555</v>
      </c>
      <c r="D1738" t="s">
        <v>8</v>
      </c>
      <c r="E1738" t="s">
        <v>2799</v>
      </c>
      <c r="F1738" s="4">
        <v>1000000</v>
      </c>
      <c r="G1738" t="s">
        <v>156</v>
      </c>
    </row>
    <row r="1739" spans="1:7">
      <c r="A1739" t="s">
        <v>2800</v>
      </c>
      <c r="B1739" s="2">
        <v>45249</v>
      </c>
      <c r="C1739" s="3">
        <v>0.7680555555555556</v>
      </c>
      <c r="D1739" t="s">
        <v>8</v>
      </c>
      <c r="E1739" t="s">
        <v>2799</v>
      </c>
      <c r="F1739" s="4">
        <v>1000000</v>
      </c>
      <c r="G1739" t="s">
        <v>288</v>
      </c>
    </row>
    <row r="1740" spans="1:7">
      <c r="A1740" t="s">
        <v>2801</v>
      </c>
      <c r="B1740" s="2">
        <v>45081</v>
      </c>
      <c r="C1740" s="3">
        <v>0.39027777777777778</v>
      </c>
      <c r="D1740" t="s">
        <v>8</v>
      </c>
      <c r="E1740" t="s">
        <v>2802</v>
      </c>
      <c r="F1740" t="s">
        <v>177</v>
      </c>
      <c r="G1740" t="s">
        <v>186</v>
      </c>
    </row>
    <row r="1741" spans="1:7">
      <c r="A1741" t="s">
        <v>2803</v>
      </c>
      <c r="B1741" s="2">
        <v>45200</v>
      </c>
      <c r="C1741" s="3">
        <v>0.52708333333333335</v>
      </c>
      <c r="D1741" t="s">
        <v>8</v>
      </c>
      <c r="E1741" t="s">
        <v>2802</v>
      </c>
      <c r="F1741" t="s">
        <v>177</v>
      </c>
      <c r="G1741" t="s">
        <v>178</v>
      </c>
    </row>
    <row r="1742" spans="1:7">
      <c r="A1742" t="s">
        <v>2804</v>
      </c>
      <c r="B1742" s="2">
        <v>44978</v>
      </c>
      <c r="C1742" s="3">
        <v>0.14791666666666667</v>
      </c>
      <c r="D1742" t="s">
        <v>8</v>
      </c>
      <c r="E1742" t="s">
        <v>2805</v>
      </c>
      <c r="F1742" s="4">
        <v>100000000000000</v>
      </c>
      <c r="G1742" t="s">
        <v>386</v>
      </c>
    </row>
    <row r="1743" spans="1:7">
      <c r="A1743" t="s">
        <v>2806</v>
      </c>
      <c r="B1743" s="2">
        <v>45050</v>
      </c>
      <c r="C1743" s="3">
        <v>0.99305555555555547</v>
      </c>
      <c r="D1743" t="s">
        <v>20</v>
      </c>
      <c r="E1743" t="s">
        <v>2807</v>
      </c>
      <c r="F1743" t="s">
        <v>10</v>
      </c>
      <c r="G1743" t="s">
        <v>454</v>
      </c>
    </row>
    <row r="1744" spans="1:7">
      <c r="A1744" t="s">
        <v>2808</v>
      </c>
      <c r="B1744" s="2">
        <v>44927</v>
      </c>
      <c r="C1744" s="3">
        <v>0.92083333333333339</v>
      </c>
      <c r="D1744" t="s">
        <v>17</v>
      </c>
      <c r="E1744" t="s">
        <v>2809</v>
      </c>
      <c r="F1744" s="4">
        <v>1000</v>
      </c>
      <c r="G1744" t="s">
        <v>86</v>
      </c>
    </row>
    <row r="1745" spans="1:7">
      <c r="A1745" t="s">
        <v>2810</v>
      </c>
      <c r="B1745" s="2">
        <v>44928</v>
      </c>
      <c r="C1745" s="3">
        <v>8.3333333333333329E-2</v>
      </c>
      <c r="D1745" t="s">
        <v>17</v>
      </c>
      <c r="E1745" t="s">
        <v>2809</v>
      </c>
      <c r="F1745" s="4">
        <v>1000</v>
      </c>
      <c r="G1745" t="s">
        <v>86</v>
      </c>
    </row>
    <row r="1746" spans="1:7">
      <c r="A1746" t="s">
        <v>2811</v>
      </c>
      <c r="B1746" s="2">
        <v>44965</v>
      </c>
      <c r="C1746" s="3">
        <v>0.57361111111111118</v>
      </c>
      <c r="D1746" t="s">
        <v>20</v>
      </c>
      <c r="E1746" t="s">
        <v>2809</v>
      </c>
      <c r="F1746" s="4">
        <v>1000</v>
      </c>
      <c r="G1746" t="s">
        <v>145</v>
      </c>
    </row>
    <row r="1747" spans="1:7">
      <c r="A1747" t="s">
        <v>2812</v>
      </c>
      <c r="B1747" s="2">
        <v>44997</v>
      </c>
      <c r="C1747" s="3">
        <v>0.87361111111111101</v>
      </c>
      <c r="D1747" t="s">
        <v>20</v>
      </c>
      <c r="E1747" t="s">
        <v>2809</v>
      </c>
      <c r="F1747" s="4">
        <v>1000</v>
      </c>
      <c r="G1747" t="s">
        <v>123</v>
      </c>
    </row>
    <row r="1748" spans="1:7">
      <c r="A1748" t="s">
        <v>2813</v>
      </c>
      <c r="B1748" s="2">
        <v>45065</v>
      </c>
      <c r="C1748" s="3">
        <v>0.90486111111111101</v>
      </c>
      <c r="D1748" t="s">
        <v>20</v>
      </c>
      <c r="E1748" t="s">
        <v>2809</v>
      </c>
      <c r="F1748" s="4">
        <v>1000</v>
      </c>
      <c r="G1748" t="s">
        <v>86</v>
      </c>
    </row>
    <row r="1749" spans="1:7">
      <c r="A1749" t="s">
        <v>2814</v>
      </c>
      <c r="B1749" s="2">
        <v>45092</v>
      </c>
      <c r="C1749" s="3">
        <v>0.52986111111111112</v>
      </c>
      <c r="D1749" t="s">
        <v>20</v>
      </c>
      <c r="E1749" t="s">
        <v>2809</v>
      </c>
      <c r="F1749" s="4">
        <v>1000</v>
      </c>
      <c r="G1749" t="s">
        <v>120</v>
      </c>
    </row>
    <row r="1750" spans="1:7">
      <c r="A1750" t="s">
        <v>2815</v>
      </c>
      <c r="B1750" s="2">
        <v>45213</v>
      </c>
      <c r="C1750" s="3">
        <v>0.97986111111111107</v>
      </c>
      <c r="D1750" t="s">
        <v>20</v>
      </c>
      <c r="E1750" t="s">
        <v>2809</v>
      </c>
      <c r="F1750" s="4">
        <v>1000</v>
      </c>
      <c r="G1750" t="s">
        <v>123</v>
      </c>
    </row>
    <row r="1751" spans="1:7">
      <c r="A1751" t="s">
        <v>2816</v>
      </c>
      <c r="B1751" s="2">
        <v>45036</v>
      </c>
      <c r="C1751" s="3">
        <v>0.70347222222222217</v>
      </c>
      <c r="D1751" t="s">
        <v>8</v>
      </c>
      <c r="E1751" t="s">
        <v>2817</v>
      </c>
      <c r="F1751" s="4">
        <v>1000</v>
      </c>
      <c r="G1751" t="s">
        <v>471</v>
      </c>
    </row>
    <row r="1752" spans="1:7">
      <c r="A1752" t="s">
        <v>2818</v>
      </c>
      <c r="B1752" s="2">
        <v>45041</v>
      </c>
      <c r="C1752" s="3">
        <v>0.58124999999999993</v>
      </c>
      <c r="D1752" t="s">
        <v>64</v>
      </c>
      <c r="E1752" t="s">
        <v>2819</v>
      </c>
      <c r="F1752" s="4">
        <v>10</v>
      </c>
      <c r="G1752" t="s">
        <v>61</v>
      </c>
    </row>
    <row r="1753" spans="1:7">
      <c r="A1753" t="s">
        <v>2820</v>
      </c>
      <c r="B1753" s="2">
        <v>45191</v>
      </c>
      <c r="C1753" s="3">
        <v>0.83333333333333337</v>
      </c>
      <c r="D1753" t="s">
        <v>8</v>
      </c>
      <c r="E1753" t="s">
        <v>2821</v>
      </c>
      <c r="F1753" s="4">
        <v>10000</v>
      </c>
      <c r="G1753" t="s">
        <v>31</v>
      </c>
    </row>
    <row r="1754" spans="1:7">
      <c r="A1754" t="s">
        <v>2822</v>
      </c>
      <c r="B1754" s="2">
        <v>45279</v>
      </c>
      <c r="C1754" s="3">
        <v>0.82013888888888886</v>
      </c>
      <c r="D1754" t="s">
        <v>17</v>
      </c>
      <c r="E1754" t="s">
        <v>2823</v>
      </c>
      <c r="F1754" s="4">
        <v>10000</v>
      </c>
      <c r="G1754" t="s">
        <v>37</v>
      </c>
    </row>
    <row r="1755" spans="1:7">
      <c r="A1755" t="s">
        <v>2824</v>
      </c>
      <c r="B1755" s="2">
        <v>45087</v>
      </c>
      <c r="C1755" s="3">
        <v>0.58402777777777781</v>
      </c>
      <c r="D1755" t="s">
        <v>8</v>
      </c>
      <c r="E1755" t="s">
        <v>2825</v>
      </c>
      <c r="F1755" t="s">
        <v>177</v>
      </c>
      <c r="G1755" t="s">
        <v>257</v>
      </c>
    </row>
    <row r="1756" spans="1:7">
      <c r="A1756" t="s">
        <v>2826</v>
      </c>
      <c r="B1756" s="2">
        <v>45008</v>
      </c>
      <c r="C1756" s="3">
        <v>0.90902777777777777</v>
      </c>
      <c r="D1756" t="s">
        <v>154</v>
      </c>
      <c r="E1756" t="s">
        <v>2827</v>
      </c>
      <c r="F1756" s="4">
        <v>1000000</v>
      </c>
      <c r="G1756" t="s">
        <v>150</v>
      </c>
    </row>
    <row r="1757" spans="1:7">
      <c r="A1757" t="s">
        <v>2828</v>
      </c>
      <c r="B1757" s="2">
        <v>45052</v>
      </c>
      <c r="C1757" s="3">
        <v>0.53402777777777777</v>
      </c>
      <c r="D1757" t="s">
        <v>13</v>
      </c>
      <c r="E1757" t="s">
        <v>2827</v>
      </c>
      <c r="F1757" t="s">
        <v>193</v>
      </c>
      <c r="G1757" t="s">
        <v>194</v>
      </c>
    </row>
    <row r="1758" spans="1:7">
      <c r="A1758" t="s">
        <v>2829</v>
      </c>
      <c r="B1758" s="2">
        <v>45286</v>
      </c>
      <c r="C1758" s="3">
        <v>1.7361111111111112E-2</v>
      </c>
      <c r="D1758" t="s">
        <v>8</v>
      </c>
      <c r="E1758" t="s">
        <v>2830</v>
      </c>
      <c r="F1758" s="4">
        <v>10000</v>
      </c>
      <c r="G1758" t="s">
        <v>754</v>
      </c>
    </row>
    <row r="1759" spans="1:7">
      <c r="A1759" t="s">
        <v>2831</v>
      </c>
      <c r="B1759" s="2">
        <v>44953</v>
      </c>
      <c r="C1759" s="3">
        <v>0.61388888888888882</v>
      </c>
      <c r="D1759" t="s">
        <v>391</v>
      </c>
      <c r="E1759" t="s">
        <v>2832</v>
      </c>
      <c r="F1759" s="4">
        <v>1000000000000000</v>
      </c>
      <c r="G1759" t="s">
        <v>432</v>
      </c>
    </row>
    <row r="1760" spans="1:7">
      <c r="A1760" t="s">
        <v>2833</v>
      </c>
      <c r="B1760" s="2">
        <v>45243</v>
      </c>
      <c r="C1760" s="3">
        <v>0.43958333333333338</v>
      </c>
      <c r="D1760" t="s">
        <v>8</v>
      </c>
      <c r="E1760" t="s">
        <v>2832</v>
      </c>
      <c r="F1760" s="4">
        <v>1000000000000000</v>
      </c>
      <c r="G1760" t="s">
        <v>158</v>
      </c>
    </row>
    <row r="1761" spans="1:7">
      <c r="A1761" t="s">
        <v>2834</v>
      </c>
      <c r="B1761" s="2">
        <v>44934</v>
      </c>
      <c r="C1761" s="3">
        <v>0.85833333333333339</v>
      </c>
      <c r="D1761" t="s">
        <v>8</v>
      </c>
      <c r="E1761" t="s">
        <v>2835</v>
      </c>
      <c r="F1761" t="s">
        <v>177</v>
      </c>
      <c r="G1761" t="s">
        <v>103</v>
      </c>
    </row>
    <row r="1762" spans="1:7">
      <c r="A1762" t="s">
        <v>2836</v>
      </c>
      <c r="B1762" s="2">
        <v>44987</v>
      </c>
      <c r="C1762" s="3">
        <v>0.39583333333333331</v>
      </c>
      <c r="D1762" t="s">
        <v>8</v>
      </c>
      <c r="E1762" t="s">
        <v>2837</v>
      </c>
      <c r="F1762" s="4">
        <v>1000000</v>
      </c>
      <c r="G1762" t="s">
        <v>80</v>
      </c>
    </row>
    <row r="1763" spans="1:7">
      <c r="A1763" t="s">
        <v>2838</v>
      </c>
      <c r="B1763" s="2">
        <v>44959</v>
      </c>
      <c r="C1763" s="3">
        <v>0.60902777777777783</v>
      </c>
      <c r="D1763" t="s">
        <v>20</v>
      </c>
      <c r="E1763" t="s">
        <v>2839</v>
      </c>
      <c r="F1763" s="4">
        <v>1000000000000000</v>
      </c>
      <c r="G1763" t="s">
        <v>700</v>
      </c>
    </row>
    <row r="1764" spans="1:7">
      <c r="A1764" t="s">
        <v>2840</v>
      </c>
      <c r="B1764" s="2">
        <v>44999</v>
      </c>
      <c r="C1764" s="3">
        <v>0.47083333333333338</v>
      </c>
      <c r="D1764" t="s">
        <v>8</v>
      </c>
      <c r="E1764" t="s">
        <v>2841</v>
      </c>
      <c r="F1764" s="4">
        <v>1000000</v>
      </c>
      <c r="G1764" t="s">
        <v>150</v>
      </c>
    </row>
    <row r="1765" spans="1:7">
      <c r="A1765" t="s">
        <v>2842</v>
      </c>
      <c r="B1765" s="2">
        <v>45057</v>
      </c>
      <c r="C1765" s="3">
        <v>0.64513888888888882</v>
      </c>
      <c r="D1765" t="s">
        <v>8</v>
      </c>
      <c r="E1765" t="s">
        <v>2843</v>
      </c>
      <c r="F1765" s="4">
        <v>1000</v>
      </c>
      <c r="G1765" t="s">
        <v>86</v>
      </c>
    </row>
    <row r="1766" spans="1:7">
      <c r="A1766" t="s">
        <v>2844</v>
      </c>
      <c r="B1766" s="2">
        <v>45052</v>
      </c>
      <c r="C1766" s="3">
        <v>0.71319444444444446</v>
      </c>
      <c r="D1766" t="s">
        <v>8</v>
      </c>
      <c r="E1766" t="s">
        <v>2845</v>
      </c>
      <c r="F1766" t="s">
        <v>177</v>
      </c>
      <c r="G1766" t="s">
        <v>186</v>
      </c>
    </row>
    <row r="1767" spans="1:7">
      <c r="A1767" t="s">
        <v>2846</v>
      </c>
      <c r="B1767" s="2">
        <v>45088</v>
      </c>
      <c r="C1767" s="3">
        <v>0.3659722222222222</v>
      </c>
      <c r="D1767" t="s">
        <v>8</v>
      </c>
      <c r="E1767" t="s">
        <v>2845</v>
      </c>
      <c r="F1767" t="s">
        <v>177</v>
      </c>
      <c r="G1767" t="s">
        <v>186</v>
      </c>
    </row>
    <row r="1768" spans="1:7">
      <c r="A1768" t="s">
        <v>2847</v>
      </c>
      <c r="B1768" s="2">
        <v>45159</v>
      </c>
      <c r="C1768" s="3">
        <v>0.60833333333333328</v>
      </c>
      <c r="D1768" t="s">
        <v>20</v>
      </c>
      <c r="E1768" t="s">
        <v>2845</v>
      </c>
      <c r="F1768" t="s">
        <v>177</v>
      </c>
      <c r="G1768" t="s">
        <v>186</v>
      </c>
    </row>
    <row r="1769" spans="1:7">
      <c r="A1769" t="s">
        <v>2848</v>
      </c>
      <c r="B1769" s="2">
        <v>45218</v>
      </c>
      <c r="C1769" s="3">
        <v>0.3659722222222222</v>
      </c>
      <c r="D1769" t="s">
        <v>8</v>
      </c>
      <c r="E1769" t="s">
        <v>2845</v>
      </c>
      <c r="F1769" s="4">
        <v>1000</v>
      </c>
      <c r="G1769" t="s">
        <v>120</v>
      </c>
    </row>
    <row r="1770" spans="1:7">
      <c r="A1770" t="s">
        <v>2849</v>
      </c>
      <c r="B1770" s="2">
        <v>45246</v>
      </c>
      <c r="C1770" s="3">
        <v>0.84722222222222221</v>
      </c>
      <c r="D1770" t="s">
        <v>8</v>
      </c>
      <c r="E1770" t="s">
        <v>2845</v>
      </c>
      <c r="F1770" t="s">
        <v>177</v>
      </c>
      <c r="G1770" t="s">
        <v>178</v>
      </c>
    </row>
    <row r="1771" spans="1:7">
      <c r="A1771" t="s">
        <v>2850</v>
      </c>
      <c r="B1771" s="2">
        <v>45269</v>
      </c>
      <c r="C1771" s="3">
        <v>0.84722222222222221</v>
      </c>
      <c r="D1771" t="s">
        <v>8</v>
      </c>
      <c r="E1771" t="s">
        <v>2845</v>
      </c>
      <c r="F1771" t="s">
        <v>177</v>
      </c>
      <c r="G1771" t="s">
        <v>186</v>
      </c>
    </row>
    <row r="1772" spans="1:7">
      <c r="A1772" t="s">
        <v>2851</v>
      </c>
      <c r="B1772" s="2">
        <v>45210</v>
      </c>
      <c r="C1772" s="3">
        <v>0.73263888888888884</v>
      </c>
      <c r="D1772" t="s">
        <v>8</v>
      </c>
      <c r="E1772" t="s">
        <v>2852</v>
      </c>
      <c r="F1772" t="s">
        <v>55</v>
      </c>
      <c r="G1772" t="s">
        <v>47</v>
      </c>
    </row>
    <row r="1773" spans="1:7">
      <c r="A1773" t="s">
        <v>2853</v>
      </c>
      <c r="B1773" s="2">
        <v>44988</v>
      </c>
      <c r="C1773" s="3">
        <v>0.75416666666666676</v>
      </c>
      <c r="D1773" t="s">
        <v>8</v>
      </c>
      <c r="E1773" t="s">
        <v>2854</v>
      </c>
      <c r="F1773" s="4">
        <v>1000</v>
      </c>
      <c r="G1773" t="s">
        <v>123</v>
      </c>
    </row>
    <row r="1774" spans="1:7">
      <c r="A1774" t="s">
        <v>2855</v>
      </c>
      <c r="B1774" s="2">
        <v>45130</v>
      </c>
      <c r="C1774" s="3">
        <v>0.69791666666666663</v>
      </c>
      <c r="D1774" t="s">
        <v>8</v>
      </c>
      <c r="E1774" t="s">
        <v>2856</v>
      </c>
      <c r="F1774" t="s">
        <v>193</v>
      </c>
      <c r="G1774" t="s">
        <v>194</v>
      </c>
    </row>
    <row r="1775" spans="1:7">
      <c r="A1775" t="s">
        <v>2857</v>
      </c>
      <c r="B1775" s="2">
        <v>45092</v>
      </c>
      <c r="C1775" s="3">
        <v>0.45763888888888887</v>
      </c>
      <c r="D1775" t="s">
        <v>8</v>
      </c>
      <c r="E1775" t="s">
        <v>2858</v>
      </c>
      <c r="F1775" t="s">
        <v>55</v>
      </c>
      <c r="G1775" t="s">
        <v>158</v>
      </c>
    </row>
    <row r="1776" spans="1:7">
      <c r="A1776" t="s">
        <v>2859</v>
      </c>
      <c r="B1776" s="2">
        <v>45216</v>
      </c>
      <c r="C1776" s="3">
        <v>0.25833333333333336</v>
      </c>
      <c r="D1776" t="s">
        <v>8</v>
      </c>
      <c r="E1776" t="s">
        <v>2860</v>
      </c>
      <c r="F1776" t="s">
        <v>55</v>
      </c>
      <c r="G1776" t="s">
        <v>47</v>
      </c>
    </row>
    <row r="1777" spans="1:7">
      <c r="A1777" t="s">
        <v>2861</v>
      </c>
      <c r="B1777" s="2">
        <v>44957</v>
      </c>
      <c r="C1777" s="3">
        <v>0.49513888888888885</v>
      </c>
      <c r="D1777" t="s">
        <v>239</v>
      </c>
      <c r="E1777" t="s">
        <v>2862</v>
      </c>
      <c r="F1777" t="s">
        <v>55</v>
      </c>
      <c r="G1777" t="s">
        <v>115</v>
      </c>
    </row>
    <row r="1778" spans="1:7">
      <c r="A1778" t="s">
        <v>2863</v>
      </c>
      <c r="B1778" s="2">
        <v>44970</v>
      </c>
      <c r="C1778" s="3">
        <v>0.93263888888888891</v>
      </c>
      <c r="D1778" t="s">
        <v>17</v>
      </c>
      <c r="E1778" t="s">
        <v>2864</v>
      </c>
      <c r="F1778" s="4">
        <v>1000000000000000</v>
      </c>
      <c r="G1778" t="s">
        <v>432</v>
      </c>
    </row>
    <row r="1779" spans="1:7">
      <c r="A1779" t="s">
        <v>2865</v>
      </c>
      <c r="B1779" s="2">
        <v>45196</v>
      </c>
      <c r="C1779" s="3">
        <v>0.41805555555555557</v>
      </c>
      <c r="D1779" t="s">
        <v>8</v>
      </c>
      <c r="E1779" t="s">
        <v>2864</v>
      </c>
      <c r="F1779" s="4">
        <v>1000000000000000</v>
      </c>
      <c r="G1779" t="s">
        <v>1261</v>
      </c>
    </row>
    <row r="1780" spans="1:7">
      <c r="A1780" t="s">
        <v>2866</v>
      </c>
      <c r="B1780" s="2">
        <v>45017</v>
      </c>
      <c r="C1780" s="3">
        <v>6.3888888888888884E-2</v>
      </c>
      <c r="D1780" t="s">
        <v>8</v>
      </c>
      <c r="E1780" t="s">
        <v>2867</v>
      </c>
      <c r="F1780" t="s">
        <v>55</v>
      </c>
      <c r="G1780" t="s">
        <v>115</v>
      </c>
    </row>
    <row r="1781" spans="1:7">
      <c r="A1781" t="s">
        <v>2868</v>
      </c>
      <c r="B1781" s="2">
        <v>45115</v>
      </c>
      <c r="C1781" s="3">
        <v>0.9506944444444444</v>
      </c>
      <c r="D1781" t="s">
        <v>8</v>
      </c>
      <c r="E1781" t="s">
        <v>2869</v>
      </c>
      <c r="F1781" t="s">
        <v>55</v>
      </c>
      <c r="G1781" t="s">
        <v>47</v>
      </c>
    </row>
    <row r="1782" spans="1:7">
      <c r="A1782" t="s">
        <v>2870</v>
      </c>
      <c r="B1782" s="2">
        <v>45183</v>
      </c>
      <c r="C1782" s="3">
        <v>0.21597222222222223</v>
      </c>
      <c r="D1782" t="s">
        <v>34</v>
      </c>
      <c r="E1782" t="s">
        <v>2871</v>
      </c>
      <c r="F1782" s="4">
        <v>1000</v>
      </c>
      <c r="G1782" t="s">
        <v>909</v>
      </c>
    </row>
    <row r="1783" spans="1:7">
      <c r="A1783" t="s">
        <v>2872</v>
      </c>
      <c r="B1783" s="2">
        <v>45181</v>
      </c>
      <c r="C1783" s="3">
        <v>0.6118055555555556</v>
      </c>
      <c r="D1783" t="s">
        <v>8</v>
      </c>
      <c r="E1783" t="s">
        <v>2873</v>
      </c>
      <c r="F1783" t="s">
        <v>55</v>
      </c>
      <c r="G1783" t="s">
        <v>115</v>
      </c>
    </row>
    <row r="1784" spans="1:7">
      <c r="A1784" t="s">
        <v>2874</v>
      </c>
      <c r="B1784" s="2">
        <v>45274</v>
      </c>
      <c r="C1784" s="3">
        <v>0.54791666666666672</v>
      </c>
      <c r="D1784" t="s">
        <v>17</v>
      </c>
      <c r="E1784" t="s">
        <v>2875</v>
      </c>
      <c r="F1784" t="s">
        <v>49</v>
      </c>
      <c r="G1784" t="s">
        <v>220</v>
      </c>
    </row>
    <row r="1785" spans="1:7">
      <c r="A1785" t="s">
        <v>2876</v>
      </c>
      <c r="B1785" s="2">
        <v>44990</v>
      </c>
      <c r="C1785" s="3">
        <v>0.68194444444444446</v>
      </c>
      <c r="D1785" t="s">
        <v>17</v>
      </c>
      <c r="E1785" t="s">
        <v>2877</v>
      </c>
      <c r="F1785" s="4">
        <v>100000000000000</v>
      </c>
      <c r="G1785" t="s">
        <v>174</v>
      </c>
    </row>
    <row r="1786" spans="1:7">
      <c r="A1786" t="s">
        <v>2878</v>
      </c>
      <c r="B1786" s="2">
        <v>45061</v>
      </c>
      <c r="C1786" s="3">
        <v>0.14652777777777778</v>
      </c>
      <c r="D1786" t="s">
        <v>8</v>
      </c>
      <c r="E1786" t="s">
        <v>2879</v>
      </c>
      <c r="F1786" t="s">
        <v>55</v>
      </c>
      <c r="G1786" t="s">
        <v>56</v>
      </c>
    </row>
    <row r="1787" spans="1:7">
      <c r="A1787" t="s">
        <v>2880</v>
      </c>
      <c r="B1787" s="2">
        <v>45069</v>
      </c>
      <c r="C1787" s="3">
        <v>0.60972222222222217</v>
      </c>
      <c r="D1787" t="s">
        <v>8</v>
      </c>
      <c r="E1787" t="s">
        <v>2881</v>
      </c>
      <c r="F1787" s="4">
        <v>10000000000</v>
      </c>
      <c r="G1787" t="s">
        <v>83</v>
      </c>
    </row>
    <row r="1788" spans="1:7">
      <c r="A1788" t="s">
        <v>2882</v>
      </c>
      <c r="B1788" s="2">
        <v>45109</v>
      </c>
      <c r="C1788" s="3">
        <v>0.6430555555555556</v>
      </c>
      <c r="D1788" t="s">
        <v>17</v>
      </c>
      <c r="E1788" t="s">
        <v>2881</v>
      </c>
      <c r="F1788" s="4">
        <v>10000000000</v>
      </c>
      <c r="G1788" t="s">
        <v>409</v>
      </c>
    </row>
    <row r="1789" spans="1:7">
      <c r="A1789" t="s">
        <v>2883</v>
      </c>
      <c r="B1789" s="2">
        <v>45266</v>
      </c>
      <c r="C1789" s="3">
        <v>0.60902777777777783</v>
      </c>
      <c r="D1789" t="s">
        <v>20</v>
      </c>
      <c r="E1789" t="s">
        <v>2884</v>
      </c>
      <c r="F1789" s="4">
        <v>10000</v>
      </c>
      <c r="G1789" t="s">
        <v>50</v>
      </c>
    </row>
    <row r="1790" spans="1:7">
      <c r="A1790" t="s">
        <v>2885</v>
      </c>
      <c r="B1790" s="2">
        <v>45017</v>
      </c>
      <c r="C1790" s="3">
        <v>0.70763888888888893</v>
      </c>
      <c r="D1790" t="s">
        <v>8</v>
      </c>
      <c r="E1790" t="s">
        <v>2886</v>
      </c>
      <c r="F1790" s="4">
        <v>1000</v>
      </c>
      <c r="G1790" t="s">
        <v>86</v>
      </c>
    </row>
    <row r="1791" spans="1:7">
      <c r="A1791" t="s">
        <v>2887</v>
      </c>
      <c r="B1791" s="2">
        <v>45057</v>
      </c>
      <c r="C1791" s="3">
        <v>0.13472222222222222</v>
      </c>
      <c r="D1791" t="s">
        <v>8</v>
      </c>
      <c r="E1791" t="s">
        <v>2886</v>
      </c>
      <c r="F1791" s="4">
        <v>1000</v>
      </c>
      <c r="G1791" t="s">
        <v>123</v>
      </c>
    </row>
    <row r="1792" spans="1:7">
      <c r="A1792" t="s">
        <v>2888</v>
      </c>
      <c r="B1792" s="2">
        <v>45125</v>
      </c>
      <c r="C1792" s="3">
        <v>0.99513888888888891</v>
      </c>
      <c r="D1792" t="s">
        <v>8</v>
      </c>
      <c r="E1792" t="s">
        <v>2886</v>
      </c>
      <c r="F1792" s="4">
        <v>1000</v>
      </c>
      <c r="G1792" t="s">
        <v>86</v>
      </c>
    </row>
    <row r="1793" spans="1:7">
      <c r="A1793" t="s">
        <v>2889</v>
      </c>
      <c r="B1793" s="2">
        <v>45153</v>
      </c>
      <c r="C1793" s="3">
        <v>0.9784722222222223</v>
      </c>
      <c r="D1793" t="s">
        <v>8</v>
      </c>
      <c r="E1793" t="s">
        <v>2886</v>
      </c>
      <c r="F1793" s="4">
        <v>1000</v>
      </c>
      <c r="G1793" t="s">
        <v>184</v>
      </c>
    </row>
    <row r="1794" spans="1:7">
      <c r="A1794" t="s">
        <v>2890</v>
      </c>
      <c r="B1794" s="2">
        <v>44963</v>
      </c>
      <c r="C1794" s="3">
        <v>0.4861111111111111</v>
      </c>
      <c r="D1794" t="s">
        <v>17</v>
      </c>
      <c r="E1794" t="s">
        <v>2891</v>
      </c>
      <c r="F1794" s="4">
        <v>1000000</v>
      </c>
      <c r="G1794" t="s">
        <v>150</v>
      </c>
    </row>
    <row r="1795" spans="1:7">
      <c r="A1795" t="s">
        <v>2892</v>
      </c>
      <c r="B1795" s="2">
        <v>45055</v>
      </c>
      <c r="C1795" s="3">
        <v>0.84375</v>
      </c>
      <c r="D1795" t="s">
        <v>374</v>
      </c>
      <c r="E1795" t="s">
        <v>2893</v>
      </c>
      <c r="F1795" t="s">
        <v>10</v>
      </c>
      <c r="G1795" t="s">
        <v>847</v>
      </c>
    </row>
    <row r="1796" spans="1:7">
      <c r="A1796" t="s">
        <v>2894</v>
      </c>
      <c r="B1796" s="2">
        <v>45106</v>
      </c>
      <c r="C1796" s="3">
        <v>0.69305555555555554</v>
      </c>
      <c r="D1796" t="s">
        <v>17</v>
      </c>
      <c r="E1796" t="s">
        <v>2895</v>
      </c>
      <c r="F1796" s="4">
        <v>1000000000000000</v>
      </c>
      <c r="G1796" t="s">
        <v>432</v>
      </c>
    </row>
    <row r="1797" spans="1:7">
      <c r="A1797" t="s">
        <v>2896</v>
      </c>
      <c r="B1797" s="2">
        <v>44984</v>
      </c>
      <c r="C1797" s="3">
        <v>0.4694444444444445</v>
      </c>
      <c r="D1797" t="s">
        <v>91</v>
      </c>
      <c r="E1797" t="s">
        <v>2897</v>
      </c>
      <c r="F1797" t="s">
        <v>193</v>
      </c>
      <c r="G1797" t="s">
        <v>194</v>
      </c>
    </row>
    <row r="1798" spans="1:7">
      <c r="A1798" t="s">
        <v>2898</v>
      </c>
      <c r="B1798" s="2">
        <v>45038</v>
      </c>
      <c r="C1798" s="3">
        <v>0.49583333333333335</v>
      </c>
      <c r="D1798" t="s">
        <v>112</v>
      </c>
      <c r="E1798" t="s">
        <v>2897</v>
      </c>
      <c r="F1798" t="s">
        <v>193</v>
      </c>
      <c r="G1798" t="s">
        <v>194</v>
      </c>
    </row>
    <row r="1799" spans="1:7">
      <c r="A1799" t="s">
        <v>2899</v>
      </c>
      <c r="B1799" s="2">
        <v>45282</v>
      </c>
      <c r="C1799" s="3">
        <v>0.80625000000000002</v>
      </c>
      <c r="D1799" t="s">
        <v>8</v>
      </c>
      <c r="E1799" t="s">
        <v>2897</v>
      </c>
      <c r="F1799" t="s">
        <v>193</v>
      </c>
      <c r="G1799" t="s">
        <v>462</v>
      </c>
    </row>
    <row r="1800" spans="1:7">
      <c r="A1800" t="s">
        <v>2900</v>
      </c>
      <c r="B1800" s="2">
        <v>45232</v>
      </c>
      <c r="C1800" s="3">
        <v>0.70624999999999993</v>
      </c>
      <c r="D1800" t="s">
        <v>8</v>
      </c>
      <c r="E1800" t="s">
        <v>2901</v>
      </c>
      <c r="F1800" s="4">
        <v>10000</v>
      </c>
      <c r="G1800" t="s">
        <v>35</v>
      </c>
    </row>
    <row r="1801" spans="1:7">
      <c r="A1801" t="s">
        <v>2902</v>
      </c>
      <c r="B1801" s="2">
        <v>45028</v>
      </c>
      <c r="C1801" s="3">
        <v>0.45902777777777781</v>
      </c>
      <c r="D1801" t="s">
        <v>8</v>
      </c>
      <c r="E1801" t="s">
        <v>2903</v>
      </c>
      <c r="F1801" s="4">
        <v>10000000000</v>
      </c>
      <c r="G1801" t="s">
        <v>409</v>
      </c>
    </row>
    <row r="1802" spans="1:7">
      <c r="A1802" t="s">
        <v>2904</v>
      </c>
      <c r="B1802" s="2">
        <v>44928</v>
      </c>
      <c r="C1802" s="3">
        <v>0.47361111111111115</v>
      </c>
      <c r="D1802" t="s">
        <v>20</v>
      </c>
      <c r="E1802" t="s">
        <v>2905</v>
      </c>
      <c r="F1802" t="s">
        <v>10</v>
      </c>
      <c r="G1802" t="s">
        <v>332</v>
      </c>
    </row>
    <row r="1803" spans="1:7">
      <c r="A1803" t="s">
        <v>2906</v>
      </c>
      <c r="B1803" s="2">
        <v>45239</v>
      </c>
      <c r="C1803" s="3">
        <v>0.11944444444444445</v>
      </c>
      <c r="D1803" t="s">
        <v>8</v>
      </c>
      <c r="E1803" t="s">
        <v>2905</v>
      </c>
      <c r="F1803" t="s">
        <v>10</v>
      </c>
      <c r="G1803" t="s">
        <v>11</v>
      </c>
    </row>
    <row r="1804" spans="1:7">
      <c r="A1804" t="s">
        <v>2907</v>
      </c>
      <c r="B1804" s="2">
        <v>45261</v>
      </c>
      <c r="C1804" s="3">
        <v>0.63750000000000007</v>
      </c>
      <c r="D1804" t="s">
        <v>554</v>
      </c>
      <c r="E1804" t="s">
        <v>2908</v>
      </c>
      <c r="F1804" s="4">
        <v>10000000</v>
      </c>
      <c r="G1804" t="s">
        <v>1370</v>
      </c>
    </row>
    <row r="1805" spans="1:7">
      <c r="A1805" t="s">
        <v>2909</v>
      </c>
      <c r="B1805" s="2">
        <v>45164</v>
      </c>
      <c r="C1805" s="3">
        <v>0.125</v>
      </c>
      <c r="D1805" t="s">
        <v>64</v>
      </c>
      <c r="E1805" t="s">
        <v>2910</v>
      </c>
      <c r="F1805" s="4">
        <v>1000000000000000</v>
      </c>
      <c r="G1805" t="s">
        <v>434</v>
      </c>
    </row>
    <row r="1806" spans="1:7">
      <c r="A1806" t="s">
        <v>2911</v>
      </c>
      <c r="B1806" s="2">
        <v>45105</v>
      </c>
      <c r="C1806" s="3">
        <v>0.44305555555555554</v>
      </c>
      <c r="D1806" t="s">
        <v>8</v>
      </c>
      <c r="E1806" t="s">
        <v>2912</v>
      </c>
      <c r="F1806" s="4">
        <v>1000</v>
      </c>
      <c r="G1806" t="s">
        <v>120</v>
      </c>
    </row>
    <row r="1807" spans="1:7">
      <c r="A1807" t="s">
        <v>2913</v>
      </c>
      <c r="B1807" s="2">
        <v>45265</v>
      </c>
      <c r="C1807" s="3">
        <v>0.26597222222222222</v>
      </c>
      <c r="D1807" t="s">
        <v>64</v>
      </c>
      <c r="E1807" t="s">
        <v>2914</v>
      </c>
      <c r="F1807" s="4">
        <v>1000000000000000</v>
      </c>
      <c r="G1807" t="s">
        <v>434</v>
      </c>
    </row>
    <row r="1808" spans="1:7">
      <c r="A1808" t="s">
        <v>2915</v>
      </c>
      <c r="B1808" s="2">
        <v>44966</v>
      </c>
      <c r="C1808" s="3">
        <v>0.14027777777777778</v>
      </c>
      <c r="D1808" t="s">
        <v>8</v>
      </c>
      <c r="E1808" t="s">
        <v>2916</v>
      </c>
      <c r="F1808" s="4">
        <v>10000000</v>
      </c>
      <c r="G1808" t="s">
        <v>89</v>
      </c>
    </row>
    <row r="1809" spans="1:7">
      <c r="A1809" t="s">
        <v>2917</v>
      </c>
      <c r="B1809" s="2">
        <v>45156</v>
      </c>
      <c r="C1809" s="3">
        <v>0.60347222222222219</v>
      </c>
      <c r="D1809" t="s">
        <v>8</v>
      </c>
      <c r="E1809" t="s">
        <v>2916</v>
      </c>
      <c r="F1809" s="4">
        <v>10000000</v>
      </c>
      <c r="G1809" t="s">
        <v>89</v>
      </c>
    </row>
    <row r="1810" spans="1:7">
      <c r="A1810" t="s">
        <v>2918</v>
      </c>
      <c r="B1810" s="2">
        <v>45224</v>
      </c>
      <c r="C1810" s="3">
        <v>0.72569444444444453</v>
      </c>
      <c r="D1810" t="s">
        <v>8</v>
      </c>
      <c r="E1810" t="s">
        <v>2916</v>
      </c>
      <c r="F1810" s="4">
        <v>10000000</v>
      </c>
      <c r="G1810" t="s">
        <v>2365</v>
      </c>
    </row>
    <row r="1811" spans="1:7">
      <c r="A1811" t="s">
        <v>2919</v>
      </c>
      <c r="B1811" s="2">
        <v>45282</v>
      </c>
      <c r="C1811" s="3">
        <v>0.70000000000000007</v>
      </c>
      <c r="D1811" t="s">
        <v>554</v>
      </c>
      <c r="E1811" t="s">
        <v>2920</v>
      </c>
      <c r="F1811" s="4">
        <v>100000000000000</v>
      </c>
      <c r="G1811" t="s">
        <v>326</v>
      </c>
    </row>
    <row r="1812" spans="1:7">
      <c r="A1812" t="s">
        <v>2921</v>
      </c>
      <c r="B1812" s="2">
        <v>45121</v>
      </c>
      <c r="C1812" s="3">
        <v>0.94305555555555554</v>
      </c>
      <c r="D1812" t="s">
        <v>20</v>
      </c>
      <c r="E1812" t="s">
        <v>2922</v>
      </c>
      <c r="F1812" s="4">
        <v>10000000000</v>
      </c>
      <c r="G1812" t="s">
        <v>83</v>
      </c>
    </row>
    <row r="1813" spans="1:7">
      <c r="A1813" t="s">
        <v>2923</v>
      </c>
      <c r="B1813" s="2">
        <v>45123</v>
      </c>
      <c r="C1813" s="3">
        <v>0.87291666666666667</v>
      </c>
      <c r="D1813" t="s">
        <v>20</v>
      </c>
      <c r="E1813" t="s">
        <v>2922</v>
      </c>
      <c r="F1813" s="4">
        <v>10000000000</v>
      </c>
      <c r="G1813" t="s">
        <v>83</v>
      </c>
    </row>
    <row r="1814" spans="1:7">
      <c r="A1814" t="s">
        <v>2924</v>
      </c>
      <c r="B1814" s="2">
        <v>45249</v>
      </c>
      <c r="C1814" s="3">
        <v>0.77083333333333337</v>
      </c>
      <c r="D1814" t="s">
        <v>8</v>
      </c>
      <c r="E1814" t="s">
        <v>2925</v>
      </c>
      <c r="F1814" s="4">
        <v>1000000000000000</v>
      </c>
      <c r="G1814" t="s">
        <v>180</v>
      </c>
    </row>
    <row r="1815" spans="1:7">
      <c r="A1815" t="s">
        <v>2926</v>
      </c>
      <c r="B1815" s="2">
        <v>44957</v>
      </c>
      <c r="C1815" s="3">
        <v>0.79166666666666663</v>
      </c>
      <c r="D1815" t="s">
        <v>17</v>
      </c>
      <c r="E1815" t="s">
        <v>2927</v>
      </c>
      <c r="F1815" s="4">
        <v>1000000</v>
      </c>
      <c r="G1815" t="s">
        <v>288</v>
      </c>
    </row>
    <row r="1816" spans="1:7">
      <c r="A1816" t="s">
        <v>2928</v>
      </c>
      <c r="B1816" s="2">
        <v>44932</v>
      </c>
      <c r="C1816" s="3">
        <v>0.65277777777777779</v>
      </c>
      <c r="D1816" t="s">
        <v>8</v>
      </c>
      <c r="E1816" t="s">
        <v>2929</v>
      </c>
      <c r="F1816" s="4">
        <v>1000</v>
      </c>
      <c r="G1816" t="s">
        <v>86</v>
      </c>
    </row>
    <row r="1817" spans="1:7">
      <c r="A1817" t="s">
        <v>2930</v>
      </c>
      <c r="B1817" s="2">
        <v>45133</v>
      </c>
      <c r="C1817" s="3">
        <v>0.45902777777777781</v>
      </c>
      <c r="D1817" t="s">
        <v>8</v>
      </c>
      <c r="E1817" t="s">
        <v>2929</v>
      </c>
      <c r="F1817" s="4">
        <v>1000</v>
      </c>
      <c r="G1817" t="s">
        <v>184</v>
      </c>
    </row>
    <row r="1818" spans="1:7">
      <c r="A1818" t="s">
        <v>2931</v>
      </c>
      <c r="B1818" s="2">
        <v>45134</v>
      </c>
      <c r="C1818" s="3">
        <v>0.33611111111111108</v>
      </c>
      <c r="D1818" t="s">
        <v>8</v>
      </c>
      <c r="E1818" t="s">
        <v>2929</v>
      </c>
      <c r="F1818" s="4">
        <v>1000</v>
      </c>
      <c r="G1818" t="s">
        <v>86</v>
      </c>
    </row>
    <row r="1819" spans="1:7">
      <c r="A1819" t="s">
        <v>2932</v>
      </c>
      <c r="B1819" s="2">
        <v>45069</v>
      </c>
      <c r="C1819" s="3">
        <v>0.55763888888888891</v>
      </c>
      <c r="D1819" t="s">
        <v>8</v>
      </c>
      <c r="E1819" t="s">
        <v>2933</v>
      </c>
      <c r="F1819" s="4">
        <v>1000000000000000</v>
      </c>
      <c r="G1819" t="s">
        <v>432</v>
      </c>
    </row>
    <row r="1820" spans="1:7">
      <c r="A1820" t="s">
        <v>2934</v>
      </c>
      <c r="B1820" s="2">
        <v>44964</v>
      </c>
      <c r="C1820" s="3">
        <v>0.61944444444444446</v>
      </c>
      <c r="D1820" t="s">
        <v>8</v>
      </c>
      <c r="E1820" t="s">
        <v>2935</v>
      </c>
      <c r="F1820" s="4">
        <v>1000</v>
      </c>
      <c r="G1820" t="s">
        <v>608</v>
      </c>
    </row>
    <row r="1821" spans="1:7">
      <c r="A1821" t="s">
        <v>2936</v>
      </c>
      <c r="B1821" s="2">
        <v>45017</v>
      </c>
      <c r="C1821" s="3">
        <v>0.8847222222222223</v>
      </c>
      <c r="D1821" t="s">
        <v>8</v>
      </c>
      <c r="E1821" t="s">
        <v>2935</v>
      </c>
      <c r="F1821" s="4">
        <v>1000</v>
      </c>
      <c r="G1821" t="s">
        <v>86</v>
      </c>
    </row>
    <row r="1822" spans="1:7">
      <c r="A1822" t="s">
        <v>2937</v>
      </c>
      <c r="B1822" s="2">
        <v>45166</v>
      </c>
      <c r="C1822" s="3">
        <v>0.89166666666666661</v>
      </c>
      <c r="D1822" t="s">
        <v>8</v>
      </c>
      <c r="E1822" t="s">
        <v>2935</v>
      </c>
      <c r="F1822" t="s">
        <v>10</v>
      </c>
      <c r="G1822" t="s">
        <v>11</v>
      </c>
    </row>
    <row r="1823" spans="1:7">
      <c r="A1823" t="s">
        <v>2938</v>
      </c>
      <c r="B1823" s="2">
        <v>45246</v>
      </c>
      <c r="C1823" s="3">
        <v>0.80972222222222223</v>
      </c>
      <c r="D1823" t="s">
        <v>8</v>
      </c>
      <c r="E1823" t="s">
        <v>2935</v>
      </c>
      <c r="F1823" s="4">
        <v>1000</v>
      </c>
      <c r="G1823" t="s">
        <v>86</v>
      </c>
    </row>
    <row r="1824" spans="1:7">
      <c r="A1824" t="s">
        <v>2939</v>
      </c>
      <c r="B1824" s="2">
        <v>45227</v>
      </c>
      <c r="C1824" s="3">
        <v>0.75694444444444453</v>
      </c>
      <c r="D1824" t="s">
        <v>8</v>
      </c>
      <c r="E1824" t="s">
        <v>2940</v>
      </c>
      <c r="F1824" s="4">
        <v>10000</v>
      </c>
      <c r="G1824" t="s">
        <v>18</v>
      </c>
    </row>
    <row r="1825" spans="1:7">
      <c r="A1825" t="s">
        <v>2941</v>
      </c>
      <c r="B1825" s="2">
        <v>44959</v>
      </c>
      <c r="C1825" s="3">
        <v>0.77777777777777779</v>
      </c>
      <c r="D1825" t="s">
        <v>8</v>
      </c>
      <c r="E1825" t="s">
        <v>2942</v>
      </c>
      <c r="F1825" t="s">
        <v>55</v>
      </c>
      <c r="G1825" t="s">
        <v>56</v>
      </c>
    </row>
    <row r="1826" spans="1:7">
      <c r="A1826" t="s">
        <v>2943</v>
      </c>
      <c r="B1826" s="2">
        <v>45020</v>
      </c>
      <c r="C1826" s="3">
        <v>0.81388888888888899</v>
      </c>
      <c r="D1826" t="s">
        <v>239</v>
      </c>
      <c r="E1826" t="s">
        <v>2944</v>
      </c>
      <c r="F1826" s="4">
        <v>1000</v>
      </c>
      <c r="G1826" t="s">
        <v>123</v>
      </c>
    </row>
    <row r="1827" spans="1:7">
      <c r="A1827" t="s">
        <v>2945</v>
      </c>
      <c r="B1827" s="2">
        <v>45020</v>
      </c>
      <c r="C1827" s="3">
        <v>0.86458333333333337</v>
      </c>
      <c r="D1827" t="s">
        <v>239</v>
      </c>
      <c r="E1827" t="s">
        <v>2944</v>
      </c>
      <c r="F1827" s="4">
        <v>1000</v>
      </c>
      <c r="G1827" t="s">
        <v>123</v>
      </c>
    </row>
    <row r="1828" spans="1:7">
      <c r="A1828" t="s">
        <v>2946</v>
      </c>
      <c r="B1828" s="2">
        <v>44943</v>
      </c>
      <c r="C1828" s="3">
        <v>0.52569444444444446</v>
      </c>
      <c r="D1828" t="s">
        <v>17</v>
      </c>
      <c r="E1828" t="s">
        <v>2947</v>
      </c>
      <c r="F1828" s="4">
        <v>10</v>
      </c>
      <c r="G1828" t="s">
        <v>44</v>
      </c>
    </row>
    <row r="1829" spans="1:7">
      <c r="A1829" t="s">
        <v>2948</v>
      </c>
      <c r="B1829" s="2">
        <v>45102</v>
      </c>
      <c r="C1829" s="3">
        <v>0.88750000000000007</v>
      </c>
      <c r="D1829" t="s">
        <v>8</v>
      </c>
      <c r="E1829" t="s">
        <v>2949</v>
      </c>
      <c r="F1829" s="4">
        <v>1000000000000000</v>
      </c>
      <c r="G1829" t="s">
        <v>434</v>
      </c>
    </row>
    <row r="1830" spans="1:7">
      <c r="A1830" t="s">
        <v>2950</v>
      </c>
      <c r="B1830" s="2">
        <v>45210</v>
      </c>
      <c r="C1830" s="3">
        <v>0.7402777777777777</v>
      </c>
      <c r="D1830" t="s">
        <v>8</v>
      </c>
      <c r="E1830" t="s">
        <v>2949</v>
      </c>
      <c r="F1830" s="4">
        <v>100000000000000</v>
      </c>
      <c r="G1830" t="s">
        <v>326</v>
      </c>
    </row>
    <row r="1831" spans="1:7">
      <c r="A1831" t="s">
        <v>2951</v>
      </c>
      <c r="B1831" s="2">
        <v>45044</v>
      </c>
      <c r="C1831" s="3">
        <v>0.32708333333333334</v>
      </c>
      <c r="D1831" t="s">
        <v>8</v>
      </c>
      <c r="E1831" t="s">
        <v>2952</v>
      </c>
      <c r="F1831" s="4">
        <v>1000000000000000</v>
      </c>
      <c r="G1831" t="s">
        <v>434</v>
      </c>
    </row>
    <row r="1832" spans="1:7">
      <c r="A1832" t="s">
        <v>2953</v>
      </c>
      <c r="B1832" s="2">
        <v>45116</v>
      </c>
      <c r="C1832" s="3">
        <v>0.12291666666666667</v>
      </c>
      <c r="D1832" t="s">
        <v>1423</v>
      </c>
      <c r="E1832" t="s">
        <v>2954</v>
      </c>
      <c r="F1832" s="4">
        <v>1000</v>
      </c>
      <c r="G1832" t="s">
        <v>140</v>
      </c>
    </row>
    <row r="1833" spans="1:7">
      <c r="A1833" t="s">
        <v>2955</v>
      </c>
      <c r="B1833" s="2">
        <v>44979</v>
      </c>
      <c r="C1833" s="3">
        <v>0.87361111111111101</v>
      </c>
      <c r="D1833" t="s">
        <v>91</v>
      </c>
      <c r="E1833" t="s">
        <v>2956</v>
      </c>
      <c r="F1833" s="4">
        <v>100000000000000</v>
      </c>
      <c r="G1833" t="s">
        <v>386</v>
      </c>
    </row>
    <row r="1834" spans="1:7">
      <c r="A1834" t="s">
        <v>2957</v>
      </c>
      <c r="B1834" s="2">
        <v>44998</v>
      </c>
      <c r="C1834" s="3">
        <v>0.74722222222222223</v>
      </c>
      <c r="D1834" t="s">
        <v>20</v>
      </c>
      <c r="E1834" t="s">
        <v>2956</v>
      </c>
      <c r="F1834" s="4">
        <v>100000000000000</v>
      </c>
      <c r="G1834" t="s">
        <v>329</v>
      </c>
    </row>
    <row r="1835" spans="1:7">
      <c r="A1835" t="s">
        <v>2958</v>
      </c>
      <c r="B1835" s="2">
        <v>45203</v>
      </c>
      <c r="C1835" s="3">
        <v>0.85902777777777783</v>
      </c>
      <c r="D1835" t="s">
        <v>8</v>
      </c>
      <c r="E1835" t="s">
        <v>2956</v>
      </c>
      <c r="F1835" s="4">
        <v>100000000000000</v>
      </c>
      <c r="G1835" t="s">
        <v>710</v>
      </c>
    </row>
    <row r="1836" spans="1:7">
      <c r="A1836" t="s">
        <v>2959</v>
      </c>
      <c r="B1836" s="2">
        <v>45160</v>
      </c>
      <c r="C1836" s="3">
        <v>0.9868055555555556</v>
      </c>
      <c r="D1836" t="s">
        <v>388</v>
      </c>
      <c r="E1836" t="s">
        <v>2960</v>
      </c>
      <c r="F1836" s="4">
        <v>1000</v>
      </c>
      <c r="G1836" t="s">
        <v>140</v>
      </c>
    </row>
    <row r="1837" spans="1:7">
      <c r="A1837" t="s">
        <v>2961</v>
      </c>
      <c r="B1837" s="2">
        <v>45017</v>
      </c>
      <c r="C1837" s="3">
        <v>0.59722222222222221</v>
      </c>
      <c r="D1837" t="s">
        <v>391</v>
      </c>
      <c r="E1837" t="s">
        <v>2962</v>
      </c>
      <c r="F1837" t="s">
        <v>73</v>
      </c>
      <c r="G1837" t="s">
        <v>74</v>
      </c>
    </row>
    <row r="1838" spans="1:7">
      <c r="A1838" t="s">
        <v>2963</v>
      </c>
      <c r="B1838" s="2">
        <v>45030</v>
      </c>
      <c r="C1838" s="3">
        <v>0.51250000000000007</v>
      </c>
      <c r="D1838" t="s">
        <v>8</v>
      </c>
      <c r="E1838" t="s">
        <v>2964</v>
      </c>
      <c r="F1838" s="4">
        <v>1000000000000000</v>
      </c>
      <c r="G1838" t="s">
        <v>434</v>
      </c>
    </row>
    <row r="1839" spans="1:7">
      <c r="A1839" t="s">
        <v>2965</v>
      </c>
      <c r="B1839" s="2">
        <v>44954</v>
      </c>
      <c r="C1839" s="3">
        <v>0.80972222222222223</v>
      </c>
      <c r="D1839" t="s">
        <v>374</v>
      </c>
      <c r="E1839" t="s">
        <v>2966</v>
      </c>
      <c r="F1839" s="4">
        <v>10000000000</v>
      </c>
      <c r="G1839" t="s">
        <v>409</v>
      </c>
    </row>
    <row r="1840" spans="1:7">
      <c r="A1840" t="s">
        <v>2967</v>
      </c>
      <c r="B1840" s="2">
        <v>45025</v>
      </c>
      <c r="C1840" s="3">
        <v>0.8222222222222223</v>
      </c>
      <c r="D1840" t="s">
        <v>17</v>
      </c>
      <c r="E1840" t="s">
        <v>2968</v>
      </c>
      <c r="F1840" s="4">
        <v>10000000</v>
      </c>
      <c r="G1840" t="s">
        <v>1370</v>
      </c>
    </row>
    <row r="1841" spans="1:7">
      <c r="A1841" t="s">
        <v>2969</v>
      </c>
      <c r="B1841" s="2">
        <v>44958</v>
      </c>
      <c r="C1841" s="3">
        <v>0.6958333333333333</v>
      </c>
      <c r="D1841" t="s">
        <v>8</v>
      </c>
      <c r="E1841" t="s">
        <v>2970</v>
      </c>
      <c r="F1841" t="s">
        <v>55</v>
      </c>
      <c r="G1841" t="s">
        <v>636</v>
      </c>
    </row>
    <row r="1842" spans="1:7">
      <c r="A1842" t="s">
        <v>2971</v>
      </c>
      <c r="B1842" s="2">
        <v>45197</v>
      </c>
      <c r="C1842" s="3">
        <v>0.23541666666666669</v>
      </c>
      <c r="D1842" t="s">
        <v>29</v>
      </c>
      <c r="E1842" t="s">
        <v>2972</v>
      </c>
      <c r="F1842" s="4">
        <v>10000000000</v>
      </c>
      <c r="G1842" t="s">
        <v>562</v>
      </c>
    </row>
    <row r="1843" spans="1:7">
      <c r="A1843" t="s">
        <v>2973</v>
      </c>
      <c r="B1843" s="2">
        <v>45074</v>
      </c>
      <c r="C1843" s="3">
        <v>7.3611111111111113E-2</v>
      </c>
      <c r="D1843" t="s">
        <v>8</v>
      </c>
      <c r="E1843" t="s">
        <v>2974</v>
      </c>
      <c r="F1843" s="4">
        <v>1000000000000000</v>
      </c>
      <c r="G1843" t="s">
        <v>434</v>
      </c>
    </row>
    <row r="1844" spans="1:7">
      <c r="A1844" t="s">
        <v>2975</v>
      </c>
      <c r="B1844" s="2">
        <v>45153</v>
      </c>
      <c r="C1844" s="3">
        <v>0.51458333333333328</v>
      </c>
      <c r="D1844" t="s">
        <v>17</v>
      </c>
      <c r="E1844" t="s">
        <v>2976</v>
      </c>
      <c r="F1844" s="4">
        <v>10000</v>
      </c>
      <c r="G1844" t="s">
        <v>754</v>
      </c>
    </row>
    <row r="1845" spans="1:7">
      <c r="A1845" t="s">
        <v>2977</v>
      </c>
      <c r="B1845" s="2">
        <v>44967</v>
      </c>
      <c r="C1845" s="3">
        <v>0.75208333333333333</v>
      </c>
      <c r="D1845" t="s">
        <v>8</v>
      </c>
      <c r="E1845" t="s">
        <v>2978</v>
      </c>
      <c r="F1845" s="4">
        <v>1000</v>
      </c>
      <c r="G1845" t="s">
        <v>123</v>
      </c>
    </row>
    <row r="1846" spans="1:7">
      <c r="A1846" t="s">
        <v>2979</v>
      </c>
      <c r="B1846" s="2">
        <v>45099</v>
      </c>
      <c r="C1846" s="3">
        <v>0.6875</v>
      </c>
      <c r="D1846" t="s">
        <v>20</v>
      </c>
      <c r="E1846" t="s">
        <v>2980</v>
      </c>
      <c r="F1846" s="4">
        <v>1000</v>
      </c>
      <c r="G1846" t="s">
        <v>573</v>
      </c>
    </row>
    <row r="1847" spans="1:7">
      <c r="A1847" t="s">
        <v>2981</v>
      </c>
      <c r="B1847" s="2">
        <v>45127</v>
      </c>
      <c r="C1847" s="3">
        <v>0.3659722222222222</v>
      </c>
      <c r="D1847" t="s">
        <v>20</v>
      </c>
      <c r="E1847" t="s">
        <v>2980</v>
      </c>
      <c r="F1847" s="4">
        <v>1000</v>
      </c>
      <c r="G1847" t="s">
        <v>86</v>
      </c>
    </row>
    <row r="1848" spans="1:7">
      <c r="A1848" t="s">
        <v>2982</v>
      </c>
      <c r="B1848" s="2">
        <v>45177</v>
      </c>
      <c r="C1848" s="3">
        <v>0.20277777777777781</v>
      </c>
      <c r="D1848" t="s">
        <v>20</v>
      </c>
      <c r="E1848" t="s">
        <v>2980</v>
      </c>
      <c r="F1848" s="4">
        <v>1000</v>
      </c>
      <c r="G1848" t="s">
        <v>140</v>
      </c>
    </row>
    <row r="1849" spans="1:7">
      <c r="A1849" t="s">
        <v>2983</v>
      </c>
      <c r="B1849" s="2">
        <v>45222</v>
      </c>
      <c r="C1849" s="3">
        <v>0.27083333333333331</v>
      </c>
      <c r="D1849" t="s">
        <v>20</v>
      </c>
      <c r="E1849" t="s">
        <v>2980</v>
      </c>
      <c r="F1849" s="4">
        <v>1000</v>
      </c>
      <c r="G1849" t="s">
        <v>123</v>
      </c>
    </row>
    <row r="1850" spans="1:7">
      <c r="A1850" t="s">
        <v>2984</v>
      </c>
      <c r="B1850" s="2">
        <v>45255</v>
      </c>
      <c r="C1850" s="3">
        <v>0.3034722222222222</v>
      </c>
      <c r="D1850" t="s">
        <v>20</v>
      </c>
      <c r="E1850" t="s">
        <v>2980</v>
      </c>
      <c r="F1850" s="4">
        <v>1000</v>
      </c>
      <c r="G1850" t="s">
        <v>86</v>
      </c>
    </row>
    <row r="1851" spans="1:7">
      <c r="A1851" t="s">
        <v>2985</v>
      </c>
      <c r="B1851" s="2">
        <v>45233</v>
      </c>
      <c r="C1851" s="3">
        <v>0.91111111111111109</v>
      </c>
      <c r="D1851" t="s">
        <v>17</v>
      </c>
      <c r="E1851" t="s">
        <v>2986</v>
      </c>
      <c r="F1851" s="4">
        <v>10000</v>
      </c>
      <c r="G1851" t="s">
        <v>37</v>
      </c>
    </row>
    <row r="1852" spans="1:7">
      <c r="A1852" t="s">
        <v>2987</v>
      </c>
      <c r="B1852" s="2">
        <v>44955</v>
      </c>
      <c r="C1852" s="3">
        <v>0.45347222222222222</v>
      </c>
      <c r="D1852" t="s">
        <v>239</v>
      </c>
      <c r="E1852" t="s">
        <v>2988</v>
      </c>
      <c r="F1852" s="4">
        <v>10000</v>
      </c>
      <c r="G1852" t="s">
        <v>35</v>
      </c>
    </row>
    <row r="1853" spans="1:7">
      <c r="A1853" t="s">
        <v>2989</v>
      </c>
      <c r="B1853" s="2">
        <v>45110</v>
      </c>
      <c r="C1853" s="3">
        <v>0.97916666666666663</v>
      </c>
      <c r="D1853" t="s">
        <v>8</v>
      </c>
      <c r="E1853" t="s">
        <v>2988</v>
      </c>
      <c r="F1853" s="4">
        <v>10000</v>
      </c>
      <c r="G1853" t="s">
        <v>288</v>
      </c>
    </row>
    <row r="1854" spans="1:7">
      <c r="A1854" t="s">
        <v>2990</v>
      </c>
      <c r="B1854" s="2">
        <v>45081</v>
      </c>
      <c r="C1854" s="3">
        <v>0.64652777777777781</v>
      </c>
      <c r="D1854" t="s">
        <v>98</v>
      </c>
      <c r="E1854" t="s">
        <v>2991</v>
      </c>
      <c r="F1854" t="s">
        <v>10</v>
      </c>
      <c r="G1854" t="s">
        <v>93</v>
      </c>
    </row>
    <row r="1855" spans="1:7">
      <c r="A1855" t="s">
        <v>2992</v>
      </c>
      <c r="B1855" s="2">
        <v>45053</v>
      </c>
      <c r="C1855" s="3">
        <v>0.58124999999999993</v>
      </c>
      <c r="D1855" t="s">
        <v>17</v>
      </c>
      <c r="E1855" t="s">
        <v>2993</v>
      </c>
      <c r="F1855" s="4">
        <v>1000000000000000</v>
      </c>
      <c r="G1855" t="s">
        <v>434</v>
      </c>
    </row>
    <row r="1856" spans="1:7">
      <c r="A1856" t="s">
        <v>2994</v>
      </c>
      <c r="B1856" s="2">
        <v>44978</v>
      </c>
      <c r="C1856" s="3">
        <v>0.53402777777777777</v>
      </c>
      <c r="D1856" t="s">
        <v>239</v>
      </c>
      <c r="E1856" t="s">
        <v>2995</v>
      </c>
      <c r="F1856" t="s">
        <v>10</v>
      </c>
      <c r="G1856" t="s">
        <v>93</v>
      </c>
    </row>
    <row r="1857" spans="1:7">
      <c r="A1857" t="s">
        <v>2996</v>
      </c>
      <c r="B1857" s="2">
        <v>44978</v>
      </c>
      <c r="C1857" s="3">
        <v>0.58819444444444446</v>
      </c>
      <c r="D1857" t="s">
        <v>239</v>
      </c>
      <c r="E1857" t="s">
        <v>2995</v>
      </c>
      <c r="F1857" t="s">
        <v>10</v>
      </c>
      <c r="G1857" t="s">
        <v>93</v>
      </c>
    </row>
    <row r="1858" spans="1:7">
      <c r="A1858" t="s">
        <v>2997</v>
      </c>
      <c r="B1858" s="2">
        <v>45149</v>
      </c>
      <c r="C1858" s="3">
        <v>0.67222222222222217</v>
      </c>
      <c r="D1858" t="s">
        <v>8</v>
      </c>
      <c r="E1858" t="s">
        <v>2998</v>
      </c>
      <c r="F1858" s="4">
        <v>100000000000000</v>
      </c>
      <c r="G1858" t="s">
        <v>329</v>
      </c>
    </row>
    <row r="1859" spans="1:7">
      <c r="A1859" t="s">
        <v>2999</v>
      </c>
      <c r="B1859" s="2">
        <v>44965</v>
      </c>
      <c r="C1859" s="3">
        <v>0.7006944444444444</v>
      </c>
      <c r="D1859" t="s">
        <v>8</v>
      </c>
      <c r="E1859" t="s">
        <v>3000</v>
      </c>
      <c r="F1859" s="4">
        <v>1000000</v>
      </c>
      <c r="G1859" t="s">
        <v>150</v>
      </c>
    </row>
    <row r="1860" spans="1:7">
      <c r="A1860" t="s">
        <v>3001</v>
      </c>
      <c r="B1860" s="2">
        <v>44945</v>
      </c>
      <c r="C1860" s="3">
        <v>0.39513888888888887</v>
      </c>
      <c r="D1860" t="s">
        <v>8</v>
      </c>
      <c r="E1860" t="s">
        <v>3002</v>
      </c>
      <c r="F1860" t="s">
        <v>55</v>
      </c>
      <c r="G1860" t="s">
        <v>383</v>
      </c>
    </row>
    <row r="1861" spans="1:7">
      <c r="A1861" t="s">
        <v>3003</v>
      </c>
      <c r="B1861" s="2">
        <v>45244</v>
      </c>
      <c r="C1861" s="3">
        <v>0.65694444444444444</v>
      </c>
      <c r="D1861" t="s">
        <v>8</v>
      </c>
      <c r="E1861" t="s">
        <v>3002</v>
      </c>
      <c r="F1861" s="4">
        <v>1000000</v>
      </c>
      <c r="G1861" t="s">
        <v>156</v>
      </c>
    </row>
    <row r="1862" spans="1:7">
      <c r="A1862" t="s">
        <v>3004</v>
      </c>
      <c r="B1862" s="2">
        <v>45151</v>
      </c>
      <c r="C1862" s="3">
        <v>0.5444444444444444</v>
      </c>
      <c r="D1862" t="s">
        <v>8</v>
      </c>
      <c r="E1862" t="s">
        <v>3005</v>
      </c>
      <c r="F1862" t="s">
        <v>55</v>
      </c>
      <c r="G1862" t="s">
        <v>115</v>
      </c>
    </row>
    <row r="1863" spans="1:7">
      <c r="A1863" t="s">
        <v>3006</v>
      </c>
      <c r="B1863" s="2">
        <v>45032</v>
      </c>
      <c r="C1863" s="3">
        <v>0.66249999999999998</v>
      </c>
      <c r="D1863" t="s">
        <v>98</v>
      </c>
      <c r="E1863" t="s">
        <v>3007</v>
      </c>
      <c r="F1863" s="4">
        <v>1000</v>
      </c>
      <c r="G1863" t="s">
        <v>140</v>
      </c>
    </row>
    <row r="1864" spans="1:7">
      <c r="A1864" t="s">
        <v>3008</v>
      </c>
      <c r="B1864" s="2">
        <v>45289</v>
      </c>
      <c r="C1864" s="3">
        <v>0.39097222222222222</v>
      </c>
      <c r="D1864" t="s">
        <v>8</v>
      </c>
      <c r="E1864" t="s">
        <v>3009</v>
      </c>
      <c r="F1864" s="4">
        <v>1000</v>
      </c>
      <c r="G1864" t="s">
        <v>672</v>
      </c>
    </row>
    <row r="1865" spans="1:7">
      <c r="A1865" t="s">
        <v>3010</v>
      </c>
      <c r="B1865" s="2">
        <v>45158</v>
      </c>
      <c r="C1865" s="3">
        <v>0.76736111111111116</v>
      </c>
      <c r="D1865" t="s">
        <v>8</v>
      </c>
      <c r="E1865" t="s">
        <v>3011</v>
      </c>
      <c r="F1865" s="4">
        <v>10000</v>
      </c>
      <c r="G1865" t="s">
        <v>35</v>
      </c>
    </row>
    <row r="1866" spans="1:7">
      <c r="A1866" t="s">
        <v>3012</v>
      </c>
      <c r="B1866" s="2">
        <v>45217</v>
      </c>
      <c r="C1866" s="3">
        <v>0.73333333333333339</v>
      </c>
      <c r="D1866" t="s">
        <v>17</v>
      </c>
      <c r="E1866" t="s">
        <v>3013</v>
      </c>
      <c r="F1866" s="4">
        <v>1000</v>
      </c>
      <c r="G1866" t="s">
        <v>86</v>
      </c>
    </row>
    <row r="1867" spans="1:7">
      <c r="A1867" t="s">
        <v>3014</v>
      </c>
      <c r="B1867" s="2">
        <v>45189</v>
      </c>
      <c r="C1867" s="3">
        <v>0.73749999999999993</v>
      </c>
      <c r="D1867" t="s">
        <v>391</v>
      </c>
      <c r="E1867" t="s">
        <v>3015</v>
      </c>
      <c r="F1867" s="4">
        <v>1000</v>
      </c>
      <c r="G1867" t="s">
        <v>145</v>
      </c>
    </row>
    <row r="1868" spans="1:7">
      <c r="A1868" t="s">
        <v>3016</v>
      </c>
      <c r="B1868" s="2">
        <v>45018</v>
      </c>
      <c r="C1868" s="3">
        <v>0.79166666666666663</v>
      </c>
      <c r="D1868" t="s">
        <v>8</v>
      </c>
      <c r="E1868" t="s">
        <v>3017</v>
      </c>
      <c r="F1868" t="s">
        <v>177</v>
      </c>
      <c r="G1868" t="s">
        <v>186</v>
      </c>
    </row>
    <row r="1869" spans="1:7">
      <c r="A1869" t="s">
        <v>3018</v>
      </c>
      <c r="B1869" s="2">
        <v>45033</v>
      </c>
      <c r="C1869" s="3">
        <v>0.54375000000000007</v>
      </c>
      <c r="D1869" t="s">
        <v>8</v>
      </c>
      <c r="E1869" t="s">
        <v>3019</v>
      </c>
      <c r="F1869" s="4">
        <v>10000</v>
      </c>
      <c r="G1869" t="s">
        <v>18</v>
      </c>
    </row>
    <row r="1870" spans="1:7">
      <c r="A1870" t="s">
        <v>3020</v>
      </c>
      <c r="B1870" s="2">
        <v>45109</v>
      </c>
      <c r="C1870" s="3">
        <v>0.38472222222222219</v>
      </c>
      <c r="D1870" t="s">
        <v>391</v>
      </c>
      <c r="E1870" t="s">
        <v>3021</v>
      </c>
      <c r="F1870" t="s">
        <v>55</v>
      </c>
      <c r="G1870" t="s">
        <v>47</v>
      </c>
    </row>
    <row r="1871" spans="1:7">
      <c r="A1871" t="s">
        <v>3022</v>
      </c>
      <c r="B1871" s="2">
        <v>45116</v>
      </c>
      <c r="C1871" s="3">
        <v>0.65694444444444444</v>
      </c>
      <c r="D1871" t="s">
        <v>8</v>
      </c>
      <c r="E1871" t="s">
        <v>3023</v>
      </c>
      <c r="F1871" s="4">
        <v>10000</v>
      </c>
      <c r="G1871" t="s">
        <v>37</v>
      </c>
    </row>
    <row r="1872" spans="1:7">
      <c r="A1872" t="s">
        <v>3024</v>
      </c>
      <c r="B1872" s="2">
        <v>45175</v>
      </c>
      <c r="C1872" s="3">
        <v>0.60972222222222217</v>
      </c>
      <c r="D1872" t="s">
        <v>8</v>
      </c>
      <c r="E1872" t="s">
        <v>3023</v>
      </c>
      <c r="F1872" s="4">
        <v>10000</v>
      </c>
      <c r="G1872" t="s">
        <v>18</v>
      </c>
    </row>
    <row r="1873" spans="1:7">
      <c r="A1873" t="s">
        <v>3025</v>
      </c>
      <c r="B1873" s="2">
        <v>45193</v>
      </c>
      <c r="C1873" s="3">
        <v>0.99444444444444446</v>
      </c>
      <c r="D1873" t="s">
        <v>8</v>
      </c>
      <c r="E1873" t="s">
        <v>3023</v>
      </c>
      <c r="F1873" s="4">
        <v>10000</v>
      </c>
      <c r="G1873" t="s">
        <v>31</v>
      </c>
    </row>
    <row r="1874" spans="1:7">
      <c r="A1874" t="s">
        <v>3026</v>
      </c>
      <c r="B1874" s="2">
        <v>45227</v>
      </c>
      <c r="C1874" s="3">
        <v>0.70833333333333337</v>
      </c>
      <c r="D1874" t="s">
        <v>8</v>
      </c>
      <c r="E1874" t="s">
        <v>3023</v>
      </c>
      <c r="F1874" s="4">
        <v>10000</v>
      </c>
      <c r="G1874" t="s">
        <v>18</v>
      </c>
    </row>
    <row r="1875" spans="1:7">
      <c r="A1875" t="s">
        <v>3027</v>
      </c>
      <c r="B1875" s="2">
        <v>45244</v>
      </c>
      <c r="C1875" s="3">
        <v>0.80208333333333337</v>
      </c>
      <c r="D1875" t="s">
        <v>8</v>
      </c>
      <c r="E1875" t="s">
        <v>3023</v>
      </c>
      <c r="F1875" s="4">
        <v>10000</v>
      </c>
      <c r="G1875" t="s">
        <v>37</v>
      </c>
    </row>
    <row r="1876" spans="1:7">
      <c r="A1876" t="s">
        <v>3028</v>
      </c>
      <c r="B1876" s="2">
        <v>45268</v>
      </c>
      <c r="C1876" s="3">
        <v>0.83680555555555547</v>
      </c>
      <c r="D1876" t="s">
        <v>8</v>
      </c>
      <c r="E1876" t="s">
        <v>3023</v>
      </c>
      <c r="F1876" s="4">
        <v>10000</v>
      </c>
      <c r="G1876" t="s">
        <v>710</v>
      </c>
    </row>
    <row r="1877" spans="1:7">
      <c r="A1877" t="s">
        <v>3029</v>
      </c>
      <c r="B1877" s="2">
        <v>44961</v>
      </c>
      <c r="C1877" s="3">
        <v>0.71944444444444444</v>
      </c>
      <c r="D1877" t="s">
        <v>8</v>
      </c>
      <c r="E1877" t="s">
        <v>3030</v>
      </c>
      <c r="F1877" s="4">
        <v>100000000000000</v>
      </c>
      <c r="G1877" t="s">
        <v>386</v>
      </c>
    </row>
    <row r="1878" spans="1:7">
      <c r="A1878" t="s">
        <v>3031</v>
      </c>
      <c r="B1878" s="2">
        <v>45143</v>
      </c>
      <c r="C1878" s="3">
        <v>0.2298611111111111</v>
      </c>
      <c r="D1878" t="s">
        <v>8</v>
      </c>
      <c r="E1878" t="s">
        <v>3032</v>
      </c>
      <c r="F1878" s="4">
        <v>1000</v>
      </c>
      <c r="G1878" t="s">
        <v>120</v>
      </c>
    </row>
    <row r="1879" spans="1:7">
      <c r="A1879" t="s">
        <v>3033</v>
      </c>
      <c r="B1879" s="2">
        <v>45267</v>
      </c>
      <c r="C1879" s="3">
        <v>0.72152777777777777</v>
      </c>
      <c r="D1879" t="s">
        <v>8</v>
      </c>
      <c r="E1879" t="s">
        <v>3034</v>
      </c>
      <c r="F1879" s="4">
        <v>100000000000000</v>
      </c>
      <c r="G1879" t="s">
        <v>205</v>
      </c>
    </row>
    <row r="1880" spans="1:7">
      <c r="A1880" t="s">
        <v>3035</v>
      </c>
      <c r="B1880" s="2">
        <v>44981</v>
      </c>
      <c r="C1880" s="3">
        <v>0.82152777777777775</v>
      </c>
      <c r="D1880" t="s">
        <v>130</v>
      </c>
      <c r="E1880" t="s">
        <v>3036</v>
      </c>
      <c r="F1880" s="4">
        <v>1000</v>
      </c>
      <c r="G1880" t="s">
        <v>86</v>
      </c>
    </row>
    <row r="1881" spans="1:7">
      <c r="A1881" t="s">
        <v>3037</v>
      </c>
      <c r="B1881" s="2">
        <v>45054</v>
      </c>
      <c r="C1881" s="3">
        <v>0.72222222222222221</v>
      </c>
      <c r="D1881" t="s">
        <v>17</v>
      </c>
      <c r="E1881" t="s">
        <v>3038</v>
      </c>
      <c r="F1881" s="4">
        <v>1000000000000000</v>
      </c>
      <c r="G1881" t="s">
        <v>432</v>
      </c>
    </row>
    <row r="1882" spans="1:7">
      <c r="A1882" t="s">
        <v>3039</v>
      </c>
      <c r="B1882" s="2">
        <v>45071</v>
      </c>
      <c r="C1882" s="3">
        <v>0.85277777777777775</v>
      </c>
      <c r="D1882" t="s">
        <v>8</v>
      </c>
      <c r="E1882" t="s">
        <v>3040</v>
      </c>
      <c r="F1882" s="4">
        <v>10</v>
      </c>
      <c r="G1882" t="s">
        <v>59</v>
      </c>
    </row>
    <row r="1883" spans="1:7">
      <c r="A1883" t="s">
        <v>3041</v>
      </c>
      <c r="B1883" s="2">
        <v>45077</v>
      </c>
      <c r="C1883" s="3">
        <v>0.54305555555555551</v>
      </c>
      <c r="D1883" t="s">
        <v>8</v>
      </c>
      <c r="E1883" t="s">
        <v>3042</v>
      </c>
      <c r="F1883" s="4">
        <v>1000</v>
      </c>
      <c r="G1883" t="s">
        <v>47</v>
      </c>
    </row>
    <row r="1884" spans="1:7">
      <c r="A1884" t="s">
        <v>3043</v>
      </c>
      <c r="B1884" s="2">
        <v>45070</v>
      </c>
      <c r="C1884" s="3">
        <v>0.96527777777777779</v>
      </c>
      <c r="D1884" t="s">
        <v>8</v>
      </c>
      <c r="E1884" t="s">
        <v>3044</v>
      </c>
      <c r="F1884" s="4">
        <v>1000</v>
      </c>
      <c r="G1884" t="s">
        <v>158</v>
      </c>
    </row>
    <row r="1885" spans="1:7">
      <c r="A1885" t="s">
        <v>3045</v>
      </c>
      <c r="B1885" s="2">
        <v>44939</v>
      </c>
      <c r="C1885" s="3">
        <v>0.97083333333333333</v>
      </c>
      <c r="D1885" t="s">
        <v>8</v>
      </c>
      <c r="E1885" t="s">
        <v>3046</v>
      </c>
      <c r="F1885" s="4">
        <v>10000</v>
      </c>
      <c r="G1885" t="s">
        <v>22</v>
      </c>
    </row>
    <row r="1886" spans="1:7">
      <c r="A1886" t="s">
        <v>3047</v>
      </c>
      <c r="B1886" s="2">
        <v>45227</v>
      </c>
      <c r="C1886" s="3">
        <v>0.95694444444444438</v>
      </c>
      <c r="D1886" t="s">
        <v>17</v>
      </c>
      <c r="E1886" t="s">
        <v>3048</v>
      </c>
      <c r="F1886" t="s">
        <v>55</v>
      </c>
      <c r="G1886" t="s">
        <v>56</v>
      </c>
    </row>
    <row r="1887" spans="1:7">
      <c r="A1887" t="s">
        <v>3049</v>
      </c>
      <c r="B1887" s="2">
        <v>45141</v>
      </c>
      <c r="C1887" s="3">
        <v>0.21111111111111111</v>
      </c>
      <c r="D1887" t="s">
        <v>98</v>
      </c>
      <c r="E1887" t="s">
        <v>3050</v>
      </c>
      <c r="F1887" s="4">
        <v>1000000000000000</v>
      </c>
      <c r="G1887" t="s">
        <v>432</v>
      </c>
    </row>
    <row r="1888" spans="1:7">
      <c r="A1888" t="s">
        <v>3051</v>
      </c>
      <c r="B1888" s="2">
        <v>45141</v>
      </c>
      <c r="C1888" s="3">
        <v>0.29722222222222222</v>
      </c>
      <c r="D1888" t="s">
        <v>17</v>
      </c>
      <c r="E1888" t="s">
        <v>3050</v>
      </c>
      <c r="F1888" s="4">
        <v>1000000000000000</v>
      </c>
      <c r="G1888" t="s">
        <v>552</v>
      </c>
    </row>
    <row r="1889" spans="1:7">
      <c r="A1889" t="s">
        <v>3052</v>
      </c>
      <c r="B1889" s="2">
        <v>45102</v>
      </c>
      <c r="C1889" s="3">
        <v>0.72430555555555554</v>
      </c>
      <c r="D1889" t="s">
        <v>8</v>
      </c>
      <c r="E1889" t="s">
        <v>3053</v>
      </c>
      <c r="F1889" s="4">
        <v>1000000000000000</v>
      </c>
      <c r="G1889" t="s">
        <v>434</v>
      </c>
    </row>
    <row r="1890" spans="1:7">
      <c r="A1890" t="s">
        <v>3054</v>
      </c>
      <c r="B1890" s="2">
        <v>45015</v>
      </c>
      <c r="C1890" s="3">
        <v>0.4368055555555555</v>
      </c>
      <c r="D1890" t="s">
        <v>8</v>
      </c>
      <c r="E1890" t="s">
        <v>3055</v>
      </c>
      <c r="F1890" t="s">
        <v>10</v>
      </c>
      <c r="G1890" t="s">
        <v>93</v>
      </c>
    </row>
    <row r="1891" spans="1:7">
      <c r="A1891" t="s">
        <v>3056</v>
      </c>
      <c r="B1891" s="2">
        <v>45141</v>
      </c>
      <c r="C1891" s="3">
        <v>0.27361111111111108</v>
      </c>
      <c r="D1891" t="s">
        <v>20</v>
      </c>
      <c r="E1891" t="s">
        <v>3055</v>
      </c>
      <c r="F1891" s="4">
        <v>1000</v>
      </c>
      <c r="G1891" t="s">
        <v>120</v>
      </c>
    </row>
    <row r="1892" spans="1:7">
      <c r="A1892" t="s">
        <v>3057</v>
      </c>
      <c r="B1892" s="2">
        <v>45271</v>
      </c>
      <c r="C1892" s="3">
        <v>0.96944444444444444</v>
      </c>
      <c r="D1892" t="s">
        <v>8</v>
      </c>
      <c r="E1892" t="s">
        <v>3058</v>
      </c>
      <c r="F1892" s="4">
        <v>100000000000000</v>
      </c>
      <c r="G1892" t="s">
        <v>326</v>
      </c>
    </row>
    <row r="1893" spans="1:7">
      <c r="A1893" t="s">
        <v>3059</v>
      </c>
      <c r="B1893" s="2">
        <v>45222</v>
      </c>
      <c r="C1893" s="3">
        <v>0.45624999999999999</v>
      </c>
      <c r="D1893" t="s">
        <v>239</v>
      </c>
      <c r="E1893" t="s">
        <v>3060</v>
      </c>
      <c r="F1893" s="4">
        <v>1000000</v>
      </c>
      <c r="G1893" t="s">
        <v>24</v>
      </c>
    </row>
    <row r="1894" spans="1:7">
      <c r="A1894" t="s">
        <v>3061</v>
      </c>
      <c r="B1894" s="2">
        <v>45004</v>
      </c>
      <c r="C1894" s="3">
        <v>0.72986111111111107</v>
      </c>
      <c r="D1894" t="s">
        <v>17</v>
      </c>
      <c r="E1894" t="s">
        <v>3062</v>
      </c>
      <c r="F1894" s="4">
        <v>1000000</v>
      </c>
      <c r="G1894" t="s">
        <v>288</v>
      </c>
    </row>
    <row r="1895" spans="1:7">
      <c r="A1895" t="s">
        <v>3063</v>
      </c>
      <c r="B1895" s="2">
        <v>45063</v>
      </c>
      <c r="C1895" s="3">
        <v>0.16805555555555554</v>
      </c>
      <c r="D1895" t="s">
        <v>8</v>
      </c>
      <c r="E1895" t="s">
        <v>3064</v>
      </c>
      <c r="F1895" s="4">
        <v>1000000000000000</v>
      </c>
      <c r="G1895" t="s">
        <v>700</v>
      </c>
    </row>
    <row r="1896" spans="1:7">
      <c r="A1896" t="s">
        <v>3065</v>
      </c>
      <c r="B1896" s="2">
        <v>45166</v>
      </c>
      <c r="C1896" s="3">
        <v>0.66249999999999998</v>
      </c>
      <c r="D1896" t="s">
        <v>8</v>
      </c>
      <c r="E1896" t="s">
        <v>3066</v>
      </c>
      <c r="F1896" t="s">
        <v>177</v>
      </c>
      <c r="G1896" t="s">
        <v>182</v>
      </c>
    </row>
    <row r="1897" spans="1:7">
      <c r="A1897" t="s">
        <v>3067</v>
      </c>
      <c r="B1897" s="2">
        <v>44959</v>
      </c>
      <c r="C1897" s="3">
        <v>0.96458333333333324</v>
      </c>
      <c r="D1897" t="s">
        <v>64</v>
      </c>
      <c r="E1897" t="s">
        <v>3068</v>
      </c>
      <c r="F1897" s="4">
        <v>10000000000</v>
      </c>
      <c r="G1897" t="s">
        <v>83</v>
      </c>
    </row>
    <row r="1898" spans="1:7">
      <c r="A1898" t="s">
        <v>3069</v>
      </c>
      <c r="B1898" s="2">
        <v>45106</v>
      </c>
      <c r="C1898" s="3">
        <v>0.83958333333333324</v>
      </c>
      <c r="D1898" t="s">
        <v>98</v>
      </c>
      <c r="E1898" t="s">
        <v>3070</v>
      </c>
      <c r="F1898" s="4">
        <v>1000</v>
      </c>
      <c r="G1898" t="s">
        <v>184</v>
      </c>
    </row>
    <row r="1899" spans="1:7">
      <c r="A1899" t="s">
        <v>3071</v>
      </c>
      <c r="B1899" s="2">
        <v>44954</v>
      </c>
      <c r="C1899" s="3">
        <v>0.85625000000000007</v>
      </c>
      <c r="D1899" t="s">
        <v>8</v>
      </c>
      <c r="E1899" t="s">
        <v>3072</v>
      </c>
      <c r="F1899" t="s">
        <v>193</v>
      </c>
      <c r="G1899" t="s">
        <v>462</v>
      </c>
    </row>
    <row r="1900" spans="1:7">
      <c r="A1900" t="s">
        <v>3073</v>
      </c>
      <c r="B1900" s="2">
        <v>45123</v>
      </c>
      <c r="C1900" s="3">
        <v>0.84166666666666667</v>
      </c>
      <c r="D1900" t="s">
        <v>8</v>
      </c>
      <c r="E1900" t="s">
        <v>3074</v>
      </c>
      <c r="F1900" s="4">
        <v>10000</v>
      </c>
      <c r="G1900" t="s">
        <v>456</v>
      </c>
    </row>
    <row r="1901" spans="1:7">
      <c r="A1901" t="s">
        <v>3075</v>
      </c>
      <c r="B1901" s="2">
        <v>45242</v>
      </c>
      <c r="C1901" s="3">
        <v>0.4069444444444445</v>
      </c>
      <c r="D1901" t="s">
        <v>8</v>
      </c>
      <c r="E1901" t="s">
        <v>3076</v>
      </c>
      <c r="F1901" s="4">
        <v>10000000</v>
      </c>
      <c r="G1901" t="s">
        <v>89</v>
      </c>
    </row>
    <row r="1902" spans="1:7">
      <c r="A1902" t="s">
        <v>3077</v>
      </c>
      <c r="B1902" s="2">
        <v>45246</v>
      </c>
      <c r="C1902" s="3">
        <v>0.79583333333333339</v>
      </c>
      <c r="D1902" t="s">
        <v>17</v>
      </c>
      <c r="E1902" t="s">
        <v>3076</v>
      </c>
      <c r="F1902" s="4">
        <v>10000000</v>
      </c>
      <c r="G1902" t="s">
        <v>89</v>
      </c>
    </row>
    <row r="1903" spans="1:7">
      <c r="A1903" t="s">
        <v>3078</v>
      </c>
      <c r="B1903" s="2">
        <v>44973</v>
      </c>
      <c r="C1903" s="3">
        <v>0.89722222222222225</v>
      </c>
      <c r="D1903" t="s">
        <v>8</v>
      </c>
      <c r="E1903" t="s">
        <v>3079</v>
      </c>
      <c r="F1903" t="s">
        <v>55</v>
      </c>
      <c r="G1903" t="s">
        <v>1653</v>
      </c>
    </row>
    <row r="1904" spans="1:7">
      <c r="A1904" t="s">
        <v>3080</v>
      </c>
      <c r="B1904" s="2">
        <v>45012</v>
      </c>
      <c r="C1904" s="3">
        <v>0.60833333333333328</v>
      </c>
      <c r="D1904" t="s">
        <v>8</v>
      </c>
      <c r="E1904" t="s">
        <v>3079</v>
      </c>
      <c r="F1904" s="4">
        <v>1000000</v>
      </c>
      <c r="G1904" t="s">
        <v>150</v>
      </c>
    </row>
    <row r="1905" spans="1:7">
      <c r="A1905" t="s">
        <v>3081</v>
      </c>
      <c r="B1905" s="2">
        <v>45143</v>
      </c>
      <c r="C1905" s="3">
        <v>0.87083333333333324</v>
      </c>
      <c r="D1905" t="s">
        <v>8</v>
      </c>
      <c r="E1905" t="s">
        <v>3079</v>
      </c>
      <c r="F1905" t="s">
        <v>55</v>
      </c>
      <c r="G1905" t="s">
        <v>115</v>
      </c>
    </row>
    <row r="1906" spans="1:7">
      <c r="A1906" t="s">
        <v>3082</v>
      </c>
      <c r="B1906" s="2">
        <v>45144</v>
      </c>
      <c r="C1906" s="3">
        <v>0.25416666666666665</v>
      </c>
      <c r="D1906" t="s">
        <v>8</v>
      </c>
      <c r="E1906" t="s">
        <v>3079</v>
      </c>
      <c r="F1906" t="s">
        <v>55</v>
      </c>
      <c r="G1906" t="s">
        <v>115</v>
      </c>
    </row>
    <row r="1907" spans="1:7">
      <c r="A1907" t="s">
        <v>3083</v>
      </c>
      <c r="B1907" s="2">
        <v>44972</v>
      </c>
      <c r="C1907" s="3">
        <v>0.3923611111111111</v>
      </c>
      <c r="D1907" t="s">
        <v>8</v>
      </c>
      <c r="E1907" t="s">
        <v>3084</v>
      </c>
      <c r="F1907" s="4">
        <v>1000000000000000</v>
      </c>
      <c r="G1907" t="s">
        <v>434</v>
      </c>
    </row>
    <row r="1908" spans="1:7">
      <c r="A1908" t="s">
        <v>3085</v>
      </c>
      <c r="B1908" s="2">
        <v>44991</v>
      </c>
      <c r="C1908" s="3">
        <v>0.99375000000000002</v>
      </c>
      <c r="D1908" t="s">
        <v>78</v>
      </c>
      <c r="E1908" t="s">
        <v>3084</v>
      </c>
      <c r="F1908" s="4">
        <v>1000000000000000</v>
      </c>
      <c r="G1908" t="s">
        <v>432</v>
      </c>
    </row>
    <row r="1909" spans="1:7">
      <c r="A1909" t="s">
        <v>3086</v>
      </c>
      <c r="B1909" s="2">
        <v>45063</v>
      </c>
      <c r="C1909" s="3">
        <v>0.67847222222222225</v>
      </c>
      <c r="D1909" t="s">
        <v>8</v>
      </c>
      <c r="E1909" t="s">
        <v>3084</v>
      </c>
      <c r="F1909" s="4">
        <v>1000000000000000</v>
      </c>
      <c r="G1909" t="s">
        <v>700</v>
      </c>
    </row>
    <row r="1910" spans="1:7">
      <c r="A1910" t="s">
        <v>3087</v>
      </c>
      <c r="B1910" s="2">
        <v>45089</v>
      </c>
      <c r="C1910" s="3">
        <v>0.80069444444444438</v>
      </c>
      <c r="D1910" t="s">
        <v>8</v>
      </c>
      <c r="E1910" t="s">
        <v>3084</v>
      </c>
      <c r="F1910" s="4">
        <v>1000000000000000</v>
      </c>
      <c r="G1910" t="s">
        <v>700</v>
      </c>
    </row>
    <row r="1911" spans="1:7">
      <c r="A1911" t="s">
        <v>3088</v>
      </c>
      <c r="B1911" s="2">
        <v>45102</v>
      </c>
      <c r="C1911" s="3">
        <v>0.87569444444444444</v>
      </c>
      <c r="D1911" t="s">
        <v>8</v>
      </c>
      <c r="E1911" t="s">
        <v>3084</v>
      </c>
      <c r="F1911" s="4">
        <v>1000000000000000</v>
      </c>
      <c r="G1911" t="s">
        <v>434</v>
      </c>
    </row>
    <row r="1912" spans="1:7">
      <c r="A1912" t="s">
        <v>3089</v>
      </c>
      <c r="B1912" s="2">
        <v>45105</v>
      </c>
      <c r="C1912" s="3">
        <v>0.85833333333333339</v>
      </c>
      <c r="D1912" t="s">
        <v>8</v>
      </c>
      <c r="E1912" t="s">
        <v>3084</v>
      </c>
      <c r="F1912" s="4">
        <v>1000000000000000</v>
      </c>
      <c r="G1912" t="s">
        <v>552</v>
      </c>
    </row>
    <row r="1913" spans="1:7">
      <c r="A1913" t="s">
        <v>3090</v>
      </c>
      <c r="B1913" s="2">
        <v>45223</v>
      </c>
      <c r="C1913" s="3">
        <v>0.29305555555555557</v>
      </c>
      <c r="D1913" t="s">
        <v>8</v>
      </c>
      <c r="E1913" t="s">
        <v>3091</v>
      </c>
      <c r="F1913" t="s">
        <v>55</v>
      </c>
      <c r="G1913" t="s">
        <v>56</v>
      </c>
    </row>
    <row r="1914" spans="1:7">
      <c r="A1914" t="s">
        <v>3092</v>
      </c>
      <c r="B1914" s="2">
        <v>45138</v>
      </c>
      <c r="C1914" s="3">
        <v>0.71597222222222223</v>
      </c>
      <c r="D1914" t="s">
        <v>17</v>
      </c>
      <c r="E1914" t="s">
        <v>3093</v>
      </c>
      <c r="F1914" s="4">
        <v>1000000000000000</v>
      </c>
      <c r="G1914" t="s">
        <v>434</v>
      </c>
    </row>
    <row r="1915" spans="1:7">
      <c r="A1915" t="s">
        <v>3094</v>
      </c>
      <c r="B1915" s="2">
        <v>45183</v>
      </c>
      <c r="C1915" s="3">
        <v>0.23333333333333331</v>
      </c>
      <c r="D1915" t="s">
        <v>8</v>
      </c>
      <c r="E1915" t="s">
        <v>3095</v>
      </c>
      <c r="F1915" t="s">
        <v>10</v>
      </c>
      <c r="G1915" t="s">
        <v>11</v>
      </c>
    </row>
    <row r="1916" spans="1:7">
      <c r="A1916" t="s">
        <v>3096</v>
      </c>
      <c r="B1916" s="2">
        <v>45037</v>
      </c>
      <c r="C1916" s="3">
        <v>0.52916666666666667</v>
      </c>
      <c r="D1916" t="s">
        <v>64</v>
      </c>
      <c r="E1916" t="s">
        <v>3097</v>
      </c>
      <c r="F1916" s="4">
        <v>10</v>
      </c>
      <c r="G1916" t="s">
        <v>96</v>
      </c>
    </row>
    <row r="1917" spans="1:7">
      <c r="A1917" t="s">
        <v>3098</v>
      </c>
      <c r="B1917" s="2">
        <v>45096</v>
      </c>
      <c r="C1917" s="3">
        <v>0.6430555555555556</v>
      </c>
      <c r="D1917" t="s">
        <v>8</v>
      </c>
      <c r="E1917" t="s">
        <v>3099</v>
      </c>
      <c r="F1917" s="4">
        <v>100000000000000</v>
      </c>
      <c r="G1917" t="s">
        <v>386</v>
      </c>
    </row>
    <row r="1918" spans="1:7">
      <c r="A1918" t="s">
        <v>3100</v>
      </c>
      <c r="B1918" s="2">
        <v>44972</v>
      </c>
      <c r="C1918" s="3">
        <v>0.93125000000000002</v>
      </c>
      <c r="D1918" t="s">
        <v>17</v>
      </c>
      <c r="E1918" t="s">
        <v>3101</v>
      </c>
      <c r="F1918" s="4">
        <v>100000000000000</v>
      </c>
      <c r="G1918" t="s">
        <v>326</v>
      </c>
    </row>
    <row r="1919" spans="1:7">
      <c r="A1919" t="s">
        <v>3102</v>
      </c>
      <c r="B1919" s="2">
        <v>45013</v>
      </c>
      <c r="C1919" s="3">
        <v>0.41666666666666669</v>
      </c>
      <c r="D1919" t="s">
        <v>8</v>
      </c>
      <c r="E1919" t="s">
        <v>3103</v>
      </c>
      <c r="F1919" s="4">
        <v>1000000000000000</v>
      </c>
      <c r="G1919" t="s">
        <v>436</v>
      </c>
    </row>
    <row r="1920" spans="1:7">
      <c r="A1920" t="s">
        <v>3104</v>
      </c>
      <c r="B1920" s="2">
        <v>45004</v>
      </c>
      <c r="C1920" s="3">
        <v>0.1451388888888889</v>
      </c>
      <c r="D1920" t="s">
        <v>8</v>
      </c>
      <c r="E1920" t="s">
        <v>3105</v>
      </c>
      <c r="F1920" s="4">
        <v>10000</v>
      </c>
      <c r="G1920" t="s">
        <v>37</v>
      </c>
    </row>
    <row r="1921" spans="1:7">
      <c r="A1921" t="s">
        <v>3106</v>
      </c>
      <c r="B1921" s="2">
        <v>44983</v>
      </c>
      <c r="C1921" s="3">
        <v>0.9902777777777777</v>
      </c>
      <c r="D1921" t="s">
        <v>8</v>
      </c>
      <c r="E1921" t="s">
        <v>3107</v>
      </c>
      <c r="F1921" s="4">
        <v>10000</v>
      </c>
      <c r="G1921" t="s">
        <v>37</v>
      </c>
    </row>
    <row r="1922" spans="1:7">
      <c r="A1922" t="s">
        <v>3108</v>
      </c>
      <c r="B1922" s="2">
        <v>45034</v>
      </c>
      <c r="C1922" s="3">
        <v>0.80763888888888891</v>
      </c>
      <c r="D1922" t="s">
        <v>8</v>
      </c>
      <c r="E1922" t="s">
        <v>3109</v>
      </c>
      <c r="F1922" s="4">
        <v>10</v>
      </c>
      <c r="G1922" t="s">
        <v>61</v>
      </c>
    </row>
    <row r="1923" spans="1:7">
      <c r="A1923" t="s">
        <v>3110</v>
      </c>
      <c r="B1923" s="2">
        <v>45122</v>
      </c>
      <c r="C1923" s="3">
        <v>0.80902777777777779</v>
      </c>
      <c r="D1923" t="s">
        <v>91</v>
      </c>
      <c r="E1923" t="s">
        <v>3111</v>
      </c>
      <c r="F1923" s="4">
        <v>10000000000</v>
      </c>
      <c r="G1923" t="s">
        <v>562</v>
      </c>
    </row>
    <row r="1924" spans="1:7">
      <c r="A1924" t="s">
        <v>3112</v>
      </c>
      <c r="B1924" s="2">
        <v>45246</v>
      </c>
      <c r="C1924" s="3">
        <v>0.16319444444444445</v>
      </c>
      <c r="D1924" t="s">
        <v>8</v>
      </c>
      <c r="E1924" t="s">
        <v>3113</v>
      </c>
      <c r="F1924" s="4">
        <v>10000000000</v>
      </c>
      <c r="G1924" t="s">
        <v>424</v>
      </c>
    </row>
    <row r="1925" spans="1:7">
      <c r="A1925" t="s">
        <v>3114</v>
      </c>
      <c r="B1925" s="2">
        <v>45116</v>
      </c>
      <c r="C1925" s="3">
        <v>0.82777777777777783</v>
      </c>
      <c r="D1925" t="s">
        <v>17</v>
      </c>
      <c r="E1925" t="s">
        <v>3115</v>
      </c>
      <c r="F1925" s="4">
        <v>10000</v>
      </c>
      <c r="G1925" t="s">
        <v>37</v>
      </c>
    </row>
    <row r="1926" spans="1:7">
      <c r="A1926" t="s">
        <v>3116</v>
      </c>
      <c r="B1926" s="2">
        <v>45245</v>
      </c>
      <c r="C1926" s="3">
        <v>0.42777777777777781</v>
      </c>
      <c r="D1926" t="s">
        <v>91</v>
      </c>
      <c r="E1926" t="s">
        <v>3117</v>
      </c>
      <c r="F1926" t="s">
        <v>55</v>
      </c>
      <c r="G1926" t="s">
        <v>56</v>
      </c>
    </row>
    <row r="1927" spans="1:7">
      <c r="A1927" t="s">
        <v>3118</v>
      </c>
      <c r="B1927" s="2">
        <v>45176</v>
      </c>
      <c r="C1927" s="3">
        <v>0.48541666666666666</v>
      </c>
      <c r="D1927" t="s">
        <v>17</v>
      </c>
      <c r="E1927" t="s">
        <v>3119</v>
      </c>
      <c r="F1927" t="s">
        <v>2038</v>
      </c>
      <c r="G1927" t="s">
        <v>3120</v>
      </c>
    </row>
    <row r="1928" spans="1:7">
      <c r="A1928" t="s">
        <v>3121</v>
      </c>
      <c r="B1928" s="2">
        <v>45276</v>
      </c>
      <c r="C1928" s="3">
        <v>0.92083333333333339</v>
      </c>
      <c r="D1928" t="s">
        <v>8</v>
      </c>
      <c r="E1928" t="s">
        <v>3122</v>
      </c>
      <c r="F1928" s="4">
        <v>10</v>
      </c>
      <c r="G1928" t="s">
        <v>44</v>
      </c>
    </row>
    <row r="1929" spans="1:7">
      <c r="A1929" t="s">
        <v>3123</v>
      </c>
      <c r="B1929" s="2">
        <v>45190</v>
      </c>
      <c r="C1929" s="3">
        <v>0.5708333333333333</v>
      </c>
      <c r="D1929" t="s">
        <v>8</v>
      </c>
      <c r="E1929" t="s">
        <v>3124</v>
      </c>
      <c r="F1929" s="4">
        <v>1000000000000000</v>
      </c>
      <c r="G1929" t="s">
        <v>700</v>
      </c>
    </row>
    <row r="1930" spans="1:7">
      <c r="A1930" t="s">
        <v>3125</v>
      </c>
      <c r="B1930" s="2">
        <v>44946</v>
      </c>
      <c r="C1930" s="3">
        <v>0.48888888888888887</v>
      </c>
      <c r="D1930" t="s">
        <v>8</v>
      </c>
      <c r="E1930" t="s">
        <v>3126</v>
      </c>
      <c r="F1930" s="4">
        <v>100000000000000</v>
      </c>
      <c r="G1930" t="s">
        <v>329</v>
      </c>
    </row>
    <row r="1931" spans="1:7">
      <c r="A1931" t="s">
        <v>3127</v>
      </c>
      <c r="B1931" s="2">
        <v>44961</v>
      </c>
      <c r="C1931" s="3">
        <v>0.28402777777777777</v>
      </c>
      <c r="D1931" t="s">
        <v>8</v>
      </c>
      <c r="E1931" t="s">
        <v>3128</v>
      </c>
      <c r="F1931" s="4">
        <v>100000000000000</v>
      </c>
      <c r="G1931" t="s">
        <v>386</v>
      </c>
    </row>
    <row r="1932" spans="1:7">
      <c r="A1932" t="s">
        <v>3129</v>
      </c>
      <c r="B1932" s="2">
        <v>45029</v>
      </c>
      <c r="C1932" s="3">
        <v>0.46527777777777773</v>
      </c>
      <c r="D1932" t="s">
        <v>8</v>
      </c>
      <c r="E1932" t="s">
        <v>3130</v>
      </c>
      <c r="F1932" s="4">
        <v>10000</v>
      </c>
      <c r="G1932" t="s">
        <v>18</v>
      </c>
    </row>
    <row r="1933" spans="1:7">
      <c r="A1933" t="s">
        <v>3131</v>
      </c>
      <c r="B1933" s="2">
        <v>45167</v>
      </c>
      <c r="C1933" s="3">
        <v>0.6645833333333333</v>
      </c>
      <c r="D1933" t="s">
        <v>8</v>
      </c>
      <c r="E1933" t="s">
        <v>3132</v>
      </c>
      <c r="F1933" t="s">
        <v>193</v>
      </c>
      <c r="G1933" t="s">
        <v>464</v>
      </c>
    </row>
    <row r="1934" spans="1:7">
      <c r="A1934" t="s">
        <v>3133</v>
      </c>
      <c r="B1934" s="2">
        <v>45110</v>
      </c>
      <c r="C1934" s="3">
        <v>0.96180555555555547</v>
      </c>
      <c r="D1934" t="s">
        <v>197</v>
      </c>
      <c r="E1934" t="s">
        <v>3134</v>
      </c>
      <c r="F1934" t="s">
        <v>193</v>
      </c>
      <c r="G1934" t="s">
        <v>194</v>
      </c>
    </row>
    <row r="1935" spans="1:7">
      <c r="A1935" t="s">
        <v>3135</v>
      </c>
      <c r="B1935" s="2">
        <v>45263</v>
      </c>
      <c r="C1935" s="3">
        <v>0.70763888888888893</v>
      </c>
      <c r="D1935" t="s">
        <v>17</v>
      </c>
      <c r="E1935" t="s">
        <v>3136</v>
      </c>
      <c r="F1935" s="4">
        <v>100000000000000</v>
      </c>
      <c r="G1935" t="s">
        <v>205</v>
      </c>
    </row>
    <row r="1936" spans="1:7">
      <c r="A1936" t="s">
        <v>3137</v>
      </c>
      <c r="B1936" s="2">
        <v>45029</v>
      </c>
      <c r="C1936" s="3">
        <v>0.53055555555555556</v>
      </c>
      <c r="D1936" t="s">
        <v>112</v>
      </c>
      <c r="E1936" t="s">
        <v>3138</v>
      </c>
      <c r="F1936" s="4">
        <v>1000000000000000</v>
      </c>
      <c r="G1936" t="s">
        <v>436</v>
      </c>
    </row>
    <row r="1937" spans="1:7">
      <c r="A1937" t="s">
        <v>3139</v>
      </c>
      <c r="B1937" s="2">
        <v>45047</v>
      </c>
      <c r="C1937" s="3">
        <v>0.75208333333333333</v>
      </c>
      <c r="D1937" t="s">
        <v>8</v>
      </c>
      <c r="E1937" t="s">
        <v>3140</v>
      </c>
      <c r="F1937" s="4">
        <v>10000</v>
      </c>
      <c r="G1937" t="s">
        <v>18</v>
      </c>
    </row>
    <row r="1938" spans="1:7">
      <c r="A1938" t="s">
        <v>3141</v>
      </c>
      <c r="B1938" s="2">
        <v>45080</v>
      </c>
      <c r="C1938" s="3">
        <v>0.57291666666666663</v>
      </c>
      <c r="D1938" t="s">
        <v>34</v>
      </c>
      <c r="E1938" t="s">
        <v>3142</v>
      </c>
      <c r="F1938" s="4">
        <v>10000000</v>
      </c>
      <c r="G1938" t="s">
        <v>89</v>
      </c>
    </row>
    <row r="1939" spans="1:7">
      <c r="A1939" t="s">
        <v>3143</v>
      </c>
      <c r="B1939" s="2">
        <v>45245</v>
      </c>
      <c r="C1939" s="3">
        <v>0.63402777777777775</v>
      </c>
      <c r="D1939" t="s">
        <v>8</v>
      </c>
      <c r="E1939" t="s">
        <v>3144</v>
      </c>
      <c r="F1939" t="s">
        <v>55</v>
      </c>
      <c r="G1939" t="s">
        <v>56</v>
      </c>
    </row>
    <row r="1940" spans="1:7">
      <c r="A1940" t="s">
        <v>3145</v>
      </c>
      <c r="B1940" s="2">
        <v>44934</v>
      </c>
      <c r="C1940" s="3">
        <v>0.27152777777777776</v>
      </c>
      <c r="D1940" t="s">
        <v>374</v>
      </c>
      <c r="E1940" t="s">
        <v>3146</v>
      </c>
      <c r="F1940" s="4">
        <v>10000000000</v>
      </c>
      <c r="G1940" t="s">
        <v>167</v>
      </c>
    </row>
    <row r="1941" spans="1:7">
      <c r="A1941" t="s">
        <v>3147</v>
      </c>
      <c r="B1941" s="2">
        <v>45150</v>
      </c>
      <c r="C1941" s="3">
        <v>0.13958333333333334</v>
      </c>
      <c r="D1941" t="s">
        <v>8</v>
      </c>
      <c r="E1941" t="s">
        <v>3148</v>
      </c>
      <c r="F1941" s="4">
        <v>100000000000000</v>
      </c>
      <c r="G1941" t="s">
        <v>329</v>
      </c>
    </row>
    <row r="1942" spans="1:7">
      <c r="A1942" t="s">
        <v>3149</v>
      </c>
      <c r="B1942" s="2">
        <v>45150</v>
      </c>
      <c r="C1942" s="3">
        <v>0.55902777777777779</v>
      </c>
      <c r="D1942" t="s">
        <v>8</v>
      </c>
      <c r="E1942" t="s">
        <v>3148</v>
      </c>
      <c r="F1942" s="4">
        <v>100000000000000</v>
      </c>
      <c r="G1942" t="s">
        <v>205</v>
      </c>
    </row>
    <row r="1943" spans="1:7">
      <c r="A1943" t="s">
        <v>3150</v>
      </c>
      <c r="B1943" s="2">
        <v>45173</v>
      </c>
      <c r="C1943" s="3">
        <v>0.87638888888888899</v>
      </c>
      <c r="D1943" t="s">
        <v>8</v>
      </c>
      <c r="E1943" t="s">
        <v>3148</v>
      </c>
      <c r="F1943" s="4">
        <v>100000000000000</v>
      </c>
      <c r="G1943" t="s">
        <v>386</v>
      </c>
    </row>
    <row r="1944" spans="1:7">
      <c r="A1944" t="s">
        <v>3151</v>
      </c>
      <c r="B1944" s="2">
        <v>45183</v>
      </c>
      <c r="C1944" s="3">
        <v>0.56805555555555554</v>
      </c>
      <c r="D1944" t="s">
        <v>8</v>
      </c>
      <c r="E1944" t="s">
        <v>3148</v>
      </c>
      <c r="F1944" s="4">
        <v>100000000000000</v>
      </c>
      <c r="G1944" t="s">
        <v>174</v>
      </c>
    </row>
    <row r="1945" spans="1:7">
      <c r="A1945" t="s">
        <v>3152</v>
      </c>
      <c r="B1945" s="2">
        <v>45278</v>
      </c>
      <c r="C1945" s="3">
        <v>0.29722222222222222</v>
      </c>
      <c r="D1945" t="s">
        <v>17</v>
      </c>
      <c r="E1945" t="s">
        <v>3153</v>
      </c>
      <c r="F1945" s="4">
        <v>1000000000000000</v>
      </c>
      <c r="G1945" t="s">
        <v>434</v>
      </c>
    </row>
    <row r="1946" spans="1:7">
      <c r="A1946" t="s">
        <v>3154</v>
      </c>
      <c r="B1946" s="2">
        <v>45220</v>
      </c>
      <c r="C1946" s="3">
        <v>0.78125</v>
      </c>
      <c r="D1946" t="s">
        <v>112</v>
      </c>
      <c r="E1946" t="s">
        <v>3155</v>
      </c>
      <c r="F1946" t="s">
        <v>55</v>
      </c>
      <c r="G1946" t="s">
        <v>56</v>
      </c>
    </row>
    <row r="1947" spans="1:7">
      <c r="A1947" t="s">
        <v>3156</v>
      </c>
      <c r="B1947" s="2">
        <v>45277</v>
      </c>
      <c r="C1947" s="3">
        <v>0.97638888888888886</v>
      </c>
      <c r="D1947" t="s">
        <v>17</v>
      </c>
      <c r="E1947" t="s">
        <v>3157</v>
      </c>
      <c r="F1947" s="4">
        <v>1000000000000000</v>
      </c>
      <c r="G1947" t="s">
        <v>432</v>
      </c>
    </row>
    <row r="1948" spans="1:7">
      <c r="A1948" t="s">
        <v>3158</v>
      </c>
      <c r="B1948" s="2">
        <v>44957</v>
      </c>
      <c r="C1948" s="3">
        <v>0.77569444444444446</v>
      </c>
      <c r="D1948" t="s">
        <v>8</v>
      </c>
      <c r="E1948" t="s">
        <v>3159</v>
      </c>
      <c r="F1948" s="4">
        <v>1000</v>
      </c>
      <c r="G1948" t="s">
        <v>123</v>
      </c>
    </row>
    <row r="1949" spans="1:7">
      <c r="A1949" t="s">
        <v>3160</v>
      </c>
      <c r="B1949" s="2">
        <v>45235</v>
      </c>
      <c r="C1949" s="3">
        <v>0.65208333333333335</v>
      </c>
      <c r="D1949" t="s">
        <v>8</v>
      </c>
      <c r="E1949" t="s">
        <v>3161</v>
      </c>
      <c r="F1949" s="4">
        <v>10000</v>
      </c>
      <c r="G1949" t="s">
        <v>37</v>
      </c>
    </row>
    <row r="1950" spans="1:7">
      <c r="A1950" t="s">
        <v>3162</v>
      </c>
      <c r="B1950" s="2">
        <v>45094</v>
      </c>
      <c r="C1950" s="3">
        <v>0.34236111111111112</v>
      </c>
      <c r="D1950" t="s">
        <v>8</v>
      </c>
      <c r="E1950" t="s">
        <v>3163</v>
      </c>
      <c r="F1950" s="4">
        <v>100000000000000</v>
      </c>
      <c r="G1950" t="s">
        <v>386</v>
      </c>
    </row>
    <row r="1951" spans="1:7">
      <c r="A1951" t="s">
        <v>3164</v>
      </c>
      <c r="B1951" s="2">
        <v>45167</v>
      </c>
      <c r="C1951" s="3">
        <v>0.39305555555555555</v>
      </c>
      <c r="D1951" t="s">
        <v>554</v>
      </c>
      <c r="E1951" t="s">
        <v>3165</v>
      </c>
      <c r="F1951" s="4">
        <v>10</v>
      </c>
      <c r="G1951" t="s">
        <v>61</v>
      </c>
    </row>
    <row r="1952" spans="1:7">
      <c r="A1952" t="s">
        <v>3166</v>
      </c>
      <c r="B1952" s="2">
        <v>45017</v>
      </c>
      <c r="C1952" s="3">
        <v>0.29791666666666666</v>
      </c>
      <c r="D1952" t="s">
        <v>64</v>
      </c>
      <c r="E1952" t="s">
        <v>3167</v>
      </c>
      <c r="F1952" t="s">
        <v>55</v>
      </c>
      <c r="G1952" t="s">
        <v>115</v>
      </c>
    </row>
    <row r="1953" spans="1:7">
      <c r="A1953" t="s">
        <v>3168</v>
      </c>
      <c r="B1953" s="2">
        <v>45095</v>
      </c>
      <c r="C1953" s="3">
        <v>0.90763888888888899</v>
      </c>
      <c r="D1953" t="s">
        <v>8</v>
      </c>
      <c r="E1953" t="s">
        <v>3167</v>
      </c>
      <c r="F1953" t="s">
        <v>55</v>
      </c>
      <c r="G1953" t="s">
        <v>158</v>
      </c>
    </row>
    <row r="1954" spans="1:7">
      <c r="A1954" t="s">
        <v>3169</v>
      </c>
      <c r="B1954" s="2">
        <v>45071</v>
      </c>
      <c r="C1954" s="3">
        <v>0.63055555555555554</v>
      </c>
      <c r="D1954" t="s">
        <v>17</v>
      </c>
      <c r="E1954" t="s">
        <v>3170</v>
      </c>
      <c r="F1954" s="4">
        <v>100000000000000</v>
      </c>
      <c r="G1954" t="s">
        <v>332</v>
      </c>
    </row>
    <row r="1955" spans="1:7">
      <c r="A1955" t="s">
        <v>3171</v>
      </c>
      <c r="B1955" s="2">
        <v>45283</v>
      </c>
      <c r="C1955" s="3">
        <v>0.66180555555555554</v>
      </c>
      <c r="D1955" t="s">
        <v>8</v>
      </c>
      <c r="E1955" t="s">
        <v>3172</v>
      </c>
      <c r="F1955" s="4">
        <v>1000000</v>
      </c>
      <c r="G1955" t="s">
        <v>257</v>
      </c>
    </row>
    <row r="1956" spans="1:7">
      <c r="A1956" t="s">
        <v>3173</v>
      </c>
      <c r="B1956" s="2">
        <v>45121</v>
      </c>
      <c r="C1956" s="3">
        <v>0.12569444444444444</v>
      </c>
      <c r="D1956" t="s">
        <v>554</v>
      </c>
      <c r="E1956" t="s">
        <v>3174</v>
      </c>
      <c r="F1956" s="4">
        <v>10</v>
      </c>
      <c r="G1956" t="s">
        <v>59</v>
      </c>
    </row>
    <row r="1957" spans="1:7">
      <c r="A1957" t="s">
        <v>3175</v>
      </c>
      <c r="B1957" s="2">
        <v>45121</v>
      </c>
      <c r="C1957" s="3">
        <v>0.13402777777777777</v>
      </c>
      <c r="D1957" t="s">
        <v>554</v>
      </c>
      <c r="E1957" t="s">
        <v>3174</v>
      </c>
      <c r="F1957" s="4">
        <v>1000000000000000</v>
      </c>
      <c r="G1957" t="s">
        <v>434</v>
      </c>
    </row>
    <row r="1958" spans="1:7">
      <c r="A1958" t="s">
        <v>3176</v>
      </c>
      <c r="B1958" s="2">
        <v>44948</v>
      </c>
      <c r="C1958" s="3">
        <v>0.46180555555555558</v>
      </c>
      <c r="D1958" t="s">
        <v>8</v>
      </c>
      <c r="E1958" t="s">
        <v>3177</v>
      </c>
      <c r="F1958" t="s">
        <v>55</v>
      </c>
      <c r="G1958" t="s">
        <v>56</v>
      </c>
    </row>
    <row r="1959" spans="1:7">
      <c r="A1959" t="s">
        <v>3178</v>
      </c>
      <c r="B1959" s="2">
        <v>45107</v>
      </c>
      <c r="C1959" s="3">
        <v>0.72638888888888886</v>
      </c>
      <c r="D1959" t="s">
        <v>20</v>
      </c>
      <c r="E1959" t="s">
        <v>3179</v>
      </c>
      <c r="F1959" s="4">
        <v>1000000000000000</v>
      </c>
      <c r="G1959" t="s">
        <v>434</v>
      </c>
    </row>
    <row r="1960" spans="1:7">
      <c r="A1960" t="s">
        <v>3180</v>
      </c>
      <c r="B1960" s="2">
        <v>45136</v>
      </c>
      <c r="C1960" s="3">
        <v>0.70763888888888893</v>
      </c>
      <c r="D1960" t="s">
        <v>8</v>
      </c>
      <c r="E1960" t="s">
        <v>3179</v>
      </c>
      <c r="F1960" s="4">
        <v>1000000000000000</v>
      </c>
      <c r="G1960" t="s">
        <v>434</v>
      </c>
    </row>
    <row r="1961" spans="1:7">
      <c r="A1961" t="s">
        <v>3181</v>
      </c>
      <c r="B1961" s="2">
        <v>45139</v>
      </c>
      <c r="C1961" s="3">
        <v>0.75486111111111109</v>
      </c>
      <c r="D1961" t="s">
        <v>8</v>
      </c>
      <c r="E1961" t="s">
        <v>3179</v>
      </c>
      <c r="F1961" s="4">
        <v>1000000000000000</v>
      </c>
      <c r="G1961" t="s">
        <v>552</v>
      </c>
    </row>
    <row r="1962" spans="1:7">
      <c r="A1962" t="s">
        <v>3182</v>
      </c>
      <c r="B1962" s="2">
        <v>45178</v>
      </c>
      <c r="C1962" s="3">
        <v>0.6958333333333333</v>
      </c>
      <c r="D1962" t="s">
        <v>20</v>
      </c>
      <c r="E1962" t="s">
        <v>3179</v>
      </c>
      <c r="F1962" s="4">
        <v>1000000000000000</v>
      </c>
      <c r="G1962" t="s">
        <v>432</v>
      </c>
    </row>
    <row r="1963" spans="1:7">
      <c r="A1963" t="s">
        <v>3183</v>
      </c>
      <c r="B1963" s="2">
        <v>45276</v>
      </c>
      <c r="C1963" s="3">
        <v>0.44444444444444442</v>
      </c>
      <c r="D1963" t="s">
        <v>8</v>
      </c>
      <c r="E1963" t="s">
        <v>3179</v>
      </c>
      <c r="F1963" s="4">
        <v>1000000000000000</v>
      </c>
      <c r="G1963" t="s">
        <v>552</v>
      </c>
    </row>
    <row r="1964" spans="1:7">
      <c r="A1964" t="s">
        <v>3184</v>
      </c>
      <c r="B1964" s="2">
        <v>45277</v>
      </c>
      <c r="C1964" s="3">
        <v>0.46666666666666662</v>
      </c>
      <c r="D1964" t="s">
        <v>8</v>
      </c>
      <c r="E1964" t="s">
        <v>3179</v>
      </c>
      <c r="F1964" s="4">
        <v>1000000000000000</v>
      </c>
      <c r="G1964" t="s">
        <v>432</v>
      </c>
    </row>
    <row r="1965" spans="1:7">
      <c r="A1965" t="s">
        <v>3185</v>
      </c>
      <c r="B1965" s="2">
        <v>45197</v>
      </c>
      <c r="C1965" s="3">
        <v>0.67152777777777783</v>
      </c>
      <c r="D1965" t="s">
        <v>17</v>
      </c>
      <c r="E1965" t="s">
        <v>3186</v>
      </c>
      <c r="F1965" s="4">
        <v>10000000</v>
      </c>
      <c r="G1965" t="s">
        <v>89</v>
      </c>
    </row>
    <row r="1966" spans="1:7">
      <c r="A1966" t="s">
        <v>3187</v>
      </c>
      <c r="B1966" s="2">
        <v>45099</v>
      </c>
      <c r="C1966" s="3">
        <v>0.70763888888888893</v>
      </c>
      <c r="D1966" t="s">
        <v>78</v>
      </c>
      <c r="E1966" t="s">
        <v>3188</v>
      </c>
      <c r="F1966" t="s">
        <v>10</v>
      </c>
      <c r="G1966" t="s">
        <v>93</v>
      </c>
    </row>
    <row r="1967" spans="1:7">
      <c r="A1967" t="s">
        <v>3189</v>
      </c>
      <c r="B1967" s="2">
        <v>45157</v>
      </c>
      <c r="C1967" s="3">
        <v>0.55694444444444446</v>
      </c>
      <c r="D1967" t="s">
        <v>112</v>
      </c>
      <c r="E1967" t="s">
        <v>3190</v>
      </c>
      <c r="F1967" s="4">
        <v>1000000000000000</v>
      </c>
      <c r="G1967" t="s">
        <v>552</v>
      </c>
    </row>
    <row r="1968" spans="1:7">
      <c r="A1968" t="s">
        <v>3191</v>
      </c>
      <c r="B1968" s="2">
        <v>45168</v>
      </c>
      <c r="C1968" s="3">
        <v>0.87083333333333324</v>
      </c>
      <c r="D1968" t="s">
        <v>8</v>
      </c>
      <c r="E1968" t="s">
        <v>3192</v>
      </c>
      <c r="F1968" t="s">
        <v>177</v>
      </c>
      <c r="G1968" t="s">
        <v>182</v>
      </c>
    </row>
    <row r="1969" spans="1:7">
      <c r="A1969" t="s">
        <v>3193</v>
      </c>
      <c r="B1969" s="2">
        <v>45190</v>
      </c>
      <c r="C1969" s="3">
        <v>5.0694444444444452E-2</v>
      </c>
      <c r="D1969" t="s">
        <v>8</v>
      </c>
      <c r="E1969" t="s">
        <v>3194</v>
      </c>
      <c r="F1969" s="4">
        <v>1000</v>
      </c>
      <c r="G1969" t="s">
        <v>145</v>
      </c>
    </row>
    <row r="1970" spans="1:7">
      <c r="A1970" t="s">
        <v>3195</v>
      </c>
      <c r="B1970" s="2">
        <v>45191</v>
      </c>
      <c r="C1970" s="3">
        <v>0.72916666666666663</v>
      </c>
      <c r="D1970" t="s">
        <v>17</v>
      </c>
      <c r="E1970" t="s">
        <v>3196</v>
      </c>
      <c r="F1970" s="4">
        <v>10000</v>
      </c>
      <c r="G1970" t="s">
        <v>31</v>
      </c>
    </row>
    <row r="1971" spans="1:7">
      <c r="A1971" t="s">
        <v>3197</v>
      </c>
      <c r="B1971" s="2">
        <v>44999</v>
      </c>
      <c r="C1971" s="3">
        <v>0.49722222222222223</v>
      </c>
      <c r="D1971" t="s">
        <v>8</v>
      </c>
      <c r="E1971" t="s">
        <v>3198</v>
      </c>
      <c r="F1971" t="s">
        <v>55</v>
      </c>
      <c r="G1971" t="s">
        <v>115</v>
      </c>
    </row>
    <row r="1972" spans="1:7">
      <c r="A1972" t="s">
        <v>3199</v>
      </c>
      <c r="B1972" s="2">
        <v>45132</v>
      </c>
      <c r="C1972" s="3">
        <v>0.6166666666666667</v>
      </c>
      <c r="D1972" t="s">
        <v>374</v>
      </c>
      <c r="E1972" t="s">
        <v>3198</v>
      </c>
      <c r="F1972" t="s">
        <v>55</v>
      </c>
      <c r="G1972" t="s">
        <v>220</v>
      </c>
    </row>
    <row r="1973" spans="1:7">
      <c r="A1973" t="s">
        <v>3200</v>
      </c>
      <c r="B1973" s="2">
        <v>45223</v>
      </c>
      <c r="C1973" s="3">
        <v>0.62430555555555556</v>
      </c>
      <c r="D1973" t="s">
        <v>8</v>
      </c>
      <c r="E1973" t="s">
        <v>3201</v>
      </c>
      <c r="F1973" s="4">
        <v>1000000</v>
      </c>
      <c r="G1973" t="s">
        <v>156</v>
      </c>
    </row>
    <row r="1974" spans="1:7">
      <c r="A1974" t="s">
        <v>3202</v>
      </c>
      <c r="B1974" s="2">
        <v>44963</v>
      </c>
      <c r="C1974" s="3">
        <v>0.7909722222222223</v>
      </c>
      <c r="D1974" t="s">
        <v>8</v>
      </c>
      <c r="E1974" t="s">
        <v>3203</v>
      </c>
      <c r="F1974" s="4">
        <v>10000</v>
      </c>
      <c r="G1974" t="s">
        <v>37</v>
      </c>
    </row>
    <row r="1975" spans="1:7">
      <c r="A1975" t="s">
        <v>3204</v>
      </c>
      <c r="B1975" s="2">
        <v>44989</v>
      </c>
      <c r="C1975" s="3">
        <v>0.60069444444444442</v>
      </c>
      <c r="D1975" t="s">
        <v>8</v>
      </c>
      <c r="E1975" t="s">
        <v>3203</v>
      </c>
      <c r="F1975" s="4">
        <v>10000</v>
      </c>
      <c r="G1975" t="s">
        <v>35</v>
      </c>
    </row>
    <row r="1976" spans="1:7">
      <c r="A1976" t="s">
        <v>3205</v>
      </c>
      <c r="B1976" s="2">
        <v>45009</v>
      </c>
      <c r="C1976" s="3">
        <v>0.14305555555555557</v>
      </c>
      <c r="D1976" t="s">
        <v>8</v>
      </c>
      <c r="E1976" t="s">
        <v>3203</v>
      </c>
      <c r="F1976" s="4">
        <v>10000</v>
      </c>
      <c r="G1976" t="s">
        <v>37</v>
      </c>
    </row>
    <row r="1977" spans="1:7">
      <c r="A1977" t="s">
        <v>3206</v>
      </c>
      <c r="B1977" s="2">
        <v>45049</v>
      </c>
      <c r="C1977" s="3">
        <v>0.96388888888888891</v>
      </c>
      <c r="D1977" t="s">
        <v>8</v>
      </c>
      <c r="E1977" t="s">
        <v>3203</v>
      </c>
      <c r="F1977" s="4">
        <v>10000</v>
      </c>
      <c r="G1977" t="s">
        <v>18</v>
      </c>
    </row>
    <row r="1978" spans="1:7">
      <c r="A1978" t="s">
        <v>3207</v>
      </c>
      <c r="B1978" s="2">
        <v>44983</v>
      </c>
      <c r="C1978" s="3">
        <v>0.55555555555555558</v>
      </c>
      <c r="D1978" t="s">
        <v>831</v>
      </c>
      <c r="E1978" t="s">
        <v>3208</v>
      </c>
      <c r="F1978" t="s">
        <v>55</v>
      </c>
      <c r="G1978" t="s">
        <v>847</v>
      </c>
    </row>
    <row r="1979" spans="1:7">
      <c r="A1979" t="s">
        <v>3209</v>
      </c>
      <c r="B1979" s="2">
        <v>45210</v>
      </c>
      <c r="C1979" s="3">
        <v>2.4999999999999998E-2</v>
      </c>
      <c r="D1979" t="s">
        <v>8</v>
      </c>
      <c r="E1979" t="s">
        <v>3208</v>
      </c>
      <c r="F1979" t="s">
        <v>55</v>
      </c>
      <c r="G1979" t="s">
        <v>47</v>
      </c>
    </row>
    <row r="1980" spans="1:7">
      <c r="A1980" t="s">
        <v>3210</v>
      </c>
      <c r="B1980" s="2">
        <v>45237</v>
      </c>
      <c r="C1980" s="3">
        <v>0.77083333333333337</v>
      </c>
      <c r="D1980" t="s">
        <v>17</v>
      </c>
      <c r="E1980" t="s">
        <v>3211</v>
      </c>
      <c r="F1980" s="4">
        <v>100000000000000</v>
      </c>
      <c r="G1980" t="s">
        <v>326</v>
      </c>
    </row>
    <row r="1981" spans="1:7">
      <c r="A1981" t="s">
        <v>3212</v>
      </c>
      <c r="B1981" s="2">
        <v>45241</v>
      </c>
      <c r="C1981" s="3">
        <v>0.61319444444444449</v>
      </c>
      <c r="D1981" t="s">
        <v>17</v>
      </c>
      <c r="E1981" t="s">
        <v>3211</v>
      </c>
      <c r="F1981" t="s">
        <v>102</v>
      </c>
      <c r="G1981" t="s">
        <v>532</v>
      </c>
    </row>
    <row r="1982" spans="1:7">
      <c r="A1982" t="s">
        <v>3213</v>
      </c>
      <c r="B1982" s="2">
        <v>44969</v>
      </c>
      <c r="C1982" s="3">
        <v>0.6777777777777777</v>
      </c>
      <c r="D1982" t="s">
        <v>8</v>
      </c>
      <c r="E1982" t="s">
        <v>3214</v>
      </c>
      <c r="F1982" s="4">
        <v>10</v>
      </c>
      <c r="G1982" t="s">
        <v>61</v>
      </c>
    </row>
    <row r="1983" spans="1:7">
      <c r="A1983" t="s">
        <v>3215</v>
      </c>
      <c r="B1983" s="2">
        <v>44976</v>
      </c>
      <c r="C1983" s="3">
        <v>0.86458333333333337</v>
      </c>
      <c r="D1983" t="s">
        <v>8</v>
      </c>
      <c r="E1983" t="s">
        <v>3216</v>
      </c>
      <c r="F1983" s="4">
        <v>100000000000000</v>
      </c>
      <c r="G1983" t="s">
        <v>326</v>
      </c>
    </row>
    <row r="1984" spans="1:7">
      <c r="A1984" t="s">
        <v>3217</v>
      </c>
      <c r="B1984" s="2">
        <v>45277</v>
      </c>
      <c r="C1984" s="3">
        <v>3.3333333333333333E-2</v>
      </c>
      <c r="D1984" t="s">
        <v>554</v>
      </c>
      <c r="E1984" t="s">
        <v>3218</v>
      </c>
      <c r="F1984" s="4">
        <v>100000000000000</v>
      </c>
      <c r="G1984" t="s">
        <v>386</v>
      </c>
    </row>
    <row r="1985" spans="1:7">
      <c r="A1985" t="s">
        <v>3219</v>
      </c>
      <c r="B1985" s="2">
        <v>45092</v>
      </c>
      <c r="C1985" s="3">
        <v>0.55694444444444446</v>
      </c>
      <c r="D1985" t="s">
        <v>509</v>
      </c>
      <c r="E1985" t="s">
        <v>3220</v>
      </c>
      <c r="F1985" s="4">
        <v>10000</v>
      </c>
      <c r="G1985" t="s">
        <v>257</v>
      </c>
    </row>
    <row r="1986" spans="1:7">
      <c r="A1986" t="s">
        <v>3221</v>
      </c>
      <c r="B1986" s="2">
        <v>45221</v>
      </c>
      <c r="C1986" s="3">
        <v>0.64236111111111105</v>
      </c>
      <c r="D1986" t="s">
        <v>391</v>
      </c>
      <c r="E1986" t="s">
        <v>3222</v>
      </c>
      <c r="F1986" s="4">
        <v>100000000000000</v>
      </c>
      <c r="G1986" t="s">
        <v>158</v>
      </c>
    </row>
    <row r="1987" spans="1:7">
      <c r="A1987" t="s">
        <v>3223</v>
      </c>
      <c r="B1987" s="2">
        <v>45106</v>
      </c>
      <c r="C1987" s="3">
        <v>0.51111111111111118</v>
      </c>
      <c r="D1987" t="s">
        <v>17</v>
      </c>
      <c r="E1987" t="s">
        <v>3224</v>
      </c>
      <c r="F1987" s="4">
        <v>1000000</v>
      </c>
      <c r="G1987" t="s">
        <v>80</v>
      </c>
    </row>
    <row r="1988" spans="1:7">
      <c r="A1988" t="s">
        <v>3225</v>
      </c>
      <c r="B1988" s="2">
        <v>45030</v>
      </c>
      <c r="C1988" s="3">
        <v>0.74930555555555556</v>
      </c>
      <c r="D1988" t="s">
        <v>17</v>
      </c>
      <c r="E1988" t="s">
        <v>3226</v>
      </c>
      <c r="F1988" s="4">
        <v>10000000</v>
      </c>
      <c r="G1988" t="s">
        <v>2365</v>
      </c>
    </row>
    <row r="1989" spans="1:7">
      <c r="A1989" t="s">
        <v>3227</v>
      </c>
      <c r="B1989" s="2">
        <v>45138</v>
      </c>
      <c r="C1989" s="3">
        <v>0.63680555555555551</v>
      </c>
      <c r="D1989" t="s">
        <v>8</v>
      </c>
      <c r="E1989" t="s">
        <v>3228</v>
      </c>
      <c r="F1989" s="4">
        <v>10000</v>
      </c>
      <c r="G1989" t="s">
        <v>37</v>
      </c>
    </row>
    <row r="1990" spans="1:7">
      <c r="A1990" t="s">
        <v>3229</v>
      </c>
      <c r="B1990" s="2">
        <v>45227</v>
      </c>
      <c r="C1990" s="3">
        <v>0.69027777777777777</v>
      </c>
      <c r="D1990" t="s">
        <v>8</v>
      </c>
      <c r="E1990" t="s">
        <v>3228</v>
      </c>
      <c r="F1990" s="4">
        <v>100000000000000</v>
      </c>
      <c r="G1990" t="s">
        <v>386</v>
      </c>
    </row>
    <row r="1991" spans="1:7">
      <c r="A1991" t="s">
        <v>3230</v>
      </c>
      <c r="B1991" s="2">
        <v>45078</v>
      </c>
      <c r="C1991" s="3">
        <v>0.62847222222222221</v>
      </c>
      <c r="D1991" t="s">
        <v>8</v>
      </c>
      <c r="E1991" t="s">
        <v>3231</v>
      </c>
      <c r="F1991" s="4">
        <v>10000000</v>
      </c>
      <c r="G1991" t="s">
        <v>22</v>
      </c>
    </row>
    <row r="1992" spans="1:7">
      <c r="A1992" t="s">
        <v>3232</v>
      </c>
      <c r="B1992" s="2">
        <v>45247</v>
      </c>
      <c r="C1992" s="3">
        <v>0.68819444444444444</v>
      </c>
      <c r="D1992" t="s">
        <v>34</v>
      </c>
      <c r="E1992" t="s">
        <v>3233</v>
      </c>
      <c r="F1992" s="4">
        <v>1000000000000000</v>
      </c>
      <c r="G1992" t="s">
        <v>180</v>
      </c>
    </row>
    <row r="1993" spans="1:7">
      <c r="A1993" t="s">
        <v>3234</v>
      </c>
      <c r="B1993" s="2">
        <v>44958</v>
      </c>
      <c r="C1993" s="3">
        <v>0.13819444444444443</v>
      </c>
      <c r="D1993" t="s">
        <v>8</v>
      </c>
      <c r="E1993" t="s">
        <v>3235</v>
      </c>
      <c r="F1993" t="s">
        <v>55</v>
      </c>
      <c r="G1993" t="s">
        <v>115</v>
      </c>
    </row>
    <row r="1994" spans="1:7">
      <c r="A1994" t="s">
        <v>3236</v>
      </c>
      <c r="B1994" s="2">
        <v>44984</v>
      </c>
      <c r="C1994" s="3">
        <v>0.80625000000000002</v>
      </c>
      <c r="D1994" t="s">
        <v>8</v>
      </c>
      <c r="E1994" t="s">
        <v>3235</v>
      </c>
      <c r="F1994" t="s">
        <v>55</v>
      </c>
      <c r="G1994" t="s">
        <v>56</v>
      </c>
    </row>
    <row r="1995" spans="1:7">
      <c r="A1995" t="s">
        <v>3237</v>
      </c>
      <c r="B1995" s="2">
        <v>44987</v>
      </c>
      <c r="C1995" s="3">
        <v>0.17847222222222223</v>
      </c>
      <c r="D1995" t="s">
        <v>8</v>
      </c>
      <c r="E1995" t="s">
        <v>3235</v>
      </c>
      <c r="F1995" t="s">
        <v>55</v>
      </c>
      <c r="G1995" t="s">
        <v>56</v>
      </c>
    </row>
    <row r="1996" spans="1:7">
      <c r="A1996" t="s">
        <v>3238</v>
      </c>
      <c r="B1996" s="2">
        <v>45161</v>
      </c>
      <c r="C1996" s="3">
        <v>0.76944444444444438</v>
      </c>
      <c r="D1996" t="s">
        <v>8</v>
      </c>
      <c r="E1996" t="s">
        <v>3235</v>
      </c>
      <c r="F1996" t="s">
        <v>55</v>
      </c>
      <c r="G1996" t="s">
        <v>115</v>
      </c>
    </row>
    <row r="1997" spans="1:7">
      <c r="A1997" t="s">
        <v>3239</v>
      </c>
      <c r="B1997" s="2">
        <v>45061</v>
      </c>
      <c r="C1997" s="3">
        <v>0.37013888888888885</v>
      </c>
      <c r="D1997" t="s">
        <v>8</v>
      </c>
      <c r="E1997" t="s">
        <v>3240</v>
      </c>
      <c r="F1997" s="4">
        <v>1000000</v>
      </c>
      <c r="G1997" t="s">
        <v>80</v>
      </c>
    </row>
    <row r="1998" spans="1:7">
      <c r="A1998" t="s">
        <v>3241</v>
      </c>
      <c r="B1998" s="2">
        <v>45091</v>
      </c>
      <c r="C1998" s="3">
        <v>0.64027777777777783</v>
      </c>
      <c r="D1998" t="s">
        <v>8</v>
      </c>
      <c r="E1998" t="s">
        <v>3242</v>
      </c>
      <c r="F1998" s="4">
        <v>10000000</v>
      </c>
      <c r="G1998" t="s">
        <v>2365</v>
      </c>
    </row>
    <row r="1999" spans="1:7">
      <c r="A1999" t="s">
        <v>3243</v>
      </c>
      <c r="B1999" s="2">
        <v>44970</v>
      </c>
      <c r="C1999" s="3">
        <v>0.87013888888888891</v>
      </c>
      <c r="D1999" t="s">
        <v>8</v>
      </c>
      <c r="E1999" t="s">
        <v>3244</v>
      </c>
      <c r="F1999" t="s">
        <v>55</v>
      </c>
      <c r="G1999" t="s">
        <v>56</v>
      </c>
    </row>
    <row r="2000" spans="1:7">
      <c r="A2000" t="s">
        <v>3245</v>
      </c>
      <c r="B2000" s="2">
        <v>44972</v>
      </c>
      <c r="C2000" s="3">
        <v>0.9784722222222223</v>
      </c>
      <c r="D2000" t="s">
        <v>8</v>
      </c>
      <c r="E2000" t="s">
        <v>3244</v>
      </c>
      <c r="F2000" t="s">
        <v>55</v>
      </c>
      <c r="G2000" t="s">
        <v>1653</v>
      </c>
    </row>
    <row r="2001" spans="1:7">
      <c r="A2001" t="s">
        <v>3246</v>
      </c>
      <c r="B2001" s="2">
        <v>44995</v>
      </c>
      <c r="C2001" s="3">
        <v>0.39861111111111108</v>
      </c>
      <c r="D2001" t="s">
        <v>8</v>
      </c>
      <c r="E2001" t="s">
        <v>3244</v>
      </c>
      <c r="F2001" t="s">
        <v>55</v>
      </c>
      <c r="G2001" t="s">
        <v>56</v>
      </c>
    </row>
    <row r="2002" spans="1:7">
      <c r="A2002" t="s">
        <v>3247</v>
      </c>
      <c r="B2002" s="2">
        <v>45010</v>
      </c>
      <c r="C2002" s="3">
        <v>0.24374999999999999</v>
      </c>
      <c r="D2002" t="s">
        <v>8</v>
      </c>
      <c r="E2002" t="s">
        <v>3244</v>
      </c>
      <c r="F2002" t="s">
        <v>55</v>
      </c>
      <c r="G2002" t="s">
        <v>115</v>
      </c>
    </row>
    <row r="2003" spans="1:7">
      <c r="A2003" t="s">
        <v>3248</v>
      </c>
      <c r="B2003" s="2">
        <v>45028</v>
      </c>
      <c r="C2003" s="3">
        <v>0.81874999999999998</v>
      </c>
      <c r="D2003" t="s">
        <v>8</v>
      </c>
      <c r="E2003" t="s">
        <v>3244</v>
      </c>
      <c r="F2003" t="s">
        <v>55</v>
      </c>
      <c r="G2003" t="s">
        <v>2205</v>
      </c>
    </row>
    <row r="2004" spans="1:7">
      <c r="A2004" t="s">
        <v>3249</v>
      </c>
      <c r="B2004" s="2">
        <v>45051</v>
      </c>
      <c r="C2004" s="3">
        <v>0.73749999999999993</v>
      </c>
      <c r="D2004" t="s">
        <v>8</v>
      </c>
      <c r="E2004" t="s">
        <v>3244</v>
      </c>
      <c r="F2004" t="s">
        <v>55</v>
      </c>
      <c r="G2004" t="s">
        <v>56</v>
      </c>
    </row>
    <row r="2005" spans="1:7">
      <c r="A2005" t="s">
        <v>3250</v>
      </c>
      <c r="B2005" s="2">
        <v>45053</v>
      </c>
      <c r="C2005" s="3">
        <v>0.26041666666666669</v>
      </c>
      <c r="D2005" t="s">
        <v>8</v>
      </c>
      <c r="E2005" t="s">
        <v>3244</v>
      </c>
      <c r="F2005" t="s">
        <v>55</v>
      </c>
      <c r="G2005" t="s">
        <v>1653</v>
      </c>
    </row>
    <row r="2006" spans="1:7">
      <c r="A2006" t="s">
        <v>3251</v>
      </c>
      <c r="B2006" s="2">
        <v>45060</v>
      </c>
      <c r="C2006" s="3">
        <v>0.70416666666666661</v>
      </c>
      <c r="D2006" t="s">
        <v>8</v>
      </c>
      <c r="E2006" t="s">
        <v>3244</v>
      </c>
      <c r="F2006" t="s">
        <v>55</v>
      </c>
      <c r="G2006" t="s">
        <v>56</v>
      </c>
    </row>
    <row r="2007" spans="1:7">
      <c r="A2007" t="s">
        <v>3252</v>
      </c>
      <c r="B2007" s="2">
        <v>45097</v>
      </c>
      <c r="C2007" s="3">
        <v>0.18888888888888888</v>
      </c>
      <c r="D2007" t="s">
        <v>8</v>
      </c>
      <c r="E2007" t="s">
        <v>3244</v>
      </c>
      <c r="F2007" t="s">
        <v>55</v>
      </c>
      <c r="G2007" t="s">
        <v>158</v>
      </c>
    </row>
    <row r="2008" spans="1:7">
      <c r="A2008" t="s">
        <v>3253</v>
      </c>
      <c r="B2008" s="2">
        <v>45136</v>
      </c>
      <c r="C2008" s="3">
        <v>0.60138888888888886</v>
      </c>
      <c r="D2008" t="s">
        <v>8</v>
      </c>
      <c r="E2008" t="s">
        <v>3244</v>
      </c>
      <c r="F2008" t="s">
        <v>55</v>
      </c>
      <c r="G2008" t="s">
        <v>56</v>
      </c>
    </row>
    <row r="2009" spans="1:7">
      <c r="A2009" t="s">
        <v>3254</v>
      </c>
      <c r="B2009" s="2">
        <v>45137</v>
      </c>
      <c r="C2009" s="3">
        <v>0.30972222222222223</v>
      </c>
      <c r="D2009" t="s">
        <v>8</v>
      </c>
      <c r="E2009" t="s">
        <v>3244</v>
      </c>
      <c r="F2009" t="s">
        <v>55</v>
      </c>
      <c r="G2009" t="s">
        <v>56</v>
      </c>
    </row>
    <row r="2010" spans="1:7">
      <c r="A2010" t="s">
        <v>3255</v>
      </c>
      <c r="B2010" s="2">
        <v>45142</v>
      </c>
      <c r="C2010" s="3">
        <v>4.8611111111111112E-3</v>
      </c>
      <c r="D2010" t="s">
        <v>8</v>
      </c>
      <c r="E2010" t="s">
        <v>3244</v>
      </c>
      <c r="F2010" t="s">
        <v>55</v>
      </c>
      <c r="G2010" t="s">
        <v>56</v>
      </c>
    </row>
    <row r="2011" spans="1:7">
      <c r="A2011" t="s">
        <v>3256</v>
      </c>
      <c r="B2011" s="2">
        <v>45174</v>
      </c>
      <c r="C2011" s="3">
        <v>9.9999999999999992E-2</v>
      </c>
      <c r="D2011" t="s">
        <v>8</v>
      </c>
      <c r="E2011" t="s">
        <v>3244</v>
      </c>
      <c r="F2011" t="s">
        <v>55</v>
      </c>
      <c r="G2011" t="s">
        <v>47</v>
      </c>
    </row>
    <row r="2012" spans="1:7">
      <c r="A2012" t="s">
        <v>3257</v>
      </c>
      <c r="B2012" s="2">
        <v>45206</v>
      </c>
      <c r="C2012" s="3">
        <v>0.70833333333333337</v>
      </c>
      <c r="D2012" t="s">
        <v>8</v>
      </c>
      <c r="E2012" t="s">
        <v>3244</v>
      </c>
      <c r="F2012" t="s">
        <v>55</v>
      </c>
      <c r="G2012" t="s">
        <v>115</v>
      </c>
    </row>
    <row r="2013" spans="1:7">
      <c r="A2013" t="s">
        <v>3258</v>
      </c>
      <c r="B2013" s="2">
        <v>45221</v>
      </c>
      <c r="C2013" s="3">
        <v>0.3833333333333333</v>
      </c>
      <c r="D2013" t="s">
        <v>8</v>
      </c>
      <c r="E2013" t="s">
        <v>3244</v>
      </c>
      <c r="F2013" t="s">
        <v>55</v>
      </c>
      <c r="G2013" t="s">
        <v>115</v>
      </c>
    </row>
    <row r="2014" spans="1:7">
      <c r="A2014" t="s">
        <v>3259</v>
      </c>
      <c r="B2014" s="2">
        <v>45278</v>
      </c>
      <c r="C2014" s="3">
        <v>0.33611111111111108</v>
      </c>
      <c r="D2014" t="s">
        <v>8</v>
      </c>
      <c r="E2014" t="s">
        <v>3244</v>
      </c>
      <c r="F2014" t="s">
        <v>55</v>
      </c>
      <c r="G2014" t="s">
        <v>115</v>
      </c>
    </row>
    <row r="2015" spans="1:7">
      <c r="A2015" t="s">
        <v>3260</v>
      </c>
      <c r="B2015" s="2">
        <v>45039</v>
      </c>
      <c r="C2015" s="3">
        <v>0.54583333333333328</v>
      </c>
      <c r="D2015" t="s">
        <v>8</v>
      </c>
      <c r="E2015" t="s">
        <v>3261</v>
      </c>
      <c r="F2015" t="s">
        <v>193</v>
      </c>
      <c r="G2015" t="s">
        <v>462</v>
      </c>
    </row>
    <row r="2016" spans="1:7">
      <c r="A2016" t="s">
        <v>3262</v>
      </c>
      <c r="B2016" s="2">
        <v>45177</v>
      </c>
      <c r="C2016" s="3">
        <v>0.30416666666666664</v>
      </c>
      <c r="D2016" t="s">
        <v>8</v>
      </c>
      <c r="E2016" t="s">
        <v>3263</v>
      </c>
      <c r="F2016" s="4">
        <v>10000</v>
      </c>
      <c r="G2016" t="s">
        <v>18</v>
      </c>
    </row>
    <row r="2017" spans="1:7">
      <c r="A2017" t="s">
        <v>3264</v>
      </c>
      <c r="B2017" s="2">
        <v>45232</v>
      </c>
      <c r="C2017" s="3">
        <v>0.97777777777777775</v>
      </c>
      <c r="D2017" t="s">
        <v>8</v>
      </c>
      <c r="E2017" t="s">
        <v>3265</v>
      </c>
      <c r="F2017" t="s">
        <v>55</v>
      </c>
      <c r="G2017" t="s">
        <v>115</v>
      </c>
    </row>
    <row r="2018" spans="1:7">
      <c r="A2018" t="s">
        <v>3266</v>
      </c>
      <c r="B2018" s="2">
        <v>45030</v>
      </c>
      <c r="C2018" s="3">
        <v>0.68194444444444446</v>
      </c>
      <c r="D2018" t="s">
        <v>8</v>
      </c>
      <c r="E2018" t="s">
        <v>3267</v>
      </c>
      <c r="F2018" s="4">
        <v>1000000</v>
      </c>
      <c r="G2018" t="s">
        <v>150</v>
      </c>
    </row>
    <row r="2019" spans="1:7">
      <c r="A2019" t="s">
        <v>3268</v>
      </c>
      <c r="B2019" s="2">
        <v>44986</v>
      </c>
      <c r="C2019" s="3">
        <v>0.64444444444444449</v>
      </c>
      <c r="D2019" t="s">
        <v>8</v>
      </c>
      <c r="E2019" t="s">
        <v>3269</v>
      </c>
      <c r="F2019" t="s">
        <v>55</v>
      </c>
      <c r="G2019" t="s">
        <v>56</v>
      </c>
    </row>
    <row r="2020" spans="1:7">
      <c r="A2020" t="s">
        <v>3270</v>
      </c>
      <c r="B2020" s="2">
        <v>45173</v>
      </c>
      <c r="C2020" s="3">
        <v>3.6111111111111115E-2</v>
      </c>
      <c r="D2020" t="s">
        <v>391</v>
      </c>
      <c r="E2020" t="s">
        <v>3271</v>
      </c>
      <c r="F2020" t="s">
        <v>55</v>
      </c>
      <c r="G2020" t="s">
        <v>488</v>
      </c>
    </row>
    <row r="2021" spans="1:7">
      <c r="A2021" t="s">
        <v>3272</v>
      </c>
      <c r="B2021" s="2">
        <v>45163</v>
      </c>
      <c r="C2021" s="3">
        <v>9.7916666666666666E-2</v>
      </c>
      <c r="D2021" t="s">
        <v>8</v>
      </c>
      <c r="E2021" t="s">
        <v>3273</v>
      </c>
      <c r="F2021" t="s">
        <v>55</v>
      </c>
      <c r="G2021" t="s">
        <v>115</v>
      </c>
    </row>
    <row r="2022" spans="1:7">
      <c r="A2022" t="s">
        <v>3274</v>
      </c>
      <c r="B2022" s="2">
        <v>45216</v>
      </c>
      <c r="C2022" s="3">
        <v>0.4375</v>
      </c>
      <c r="D2022" t="s">
        <v>8</v>
      </c>
      <c r="E2022" t="s">
        <v>3273</v>
      </c>
      <c r="F2022" s="4">
        <v>1000000</v>
      </c>
      <c r="G2022" t="s">
        <v>156</v>
      </c>
    </row>
    <row r="2023" spans="1:7">
      <c r="A2023" t="s">
        <v>3275</v>
      </c>
      <c r="B2023" s="2">
        <v>45191</v>
      </c>
      <c r="C2023" s="3">
        <v>0.86944444444444446</v>
      </c>
      <c r="D2023" t="s">
        <v>17</v>
      </c>
      <c r="E2023" t="s">
        <v>3276</v>
      </c>
      <c r="F2023" t="s">
        <v>10</v>
      </c>
      <c r="G2023" t="s">
        <v>11</v>
      </c>
    </row>
    <row r="2024" spans="1:7">
      <c r="A2024" t="s">
        <v>3277</v>
      </c>
      <c r="B2024" s="2">
        <v>45272</v>
      </c>
      <c r="C2024" s="3">
        <v>0.93333333333333324</v>
      </c>
      <c r="D2024" t="s">
        <v>29</v>
      </c>
      <c r="E2024" t="s">
        <v>3276</v>
      </c>
      <c r="F2024" t="s">
        <v>10</v>
      </c>
      <c r="G2024" t="s">
        <v>11</v>
      </c>
    </row>
    <row r="2025" spans="1:7">
      <c r="A2025" t="s">
        <v>3278</v>
      </c>
      <c r="B2025" s="2">
        <v>44968</v>
      </c>
      <c r="C2025" s="3">
        <v>0.86805555555555547</v>
      </c>
      <c r="D2025" t="s">
        <v>8</v>
      </c>
      <c r="E2025" t="s">
        <v>3279</v>
      </c>
      <c r="F2025" s="4">
        <v>1000000</v>
      </c>
      <c r="G2025" t="s">
        <v>288</v>
      </c>
    </row>
    <row r="2026" spans="1:7">
      <c r="A2026" t="s">
        <v>3280</v>
      </c>
      <c r="B2026" s="2">
        <v>45274</v>
      </c>
      <c r="C2026" s="3">
        <v>0.87986111111111109</v>
      </c>
      <c r="D2026" t="s">
        <v>8</v>
      </c>
      <c r="E2026" t="s">
        <v>3281</v>
      </c>
      <c r="F2026" s="4">
        <v>1000000</v>
      </c>
      <c r="G2026" t="s">
        <v>24</v>
      </c>
    </row>
    <row r="2027" spans="1:7">
      <c r="A2027" t="s">
        <v>3282</v>
      </c>
      <c r="B2027" s="2">
        <v>45284</v>
      </c>
      <c r="C2027" s="3">
        <v>0.85069444444444453</v>
      </c>
      <c r="D2027" t="s">
        <v>8</v>
      </c>
      <c r="E2027" t="s">
        <v>3281</v>
      </c>
      <c r="F2027" s="4">
        <v>1000000</v>
      </c>
      <c r="G2027" t="s">
        <v>156</v>
      </c>
    </row>
    <row r="2028" spans="1:7">
      <c r="A2028" t="s">
        <v>3283</v>
      </c>
      <c r="B2028" s="2">
        <v>45107</v>
      </c>
      <c r="C2028" s="3">
        <v>0.37638888888888888</v>
      </c>
      <c r="D2028" t="s">
        <v>388</v>
      </c>
      <c r="E2028" t="s">
        <v>3284</v>
      </c>
      <c r="F2028" s="4">
        <v>1000000</v>
      </c>
      <c r="G2028" t="s">
        <v>150</v>
      </c>
    </row>
    <row r="2029" spans="1:7">
      <c r="A2029" t="s">
        <v>3285</v>
      </c>
      <c r="B2029" s="2">
        <v>45282</v>
      </c>
      <c r="C2029" s="3">
        <v>0.8847222222222223</v>
      </c>
      <c r="D2029" t="s">
        <v>8</v>
      </c>
      <c r="E2029" t="s">
        <v>3286</v>
      </c>
      <c r="F2029" s="4">
        <v>10000</v>
      </c>
      <c r="G2029" t="s">
        <v>608</v>
      </c>
    </row>
    <row r="2030" spans="1:7">
      <c r="A2030" t="s">
        <v>3287</v>
      </c>
      <c r="B2030" s="2">
        <v>44992</v>
      </c>
      <c r="C2030" s="3">
        <v>0.7631944444444444</v>
      </c>
      <c r="D2030" t="s">
        <v>3288</v>
      </c>
      <c r="E2030" t="s">
        <v>3289</v>
      </c>
      <c r="F2030" s="4">
        <v>10</v>
      </c>
      <c r="G2030" t="s">
        <v>59</v>
      </c>
    </row>
    <row r="2031" spans="1:7">
      <c r="A2031" t="s">
        <v>3290</v>
      </c>
      <c r="B2031" s="2">
        <v>45016</v>
      </c>
      <c r="C2031" s="3">
        <v>0.72499999999999998</v>
      </c>
      <c r="D2031" t="s">
        <v>8</v>
      </c>
      <c r="E2031" t="s">
        <v>3291</v>
      </c>
      <c r="F2031" s="4">
        <v>10000000000</v>
      </c>
      <c r="G2031" t="s">
        <v>167</v>
      </c>
    </row>
    <row r="2032" spans="1:7">
      <c r="A2032" t="s">
        <v>3292</v>
      </c>
      <c r="B2032" s="2">
        <v>45051</v>
      </c>
      <c r="C2032" s="3">
        <v>0.51666666666666672</v>
      </c>
      <c r="D2032" t="s">
        <v>8</v>
      </c>
      <c r="E2032" t="s">
        <v>3291</v>
      </c>
      <c r="F2032" s="4">
        <v>10000000000</v>
      </c>
      <c r="G2032" t="s">
        <v>83</v>
      </c>
    </row>
    <row r="2033" spans="1:7">
      <c r="A2033" t="s">
        <v>3293</v>
      </c>
      <c r="B2033" s="2">
        <v>45111</v>
      </c>
      <c r="C2033" s="3">
        <v>0.62777777777777777</v>
      </c>
      <c r="D2033" t="s">
        <v>634</v>
      </c>
      <c r="E2033" t="s">
        <v>3291</v>
      </c>
      <c r="F2033" s="4">
        <v>10000000000</v>
      </c>
      <c r="G2033" t="s">
        <v>409</v>
      </c>
    </row>
    <row r="2034" spans="1:7">
      <c r="A2034" t="s">
        <v>3294</v>
      </c>
      <c r="B2034" s="2">
        <v>45106</v>
      </c>
      <c r="C2034" s="3">
        <v>0.86319444444444438</v>
      </c>
      <c r="D2034" t="s">
        <v>98</v>
      </c>
      <c r="E2034" t="s">
        <v>3295</v>
      </c>
      <c r="F2034" t="s">
        <v>55</v>
      </c>
      <c r="G2034" t="s">
        <v>47</v>
      </c>
    </row>
    <row r="2035" spans="1:7">
      <c r="A2035" t="s">
        <v>3296</v>
      </c>
      <c r="B2035" s="2">
        <v>45265</v>
      </c>
      <c r="C2035" s="3">
        <v>0.24930555555555556</v>
      </c>
      <c r="D2035" t="s">
        <v>8</v>
      </c>
      <c r="E2035" t="s">
        <v>3297</v>
      </c>
      <c r="F2035" t="s">
        <v>102</v>
      </c>
      <c r="G2035" t="s">
        <v>167</v>
      </c>
    </row>
    <row r="2036" spans="1:7">
      <c r="A2036" t="s">
        <v>3298</v>
      </c>
      <c r="B2036" s="2">
        <v>45020</v>
      </c>
      <c r="C2036" s="3">
        <v>0.60347222222222219</v>
      </c>
      <c r="D2036" t="s">
        <v>8</v>
      </c>
      <c r="E2036" t="s">
        <v>3299</v>
      </c>
      <c r="F2036" t="s">
        <v>55</v>
      </c>
      <c r="G2036" t="s">
        <v>2205</v>
      </c>
    </row>
    <row r="2037" spans="1:7">
      <c r="A2037" t="s">
        <v>3300</v>
      </c>
      <c r="B2037" s="2">
        <v>44927</v>
      </c>
      <c r="C2037" s="3">
        <v>0.74583333333333324</v>
      </c>
      <c r="D2037" t="s">
        <v>17</v>
      </c>
      <c r="E2037" t="s">
        <v>3301</v>
      </c>
      <c r="F2037" s="4" t="s">
        <v>3302</v>
      </c>
    </row>
    <row r="2038" spans="1:7">
      <c r="A2038" t="s">
        <v>3303</v>
      </c>
      <c r="B2038" s="2">
        <v>45196</v>
      </c>
      <c r="C2038" s="3">
        <v>0.80972222222222223</v>
      </c>
      <c r="D2038" t="s">
        <v>17</v>
      </c>
      <c r="E2038" t="s">
        <v>3304</v>
      </c>
      <c r="F2038" s="4">
        <v>10000</v>
      </c>
      <c r="G2038" t="s">
        <v>754</v>
      </c>
    </row>
    <row r="2039" spans="1:7">
      <c r="A2039" t="s">
        <v>3305</v>
      </c>
      <c r="B2039" s="2">
        <v>45213</v>
      </c>
      <c r="C2039" s="3">
        <v>0.55625000000000002</v>
      </c>
      <c r="D2039" t="s">
        <v>154</v>
      </c>
      <c r="E2039" t="s">
        <v>3306</v>
      </c>
      <c r="F2039" t="s">
        <v>10</v>
      </c>
      <c r="G2039" t="s">
        <v>456</v>
      </c>
    </row>
    <row r="2040" spans="1:7">
      <c r="A2040" t="s">
        <v>3307</v>
      </c>
      <c r="B2040" s="2">
        <v>45041</v>
      </c>
      <c r="C2040" s="3">
        <v>0.75277777777777777</v>
      </c>
      <c r="D2040" t="s">
        <v>8</v>
      </c>
      <c r="E2040" t="s">
        <v>3308</v>
      </c>
      <c r="F2040" s="4">
        <v>100000000000000</v>
      </c>
      <c r="G2040" t="s">
        <v>329</v>
      </c>
    </row>
    <row r="2041" spans="1:7">
      <c r="A2041" t="s">
        <v>3309</v>
      </c>
      <c r="B2041" s="2">
        <v>45127</v>
      </c>
      <c r="C2041" s="3">
        <v>0.63541666666666663</v>
      </c>
      <c r="D2041" t="s">
        <v>20</v>
      </c>
      <c r="E2041" t="s">
        <v>3308</v>
      </c>
      <c r="F2041" s="4">
        <v>100000000000000</v>
      </c>
      <c r="G2041" t="s">
        <v>174</v>
      </c>
    </row>
    <row r="2042" spans="1:7">
      <c r="A2042" t="s">
        <v>3310</v>
      </c>
      <c r="B2042" s="2">
        <v>45171</v>
      </c>
      <c r="C2042" s="3">
        <v>0.63680555555555551</v>
      </c>
      <c r="D2042" t="s">
        <v>8</v>
      </c>
      <c r="E2042" t="s">
        <v>3308</v>
      </c>
      <c r="F2042" s="4">
        <v>100000000000000</v>
      </c>
      <c r="G2042" t="s">
        <v>329</v>
      </c>
    </row>
    <row r="2043" spans="1:7">
      <c r="A2043" t="s">
        <v>3311</v>
      </c>
      <c r="B2043" s="2">
        <v>45277</v>
      </c>
      <c r="C2043" s="3">
        <v>0.79861111111111116</v>
      </c>
      <c r="D2043" t="s">
        <v>8</v>
      </c>
      <c r="E2043" t="s">
        <v>3308</v>
      </c>
      <c r="F2043" s="4">
        <v>10000</v>
      </c>
      <c r="G2043" t="s">
        <v>754</v>
      </c>
    </row>
    <row r="2044" spans="1:7">
      <c r="A2044" t="s">
        <v>3312</v>
      </c>
      <c r="B2044" s="2">
        <v>45134</v>
      </c>
      <c r="C2044" s="3">
        <v>0.58888888888888891</v>
      </c>
      <c r="D2044" t="s">
        <v>8</v>
      </c>
      <c r="E2044" t="s">
        <v>3313</v>
      </c>
      <c r="F2044" s="4">
        <v>1000000</v>
      </c>
      <c r="G2044" t="s">
        <v>150</v>
      </c>
    </row>
    <row r="2045" spans="1:7">
      <c r="A2045" t="s">
        <v>3314</v>
      </c>
      <c r="B2045" s="2">
        <v>44984</v>
      </c>
      <c r="C2045" s="3">
        <v>7.4305555555555555E-2</v>
      </c>
      <c r="D2045" t="s">
        <v>8</v>
      </c>
      <c r="E2045" t="s">
        <v>3315</v>
      </c>
      <c r="F2045" s="4">
        <v>10000</v>
      </c>
      <c r="G2045" t="s">
        <v>37</v>
      </c>
    </row>
    <row r="2046" spans="1:7">
      <c r="A2046" t="s">
        <v>3316</v>
      </c>
      <c r="B2046" s="2">
        <v>45163</v>
      </c>
      <c r="C2046" s="3">
        <v>0.45069444444444445</v>
      </c>
      <c r="D2046" t="s">
        <v>154</v>
      </c>
      <c r="E2046" t="s">
        <v>3315</v>
      </c>
      <c r="F2046" s="4">
        <v>10000</v>
      </c>
      <c r="G2046" t="s">
        <v>608</v>
      </c>
    </row>
    <row r="2047" spans="1:7">
      <c r="A2047" t="s">
        <v>3317</v>
      </c>
      <c r="B2047" s="2">
        <v>45089</v>
      </c>
      <c r="C2047" s="3">
        <v>0.43611111111111112</v>
      </c>
      <c r="D2047" t="s">
        <v>8</v>
      </c>
      <c r="E2047" t="s">
        <v>3318</v>
      </c>
      <c r="F2047" s="4">
        <v>10000</v>
      </c>
      <c r="G2047" t="s">
        <v>37</v>
      </c>
    </row>
    <row r="2048" spans="1:7">
      <c r="A2048" t="s">
        <v>3319</v>
      </c>
      <c r="B2048" s="2">
        <v>44937</v>
      </c>
      <c r="C2048" s="3">
        <v>0.72361111111111109</v>
      </c>
      <c r="D2048" t="s">
        <v>8</v>
      </c>
      <c r="E2048" t="s">
        <v>3320</v>
      </c>
      <c r="F2048" t="s">
        <v>49</v>
      </c>
      <c r="G2048" t="s">
        <v>784</v>
      </c>
    </row>
    <row r="2049" spans="1:7">
      <c r="A2049" t="s">
        <v>3321</v>
      </c>
      <c r="B2049" s="2">
        <v>44993</v>
      </c>
      <c r="C2049" s="3">
        <v>0.99652777777777779</v>
      </c>
      <c r="D2049" t="s">
        <v>8</v>
      </c>
      <c r="E2049" t="s">
        <v>3322</v>
      </c>
      <c r="F2049" t="s">
        <v>55</v>
      </c>
      <c r="G2049" t="s">
        <v>56</v>
      </c>
    </row>
    <row r="2050" spans="1:7">
      <c r="A2050" t="s">
        <v>3323</v>
      </c>
      <c r="B2050" s="2">
        <v>44973</v>
      </c>
      <c r="C2050" s="3">
        <v>0.59236111111111112</v>
      </c>
      <c r="D2050" t="s">
        <v>8</v>
      </c>
      <c r="E2050" t="s">
        <v>3324</v>
      </c>
      <c r="F2050" s="4">
        <v>10</v>
      </c>
      <c r="G2050" t="s">
        <v>61</v>
      </c>
    </row>
    <row r="2051" spans="1:7">
      <c r="A2051" t="s">
        <v>3325</v>
      </c>
      <c r="B2051" s="2">
        <v>44973</v>
      </c>
      <c r="C2051" s="3">
        <v>0.82708333333333339</v>
      </c>
      <c r="D2051" t="s">
        <v>8</v>
      </c>
      <c r="E2051" t="s">
        <v>3324</v>
      </c>
      <c r="F2051" s="4">
        <v>10</v>
      </c>
      <c r="G2051" t="s">
        <v>61</v>
      </c>
    </row>
    <row r="2052" spans="1:7">
      <c r="A2052" t="s">
        <v>3326</v>
      </c>
      <c r="B2052" s="2">
        <v>44982</v>
      </c>
      <c r="C2052" s="3">
        <v>0.44166666666666665</v>
      </c>
      <c r="D2052" t="s">
        <v>8</v>
      </c>
      <c r="E2052" t="s">
        <v>3324</v>
      </c>
      <c r="F2052" s="4">
        <v>10</v>
      </c>
      <c r="G2052" t="s">
        <v>61</v>
      </c>
    </row>
    <row r="2053" spans="1:7">
      <c r="A2053" t="s">
        <v>3327</v>
      </c>
      <c r="B2053" s="2">
        <v>44989</v>
      </c>
      <c r="C2053" s="3">
        <v>0.41180555555555554</v>
      </c>
      <c r="D2053" t="s">
        <v>8</v>
      </c>
      <c r="E2053" t="s">
        <v>3324</v>
      </c>
      <c r="F2053" s="4">
        <v>10</v>
      </c>
      <c r="G2053" t="s">
        <v>44</v>
      </c>
    </row>
    <row r="2054" spans="1:7">
      <c r="A2054" t="s">
        <v>3328</v>
      </c>
      <c r="B2054" s="2">
        <v>45070</v>
      </c>
      <c r="C2054" s="3">
        <v>0.51736111111111105</v>
      </c>
      <c r="D2054" t="s">
        <v>8</v>
      </c>
      <c r="E2054" t="s">
        <v>3324</v>
      </c>
      <c r="F2054" s="4">
        <v>10</v>
      </c>
      <c r="G2054" t="s">
        <v>61</v>
      </c>
    </row>
    <row r="2055" spans="1:7">
      <c r="A2055" t="s">
        <v>3329</v>
      </c>
      <c r="B2055" s="2">
        <v>45229</v>
      </c>
      <c r="C2055" s="3">
        <v>0.65416666666666667</v>
      </c>
      <c r="D2055" t="s">
        <v>8</v>
      </c>
      <c r="E2055" t="s">
        <v>3324</v>
      </c>
      <c r="F2055" s="4">
        <v>10</v>
      </c>
      <c r="G2055" t="s">
        <v>44</v>
      </c>
    </row>
    <row r="2056" spans="1:7">
      <c r="A2056" t="s">
        <v>3330</v>
      </c>
      <c r="B2056" s="2">
        <v>44933</v>
      </c>
      <c r="C2056" s="3">
        <v>0.57152777777777775</v>
      </c>
      <c r="D2056" t="s">
        <v>8</v>
      </c>
      <c r="E2056" t="s">
        <v>3331</v>
      </c>
      <c r="F2056" s="4">
        <v>1000000</v>
      </c>
      <c r="G2056" t="s">
        <v>80</v>
      </c>
    </row>
    <row r="2057" spans="1:7">
      <c r="A2057" t="s">
        <v>3332</v>
      </c>
      <c r="B2057" s="2">
        <v>44973</v>
      </c>
      <c r="C2057" s="3">
        <v>0.71180555555555547</v>
      </c>
      <c r="D2057" t="s">
        <v>20</v>
      </c>
      <c r="E2057" t="s">
        <v>3333</v>
      </c>
      <c r="F2057" s="4">
        <v>10</v>
      </c>
      <c r="G2057" t="s">
        <v>61</v>
      </c>
    </row>
    <row r="2058" spans="1:7">
      <c r="A2058" t="s">
        <v>3334</v>
      </c>
      <c r="B2058" s="2">
        <v>45072</v>
      </c>
      <c r="C2058" s="3">
        <v>0.34375</v>
      </c>
      <c r="D2058" t="s">
        <v>8</v>
      </c>
      <c r="E2058" t="s">
        <v>3333</v>
      </c>
      <c r="F2058" s="4">
        <v>10</v>
      </c>
      <c r="G2058" t="s">
        <v>61</v>
      </c>
    </row>
    <row r="2059" spans="1:7">
      <c r="A2059" t="s">
        <v>3335</v>
      </c>
      <c r="B2059" s="2">
        <v>45167</v>
      </c>
      <c r="C2059" s="3">
        <v>0.43888888888888888</v>
      </c>
      <c r="D2059" t="s">
        <v>20</v>
      </c>
      <c r="E2059" t="s">
        <v>3333</v>
      </c>
      <c r="F2059" t="s">
        <v>49</v>
      </c>
      <c r="G2059" t="s">
        <v>784</v>
      </c>
    </row>
    <row r="2060" spans="1:7">
      <c r="A2060" t="s">
        <v>3336</v>
      </c>
      <c r="B2060" s="2">
        <v>45226</v>
      </c>
      <c r="C2060" s="3">
        <v>0.39930555555555558</v>
      </c>
      <c r="D2060" t="s">
        <v>20</v>
      </c>
      <c r="E2060" t="s">
        <v>3333</v>
      </c>
      <c r="F2060" t="s">
        <v>49</v>
      </c>
      <c r="G2060" t="s">
        <v>523</v>
      </c>
    </row>
    <row r="2061" spans="1:7">
      <c r="A2061" t="s">
        <v>3337</v>
      </c>
      <c r="B2061" s="2">
        <v>45210</v>
      </c>
      <c r="C2061" s="3">
        <v>0.23750000000000002</v>
      </c>
      <c r="D2061" t="s">
        <v>8</v>
      </c>
      <c r="E2061" t="s">
        <v>3338</v>
      </c>
      <c r="F2061" t="s">
        <v>55</v>
      </c>
      <c r="G2061" t="s">
        <v>47</v>
      </c>
    </row>
    <row r="2062" spans="1:7">
      <c r="A2062" t="s">
        <v>3339</v>
      </c>
      <c r="B2062" s="2">
        <v>45241</v>
      </c>
      <c r="C2062" s="3">
        <v>0.61736111111111114</v>
      </c>
      <c r="D2062" t="s">
        <v>17</v>
      </c>
      <c r="E2062" t="s">
        <v>3340</v>
      </c>
      <c r="F2062" s="4">
        <v>1000000000000000</v>
      </c>
      <c r="G2062" t="s">
        <v>158</v>
      </c>
    </row>
    <row r="2063" spans="1:7">
      <c r="A2063" t="s">
        <v>3341</v>
      </c>
      <c r="B2063" s="2">
        <v>45130</v>
      </c>
      <c r="C2063" s="3">
        <v>0.71319444444444446</v>
      </c>
      <c r="D2063" t="s">
        <v>8</v>
      </c>
      <c r="E2063" t="s">
        <v>3342</v>
      </c>
      <c r="F2063" s="4">
        <v>1000000</v>
      </c>
      <c r="G2063" t="s">
        <v>288</v>
      </c>
    </row>
    <row r="2064" spans="1:7">
      <c r="A2064" t="s">
        <v>3343</v>
      </c>
      <c r="B2064" s="2">
        <v>44960</v>
      </c>
      <c r="C2064" s="3">
        <v>0.87847222222222221</v>
      </c>
      <c r="D2064" t="s">
        <v>8</v>
      </c>
      <c r="E2064" t="s">
        <v>3344</v>
      </c>
      <c r="F2064" s="4">
        <v>1000000000000000</v>
      </c>
      <c r="G2064" t="s">
        <v>432</v>
      </c>
    </row>
    <row r="2065" spans="1:7">
      <c r="A2065" t="s">
        <v>3345</v>
      </c>
      <c r="B2065" s="2">
        <v>45053</v>
      </c>
      <c r="C2065" s="3">
        <v>0.15347222222222223</v>
      </c>
      <c r="D2065" t="s">
        <v>8</v>
      </c>
      <c r="E2065" t="s">
        <v>3344</v>
      </c>
      <c r="F2065" s="4">
        <v>1000000000000000</v>
      </c>
      <c r="G2065" t="s">
        <v>432</v>
      </c>
    </row>
    <row r="2066" spans="1:7">
      <c r="A2066" t="s">
        <v>3346</v>
      </c>
      <c r="B2066" s="2">
        <v>45106</v>
      </c>
      <c r="C2066" s="3">
        <v>0.38541666666666669</v>
      </c>
      <c r="D2066" t="s">
        <v>98</v>
      </c>
      <c r="E2066" t="s">
        <v>3344</v>
      </c>
      <c r="F2066" s="4">
        <v>10000</v>
      </c>
      <c r="G2066" t="s">
        <v>754</v>
      </c>
    </row>
    <row r="2067" spans="1:7">
      <c r="A2067" t="s">
        <v>3347</v>
      </c>
      <c r="B2067" s="2">
        <v>44946</v>
      </c>
      <c r="C2067" s="3">
        <v>0.63888888888888895</v>
      </c>
      <c r="D2067" t="s">
        <v>20</v>
      </c>
      <c r="E2067" t="s">
        <v>3348</v>
      </c>
      <c r="F2067" t="s">
        <v>10</v>
      </c>
      <c r="G2067" t="s">
        <v>93</v>
      </c>
    </row>
    <row r="2068" spans="1:7">
      <c r="A2068" t="s">
        <v>3349</v>
      </c>
      <c r="B2068" s="2">
        <v>44961</v>
      </c>
      <c r="C2068" s="3">
        <v>0.97638888888888886</v>
      </c>
      <c r="D2068" t="s">
        <v>20</v>
      </c>
      <c r="E2068" t="s">
        <v>3348</v>
      </c>
      <c r="F2068" s="4">
        <v>1000</v>
      </c>
      <c r="G2068" t="s">
        <v>123</v>
      </c>
    </row>
    <row r="2069" spans="1:7">
      <c r="A2069" t="s">
        <v>3350</v>
      </c>
      <c r="B2069" s="2">
        <v>45035</v>
      </c>
      <c r="C2069" s="3">
        <v>0.68055555555555547</v>
      </c>
      <c r="D2069" t="s">
        <v>20</v>
      </c>
      <c r="E2069" t="s">
        <v>3348</v>
      </c>
      <c r="F2069" s="4">
        <v>1000</v>
      </c>
      <c r="G2069" t="s">
        <v>145</v>
      </c>
    </row>
    <row r="2070" spans="1:7">
      <c r="A2070" t="s">
        <v>3351</v>
      </c>
      <c r="B2070" s="2">
        <v>45152</v>
      </c>
      <c r="C2070" s="3">
        <v>0.95833333333333337</v>
      </c>
      <c r="D2070" t="s">
        <v>20</v>
      </c>
      <c r="E2070" t="s">
        <v>3348</v>
      </c>
      <c r="F2070" s="4">
        <v>1000</v>
      </c>
      <c r="G2070" t="s">
        <v>86</v>
      </c>
    </row>
    <row r="2071" spans="1:7">
      <c r="A2071" t="s">
        <v>3352</v>
      </c>
      <c r="B2071" s="2">
        <v>45241</v>
      </c>
      <c r="C2071" s="3">
        <v>0.38750000000000001</v>
      </c>
      <c r="D2071" t="s">
        <v>20</v>
      </c>
      <c r="E2071" t="s">
        <v>3348</v>
      </c>
      <c r="F2071" t="s">
        <v>10</v>
      </c>
      <c r="G2071" t="s">
        <v>93</v>
      </c>
    </row>
    <row r="2072" spans="1:7">
      <c r="A2072" t="s">
        <v>3353</v>
      </c>
      <c r="B2072" s="2">
        <v>45249</v>
      </c>
      <c r="C2072" s="3">
        <v>0.30208333333333331</v>
      </c>
      <c r="D2072" t="s">
        <v>20</v>
      </c>
      <c r="E2072" t="s">
        <v>3348</v>
      </c>
      <c r="F2072" s="4">
        <v>1000</v>
      </c>
      <c r="G2072" t="s">
        <v>123</v>
      </c>
    </row>
    <row r="2073" spans="1:7">
      <c r="A2073" t="s">
        <v>3354</v>
      </c>
      <c r="B2073" s="2">
        <v>45249</v>
      </c>
      <c r="C2073" s="3">
        <v>0.60277777777777775</v>
      </c>
      <c r="D2073" t="s">
        <v>20</v>
      </c>
      <c r="E2073" t="s">
        <v>3348</v>
      </c>
      <c r="F2073" s="4">
        <v>1000</v>
      </c>
      <c r="G2073" t="s">
        <v>123</v>
      </c>
    </row>
    <row r="2074" spans="1:7">
      <c r="B2074" s="2">
        <v>44929</v>
      </c>
      <c r="C2074" s="3">
        <v>0.58333333333333337</v>
      </c>
      <c r="D2074" t="s">
        <v>3355</v>
      </c>
      <c r="E2074" t="s">
        <v>3356</v>
      </c>
      <c r="F2074" t="s">
        <v>3357</v>
      </c>
      <c r="G2074" t="s">
        <v>523</v>
      </c>
    </row>
    <row r="2075" spans="1:7">
      <c r="A2075" t="s">
        <v>3358</v>
      </c>
      <c r="B2075" s="2">
        <v>45012</v>
      </c>
      <c r="C2075" s="3">
        <v>0.93541666666666667</v>
      </c>
      <c r="D2075" t="s">
        <v>8</v>
      </c>
      <c r="E2075" t="s">
        <v>3359</v>
      </c>
      <c r="F2075" t="s">
        <v>55</v>
      </c>
      <c r="G2075" t="s">
        <v>56</v>
      </c>
    </row>
    <row r="2076" spans="1:7">
      <c r="A2076" t="s">
        <v>3360</v>
      </c>
      <c r="B2076" s="2">
        <v>45155</v>
      </c>
      <c r="C2076" s="3">
        <v>0.62222222222222223</v>
      </c>
      <c r="D2076" t="s">
        <v>78</v>
      </c>
      <c r="E2076" t="s">
        <v>3359</v>
      </c>
      <c r="F2076" t="s">
        <v>55</v>
      </c>
      <c r="G2076" t="s">
        <v>56</v>
      </c>
    </row>
    <row r="2077" spans="1:7">
      <c r="A2077" t="s">
        <v>3361</v>
      </c>
      <c r="B2077" s="2">
        <v>44990</v>
      </c>
      <c r="C2077" s="3">
        <v>0.63680555555555551</v>
      </c>
      <c r="D2077" t="s">
        <v>8</v>
      </c>
      <c r="E2077" t="s">
        <v>3362</v>
      </c>
      <c r="F2077" s="4">
        <v>1000000000000000</v>
      </c>
      <c r="G2077" t="s">
        <v>434</v>
      </c>
    </row>
    <row r="2078" spans="1:7">
      <c r="A2078" t="s">
        <v>3363</v>
      </c>
      <c r="B2078" s="2">
        <v>45243</v>
      </c>
      <c r="C2078" s="3">
        <v>0.98749999999999993</v>
      </c>
      <c r="D2078" t="s">
        <v>374</v>
      </c>
      <c r="E2078" t="s">
        <v>3364</v>
      </c>
      <c r="F2078" s="4">
        <v>1000</v>
      </c>
      <c r="G2078" t="s">
        <v>184</v>
      </c>
    </row>
    <row r="2079" spans="1:7">
      <c r="A2079" t="s">
        <v>3365</v>
      </c>
      <c r="B2079" s="2">
        <v>45108</v>
      </c>
      <c r="C2079" s="3">
        <v>0.78819444444444453</v>
      </c>
      <c r="D2079" t="s">
        <v>17</v>
      </c>
      <c r="E2079" t="s">
        <v>3366</v>
      </c>
      <c r="F2079" t="s">
        <v>10</v>
      </c>
      <c r="G2079" t="s">
        <v>454</v>
      </c>
    </row>
    <row r="2080" spans="1:7">
      <c r="A2080" t="s">
        <v>3367</v>
      </c>
      <c r="B2080" s="2">
        <v>45123</v>
      </c>
      <c r="C2080" s="3">
        <v>0.15694444444444444</v>
      </c>
      <c r="D2080" t="s">
        <v>8</v>
      </c>
      <c r="E2080" t="s">
        <v>3368</v>
      </c>
      <c r="F2080" s="4">
        <v>1000</v>
      </c>
      <c r="G2080" t="s">
        <v>140</v>
      </c>
    </row>
    <row r="2081" spans="1:7">
      <c r="A2081" t="s">
        <v>3369</v>
      </c>
      <c r="B2081" s="2">
        <v>45124</v>
      </c>
      <c r="C2081" s="3">
        <v>0.69236111111111109</v>
      </c>
      <c r="D2081" t="s">
        <v>8</v>
      </c>
      <c r="E2081" t="s">
        <v>3368</v>
      </c>
      <c r="F2081" s="4">
        <v>1000</v>
      </c>
      <c r="G2081" t="s">
        <v>123</v>
      </c>
    </row>
    <row r="2082" spans="1:7">
      <c r="A2082" t="s">
        <v>3370</v>
      </c>
      <c r="B2082" s="2">
        <v>45069</v>
      </c>
      <c r="C2082" s="3">
        <v>0.55069444444444449</v>
      </c>
      <c r="D2082" t="s">
        <v>8</v>
      </c>
      <c r="E2082" t="s">
        <v>3371</v>
      </c>
      <c r="F2082" s="4">
        <v>1000</v>
      </c>
      <c r="G2082" t="s">
        <v>158</v>
      </c>
    </row>
    <row r="2083" spans="1:7">
      <c r="A2083" t="s">
        <v>3372</v>
      </c>
      <c r="B2083" s="2">
        <v>45081</v>
      </c>
      <c r="C2083" s="3">
        <v>0.12638888888888888</v>
      </c>
      <c r="D2083" t="s">
        <v>8</v>
      </c>
      <c r="E2083" t="s">
        <v>3371</v>
      </c>
      <c r="F2083" s="4">
        <v>1000</v>
      </c>
      <c r="G2083" t="s">
        <v>86</v>
      </c>
    </row>
    <row r="2084" spans="1:7">
      <c r="A2084" t="s">
        <v>3373</v>
      </c>
      <c r="B2084" s="2">
        <v>45216</v>
      </c>
      <c r="C2084" s="3">
        <v>0.37847222222222227</v>
      </c>
      <c r="D2084" t="s">
        <v>8</v>
      </c>
      <c r="E2084" t="s">
        <v>3374</v>
      </c>
      <c r="F2084" s="4">
        <v>1000</v>
      </c>
      <c r="G2084" t="s">
        <v>140</v>
      </c>
    </row>
    <row r="2085" spans="1:7">
      <c r="A2085" t="s">
        <v>3375</v>
      </c>
      <c r="B2085" s="2">
        <v>44994</v>
      </c>
      <c r="C2085" s="3">
        <v>0.85486111111111107</v>
      </c>
      <c r="D2085" t="s">
        <v>8</v>
      </c>
      <c r="E2085" t="s">
        <v>3376</v>
      </c>
      <c r="F2085" s="4">
        <v>1000</v>
      </c>
      <c r="G2085" t="s">
        <v>86</v>
      </c>
    </row>
    <row r="2086" spans="1:7">
      <c r="A2086" t="s">
        <v>3377</v>
      </c>
      <c r="B2086" s="2">
        <v>45267</v>
      </c>
      <c r="C2086" s="3">
        <v>0.20972222222222223</v>
      </c>
      <c r="D2086" t="s">
        <v>8</v>
      </c>
      <c r="E2086" t="s">
        <v>3376</v>
      </c>
      <c r="F2086" s="4">
        <v>1000</v>
      </c>
      <c r="G2086" t="s">
        <v>140</v>
      </c>
    </row>
    <row r="2087" spans="1:7">
      <c r="A2087" t="s">
        <v>3378</v>
      </c>
      <c r="B2087" s="2">
        <v>45119</v>
      </c>
      <c r="C2087" s="3">
        <v>0.66527777777777775</v>
      </c>
      <c r="D2087" t="s">
        <v>8</v>
      </c>
      <c r="E2087" t="s">
        <v>3379</v>
      </c>
      <c r="F2087" s="4">
        <v>1000</v>
      </c>
      <c r="G2087" t="s">
        <v>123</v>
      </c>
    </row>
    <row r="2088" spans="1:7">
      <c r="A2088" t="s">
        <v>3380</v>
      </c>
      <c r="B2088" s="2">
        <v>45149</v>
      </c>
      <c r="C2088" s="3">
        <v>0.3215277777777778</v>
      </c>
      <c r="D2088" t="s">
        <v>8</v>
      </c>
      <c r="E2088" t="s">
        <v>3379</v>
      </c>
      <c r="F2088" s="4">
        <v>1000</v>
      </c>
      <c r="G2088" t="s">
        <v>184</v>
      </c>
    </row>
    <row r="2089" spans="1:7">
      <c r="A2089" t="s">
        <v>3381</v>
      </c>
      <c r="B2089" s="2">
        <v>44944</v>
      </c>
      <c r="C2089" s="3">
        <v>0.93333333333333324</v>
      </c>
      <c r="D2089" t="s">
        <v>8</v>
      </c>
      <c r="E2089" t="s">
        <v>3382</v>
      </c>
      <c r="F2089" s="4">
        <v>1000</v>
      </c>
      <c r="G2089" t="s">
        <v>476</v>
      </c>
    </row>
    <row r="2090" spans="1:7">
      <c r="A2090" t="s">
        <v>3383</v>
      </c>
      <c r="B2090" s="2">
        <v>44967</v>
      </c>
      <c r="C2090" s="3">
        <v>0.33749999999999997</v>
      </c>
      <c r="D2090" t="s">
        <v>8</v>
      </c>
      <c r="E2090" t="s">
        <v>3382</v>
      </c>
      <c r="F2090" s="4">
        <v>1000</v>
      </c>
      <c r="G2090" t="s">
        <v>123</v>
      </c>
    </row>
    <row r="2091" spans="1:7">
      <c r="A2091" t="s">
        <v>3384</v>
      </c>
      <c r="B2091" s="2">
        <v>44980</v>
      </c>
      <c r="C2091" s="3">
        <v>0.70208333333333339</v>
      </c>
      <c r="D2091" t="s">
        <v>8</v>
      </c>
      <c r="E2091" t="s">
        <v>3382</v>
      </c>
      <c r="F2091" s="4">
        <v>1000</v>
      </c>
      <c r="G2091" t="s">
        <v>476</v>
      </c>
    </row>
    <row r="2092" spans="1:7">
      <c r="A2092" t="s">
        <v>3385</v>
      </c>
      <c r="B2092" s="2">
        <v>45154</v>
      </c>
      <c r="C2092" s="3">
        <v>0.41805555555555557</v>
      </c>
      <c r="D2092" t="s">
        <v>8</v>
      </c>
      <c r="E2092" t="s">
        <v>3386</v>
      </c>
      <c r="F2092" t="s">
        <v>10</v>
      </c>
      <c r="G2092" t="s">
        <v>847</v>
      </c>
    </row>
    <row r="2093" spans="1:7">
      <c r="A2093" t="s">
        <v>3387</v>
      </c>
      <c r="B2093" s="2">
        <v>44974</v>
      </c>
      <c r="C2093" s="3">
        <v>0.67708333333333337</v>
      </c>
      <c r="D2093" t="s">
        <v>8</v>
      </c>
      <c r="E2093" t="s">
        <v>3388</v>
      </c>
      <c r="F2093" s="4">
        <v>1000</v>
      </c>
      <c r="G2093" t="s">
        <v>86</v>
      </c>
    </row>
    <row r="2094" spans="1:7">
      <c r="A2094" t="s">
        <v>3389</v>
      </c>
      <c r="B2094" s="2">
        <v>45078</v>
      </c>
      <c r="C2094" s="3">
        <v>0.24722222222222223</v>
      </c>
      <c r="D2094" t="s">
        <v>130</v>
      </c>
      <c r="E2094" t="s">
        <v>3390</v>
      </c>
      <c r="F2094" s="4">
        <v>10000</v>
      </c>
      <c r="G2094" t="s">
        <v>424</v>
      </c>
    </row>
    <row r="2095" spans="1:7">
      <c r="A2095" t="s">
        <v>3391</v>
      </c>
      <c r="B2095" s="2">
        <v>45208</v>
      </c>
      <c r="C2095" s="3">
        <v>0.6958333333333333</v>
      </c>
      <c r="D2095" t="s">
        <v>17</v>
      </c>
      <c r="E2095" t="s">
        <v>3392</v>
      </c>
      <c r="F2095" t="s">
        <v>55</v>
      </c>
      <c r="G2095" t="s">
        <v>115</v>
      </c>
    </row>
    <row r="2096" spans="1:7">
      <c r="A2096" t="s">
        <v>3393</v>
      </c>
      <c r="B2096" s="2">
        <v>45216</v>
      </c>
      <c r="C2096" s="3">
        <v>0.79375000000000007</v>
      </c>
      <c r="D2096" t="s">
        <v>17</v>
      </c>
      <c r="E2096" t="s">
        <v>3394</v>
      </c>
      <c r="F2096" s="4">
        <v>1000000000000000</v>
      </c>
      <c r="G2096" t="s">
        <v>1261</v>
      </c>
    </row>
    <row r="2097" spans="1:7">
      <c r="A2097" t="s">
        <v>3395</v>
      </c>
      <c r="B2097" s="2">
        <v>44990</v>
      </c>
      <c r="C2097" s="3">
        <v>0.67013888888888884</v>
      </c>
      <c r="D2097" t="s">
        <v>8</v>
      </c>
      <c r="E2097" t="s">
        <v>3396</v>
      </c>
      <c r="F2097" t="s">
        <v>55</v>
      </c>
      <c r="G2097" t="s">
        <v>115</v>
      </c>
    </row>
    <row r="2098" spans="1:7">
      <c r="A2098" t="s">
        <v>3397</v>
      </c>
      <c r="B2098" s="2">
        <v>45207</v>
      </c>
      <c r="C2098" s="3">
        <v>0.18124999999999999</v>
      </c>
      <c r="D2098" t="s">
        <v>8</v>
      </c>
      <c r="E2098" t="s">
        <v>3398</v>
      </c>
      <c r="F2098" s="4">
        <v>1000000000000000</v>
      </c>
      <c r="G2098" t="s">
        <v>434</v>
      </c>
    </row>
    <row r="2099" spans="1:7">
      <c r="A2099" t="s">
        <v>3399</v>
      </c>
      <c r="B2099" s="2">
        <v>45159</v>
      </c>
      <c r="C2099" s="3">
        <v>0.80347222222222225</v>
      </c>
      <c r="D2099" t="s">
        <v>388</v>
      </c>
      <c r="E2099" t="s">
        <v>3400</v>
      </c>
      <c r="F2099" t="s">
        <v>177</v>
      </c>
      <c r="G2099" t="s">
        <v>186</v>
      </c>
    </row>
    <row r="2100" spans="1:7">
      <c r="A2100" t="s">
        <v>3401</v>
      </c>
      <c r="B2100" s="2">
        <v>44979</v>
      </c>
      <c r="C2100" s="3">
        <v>0.90902777777777777</v>
      </c>
      <c r="D2100" t="s">
        <v>8</v>
      </c>
      <c r="E2100" t="s">
        <v>3402</v>
      </c>
      <c r="F2100" s="4">
        <v>1000</v>
      </c>
      <c r="G2100" t="s">
        <v>257</v>
      </c>
    </row>
    <row r="2101" spans="1:7">
      <c r="A2101" t="s">
        <v>3403</v>
      </c>
      <c r="B2101" s="2">
        <v>45080</v>
      </c>
      <c r="C2101" s="3">
        <v>0.64930555555555558</v>
      </c>
      <c r="D2101" t="s">
        <v>8</v>
      </c>
      <c r="E2101" t="s">
        <v>3402</v>
      </c>
      <c r="F2101" t="s">
        <v>10</v>
      </c>
      <c r="G2101" t="s">
        <v>125</v>
      </c>
    </row>
    <row r="2102" spans="1:7">
      <c r="A2102" t="s">
        <v>3404</v>
      </c>
      <c r="B2102" s="2">
        <v>45141</v>
      </c>
      <c r="C2102" s="3">
        <v>0.38819444444444445</v>
      </c>
      <c r="D2102" t="s">
        <v>388</v>
      </c>
      <c r="E2102" t="s">
        <v>3405</v>
      </c>
      <c r="F2102" s="4">
        <v>1000000000000000</v>
      </c>
      <c r="G2102" t="s">
        <v>552</v>
      </c>
    </row>
    <row r="2103" spans="1:7">
      <c r="A2103" t="s">
        <v>3406</v>
      </c>
      <c r="B2103" s="2">
        <v>45259</v>
      </c>
      <c r="C2103" s="3">
        <v>0.77500000000000002</v>
      </c>
      <c r="D2103" t="s">
        <v>8</v>
      </c>
      <c r="E2103" t="s">
        <v>3407</v>
      </c>
      <c r="F2103" s="4">
        <v>100000000000000</v>
      </c>
      <c r="G2103" t="s">
        <v>329</v>
      </c>
    </row>
    <row r="2104" spans="1:7">
      <c r="A2104" t="s">
        <v>3408</v>
      </c>
      <c r="B2104" s="2">
        <v>45281</v>
      </c>
      <c r="C2104" s="3">
        <v>0.80972222222222223</v>
      </c>
      <c r="D2104" t="s">
        <v>239</v>
      </c>
      <c r="E2104" t="s">
        <v>3409</v>
      </c>
      <c r="F2104" s="4">
        <v>1000000000000000</v>
      </c>
      <c r="G2104" t="s">
        <v>436</v>
      </c>
    </row>
    <row r="2105" spans="1:7">
      <c r="A2105" t="s">
        <v>3410</v>
      </c>
      <c r="B2105" s="2">
        <v>45281</v>
      </c>
      <c r="C2105" s="3">
        <v>0.86458333333333337</v>
      </c>
      <c r="D2105" t="s">
        <v>8</v>
      </c>
      <c r="E2105" t="s">
        <v>3409</v>
      </c>
      <c r="F2105" s="4">
        <v>1000000000000000</v>
      </c>
      <c r="G2105" t="s">
        <v>436</v>
      </c>
    </row>
    <row r="2106" spans="1:7">
      <c r="A2106" t="s">
        <v>3411</v>
      </c>
      <c r="B2106" s="2">
        <v>45090</v>
      </c>
      <c r="C2106" s="3">
        <v>0.98749999999999993</v>
      </c>
      <c r="D2106" t="s">
        <v>8</v>
      </c>
      <c r="E2106" t="s">
        <v>3412</v>
      </c>
      <c r="F2106" t="s">
        <v>55</v>
      </c>
      <c r="G2106" t="s">
        <v>1653</v>
      </c>
    </row>
    <row r="2107" spans="1:7">
      <c r="A2107" t="s">
        <v>3413</v>
      </c>
      <c r="B2107" s="2">
        <v>45133</v>
      </c>
      <c r="C2107" s="3">
        <v>0.43263888888888885</v>
      </c>
      <c r="D2107" t="s">
        <v>388</v>
      </c>
      <c r="E2107" t="s">
        <v>3414</v>
      </c>
      <c r="F2107" s="4">
        <v>10000</v>
      </c>
      <c r="G2107" t="s">
        <v>35</v>
      </c>
    </row>
    <row r="2108" spans="1:7">
      <c r="A2108" t="s">
        <v>3415</v>
      </c>
      <c r="B2108" s="2">
        <v>45150</v>
      </c>
      <c r="C2108" s="3">
        <v>0.91527777777777775</v>
      </c>
      <c r="D2108" t="s">
        <v>8</v>
      </c>
      <c r="E2108" t="s">
        <v>3416</v>
      </c>
      <c r="F2108" s="4">
        <v>10000000</v>
      </c>
      <c r="G2108" t="s">
        <v>22</v>
      </c>
    </row>
    <row r="2109" spans="1:7">
      <c r="A2109" t="s">
        <v>3417</v>
      </c>
      <c r="B2109" s="2">
        <v>45061</v>
      </c>
      <c r="C2109" s="3">
        <v>0.26458333333333334</v>
      </c>
      <c r="D2109" t="s">
        <v>8</v>
      </c>
      <c r="E2109" t="s">
        <v>3418</v>
      </c>
      <c r="F2109" s="4">
        <v>1000000000000000</v>
      </c>
      <c r="G2109" t="s">
        <v>1261</v>
      </c>
    </row>
    <row r="2110" spans="1:7">
      <c r="A2110" t="s">
        <v>3419</v>
      </c>
      <c r="B2110" s="2">
        <v>45120</v>
      </c>
      <c r="C2110" s="3">
        <v>0.7909722222222223</v>
      </c>
      <c r="D2110" t="s">
        <v>8</v>
      </c>
      <c r="E2110" t="s">
        <v>3418</v>
      </c>
      <c r="F2110" s="4">
        <v>1000000000000000</v>
      </c>
      <c r="G2110" t="s">
        <v>434</v>
      </c>
    </row>
    <row r="2111" spans="1:7">
      <c r="A2111" t="s">
        <v>3420</v>
      </c>
      <c r="B2111" s="2">
        <v>45062</v>
      </c>
      <c r="C2111" s="3">
        <v>9.375E-2</v>
      </c>
      <c r="D2111" t="s">
        <v>8</v>
      </c>
      <c r="E2111" t="s">
        <v>3421</v>
      </c>
      <c r="F2111" s="4">
        <v>10</v>
      </c>
      <c r="G2111" t="s">
        <v>61</v>
      </c>
    </row>
    <row r="2112" spans="1:7">
      <c r="A2112" t="s">
        <v>3422</v>
      </c>
      <c r="B2112" s="2">
        <v>45085</v>
      </c>
      <c r="C2112" s="3">
        <v>5.2083333333333336E-2</v>
      </c>
      <c r="D2112" t="s">
        <v>20</v>
      </c>
      <c r="E2112" t="s">
        <v>3423</v>
      </c>
      <c r="F2112" s="4">
        <v>1000</v>
      </c>
      <c r="G2112" t="s">
        <v>86</v>
      </c>
    </row>
    <row r="2113" spans="1:7">
      <c r="A2113" t="s">
        <v>3424</v>
      </c>
      <c r="B2113" s="2">
        <v>45158</v>
      </c>
      <c r="C2113" s="3">
        <v>0.4381944444444445</v>
      </c>
      <c r="D2113" t="s">
        <v>8</v>
      </c>
      <c r="E2113" t="s">
        <v>3423</v>
      </c>
      <c r="F2113" s="4">
        <v>1000</v>
      </c>
      <c r="G2113" t="s">
        <v>140</v>
      </c>
    </row>
    <row r="2114" spans="1:7">
      <c r="A2114" t="s">
        <v>3425</v>
      </c>
      <c r="B2114" s="2">
        <v>45189</v>
      </c>
      <c r="C2114" s="3">
        <v>0.52569444444444446</v>
      </c>
      <c r="D2114" t="s">
        <v>8</v>
      </c>
      <c r="E2114" t="s">
        <v>3423</v>
      </c>
      <c r="F2114" s="4">
        <v>10000000000</v>
      </c>
      <c r="G2114" t="s">
        <v>562</v>
      </c>
    </row>
    <row r="2115" spans="1:7">
      <c r="A2115" t="s">
        <v>3426</v>
      </c>
      <c r="B2115" s="2">
        <v>44934</v>
      </c>
      <c r="C2115" s="3">
        <v>0.64513888888888882</v>
      </c>
      <c r="D2115" t="s">
        <v>8</v>
      </c>
      <c r="E2115" t="s">
        <v>3427</v>
      </c>
      <c r="F2115" s="4">
        <v>1000</v>
      </c>
      <c r="G2115" t="s">
        <v>257</v>
      </c>
    </row>
    <row r="2116" spans="1:7">
      <c r="A2116" t="s">
        <v>3428</v>
      </c>
      <c r="B2116" s="2">
        <v>45239</v>
      </c>
      <c r="C2116" s="3">
        <v>0.3354166666666667</v>
      </c>
      <c r="D2116" t="s">
        <v>8</v>
      </c>
      <c r="E2116" t="s">
        <v>3427</v>
      </c>
      <c r="F2116" s="4">
        <v>1000</v>
      </c>
      <c r="G2116" t="s">
        <v>140</v>
      </c>
    </row>
    <row r="2117" spans="1:7">
      <c r="A2117" t="s">
        <v>3429</v>
      </c>
      <c r="B2117" s="2">
        <v>45100</v>
      </c>
      <c r="C2117" s="3">
        <v>0.9868055555555556</v>
      </c>
      <c r="D2117" t="s">
        <v>8</v>
      </c>
      <c r="E2117" t="s">
        <v>3430</v>
      </c>
      <c r="F2117" s="4">
        <v>1000</v>
      </c>
      <c r="G2117" t="s">
        <v>145</v>
      </c>
    </row>
    <row r="2118" spans="1:7">
      <c r="A2118" t="s">
        <v>3431</v>
      </c>
      <c r="B2118" s="2">
        <v>44994</v>
      </c>
      <c r="C2118" s="3">
        <v>0.70486111111111116</v>
      </c>
      <c r="D2118" t="s">
        <v>8</v>
      </c>
      <c r="E2118" t="s">
        <v>3432</v>
      </c>
      <c r="F2118" s="4">
        <v>1000</v>
      </c>
      <c r="G2118" t="s">
        <v>86</v>
      </c>
    </row>
    <row r="2119" spans="1:7">
      <c r="A2119" t="s">
        <v>3433</v>
      </c>
      <c r="B2119" s="2">
        <v>45037</v>
      </c>
      <c r="C2119" s="3">
        <v>0.91319444444444453</v>
      </c>
      <c r="D2119" t="s">
        <v>8</v>
      </c>
      <c r="E2119" t="s">
        <v>3434</v>
      </c>
      <c r="F2119" s="4">
        <v>1000</v>
      </c>
      <c r="G2119" t="s">
        <v>145</v>
      </c>
    </row>
    <row r="2120" spans="1:7">
      <c r="A2120" t="s">
        <v>3435</v>
      </c>
      <c r="B2120" s="2">
        <v>45098</v>
      </c>
      <c r="C2120" s="3">
        <v>0.71597222222222223</v>
      </c>
      <c r="D2120" t="s">
        <v>8</v>
      </c>
      <c r="E2120" t="s">
        <v>3436</v>
      </c>
      <c r="F2120" s="4">
        <v>1000</v>
      </c>
      <c r="G2120" t="s">
        <v>145</v>
      </c>
    </row>
    <row r="2121" spans="1:7">
      <c r="A2121" t="s">
        <v>3437</v>
      </c>
      <c r="B2121" s="2">
        <v>45238</v>
      </c>
      <c r="C2121" s="3">
        <v>0.10486111111111111</v>
      </c>
      <c r="D2121" t="s">
        <v>8</v>
      </c>
      <c r="E2121" t="s">
        <v>3438</v>
      </c>
      <c r="F2121" s="4">
        <v>1000000000000000</v>
      </c>
      <c r="G2121" t="s">
        <v>434</v>
      </c>
    </row>
    <row r="2122" spans="1:7">
      <c r="A2122" t="s">
        <v>3439</v>
      </c>
      <c r="B2122" s="2">
        <v>45102</v>
      </c>
      <c r="C2122" s="3">
        <v>5.8333333333333327E-2</v>
      </c>
      <c r="D2122" t="s">
        <v>8</v>
      </c>
      <c r="E2122" t="s">
        <v>3440</v>
      </c>
      <c r="F2122" s="4">
        <v>100000000000000</v>
      </c>
      <c r="G2122" t="s">
        <v>386</v>
      </c>
    </row>
    <row r="2123" spans="1:7">
      <c r="A2123" t="s">
        <v>3441</v>
      </c>
      <c r="B2123" s="2">
        <v>44980</v>
      </c>
      <c r="C2123" s="3">
        <v>0.98402777777777783</v>
      </c>
      <c r="D2123" t="s">
        <v>17</v>
      </c>
      <c r="E2123" t="s">
        <v>3442</v>
      </c>
      <c r="F2123" s="4">
        <v>10000</v>
      </c>
      <c r="G2123" t="s">
        <v>35</v>
      </c>
    </row>
    <row r="2124" spans="1:7">
      <c r="A2124" t="s">
        <v>3443</v>
      </c>
      <c r="B2124" s="2">
        <v>45120</v>
      </c>
      <c r="C2124" s="3">
        <v>0.84375</v>
      </c>
      <c r="D2124" t="s">
        <v>8</v>
      </c>
      <c r="E2124" t="s">
        <v>3442</v>
      </c>
      <c r="F2124" s="4">
        <v>10000</v>
      </c>
      <c r="G2124" t="s">
        <v>31</v>
      </c>
    </row>
    <row r="2125" spans="1:7">
      <c r="A2125" t="s">
        <v>3444</v>
      </c>
      <c r="B2125" s="2">
        <v>45130</v>
      </c>
      <c r="C2125" s="3">
        <v>0.9</v>
      </c>
      <c r="D2125" t="s">
        <v>8</v>
      </c>
      <c r="E2125" t="s">
        <v>3442</v>
      </c>
      <c r="F2125" s="4">
        <v>10000</v>
      </c>
      <c r="G2125" t="s">
        <v>180</v>
      </c>
    </row>
    <row r="2126" spans="1:7">
      <c r="A2126" t="s">
        <v>3445</v>
      </c>
      <c r="B2126" s="2">
        <v>45162</v>
      </c>
      <c r="C2126" s="3">
        <v>0.3</v>
      </c>
      <c r="D2126" t="s">
        <v>8</v>
      </c>
      <c r="E2126" t="s">
        <v>3442</v>
      </c>
      <c r="F2126" s="4">
        <v>10000</v>
      </c>
      <c r="G2126" t="s">
        <v>35</v>
      </c>
    </row>
    <row r="2127" spans="1:7">
      <c r="A2127" t="s">
        <v>3446</v>
      </c>
      <c r="B2127" s="2">
        <v>45248</v>
      </c>
      <c r="C2127" s="3">
        <v>0.87708333333333333</v>
      </c>
      <c r="D2127" t="s">
        <v>8</v>
      </c>
      <c r="E2127" t="s">
        <v>3442</v>
      </c>
      <c r="F2127" s="4">
        <v>10000</v>
      </c>
      <c r="G2127" t="s">
        <v>35</v>
      </c>
    </row>
    <row r="2128" spans="1:7">
      <c r="A2128" t="s">
        <v>3447</v>
      </c>
      <c r="B2128" s="2">
        <v>44969</v>
      </c>
      <c r="C2128" s="3">
        <v>0.88680555555555562</v>
      </c>
      <c r="D2128" t="s">
        <v>8</v>
      </c>
      <c r="E2128" t="s">
        <v>3448</v>
      </c>
      <c r="F2128" s="4">
        <v>1000000000000000</v>
      </c>
      <c r="G2128" t="s">
        <v>432</v>
      </c>
    </row>
    <row r="2129" spans="1:7">
      <c r="A2129" t="s">
        <v>3449</v>
      </c>
      <c r="B2129" s="2">
        <v>45014</v>
      </c>
      <c r="C2129" s="3">
        <v>0.46249999999999997</v>
      </c>
      <c r="D2129" t="s">
        <v>8</v>
      </c>
      <c r="E2129" t="s">
        <v>3448</v>
      </c>
      <c r="F2129" s="4">
        <v>1000000000000000</v>
      </c>
      <c r="G2129" t="s">
        <v>432</v>
      </c>
    </row>
    <row r="2130" spans="1:7">
      <c r="A2130" t="s">
        <v>3450</v>
      </c>
      <c r="B2130" s="2">
        <v>45022</v>
      </c>
      <c r="C2130" s="3">
        <v>0.31805555555555554</v>
      </c>
      <c r="D2130" t="s">
        <v>8</v>
      </c>
      <c r="E2130" t="s">
        <v>3448</v>
      </c>
      <c r="F2130" s="4">
        <v>1000000000000000</v>
      </c>
      <c r="G2130" t="s">
        <v>436</v>
      </c>
    </row>
    <row r="2131" spans="1:7">
      <c r="A2131" t="s">
        <v>3451</v>
      </c>
      <c r="B2131" s="2">
        <v>45052</v>
      </c>
      <c r="C2131" s="3">
        <v>0.34652777777777777</v>
      </c>
      <c r="D2131" t="s">
        <v>8</v>
      </c>
      <c r="E2131" t="s">
        <v>3448</v>
      </c>
      <c r="F2131" s="4">
        <v>1000000000000000</v>
      </c>
      <c r="G2131" t="s">
        <v>432</v>
      </c>
    </row>
    <row r="2132" spans="1:7">
      <c r="A2132" t="s">
        <v>3452</v>
      </c>
      <c r="B2132" s="2">
        <v>45020</v>
      </c>
      <c r="C2132" s="3">
        <v>0.36319444444444443</v>
      </c>
      <c r="D2132" t="s">
        <v>239</v>
      </c>
      <c r="E2132" t="s">
        <v>3453</v>
      </c>
      <c r="F2132" s="4">
        <v>1000000000000000</v>
      </c>
      <c r="G2132" t="s">
        <v>436</v>
      </c>
    </row>
    <row r="2133" spans="1:7">
      <c r="A2133" t="s">
        <v>3454</v>
      </c>
      <c r="B2133" s="2">
        <v>45088</v>
      </c>
      <c r="C2133" s="3">
        <v>0.27708333333333335</v>
      </c>
      <c r="D2133" t="s">
        <v>17</v>
      </c>
      <c r="E2133" t="s">
        <v>3455</v>
      </c>
      <c r="F2133" s="4">
        <v>10000</v>
      </c>
      <c r="G2133" t="s">
        <v>456</v>
      </c>
    </row>
    <row r="2134" spans="1:7">
      <c r="A2134" t="s">
        <v>3456</v>
      </c>
      <c r="B2134" s="2">
        <v>45237</v>
      </c>
      <c r="C2134" s="3">
        <v>0.68680555555555556</v>
      </c>
      <c r="D2134" t="s">
        <v>17</v>
      </c>
      <c r="E2134" t="s">
        <v>3457</v>
      </c>
      <c r="F2134" s="4">
        <v>1000000000000000</v>
      </c>
      <c r="G2134" t="s">
        <v>434</v>
      </c>
    </row>
    <row r="2135" spans="1:7">
      <c r="A2135" t="s">
        <v>3458</v>
      </c>
      <c r="B2135" s="2">
        <v>45004</v>
      </c>
      <c r="C2135" s="3">
        <v>0.82361111111111107</v>
      </c>
      <c r="D2135" t="s">
        <v>8</v>
      </c>
      <c r="E2135" t="s">
        <v>3459</v>
      </c>
      <c r="F2135" s="4">
        <v>10000</v>
      </c>
      <c r="G2135" t="s">
        <v>22</v>
      </c>
    </row>
    <row r="2136" spans="1:7">
      <c r="A2136" t="s">
        <v>3460</v>
      </c>
      <c r="B2136" s="2">
        <v>45025</v>
      </c>
      <c r="C2136" s="3">
        <v>0.57222222222222219</v>
      </c>
      <c r="D2136" t="s">
        <v>8</v>
      </c>
      <c r="E2136" t="s">
        <v>3459</v>
      </c>
      <c r="F2136" s="4">
        <v>10000</v>
      </c>
      <c r="G2136" t="s">
        <v>35</v>
      </c>
    </row>
    <row r="2137" spans="1:7">
      <c r="A2137" t="s">
        <v>3461</v>
      </c>
      <c r="B2137" s="2">
        <v>45025</v>
      </c>
      <c r="C2137" s="3">
        <v>0.65138888888888891</v>
      </c>
      <c r="D2137" t="s">
        <v>8</v>
      </c>
      <c r="E2137" t="s">
        <v>3459</v>
      </c>
      <c r="F2137" s="4">
        <v>10000</v>
      </c>
      <c r="G2137" t="s">
        <v>35</v>
      </c>
    </row>
    <row r="2138" spans="1:7">
      <c r="A2138" t="s">
        <v>3462</v>
      </c>
      <c r="B2138" s="2">
        <v>45114</v>
      </c>
      <c r="C2138" s="3">
        <v>0.81944444444444453</v>
      </c>
      <c r="D2138" t="s">
        <v>8</v>
      </c>
      <c r="E2138" t="s">
        <v>3459</v>
      </c>
      <c r="F2138" s="4">
        <v>10000</v>
      </c>
      <c r="G2138" t="s">
        <v>288</v>
      </c>
    </row>
    <row r="2139" spans="1:7">
      <c r="A2139" t="s">
        <v>3463</v>
      </c>
      <c r="B2139" s="2">
        <v>45083</v>
      </c>
      <c r="C2139" s="3">
        <v>0.11527777777777777</v>
      </c>
      <c r="D2139" t="s">
        <v>8</v>
      </c>
      <c r="E2139" t="s">
        <v>3464</v>
      </c>
      <c r="F2139" s="4">
        <v>10</v>
      </c>
      <c r="G2139" t="s">
        <v>59</v>
      </c>
    </row>
    <row r="2140" spans="1:7">
      <c r="A2140" t="s">
        <v>3465</v>
      </c>
      <c r="B2140" s="2">
        <v>45254</v>
      </c>
      <c r="C2140" s="3">
        <v>0.48680555555555555</v>
      </c>
      <c r="D2140" t="s">
        <v>8</v>
      </c>
      <c r="E2140" t="s">
        <v>3466</v>
      </c>
      <c r="F2140" s="4">
        <v>1000000000000000</v>
      </c>
      <c r="G2140" t="s">
        <v>436</v>
      </c>
    </row>
    <row r="2141" spans="1:7">
      <c r="A2141" t="s">
        <v>3467</v>
      </c>
      <c r="B2141" s="2">
        <v>45111</v>
      </c>
      <c r="C2141" s="3">
        <v>0.43402777777777773</v>
      </c>
      <c r="D2141" t="s">
        <v>8</v>
      </c>
      <c r="E2141" t="s">
        <v>3468</v>
      </c>
      <c r="F2141" s="4">
        <v>10000000</v>
      </c>
      <c r="G2141" t="s">
        <v>89</v>
      </c>
    </row>
    <row r="2142" spans="1:7">
      <c r="A2142" t="s">
        <v>3469</v>
      </c>
      <c r="B2142" s="2">
        <v>45094</v>
      </c>
      <c r="C2142" s="3">
        <v>2.6388888888888889E-2</v>
      </c>
      <c r="D2142" t="s">
        <v>17</v>
      </c>
      <c r="E2142" t="s">
        <v>3470</v>
      </c>
      <c r="F2142" s="4">
        <v>10000</v>
      </c>
      <c r="G2142" t="s">
        <v>37</v>
      </c>
    </row>
    <row r="2143" spans="1:7">
      <c r="A2143" t="s">
        <v>3471</v>
      </c>
      <c r="B2143" s="2">
        <v>44971</v>
      </c>
      <c r="C2143" s="3">
        <v>0.44375000000000003</v>
      </c>
      <c r="D2143" t="s">
        <v>130</v>
      </c>
      <c r="E2143" t="s">
        <v>3472</v>
      </c>
      <c r="F2143" s="4">
        <v>100000000000000</v>
      </c>
      <c r="G2143" t="s">
        <v>329</v>
      </c>
    </row>
    <row r="2144" spans="1:7">
      <c r="A2144" t="s">
        <v>3473</v>
      </c>
      <c r="B2144" s="2">
        <v>45099</v>
      </c>
      <c r="C2144" s="3">
        <v>0.87569444444444444</v>
      </c>
      <c r="D2144" t="s">
        <v>8</v>
      </c>
      <c r="E2144" t="s">
        <v>3474</v>
      </c>
      <c r="F2144" s="4">
        <v>100000000000000</v>
      </c>
      <c r="G2144" t="s">
        <v>329</v>
      </c>
    </row>
    <row r="2145" spans="1:7">
      <c r="A2145" t="s">
        <v>3475</v>
      </c>
      <c r="B2145" s="2">
        <v>45135</v>
      </c>
      <c r="C2145" s="3">
        <v>0.31805555555555554</v>
      </c>
      <c r="D2145" t="s">
        <v>8</v>
      </c>
      <c r="E2145" t="s">
        <v>3476</v>
      </c>
      <c r="F2145" t="s">
        <v>177</v>
      </c>
      <c r="G2145" t="s">
        <v>186</v>
      </c>
    </row>
    <row r="2146" spans="1:7">
      <c r="A2146" t="s">
        <v>3477</v>
      </c>
      <c r="B2146" s="2">
        <v>45078</v>
      </c>
      <c r="C2146" s="3">
        <v>0.71597222222222223</v>
      </c>
      <c r="D2146" t="s">
        <v>8</v>
      </c>
      <c r="E2146" t="s">
        <v>3478</v>
      </c>
      <c r="F2146" s="4">
        <v>1000</v>
      </c>
      <c r="G2146" t="s">
        <v>47</v>
      </c>
    </row>
    <row r="2147" spans="1:7">
      <c r="A2147" t="s">
        <v>3479</v>
      </c>
      <c r="B2147" s="2">
        <v>45286</v>
      </c>
      <c r="C2147" s="3">
        <v>0.7368055555555556</v>
      </c>
      <c r="D2147" t="s">
        <v>239</v>
      </c>
      <c r="E2147" t="s">
        <v>3480</v>
      </c>
      <c r="F2147" t="s">
        <v>177</v>
      </c>
      <c r="G2147" t="s">
        <v>186</v>
      </c>
    </row>
    <row r="2148" spans="1:7">
      <c r="A2148" t="s">
        <v>3481</v>
      </c>
      <c r="B2148" s="2">
        <v>45286</v>
      </c>
      <c r="C2148" s="3">
        <v>0.78333333333333333</v>
      </c>
      <c r="D2148" t="s">
        <v>8</v>
      </c>
      <c r="E2148" t="s">
        <v>3480</v>
      </c>
      <c r="F2148" t="s">
        <v>177</v>
      </c>
      <c r="G2148" t="s">
        <v>186</v>
      </c>
    </row>
    <row r="2149" spans="1:7">
      <c r="A2149" t="s">
        <v>3482</v>
      </c>
      <c r="B2149" s="2">
        <v>45060</v>
      </c>
      <c r="C2149" s="3">
        <v>0.7597222222222223</v>
      </c>
      <c r="D2149" t="s">
        <v>8</v>
      </c>
      <c r="E2149" t="s">
        <v>3483</v>
      </c>
      <c r="F2149" s="4">
        <v>1000</v>
      </c>
      <c r="G2149" t="s">
        <v>120</v>
      </c>
    </row>
    <row r="2150" spans="1:7">
      <c r="A2150" t="s">
        <v>3484</v>
      </c>
      <c r="B2150" s="2">
        <v>45181</v>
      </c>
      <c r="C2150" s="3">
        <v>0.59583333333333333</v>
      </c>
      <c r="D2150" t="s">
        <v>8</v>
      </c>
      <c r="E2150" t="s">
        <v>3485</v>
      </c>
      <c r="F2150" s="4">
        <v>1000000000000000</v>
      </c>
      <c r="G2150" t="s">
        <v>434</v>
      </c>
    </row>
    <row r="2151" spans="1:7">
      <c r="A2151" t="s">
        <v>3486</v>
      </c>
      <c r="B2151" s="2">
        <v>45230</v>
      </c>
      <c r="C2151" s="3">
        <v>0.54652777777777783</v>
      </c>
      <c r="D2151" t="s">
        <v>8</v>
      </c>
      <c r="E2151" t="s">
        <v>3487</v>
      </c>
      <c r="F2151" t="s">
        <v>55</v>
      </c>
      <c r="G2151" t="s">
        <v>115</v>
      </c>
    </row>
    <row r="2152" spans="1:7">
      <c r="A2152" t="s">
        <v>3488</v>
      </c>
      <c r="B2152" s="2">
        <v>44969</v>
      </c>
      <c r="C2152" s="3">
        <v>0.65694444444444444</v>
      </c>
      <c r="D2152" t="s">
        <v>8</v>
      </c>
      <c r="E2152" t="s">
        <v>3489</v>
      </c>
      <c r="F2152" s="4">
        <v>10000000</v>
      </c>
      <c r="G2152" t="s">
        <v>1370</v>
      </c>
    </row>
    <row r="2153" spans="1:7">
      <c r="A2153" t="s">
        <v>3490</v>
      </c>
      <c r="B2153" s="2">
        <v>45146</v>
      </c>
      <c r="C2153" s="3">
        <v>0.39305555555555555</v>
      </c>
      <c r="D2153" t="s">
        <v>8</v>
      </c>
      <c r="E2153" t="s">
        <v>3491</v>
      </c>
      <c r="F2153" s="4">
        <v>1000</v>
      </c>
      <c r="G2153" t="s">
        <v>120</v>
      </c>
    </row>
    <row r="2154" spans="1:7">
      <c r="A2154" t="s">
        <v>3492</v>
      </c>
      <c r="B2154" s="2">
        <v>45269</v>
      </c>
      <c r="C2154" s="3">
        <v>0.29097222222222224</v>
      </c>
      <c r="D2154" t="s">
        <v>8</v>
      </c>
      <c r="E2154" t="s">
        <v>3491</v>
      </c>
      <c r="F2154" s="4">
        <v>1000</v>
      </c>
      <c r="G2154" t="s">
        <v>145</v>
      </c>
    </row>
    <row r="2155" spans="1:7">
      <c r="A2155" t="s">
        <v>3493</v>
      </c>
      <c r="B2155" s="2">
        <v>45044</v>
      </c>
      <c r="C2155" s="3">
        <v>0.67083333333333339</v>
      </c>
      <c r="D2155" t="s">
        <v>8</v>
      </c>
      <c r="E2155" t="s">
        <v>3494</v>
      </c>
      <c r="F2155" s="4">
        <v>1000</v>
      </c>
      <c r="G2155" t="s">
        <v>145</v>
      </c>
    </row>
    <row r="2156" spans="1:7">
      <c r="A2156" t="s">
        <v>3495</v>
      </c>
      <c r="B2156" s="2">
        <v>45054</v>
      </c>
      <c r="C2156" s="3">
        <v>0.29375000000000001</v>
      </c>
      <c r="D2156" t="s">
        <v>8</v>
      </c>
      <c r="E2156" t="s">
        <v>3494</v>
      </c>
      <c r="F2156" s="4">
        <v>1000</v>
      </c>
      <c r="G2156" t="s">
        <v>184</v>
      </c>
    </row>
    <row r="2157" spans="1:7">
      <c r="A2157" t="s">
        <v>3496</v>
      </c>
      <c r="B2157" s="2">
        <v>45187</v>
      </c>
      <c r="C2157" s="3">
        <v>0.53055555555555556</v>
      </c>
      <c r="D2157" t="s">
        <v>8</v>
      </c>
      <c r="E2157" t="s">
        <v>3497</v>
      </c>
      <c r="F2157" t="s">
        <v>10</v>
      </c>
      <c r="G2157" t="s">
        <v>93</v>
      </c>
    </row>
    <row r="2158" spans="1:7">
      <c r="A2158" t="s">
        <v>3498</v>
      </c>
      <c r="B2158" s="2">
        <v>45066</v>
      </c>
      <c r="C2158" s="3">
        <v>0.70138888888888884</v>
      </c>
      <c r="D2158" t="s">
        <v>91</v>
      </c>
      <c r="E2158" t="s">
        <v>3499</v>
      </c>
      <c r="F2158" t="s">
        <v>10</v>
      </c>
      <c r="G2158" t="s">
        <v>125</v>
      </c>
    </row>
    <row r="2159" spans="1:7">
      <c r="A2159" t="s">
        <v>3500</v>
      </c>
      <c r="B2159" s="2">
        <v>44995</v>
      </c>
      <c r="C2159" s="3">
        <v>0.62361111111111112</v>
      </c>
      <c r="D2159" t="s">
        <v>20</v>
      </c>
      <c r="E2159" t="s">
        <v>3501</v>
      </c>
      <c r="F2159" s="4">
        <v>10000000000</v>
      </c>
      <c r="G2159" t="s">
        <v>83</v>
      </c>
    </row>
    <row r="2160" spans="1:7">
      <c r="A2160" t="s">
        <v>3502</v>
      </c>
      <c r="B2160" s="2">
        <v>45047</v>
      </c>
      <c r="C2160" s="3">
        <v>0.50347222222222221</v>
      </c>
      <c r="D2160" t="s">
        <v>112</v>
      </c>
      <c r="E2160" t="s">
        <v>3501</v>
      </c>
      <c r="F2160" s="4">
        <v>10000000000</v>
      </c>
      <c r="G2160" t="s">
        <v>83</v>
      </c>
    </row>
    <row r="2161" spans="1:7">
      <c r="A2161" t="s">
        <v>3503</v>
      </c>
      <c r="B2161" s="2">
        <v>45113</v>
      </c>
      <c r="C2161" s="3">
        <v>0.46319444444444446</v>
      </c>
      <c r="D2161" t="s">
        <v>154</v>
      </c>
      <c r="E2161" t="s">
        <v>3501</v>
      </c>
      <c r="F2161" s="4">
        <v>10000000000</v>
      </c>
      <c r="G2161" t="s">
        <v>167</v>
      </c>
    </row>
    <row r="2162" spans="1:7">
      <c r="A2162" t="s">
        <v>3504</v>
      </c>
      <c r="B2162" s="2">
        <v>45163</v>
      </c>
      <c r="C2162" s="3">
        <v>0.3034722222222222</v>
      </c>
      <c r="D2162" t="s">
        <v>374</v>
      </c>
      <c r="E2162" t="s">
        <v>3501</v>
      </c>
      <c r="F2162" s="4">
        <v>10000000000</v>
      </c>
      <c r="G2162" t="s">
        <v>409</v>
      </c>
    </row>
    <row r="2163" spans="1:7">
      <c r="A2163" t="s">
        <v>3505</v>
      </c>
      <c r="B2163" s="2">
        <v>45199</v>
      </c>
      <c r="C2163" s="3">
        <v>0.97083333333333333</v>
      </c>
      <c r="D2163" t="s">
        <v>20</v>
      </c>
      <c r="E2163" t="s">
        <v>3501</v>
      </c>
      <c r="F2163" s="4">
        <v>10000000000</v>
      </c>
      <c r="G2163" t="s">
        <v>409</v>
      </c>
    </row>
    <row r="2164" spans="1:7">
      <c r="A2164" t="s">
        <v>3506</v>
      </c>
      <c r="B2164" s="2">
        <v>45202</v>
      </c>
      <c r="C2164" s="3">
        <v>0.4236111111111111</v>
      </c>
      <c r="D2164" t="s">
        <v>197</v>
      </c>
      <c r="E2164" t="s">
        <v>3501</v>
      </c>
      <c r="F2164" s="4">
        <v>10000000000</v>
      </c>
      <c r="G2164" t="s">
        <v>83</v>
      </c>
    </row>
    <row r="2165" spans="1:7">
      <c r="A2165" t="s">
        <v>3507</v>
      </c>
      <c r="B2165" s="2">
        <v>45205</v>
      </c>
      <c r="C2165" s="3">
        <v>0.81874999999999998</v>
      </c>
      <c r="D2165" t="s">
        <v>20</v>
      </c>
      <c r="E2165" t="s">
        <v>3501</v>
      </c>
      <c r="F2165" s="4">
        <v>10000000000</v>
      </c>
      <c r="G2165" t="s">
        <v>562</v>
      </c>
    </row>
    <row r="2166" spans="1:7">
      <c r="A2166" t="s">
        <v>3508</v>
      </c>
      <c r="B2166" s="2">
        <v>45065</v>
      </c>
      <c r="C2166" s="3">
        <v>3.1944444444444449E-2</v>
      </c>
      <c r="D2166" t="s">
        <v>8</v>
      </c>
      <c r="E2166" t="s">
        <v>3509</v>
      </c>
      <c r="F2166" s="4">
        <v>1000000000000000</v>
      </c>
      <c r="G2166" t="s">
        <v>434</v>
      </c>
    </row>
    <row r="2167" spans="1:7">
      <c r="A2167" t="s">
        <v>3510</v>
      </c>
      <c r="B2167" s="2">
        <v>44941</v>
      </c>
      <c r="C2167" s="3">
        <v>0.86111111111111116</v>
      </c>
      <c r="D2167" t="s">
        <v>154</v>
      </c>
      <c r="E2167" t="s">
        <v>3511</v>
      </c>
      <c r="F2167" t="s">
        <v>55</v>
      </c>
      <c r="G2167" t="s">
        <v>636</v>
      </c>
    </row>
    <row r="2168" spans="1:7">
      <c r="A2168" t="s">
        <v>3512</v>
      </c>
      <c r="B2168" s="2">
        <v>45226</v>
      </c>
      <c r="C2168" s="3">
        <v>0.98472222222222217</v>
      </c>
      <c r="D2168" t="s">
        <v>8</v>
      </c>
      <c r="E2168" t="s">
        <v>3513</v>
      </c>
      <c r="F2168" t="s">
        <v>55</v>
      </c>
      <c r="G2168" t="s">
        <v>56</v>
      </c>
    </row>
    <row r="2169" spans="1:7">
      <c r="A2169" t="s">
        <v>3514</v>
      </c>
      <c r="B2169" s="2">
        <v>45228</v>
      </c>
      <c r="C2169" s="3">
        <v>0.27499999999999997</v>
      </c>
      <c r="D2169" t="s">
        <v>554</v>
      </c>
      <c r="E2169" t="s">
        <v>3513</v>
      </c>
      <c r="F2169" t="s">
        <v>55</v>
      </c>
      <c r="G2169" t="s">
        <v>56</v>
      </c>
    </row>
    <row r="2170" spans="1:7">
      <c r="A2170" t="s">
        <v>3515</v>
      </c>
      <c r="B2170" s="2">
        <v>45249</v>
      </c>
      <c r="C2170" s="3">
        <v>0.32916666666666666</v>
      </c>
      <c r="D2170" t="s">
        <v>8</v>
      </c>
      <c r="E2170" t="s">
        <v>3513</v>
      </c>
      <c r="F2170" t="s">
        <v>55</v>
      </c>
      <c r="G2170" t="s">
        <v>56</v>
      </c>
    </row>
    <row r="2171" spans="1:7">
      <c r="A2171" t="s">
        <v>3516</v>
      </c>
      <c r="B2171" s="2">
        <v>45028</v>
      </c>
      <c r="C2171" s="3">
        <v>0.16874999999999998</v>
      </c>
      <c r="D2171" t="s">
        <v>8</v>
      </c>
      <c r="E2171" t="s">
        <v>3517</v>
      </c>
      <c r="F2171" s="4">
        <v>100000000000000</v>
      </c>
      <c r="G2171" t="s">
        <v>329</v>
      </c>
    </row>
    <row r="2172" spans="1:7">
      <c r="A2172" t="s">
        <v>3518</v>
      </c>
      <c r="B2172" s="2">
        <v>45037</v>
      </c>
      <c r="C2172" s="3">
        <v>0.30694444444444441</v>
      </c>
      <c r="D2172" t="s">
        <v>8</v>
      </c>
      <c r="E2172" t="s">
        <v>3517</v>
      </c>
      <c r="F2172" s="4">
        <v>100000000000000</v>
      </c>
      <c r="G2172" t="s">
        <v>326</v>
      </c>
    </row>
    <row r="2173" spans="1:7">
      <c r="A2173" t="s">
        <v>3519</v>
      </c>
      <c r="B2173" s="2">
        <v>45181</v>
      </c>
      <c r="C2173" s="3">
        <v>0.46666666666666662</v>
      </c>
      <c r="D2173" t="s">
        <v>8</v>
      </c>
      <c r="E2173" t="s">
        <v>3517</v>
      </c>
      <c r="F2173" s="4">
        <v>100000000000000</v>
      </c>
      <c r="G2173" t="s">
        <v>174</v>
      </c>
    </row>
    <row r="2174" spans="1:7">
      <c r="A2174" t="s">
        <v>3520</v>
      </c>
      <c r="B2174" s="2">
        <v>45159</v>
      </c>
      <c r="C2174" s="3">
        <v>0.68680555555555556</v>
      </c>
      <c r="D2174" t="s">
        <v>8</v>
      </c>
      <c r="E2174" t="s">
        <v>3521</v>
      </c>
      <c r="F2174" s="4">
        <v>100000000000000</v>
      </c>
      <c r="G2174" t="s">
        <v>205</v>
      </c>
    </row>
    <row r="2175" spans="1:7">
      <c r="A2175" t="s">
        <v>3522</v>
      </c>
      <c r="B2175" s="2">
        <v>45190</v>
      </c>
      <c r="C2175" s="3">
        <v>0.42986111111111108</v>
      </c>
      <c r="D2175" t="s">
        <v>8</v>
      </c>
      <c r="E2175" t="s">
        <v>3523</v>
      </c>
      <c r="F2175" t="s">
        <v>55</v>
      </c>
      <c r="G2175" t="s">
        <v>47</v>
      </c>
    </row>
    <row r="2176" spans="1:7">
      <c r="A2176" t="s">
        <v>3524</v>
      </c>
      <c r="B2176" s="2">
        <v>45227</v>
      </c>
      <c r="C2176" s="3">
        <v>0.21805555555555556</v>
      </c>
      <c r="D2176" t="s">
        <v>8</v>
      </c>
      <c r="E2176" t="s">
        <v>3523</v>
      </c>
      <c r="F2176" t="s">
        <v>55</v>
      </c>
      <c r="G2176" t="s">
        <v>56</v>
      </c>
    </row>
    <row r="2177" spans="1:7">
      <c r="A2177" t="s">
        <v>3525</v>
      </c>
      <c r="B2177" s="2">
        <v>45150</v>
      </c>
      <c r="C2177" s="3">
        <v>0.30833333333333335</v>
      </c>
      <c r="D2177" t="s">
        <v>8</v>
      </c>
      <c r="E2177" t="s">
        <v>3526</v>
      </c>
      <c r="F2177" s="4">
        <v>1000</v>
      </c>
      <c r="G2177" t="s">
        <v>123</v>
      </c>
    </row>
    <row r="2178" spans="1:7">
      <c r="A2178" t="s">
        <v>3527</v>
      </c>
      <c r="B2178" s="2">
        <v>45253</v>
      </c>
      <c r="C2178" s="3">
        <v>0.71111111111111114</v>
      </c>
      <c r="D2178" t="s">
        <v>8</v>
      </c>
      <c r="E2178" t="s">
        <v>3528</v>
      </c>
      <c r="F2178" s="4">
        <v>10</v>
      </c>
      <c r="G2178" t="s">
        <v>59</v>
      </c>
    </row>
    <row r="2179" spans="1:7">
      <c r="A2179" t="s">
        <v>3529</v>
      </c>
      <c r="B2179" s="2">
        <v>45228</v>
      </c>
      <c r="C2179" s="3">
        <v>7.8472222222222221E-2</v>
      </c>
      <c r="D2179" t="s">
        <v>8</v>
      </c>
      <c r="E2179" t="s">
        <v>3530</v>
      </c>
      <c r="F2179" s="4">
        <v>10000</v>
      </c>
      <c r="G2179" t="s">
        <v>18</v>
      </c>
    </row>
    <row r="2180" spans="1:7">
      <c r="A2180" t="s">
        <v>3531</v>
      </c>
      <c r="B2180" s="2">
        <v>44935</v>
      </c>
      <c r="C2180" s="3">
        <v>0.34791666666666665</v>
      </c>
      <c r="D2180" t="s">
        <v>8</v>
      </c>
      <c r="E2180" t="s">
        <v>3532</v>
      </c>
      <c r="F2180" s="4">
        <v>1000</v>
      </c>
      <c r="G2180" t="s">
        <v>257</v>
      </c>
    </row>
    <row r="2181" spans="1:7">
      <c r="A2181" t="s">
        <v>3533</v>
      </c>
      <c r="B2181" s="2">
        <v>45112</v>
      </c>
      <c r="C2181" s="3">
        <v>0.11944444444444445</v>
      </c>
      <c r="D2181" t="s">
        <v>8</v>
      </c>
      <c r="E2181" t="s">
        <v>3532</v>
      </c>
      <c r="F2181" s="4">
        <v>1000</v>
      </c>
      <c r="G2181" t="s">
        <v>86</v>
      </c>
    </row>
    <row r="2182" spans="1:7">
      <c r="A2182" t="s">
        <v>3534</v>
      </c>
      <c r="B2182" s="2">
        <v>45129</v>
      </c>
      <c r="C2182" s="3">
        <v>0.96527777777777779</v>
      </c>
      <c r="D2182" t="s">
        <v>17</v>
      </c>
      <c r="E2182" t="s">
        <v>3532</v>
      </c>
      <c r="F2182" s="4">
        <v>1000</v>
      </c>
      <c r="G2182" t="s">
        <v>86</v>
      </c>
    </row>
    <row r="2183" spans="1:7">
      <c r="A2183" t="s">
        <v>3535</v>
      </c>
      <c r="B2183" s="2">
        <v>45175</v>
      </c>
      <c r="C2183" s="3">
        <v>0.61597222222222225</v>
      </c>
      <c r="D2183" t="s">
        <v>17</v>
      </c>
      <c r="E2183" t="s">
        <v>3532</v>
      </c>
      <c r="F2183" s="4">
        <v>1000</v>
      </c>
      <c r="G2183" t="s">
        <v>123</v>
      </c>
    </row>
    <row r="2184" spans="1:7">
      <c r="A2184" t="s">
        <v>3536</v>
      </c>
      <c r="B2184" s="2">
        <v>45279</v>
      </c>
      <c r="C2184" s="3">
        <v>0.75555555555555554</v>
      </c>
      <c r="D2184" t="s">
        <v>8</v>
      </c>
      <c r="E2184" t="s">
        <v>3537</v>
      </c>
      <c r="F2184" s="4">
        <v>100000000000000</v>
      </c>
      <c r="G2184" t="s">
        <v>332</v>
      </c>
    </row>
    <row r="2185" spans="1:7">
      <c r="A2185" t="s">
        <v>3538</v>
      </c>
      <c r="B2185" s="2">
        <v>45112</v>
      </c>
      <c r="C2185" s="3">
        <v>0.52083333333333337</v>
      </c>
      <c r="D2185" t="s">
        <v>8</v>
      </c>
      <c r="E2185" t="s">
        <v>3539</v>
      </c>
      <c r="F2185" s="4">
        <v>10</v>
      </c>
      <c r="G2185" t="s">
        <v>180</v>
      </c>
    </row>
    <row r="2186" spans="1:7">
      <c r="A2186" t="s">
        <v>3540</v>
      </c>
      <c r="B2186" s="2">
        <v>45056</v>
      </c>
      <c r="C2186" s="3">
        <v>0.16458333333333333</v>
      </c>
      <c r="D2186" t="s">
        <v>8</v>
      </c>
      <c r="E2186" t="s">
        <v>3541</v>
      </c>
      <c r="F2186" t="s">
        <v>55</v>
      </c>
      <c r="G2186" t="s">
        <v>1653</v>
      </c>
    </row>
    <row r="2187" spans="1:7">
      <c r="A2187" t="s">
        <v>3542</v>
      </c>
      <c r="B2187" s="2">
        <v>45107</v>
      </c>
      <c r="C2187" s="3">
        <v>0.86319444444444438</v>
      </c>
      <c r="D2187" t="s">
        <v>8</v>
      </c>
      <c r="E2187" t="s">
        <v>3541</v>
      </c>
      <c r="F2187" t="s">
        <v>55</v>
      </c>
      <c r="G2187" t="s">
        <v>47</v>
      </c>
    </row>
    <row r="2188" spans="1:7">
      <c r="A2188" t="s">
        <v>3543</v>
      </c>
      <c r="B2188" s="2">
        <v>45169</v>
      </c>
      <c r="C2188" s="3">
        <v>0.33124999999999999</v>
      </c>
      <c r="D2188" t="s">
        <v>8</v>
      </c>
      <c r="E2188" t="s">
        <v>3541</v>
      </c>
      <c r="F2188" t="s">
        <v>55</v>
      </c>
      <c r="G2188" t="s">
        <v>115</v>
      </c>
    </row>
    <row r="2189" spans="1:7">
      <c r="A2189" t="s">
        <v>3544</v>
      </c>
      <c r="B2189" s="2">
        <v>44939</v>
      </c>
      <c r="C2189" s="3">
        <v>0.12569444444444444</v>
      </c>
      <c r="D2189" t="s">
        <v>20</v>
      </c>
      <c r="E2189" t="s">
        <v>3545</v>
      </c>
      <c r="F2189" t="s">
        <v>10</v>
      </c>
      <c r="G2189" t="s">
        <v>125</v>
      </c>
    </row>
    <row r="2190" spans="1:7">
      <c r="A2190" t="s">
        <v>3546</v>
      </c>
      <c r="B2190" s="2">
        <v>45048</v>
      </c>
      <c r="C2190" s="3">
        <v>0.73472222222222217</v>
      </c>
      <c r="D2190" t="s">
        <v>20</v>
      </c>
      <c r="E2190" t="s">
        <v>3545</v>
      </c>
      <c r="F2190" t="s">
        <v>10</v>
      </c>
      <c r="G2190" t="s">
        <v>125</v>
      </c>
    </row>
    <row r="2191" spans="1:7">
      <c r="A2191" t="s">
        <v>3547</v>
      </c>
      <c r="B2191" s="2">
        <v>45050</v>
      </c>
      <c r="C2191" s="3">
        <v>0.50902777777777775</v>
      </c>
      <c r="D2191" t="s">
        <v>20</v>
      </c>
      <c r="E2191" t="s">
        <v>3545</v>
      </c>
      <c r="F2191" t="s">
        <v>10</v>
      </c>
      <c r="G2191" t="s">
        <v>454</v>
      </c>
    </row>
    <row r="2192" spans="1:7">
      <c r="A2192" t="s">
        <v>3548</v>
      </c>
      <c r="B2192" s="2">
        <v>45058</v>
      </c>
      <c r="C2192" s="3">
        <v>0.14791666666666667</v>
      </c>
      <c r="D2192" t="s">
        <v>20</v>
      </c>
      <c r="E2192" t="s">
        <v>3545</v>
      </c>
      <c r="F2192" t="s">
        <v>10</v>
      </c>
      <c r="G2192" t="s">
        <v>847</v>
      </c>
    </row>
    <row r="2193" spans="1:7">
      <c r="A2193" t="s">
        <v>3549</v>
      </c>
      <c r="B2193" s="2">
        <v>45097</v>
      </c>
      <c r="C2193" s="3">
        <v>0.35138888888888892</v>
      </c>
      <c r="D2193" t="s">
        <v>64</v>
      </c>
      <c r="E2193" t="s">
        <v>3545</v>
      </c>
      <c r="F2193" t="s">
        <v>10</v>
      </c>
      <c r="G2193" t="s">
        <v>93</v>
      </c>
    </row>
    <row r="2194" spans="1:7">
      <c r="A2194" t="s">
        <v>3550</v>
      </c>
      <c r="B2194" s="2">
        <v>45207</v>
      </c>
      <c r="C2194" s="3">
        <v>0.84097222222222223</v>
      </c>
      <c r="D2194" t="s">
        <v>20</v>
      </c>
      <c r="E2194" t="s">
        <v>3545</v>
      </c>
      <c r="F2194" t="s">
        <v>10</v>
      </c>
      <c r="G2194" t="s">
        <v>93</v>
      </c>
    </row>
    <row r="2195" spans="1:7">
      <c r="A2195" t="s">
        <v>3551</v>
      </c>
      <c r="B2195" s="2">
        <v>45208</v>
      </c>
      <c r="C2195" s="3">
        <v>0.59444444444444444</v>
      </c>
      <c r="D2195" t="s">
        <v>154</v>
      </c>
      <c r="E2195" t="s">
        <v>3545</v>
      </c>
      <c r="F2195" t="s">
        <v>10</v>
      </c>
      <c r="G2195" t="s">
        <v>125</v>
      </c>
    </row>
    <row r="2196" spans="1:7">
      <c r="A2196" t="s">
        <v>3552</v>
      </c>
      <c r="B2196" s="2">
        <v>45223</v>
      </c>
      <c r="C2196" s="3">
        <v>0.4465277777777778</v>
      </c>
      <c r="D2196" t="s">
        <v>20</v>
      </c>
      <c r="E2196" t="s">
        <v>3545</v>
      </c>
      <c r="F2196" t="s">
        <v>10</v>
      </c>
      <c r="G2196" t="s">
        <v>93</v>
      </c>
    </row>
    <row r="2197" spans="1:7">
      <c r="A2197" t="s">
        <v>3553</v>
      </c>
      <c r="B2197" s="2">
        <v>45224</v>
      </c>
      <c r="C2197" s="3">
        <v>4.5138888888888888E-2</v>
      </c>
      <c r="D2197" t="s">
        <v>374</v>
      </c>
      <c r="E2197" t="s">
        <v>3545</v>
      </c>
      <c r="F2197" t="s">
        <v>10</v>
      </c>
      <c r="G2197" t="s">
        <v>93</v>
      </c>
    </row>
    <row r="2198" spans="1:7">
      <c r="A2198" t="s">
        <v>3554</v>
      </c>
      <c r="B2198" s="2">
        <v>45224</v>
      </c>
      <c r="C2198" s="3">
        <v>0.29722222222222222</v>
      </c>
      <c r="D2198" t="s">
        <v>154</v>
      </c>
      <c r="E2198" t="s">
        <v>3545</v>
      </c>
      <c r="F2198" t="s">
        <v>3555</v>
      </c>
      <c r="G2198" t="s">
        <v>3556</v>
      </c>
    </row>
    <row r="2199" spans="1:7">
      <c r="A2199" t="s">
        <v>3557</v>
      </c>
      <c r="B2199" s="2">
        <v>45224</v>
      </c>
      <c r="C2199" s="3">
        <v>0.52222222222222225</v>
      </c>
      <c r="D2199" t="s">
        <v>17</v>
      </c>
      <c r="E2199" t="s">
        <v>3545</v>
      </c>
      <c r="F2199" s="4">
        <v>1000</v>
      </c>
      <c r="G2199" t="s">
        <v>86</v>
      </c>
    </row>
    <row r="2200" spans="1:7">
      <c r="A2200" t="s">
        <v>3558</v>
      </c>
      <c r="B2200" s="2">
        <v>45252</v>
      </c>
      <c r="C2200" s="3">
        <v>0.10416666666666667</v>
      </c>
      <c r="D2200" t="s">
        <v>20</v>
      </c>
      <c r="E2200" t="s">
        <v>3545</v>
      </c>
      <c r="F2200" t="s">
        <v>10</v>
      </c>
      <c r="G2200" t="s">
        <v>125</v>
      </c>
    </row>
    <row r="2201" spans="1:7">
      <c r="A2201" t="s">
        <v>3559</v>
      </c>
      <c r="B2201" s="2">
        <v>45270</v>
      </c>
      <c r="C2201" s="3">
        <v>0.40069444444444446</v>
      </c>
      <c r="D2201" t="s">
        <v>20</v>
      </c>
      <c r="E2201" t="s">
        <v>3545</v>
      </c>
      <c r="F2201" t="s">
        <v>10</v>
      </c>
      <c r="G2201" t="s">
        <v>93</v>
      </c>
    </row>
    <row r="2202" spans="1:7">
      <c r="A2202" t="s">
        <v>3560</v>
      </c>
      <c r="B2202" s="2">
        <v>45274</v>
      </c>
      <c r="C2202" s="3">
        <v>0.65902777777777777</v>
      </c>
      <c r="D2202" t="s">
        <v>20</v>
      </c>
      <c r="E2202" t="s">
        <v>3545</v>
      </c>
      <c r="F2202" t="s">
        <v>10</v>
      </c>
      <c r="G2202" t="s">
        <v>11</v>
      </c>
    </row>
    <row r="2203" spans="1:7">
      <c r="A2203" t="s">
        <v>3561</v>
      </c>
      <c r="B2203" s="2">
        <v>45075</v>
      </c>
      <c r="C2203" s="3">
        <v>0.11319444444444444</v>
      </c>
      <c r="D2203" t="s">
        <v>8</v>
      </c>
      <c r="E2203" t="s">
        <v>3562</v>
      </c>
      <c r="F2203" s="4">
        <v>1000</v>
      </c>
      <c r="G2203" t="s">
        <v>123</v>
      </c>
    </row>
    <row r="2204" spans="1:7">
      <c r="A2204" t="s">
        <v>3563</v>
      </c>
      <c r="B2204" s="2">
        <v>45116</v>
      </c>
      <c r="C2204" s="3">
        <v>0.98333333333333339</v>
      </c>
      <c r="D2204" t="s">
        <v>17</v>
      </c>
      <c r="E2204" t="s">
        <v>3564</v>
      </c>
      <c r="F2204" s="4">
        <v>100000000000000</v>
      </c>
      <c r="G2204" t="s">
        <v>326</v>
      </c>
    </row>
    <row r="2205" spans="1:7">
      <c r="A2205" t="s">
        <v>3565</v>
      </c>
      <c r="B2205" s="2">
        <v>44953</v>
      </c>
      <c r="C2205" s="3">
        <v>2.0833333333333333E-3</v>
      </c>
      <c r="D2205" t="s">
        <v>8</v>
      </c>
      <c r="E2205" t="s">
        <v>3566</v>
      </c>
      <c r="F2205" s="4">
        <v>10000000</v>
      </c>
      <c r="G2205" t="s">
        <v>1270</v>
      </c>
    </row>
    <row r="2206" spans="1:7">
      <c r="A2206" t="s">
        <v>3567</v>
      </c>
      <c r="B2206" s="2">
        <v>45288</v>
      </c>
      <c r="C2206" s="3">
        <v>0.38611111111111113</v>
      </c>
      <c r="D2206" t="s">
        <v>8</v>
      </c>
      <c r="E2206" t="s">
        <v>3568</v>
      </c>
      <c r="F2206" s="4">
        <v>10000000</v>
      </c>
      <c r="G2206" t="s">
        <v>158</v>
      </c>
    </row>
    <row r="2207" spans="1:7">
      <c r="A2207" t="s">
        <v>3569</v>
      </c>
      <c r="B2207" s="2">
        <v>45086</v>
      </c>
      <c r="C2207" s="3">
        <v>0.80208333333333337</v>
      </c>
      <c r="D2207" t="s">
        <v>388</v>
      </c>
      <c r="E2207" t="s">
        <v>3570</v>
      </c>
      <c r="F2207" t="s">
        <v>10</v>
      </c>
      <c r="G2207" t="s">
        <v>93</v>
      </c>
    </row>
    <row r="2208" spans="1:7">
      <c r="A2208" t="s">
        <v>3571</v>
      </c>
      <c r="B2208" s="2">
        <v>45248</v>
      </c>
      <c r="C2208" s="3">
        <v>0.79861111111111116</v>
      </c>
      <c r="D2208" t="s">
        <v>388</v>
      </c>
      <c r="E2208" t="s">
        <v>3572</v>
      </c>
      <c r="F2208" t="s">
        <v>177</v>
      </c>
      <c r="G2208" t="s">
        <v>186</v>
      </c>
    </row>
    <row r="2209" spans="1:7">
      <c r="A2209" t="s">
        <v>3573</v>
      </c>
      <c r="B2209" s="2">
        <v>45055</v>
      </c>
      <c r="C2209" s="3">
        <v>0.50277777777777777</v>
      </c>
      <c r="D2209" t="s">
        <v>78</v>
      </c>
      <c r="E2209" t="s">
        <v>3574</v>
      </c>
      <c r="F2209" s="4">
        <v>10000</v>
      </c>
      <c r="G2209" t="s">
        <v>608</v>
      </c>
    </row>
    <row r="2210" spans="1:7">
      <c r="A2210" t="s">
        <v>3575</v>
      </c>
      <c r="B2210" s="2">
        <v>44929</v>
      </c>
      <c r="C2210" s="3">
        <v>0.13055555555555556</v>
      </c>
      <c r="D2210" t="s">
        <v>98</v>
      </c>
      <c r="E2210" t="s">
        <v>3576</v>
      </c>
      <c r="F2210" s="4">
        <v>100000000000000</v>
      </c>
      <c r="G2210" t="s">
        <v>329</v>
      </c>
    </row>
    <row r="2211" spans="1:7">
      <c r="A2211" t="s">
        <v>3577</v>
      </c>
      <c r="B2211" s="2">
        <v>45063</v>
      </c>
      <c r="C2211" s="3">
        <v>0.94305555555555554</v>
      </c>
      <c r="D2211" t="s">
        <v>8</v>
      </c>
      <c r="E2211" t="s">
        <v>3578</v>
      </c>
      <c r="F2211" s="4">
        <v>1000000000000000</v>
      </c>
      <c r="G2211" t="s">
        <v>700</v>
      </c>
    </row>
    <row r="2212" spans="1:7">
      <c r="A2212" t="s">
        <v>3579</v>
      </c>
      <c r="B2212" s="2">
        <v>45192</v>
      </c>
      <c r="C2212" s="3">
        <v>0.68125000000000002</v>
      </c>
      <c r="D2212" t="s">
        <v>8</v>
      </c>
      <c r="E2212" t="s">
        <v>3578</v>
      </c>
      <c r="F2212" s="4">
        <v>1000000000000000</v>
      </c>
      <c r="G2212" t="s">
        <v>700</v>
      </c>
    </row>
    <row r="2213" spans="1:7">
      <c r="A2213" t="s">
        <v>3580</v>
      </c>
      <c r="B2213" s="2">
        <v>45128</v>
      </c>
      <c r="C2213" s="3">
        <v>0.67638888888888893</v>
      </c>
      <c r="D2213" t="s">
        <v>8</v>
      </c>
      <c r="E2213" t="s">
        <v>3581</v>
      </c>
      <c r="F2213" s="4">
        <v>1000000000000000</v>
      </c>
      <c r="G2213" t="s">
        <v>552</v>
      </c>
    </row>
    <row r="2214" spans="1:7">
      <c r="A2214" t="s">
        <v>3582</v>
      </c>
      <c r="B2214" s="2">
        <v>44990</v>
      </c>
      <c r="C2214" s="3">
        <v>0.33958333333333335</v>
      </c>
      <c r="D2214" t="s">
        <v>391</v>
      </c>
      <c r="E2214" t="s">
        <v>3583</v>
      </c>
      <c r="F2214" s="4">
        <v>10000000</v>
      </c>
      <c r="G2214" t="s">
        <v>2365</v>
      </c>
    </row>
    <row r="2215" spans="1:7">
      <c r="A2215" t="s">
        <v>3584</v>
      </c>
      <c r="B2215" s="2">
        <v>45219</v>
      </c>
      <c r="C2215" s="3">
        <v>0.3527777777777778</v>
      </c>
      <c r="D2215" t="s">
        <v>17</v>
      </c>
      <c r="E2215" t="s">
        <v>3585</v>
      </c>
      <c r="F2215" t="s">
        <v>10</v>
      </c>
      <c r="G2215" t="s">
        <v>125</v>
      </c>
    </row>
    <row r="2216" spans="1:7">
      <c r="A2216" t="s">
        <v>3586</v>
      </c>
      <c r="B2216" s="2">
        <v>44947</v>
      </c>
      <c r="C2216" s="3">
        <v>0.71180555555555547</v>
      </c>
      <c r="D2216" t="s">
        <v>17</v>
      </c>
      <c r="E2216" t="s">
        <v>3587</v>
      </c>
      <c r="F2216" t="s">
        <v>10</v>
      </c>
      <c r="G2216" t="s">
        <v>847</v>
      </c>
    </row>
    <row r="2217" spans="1:7">
      <c r="A2217" t="s">
        <v>3588</v>
      </c>
      <c r="B2217" s="2">
        <v>45055</v>
      </c>
      <c r="C2217" s="3">
        <v>0.98611111111111116</v>
      </c>
      <c r="D2217" t="s">
        <v>8</v>
      </c>
      <c r="E2217" t="s">
        <v>3589</v>
      </c>
      <c r="F2217" s="4">
        <v>10</v>
      </c>
      <c r="G2217" t="s">
        <v>59</v>
      </c>
    </row>
    <row r="2218" spans="1:7">
      <c r="A2218" t="s">
        <v>3590</v>
      </c>
      <c r="B2218" s="2">
        <v>45002</v>
      </c>
      <c r="C2218" s="3">
        <v>0.2673611111111111</v>
      </c>
      <c r="D2218" t="s">
        <v>17</v>
      </c>
      <c r="E2218" t="s">
        <v>3591</v>
      </c>
      <c r="F2218" s="4">
        <v>1000000000000000</v>
      </c>
      <c r="G2218" t="s">
        <v>434</v>
      </c>
    </row>
    <row r="2219" spans="1:7">
      <c r="A2219" t="s">
        <v>3592</v>
      </c>
      <c r="B2219" s="2">
        <v>45236</v>
      </c>
      <c r="C2219" s="3">
        <v>0.78055555555555556</v>
      </c>
      <c r="D2219" t="s">
        <v>554</v>
      </c>
      <c r="E2219" t="s">
        <v>3593</v>
      </c>
      <c r="F2219" s="4">
        <v>1000000</v>
      </c>
      <c r="G2219" t="s">
        <v>24</v>
      </c>
    </row>
    <row r="2220" spans="1:7">
      <c r="A2220" t="s">
        <v>3594</v>
      </c>
      <c r="B2220" s="2">
        <v>45071</v>
      </c>
      <c r="C2220" s="3">
        <v>0.77638888888888891</v>
      </c>
      <c r="D2220" t="s">
        <v>8</v>
      </c>
      <c r="E2220" t="s">
        <v>3595</v>
      </c>
      <c r="F2220" s="4">
        <v>1000000000000000</v>
      </c>
      <c r="G2220" t="s">
        <v>434</v>
      </c>
    </row>
    <row r="2221" spans="1:7">
      <c r="A2221" t="s">
        <v>3596</v>
      </c>
      <c r="B2221" s="2">
        <v>45117</v>
      </c>
      <c r="C2221" s="3">
        <v>0.69305555555555554</v>
      </c>
      <c r="D2221" t="s">
        <v>8</v>
      </c>
      <c r="E2221" t="s">
        <v>3595</v>
      </c>
      <c r="F2221" s="4">
        <v>1000000000000000</v>
      </c>
      <c r="G2221" t="s">
        <v>432</v>
      </c>
    </row>
    <row r="2222" spans="1:7">
      <c r="A2222" t="s">
        <v>3597</v>
      </c>
      <c r="B2222" s="2">
        <v>45067</v>
      </c>
      <c r="C2222" s="3">
        <v>0.83124999999999993</v>
      </c>
      <c r="D2222" t="s">
        <v>8</v>
      </c>
      <c r="E2222" t="s">
        <v>3598</v>
      </c>
      <c r="F2222" s="4">
        <v>10000</v>
      </c>
      <c r="G2222" t="s">
        <v>424</v>
      </c>
    </row>
    <row r="2223" spans="1:7">
      <c r="A2223" t="s">
        <v>3599</v>
      </c>
      <c r="B2223" s="2">
        <v>45220</v>
      </c>
      <c r="C2223" s="3">
        <v>0.51736111111111105</v>
      </c>
      <c r="D2223" t="s">
        <v>20</v>
      </c>
      <c r="E2223" t="s">
        <v>3600</v>
      </c>
      <c r="F2223" s="4">
        <v>1000</v>
      </c>
      <c r="G2223" t="s">
        <v>123</v>
      </c>
    </row>
    <row r="2224" spans="1:7">
      <c r="A2224" t="s">
        <v>3601</v>
      </c>
      <c r="B2224" s="2">
        <v>45082</v>
      </c>
      <c r="C2224" s="3">
        <v>0.52916666666666667</v>
      </c>
      <c r="D2224" t="s">
        <v>17</v>
      </c>
      <c r="E2224" t="s">
        <v>3602</v>
      </c>
      <c r="F2224" s="4">
        <v>10000000</v>
      </c>
      <c r="G2224" t="s">
        <v>89</v>
      </c>
    </row>
    <row r="2225" spans="1:7">
      <c r="A2225" t="s">
        <v>3603</v>
      </c>
      <c r="B2225" s="2">
        <v>45175</v>
      </c>
      <c r="C2225" s="3">
        <v>0.35902777777777778</v>
      </c>
      <c r="D2225" t="s">
        <v>8</v>
      </c>
      <c r="E2225" t="s">
        <v>3604</v>
      </c>
      <c r="F2225" t="s">
        <v>177</v>
      </c>
      <c r="G2225" t="s">
        <v>257</v>
      </c>
    </row>
    <row r="2226" spans="1:7">
      <c r="A2226" t="s">
        <v>3605</v>
      </c>
      <c r="B2226" s="2">
        <v>44992</v>
      </c>
      <c r="C2226" s="3">
        <v>0.66527777777777775</v>
      </c>
      <c r="D2226" t="s">
        <v>17</v>
      </c>
      <c r="E2226" t="s">
        <v>3606</v>
      </c>
      <c r="F2226" t="s">
        <v>193</v>
      </c>
      <c r="G2226" t="s">
        <v>462</v>
      </c>
    </row>
    <row r="2227" spans="1:7">
      <c r="A2227" t="s">
        <v>3607</v>
      </c>
      <c r="B2227" s="2">
        <v>45288</v>
      </c>
      <c r="C2227" s="3">
        <v>0.72499999999999998</v>
      </c>
      <c r="D2227" t="s">
        <v>8</v>
      </c>
      <c r="E2227" t="s">
        <v>3608</v>
      </c>
      <c r="F2227" s="4">
        <v>1000000000000000</v>
      </c>
      <c r="G2227" t="s">
        <v>434</v>
      </c>
    </row>
    <row r="2228" spans="1:7">
      <c r="A2228" t="s">
        <v>3609</v>
      </c>
      <c r="B2228" s="2">
        <v>45095</v>
      </c>
      <c r="C2228" s="3">
        <v>0.37916666666666665</v>
      </c>
      <c r="D2228" t="s">
        <v>8</v>
      </c>
      <c r="E2228" t="s">
        <v>3610</v>
      </c>
      <c r="F2228" t="s">
        <v>177</v>
      </c>
      <c r="G2228" t="s">
        <v>186</v>
      </c>
    </row>
    <row r="2229" spans="1:7">
      <c r="A2229" t="s">
        <v>3611</v>
      </c>
      <c r="B2229" s="2">
        <v>45144</v>
      </c>
      <c r="C2229" s="3">
        <v>0.3756944444444445</v>
      </c>
      <c r="D2229" t="s">
        <v>8</v>
      </c>
      <c r="E2229" t="s">
        <v>3610</v>
      </c>
      <c r="F2229" t="s">
        <v>177</v>
      </c>
      <c r="G2229" t="s">
        <v>186</v>
      </c>
    </row>
    <row r="2230" spans="1:7">
      <c r="A2230" t="s">
        <v>3612</v>
      </c>
      <c r="B2230" s="2">
        <v>44949</v>
      </c>
      <c r="C2230" s="3">
        <v>0.81736111111111109</v>
      </c>
      <c r="D2230" t="s">
        <v>8</v>
      </c>
      <c r="E2230" t="s">
        <v>3613</v>
      </c>
      <c r="F2230" t="s">
        <v>55</v>
      </c>
      <c r="G2230" t="s">
        <v>636</v>
      </c>
    </row>
    <row r="2231" spans="1:7">
      <c r="A2231" t="s">
        <v>3614</v>
      </c>
      <c r="B2231" s="2">
        <v>44949</v>
      </c>
      <c r="C2231" s="3">
        <v>0.79722222222222217</v>
      </c>
      <c r="D2231" t="s">
        <v>17</v>
      </c>
      <c r="E2231" t="s">
        <v>3615</v>
      </c>
      <c r="F2231" s="4">
        <v>1000000000000000</v>
      </c>
      <c r="G2231" t="s">
        <v>434</v>
      </c>
    </row>
    <row r="2232" spans="1:7">
      <c r="A2232" t="s">
        <v>3616</v>
      </c>
      <c r="B2232" s="2">
        <v>45226</v>
      </c>
      <c r="C2232" s="3">
        <v>0.62638888888888888</v>
      </c>
      <c r="D2232" t="s">
        <v>8</v>
      </c>
      <c r="E2232" t="s">
        <v>3617</v>
      </c>
      <c r="F2232" s="4">
        <v>10000000</v>
      </c>
      <c r="G2232" t="s">
        <v>2365</v>
      </c>
    </row>
    <row r="2233" spans="1:7">
      <c r="A2233" t="s">
        <v>3618</v>
      </c>
      <c r="B2233" s="2">
        <v>45119</v>
      </c>
      <c r="C2233" s="3">
        <v>0.59652777777777777</v>
      </c>
      <c r="D2233" t="s">
        <v>8</v>
      </c>
      <c r="E2233" t="s">
        <v>3619</v>
      </c>
      <c r="F2233" s="4">
        <v>10000000</v>
      </c>
      <c r="G2233" t="s">
        <v>89</v>
      </c>
    </row>
    <row r="2234" spans="1:7">
      <c r="A2234" t="s">
        <v>3620</v>
      </c>
      <c r="B2234" s="2">
        <v>45036</v>
      </c>
      <c r="C2234" s="3">
        <v>0.69652777777777775</v>
      </c>
      <c r="D2234" t="s">
        <v>8</v>
      </c>
      <c r="E2234" t="s">
        <v>3621</v>
      </c>
      <c r="F2234" s="4">
        <v>10</v>
      </c>
      <c r="G2234" t="s">
        <v>61</v>
      </c>
    </row>
    <row r="2235" spans="1:7">
      <c r="A2235" t="s">
        <v>3622</v>
      </c>
      <c r="B2235" s="2">
        <v>45101</v>
      </c>
      <c r="C2235" s="3">
        <v>0.78888888888888886</v>
      </c>
      <c r="D2235" t="s">
        <v>8</v>
      </c>
      <c r="E2235" t="s">
        <v>3621</v>
      </c>
      <c r="F2235" s="4">
        <v>10</v>
      </c>
      <c r="G2235" t="s">
        <v>59</v>
      </c>
    </row>
    <row r="2236" spans="1:7">
      <c r="A2236" t="s">
        <v>3623</v>
      </c>
      <c r="B2236" s="2">
        <v>45191</v>
      </c>
      <c r="C2236" s="3">
        <v>0.86249999999999993</v>
      </c>
      <c r="D2236" t="s">
        <v>8</v>
      </c>
      <c r="E2236" t="s">
        <v>3621</v>
      </c>
      <c r="F2236" s="4">
        <v>10</v>
      </c>
      <c r="G2236" t="s">
        <v>44</v>
      </c>
    </row>
    <row r="2237" spans="1:7">
      <c r="A2237" t="s">
        <v>3624</v>
      </c>
      <c r="B2237" s="2">
        <v>45002</v>
      </c>
      <c r="C2237" s="3">
        <v>0.73611111111111116</v>
      </c>
      <c r="D2237" t="s">
        <v>8</v>
      </c>
      <c r="E2237" t="s">
        <v>3625</v>
      </c>
      <c r="F2237" s="4">
        <v>10000</v>
      </c>
      <c r="G2237" t="s">
        <v>31</v>
      </c>
    </row>
    <row r="2238" spans="1:7">
      <c r="A2238" t="s">
        <v>3626</v>
      </c>
      <c r="B2238" s="2">
        <v>45074</v>
      </c>
      <c r="C2238" s="3">
        <v>0.48888888888888887</v>
      </c>
      <c r="D2238" t="s">
        <v>17</v>
      </c>
      <c r="E2238" t="s">
        <v>3627</v>
      </c>
      <c r="F2238" s="4">
        <v>1000000</v>
      </c>
      <c r="G2238" t="s">
        <v>288</v>
      </c>
    </row>
    <row r="2239" spans="1:7">
      <c r="A2239" t="s">
        <v>3628</v>
      </c>
      <c r="B2239" s="2">
        <v>45026</v>
      </c>
      <c r="C2239" s="3">
        <v>0.9159722222222223</v>
      </c>
      <c r="D2239" t="s">
        <v>17</v>
      </c>
      <c r="E2239" t="s">
        <v>3629</v>
      </c>
      <c r="F2239" s="4">
        <v>1000000000000000</v>
      </c>
      <c r="G2239" t="s">
        <v>434</v>
      </c>
    </row>
    <row r="2240" spans="1:7">
      <c r="A2240" t="s">
        <v>3630</v>
      </c>
      <c r="B2240" s="2">
        <v>44996</v>
      </c>
      <c r="C2240" s="3">
        <v>6.3194444444444442E-2</v>
      </c>
      <c r="D2240" t="s">
        <v>8</v>
      </c>
      <c r="E2240" t="s">
        <v>3631</v>
      </c>
      <c r="F2240" t="s">
        <v>55</v>
      </c>
      <c r="G2240" t="s">
        <v>56</v>
      </c>
    </row>
    <row r="2241" spans="1:7">
      <c r="A2241" t="s">
        <v>3632</v>
      </c>
      <c r="B2241" s="2">
        <v>45144</v>
      </c>
      <c r="C2241" s="3">
        <v>0.57847222222222217</v>
      </c>
      <c r="D2241" t="s">
        <v>20</v>
      </c>
      <c r="E2241" t="s">
        <v>3633</v>
      </c>
      <c r="F2241" s="4">
        <v>10</v>
      </c>
      <c r="G2241" t="s">
        <v>61</v>
      </c>
    </row>
    <row r="2242" spans="1:7">
      <c r="A2242" t="s">
        <v>3634</v>
      </c>
      <c r="B2242" s="2">
        <v>44975</v>
      </c>
      <c r="C2242" s="3">
        <v>0.52500000000000002</v>
      </c>
      <c r="D2242" t="s">
        <v>239</v>
      </c>
      <c r="E2242" t="s">
        <v>3635</v>
      </c>
      <c r="F2242" t="s">
        <v>55</v>
      </c>
      <c r="G2242" t="s">
        <v>56</v>
      </c>
    </row>
    <row r="2243" spans="1:7">
      <c r="A2243" t="s">
        <v>3636</v>
      </c>
      <c r="B2243" s="2">
        <v>44996</v>
      </c>
      <c r="C2243" s="3">
        <v>0.83680555555555547</v>
      </c>
      <c r="D2243" t="s">
        <v>8</v>
      </c>
      <c r="E2243" t="s">
        <v>3635</v>
      </c>
      <c r="F2243" t="s">
        <v>55</v>
      </c>
      <c r="G2243" t="s">
        <v>115</v>
      </c>
    </row>
    <row r="2244" spans="1:7">
      <c r="A2244" t="s">
        <v>3637</v>
      </c>
      <c r="B2244" s="2">
        <v>45100</v>
      </c>
      <c r="C2244" s="3">
        <v>0.73402777777777783</v>
      </c>
      <c r="D2244" t="s">
        <v>8</v>
      </c>
      <c r="E2244" t="s">
        <v>3638</v>
      </c>
      <c r="F2244" s="4">
        <v>100000000000000</v>
      </c>
      <c r="G2244" t="s">
        <v>326</v>
      </c>
    </row>
    <row r="2245" spans="1:7">
      <c r="A2245" t="s">
        <v>3639</v>
      </c>
      <c r="B2245" s="2">
        <v>45125</v>
      </c>
      <c r="C2245" s="3">
        <v>0.95763888888888893</v>
      </c>
      <c r="D2245" t="s">
        <v>8</v>
      </c>
      <c r="E2245" t="s">
        <v>3640</v>
      </c>
      <c r="F2245" s="4">
        <v>1000000000000000</v>
      </c>
      <c r="G2245" t="s">
        <v>434</v>
      </c>
    </row>
    <row r="2246" spans="1:7">
      <c r="A2246" t="s">
        <v>3641</v>
      </c>
      <c r="B2246" s="2">
        <v>45060</v>
      </c>
      <c r="C2246" s="3">
        <v>0.24652777777777779</v>
      </c>
      <c r="D2246" t="s">
        <v>8</v>
      </c>
      <c r="E2246" t="s">
        <v>3642</v>
      </c>
      <c r="F2246" t="s">
        <v>55</v>
      </c>
      <c r="G2246" t="s">
        <v>115</v>
      </c>
    </row>
    <row r="2247" spans="1:7">
      <c r="A2247" t="s">
        <v>3643</v>
      </c>
      <c r="B2247" s="2">
        <v>45021</v>
      </c>
      <c r="C2247" s="3">
        <v>0.59930555555555554</v>
      </c>
      <c r="D2247" t="s">
        <v>8</v>
      </c>
      <c r="E2247" t="s">
        <v>3644</v>
      </c>
      <c r="F2247" t="s">
        <v>177</v>
      </c>
      <c r="G2247" t="s">
        <v>178</v>
      </c>
    </row>
    <row r="2248" spans="1:7">
      <c r="A2248" t="s">
        <v>3645</v>
      </c>
      <c r="B2248" s="2">
        <v>45055</v>
      </c>
      <c r="C2248" s="3">
        <v>0.57152777777777775</v>
      </c>
      <c r="D2248" t="s">
        <v>17</v>
      </c>
      <c r="E2248" t="s">
        <v>3646</v>
      </c>
      <c r="F2248" s="4">
        <v>1000000000000000</v>
      </c>
      <c r="G2248" t="s">
        <v>434</v>
      </c>
    </row>
    <row r="2249" spans="1:7">
      <c r="A2249" t="s">
        <v>3647</v>
      </c>
      <c r="B2249" s="2">
        <v>45195</v>
      </c>
      <c r="C2249" s="3">
        <v>0.44236111111111115</v>
      </c>
      <c r="D2249" t="s">
        <v>8</v>
      </c>
      <c r="E2249" t="s">
        <v>3648</v>
      </c>
      <c r="F2249" s="4">
        <v>10</v>
      </c>
      <c r="G2249" t="s">
        <v>180</v>
      </c>
    </row>
    <row r="2250" spans="1:7">
      <c r="A2250" t="s">
        <v>3649</v>
      </c>
      <c r="B2250" s="2">
        <v>45249</v>
      </c>
      <c r="C2250" s="3">
        <v>0.55555555555555558</v>
      </c>
      <c r="D2250" t="s">
        <v>8</v>
      </c>
      <c r="E2250" t="s">
        <v>3650</v>
      </c>
      <c r="F2250" s="4">
        <v>1000000000000000</v>
      </c>
      <c r="G2250" t="s">
        <v>180</v>
      </c>
    </row>
    <row r="2251" spans="1:7">
      <c r="A2251" t="s">
        <v>3651</v>
      </c>
      <c r="B2251" s="2">
        <v>44957</v>
      </c>
      <c r="C2251" s="3">
        <v>9.3055555555555558E-2</v>
      </c>
      <c r="D2251" t="s">
        <v>17</v>
      </c>
      <c r="E2251" t="s">
        <v>3652</v>
      </c>
      <c r="F2251" s="4">
        <v>1000000000000000</v>
      </c>
      <c r="G2251" t="s">
        <v>700</v>
      </c>
    </row>
    <row r="2252" spans="1:7">
      <c r="A2252" t="s">
        <v>3653</v>
      </c>
      <c r="B2252" s="2">
        <v>44995</v>
      </c>
      <c r="C2252" s="3">
        <v>0.82500000000000007</v>
      </c>
      <c r="D2252" t="s">
        <v>8</v>
      </c>
      <c r="E2252" t="s">
        <v>3654</v>
      </c>
      <c r="F2252" t="s">
        <v>177</v>
      </c>
      <c r="G2252" t="s">
        <v>103</v>
      </c>
    </row>
    <row r="2253" spans="1:7">
      <c r="A2253" t="s">
        <v>3655</v>
      </c>
      <c r="B2253" s="2">
        <v>44971</v>
      </c>
      <c r="C2253" s="3">
        <v>4.1666666666666664E-2</v>
      </c>
      <c r="D2253" t="s">
        <v>17</v>
      </c>
      <c r="E2253" t="s">
        <v>3656</v>
      </c>
      <c r="F2253" s="4">
        <v>10</v>
      </c>
      <c r="G2253" t="s">
        <v>44</v>
      </c>
    </row>
    <row r="2254" spans="1:7">
      <c r="A2254" t="s">
        <v>3657</v>
      </c>
      <c r="B2254" s="2">
        <v>45144</v>
      </c>
      <c r="C2254" s="3">
        <v>0.29375000000000001</v>
      </c>
      <c r="D2254" t="s">
        <v>554</v>
      </c>
      <c r="E2254" t="s">
        <v>3658</v>
      </c>
      <c r="F2254" s="4">
        <v>1000000</v>
      </c>
      <c r="G2254" t="s">
        <v>80</v>
      </c>
    </row>
    <row r="2255" spans="1:7">
      <c r="A2255" t="s">
        <v>3659</v>
      </c>
      <c r="B2255" s="2">
        <v>45148</v>
      </c>
      <c r="C2255" s="3">
        <v>0.44861111111111113</v>
      </c>
      <c r="D2255" t="s">
        <v>20</v>
      </c>
      <c r="E2255" t="s">
        <v>3660</v>
      </c>
      <c r="F2255" s="4">
        <v>1000000</v>
      </c>
      <c r="G2255" t="s">
        <v>24</v>
      </c>
    </row>
    <row r="2256" spans="1:7">
      <c r="A2256" t="s">
        <v>3661</v>
      </c>
      <c r="B2256" s="2">
        <v>45290</v>
      </c>
      <c r="C2256" s="3">
        <v>0.87847222222222221</v>
      </c>
      <c r="D2256" t="s">
        <v>8</v>
      </c>
      <c r="E2256" t="s">
        <v>3662</v>
      </c>
      <c r="F2256" s="4">
        <v>10000000</v>
      </c>
      <c r="G2256" t="s">
        <v>2698</v>
      </c>
    </row>
    <row r="2257" spans="1:7">
      <c r="A2257" t="s">
        <v>3663</v>
      </c>
      <c r="B2257" s="2">
        <v>45288</v>
      </c>
      <c r="C2257" s="3">
        <v>0.60138888888888886</v>
      </c>
      <c r="D2257" t="s">
        <v>17</v>
      </c>
      <c r="E2257" t="s">
        <v>3664</v>
      </c>
      <c r="F2257" s="4">
        <v>1000</v>
      </c>
      <c r="G2257" t="s">
        <v>140</v>
      </c>
    </row>
    <row r="2258" spans="1:7">
      <c r="A2258" t="s">
        <v>3665</v>
      </c>
      <c r="B2258" s="2">
        <v>45170</v>
      </c>
      <c r="C2258" s="3">
        <v>0.71805555555555556</v>
      </c>
      <c r="D2258" t="s">
        <v>34</v>
      </c>
      <c r="E2258" t="s">
        <v>3666</v>
      </c>
      <c r="F2258" s="4">
        <v>100000000000000</v>
      </c>
      <c r="G2258" t="s">
        <v>326</v>
      </c>
    </row>
    <row r="2259" spans="1:7">
      <c r="A2259" t="s">
        <v>3667</v>
      </c>
      <c r="B2259" s="2">
        <v>45175</v>
      </c>
      <c r="C2259" s="3">
        <v>0.25208333333333333</v>
      </c>
      <c r="D2259" t="s">
        <v>17</v>
      </c>
      <c r="E2259" t="s">
        <v>3668</v>
      </c>
      <c r="F2259" s="4">
        <v>1000000000000000</v>
      </c>
      <c r="G2259" t="s">
        <v>700</v>
      </c>
    </row>
    <row r="2260" spans="1:7">
      <c r="A2260" t="s">
        <v>3669</v>
      </c>
      <c r="B2260" s="2">
        <v>45184</v>
      </c>
      <c r="C2260" s="3">
        <v>0.53263888888888888</v>
      </c>
      <c r="D2260" t="s">
        <v>20</v>
      </c>
      <c r="E2260" t="s">
        <v>3670</v>
      </c>
      <c r="F2260" t="s">
        <v>55</v>
      </c>
      <c r="G2260" t="s">
        <v>56</v>
      </c>
    </row>
    <row r="2261" spans="1:7">
      <c r="A2261" t="s">
        <v>3671</v>
      </c>
      <c r="B2261" s="2">
        <v>45276</v>
      </c>
      <c r="C2261" s="3">
        <v>9.6527777777777768E-2</v>
      </c>
      <c r="D2261" t="s">
        <v>374</v>
      </c>
      <c r="E2261" t="s">
        <v>3672</v>
      </c>
      <c r="F2261" t="s">
        <v>193</v>
      </c>
      <c r="G2261" t="s">
        <v>332</v>
      </c>
    </row>
    <row r="2262" spans="1:7">
      <c r="A2262" t="s">
        <v>3673</v>
      </c>
      <c r="B2262" s="2">
        <v>45276</v>
      </c>
      <c r="C2262" s="3">
        <v>0.63888888888888895</v>
      </c>
      <c r="D2262" t="s">
        <v>17</v>
      </c>
      <c r="E2262" t="s">
        <v>3672</v>
      </c>
      <c r="F2262" t="s">
        <v>193</v>
      </c>
      <c r="G2262" t="s">
        <v>1180</v>
      </c>
    </row>
    <row r="2263" spans="1:7">
      <c r="A2263" t="s">
        <v>3674</v>
      </c>
      <c r="B2263" s="2">
        <v>44931</v>
      </c>
      <c r="C2263" s="3">
        <v>0.33888888888888885</v>
      </c>
      <c r="D2263" t="s">
        <v>20</v>
      </c>
      <c r="E2263" t="s">
        <v>3675</v>
      </c>
      <c r="F2263" t="s">
        <v>193</v>
      </c>
      <c r="G2263" t="s">
        <v>462</v>
      </c>
    </row>
    <row r="2264" spans="1:7">
      <c r="A2264" t="s">
        <v>3676</v>
      </c>
      <c r="B2264" s="2">
        <v>44958</v>
      </c>
      <c r="C2264" s="3">
        <v>0.7104166666666667</v>
      </c>
      <c r="D2264" t="s">
        <v>17</v>
      </c>
      <c r="E2264" t="s">
        <v>3675</v>
      </c>
      <c r="F2264" t="s">
        <v>193</v>
      </c>
      <c r="G2264" t="s">
        <v>462</v>
      </c>
    </row>
    <row r="2265" spans="1:7">
      <c r="A2265" t="s">
        <v>3677</v>
      </c>
      <c r="B2265" s="2">
        <v>45107</v>
      </c>
      <c r="C2265" s="3">
        <v>0.77708333333333324</v>
      </c>
      <c r="D2265" t="s">
        <v>20</v>
      </c>
      <c r="E2265" t="s">
        <v>3675</v>
      </c>
      <c r="F2265" t="s">
        <v>193</v>
      </c>
      <c r="G2265" t="s">
        <v>462</v>
      </c>
    </row>
    <row r="2266" spans="1:7">
      <c r="A2266" t="s">
        <v>3678</v>
      </c>
      <c r="B2266" s="2">
        <v>44970</v>
      </c>
      <c r="C2266" s="3">
        <v>0.75416666666666676</v>
      </c>
      <c r="D2266" t="s">
        <v>17</v>
      </c>
      <c r="E2266" t="s">
        <v>3679</v>
      </c>
      <c r="F2266" s="4">
        <v>1000000000000000</v>
      </c>
      <c r="G2266" t="s">
        <v>432</v>
      </c>
    </row>
    <row r="2267" spans="1:7">
      <c r="A2267" t="s">
        <v>3680</v>
      </c>
      <c r="B2267" s="2">
        <v>44928</v>
      </c>
      <c r="C2267" s="3">
        <v>9.7916666666666666E-2</v>
      </c>
      <c r="D2267" t="s">
        <v>78</v>
      </c>
      <c r="E2267" t="s">
        <v>3681</v>
      </c>
      <c r="F2267" t="s">
        <v>55</v>
      </c>
      <c r="G2267" t="s">
        <v>56</v>
      </c>
    </row>
    <row r="2268" spans="1:7">
      <c r="A2268" t="s">
        <v>3682</v>
      </c>
      <c r="B2268" s="2">
        <v>44975</v>
      </c>
      <c r="C2268" s="3">
        <v>0.36944444444444446</v>
      </c>
      <c r="D2268" t="s">
        <v>17</v>
      </c>
      <c r="E2268" t="s">
        <v>3683</v>
      </c>
      <c r="F2268" s="4">
        <v>1000000000000000</v>
      </c>
      <c r="G2268" t="s">
        <v>552</v>
      </c>
    </row>
    <row r="2269" spans="1:7">
      <c r="A2269" t="s">
        <v>3684</v>
      </c>
      <c r="B2269" s="2">
        <v>44953</v>
      </c>
      <c r="C2269" s="3">
        <v>0.48819444444444443</v>
      </c>
      <c r="D2269" t="s">
        <v>8</v>
      </c>
      <c r="E2269" t="s">
        <v>3685</v>
      </c>
      <c r="F2269" s="4">
        <v>1000000</v>
      </c>
      <c r="G2269" t="s">
        <v>80</v>
      </c>
    </row>
    <row r="2270" spans="1:7">
      <c r="A2270" t="s">
        <v>3686</v>
      </c>
      <c r="B2270" s="2">
        <v>45194</v>
      </c>
      <c r="C2270" s="3">
        <v>0.57291666666666663</v>
      </c>
      <c r="D2270" t="s">
        <v>8</v>
      </c>
      <c r="E2270" t="s">
        <v>3685</v>
      </c>
      <c r="F2270" s="4">
        <v>1000000</v>
      </c>
      <c r="G2270" t="s">
        <v>156</v>
      </c>
    </row>
    <row r="2271" spans="1:7">
      <c r="A2271" t="s">
        <v>3687</v>
      </c>
      <c r="B2271" s="2">
        <v>45290</v>
      </c>
      <c r="C2271" s="3">
        <v>0.86875000000000002</v>
      </c>
      <c r="D2271" t="s">
        <v>8</v>
      </c>
      <c r="E2271" t="s">
        <v>3685</v>
      </c>
      <c r="F2271" s="4">
        <v>1000000</v>
      </c>
      <c r="G2271" t="s">
        <v>24</v>
      </c>
    </row>
    <row r="2272" spans="1:7">
      <c r="A2272" t="s">
        <v>3688</v>
      </c>
      <c r="B2272" s="2">
        <v>45188</v>
      </c>
      <c r="C2272" s="3">
        <v>0.38958333333333334</v>
      </c>
      <c r="D2272" t="s">
        <v>8</v>
      </c>
      <c r="E2272" t="s">
        <v>3689</v>
      </c>
      <c r="F2272" s="4">
        <v>1000000</v>
      </c>
      <c r="G2272" t="s">
        <v>150</v>
      </c>
    </row>
    <row r="2273" spans="1:7">
      <c r="A2273" t="s">
        <v>3690</v>
      </c>
      <c r="B2273" s="2">
        <v>44998</v>
      </c>
      <c r="C2273" s="3">
        <v>0.60833333333333328</v>
      </c>
      <c r="D2273" t="s">
        <v>17</v>
      </c>
      <c r="E2273" t="s">
        <v>3691</v>
      </c>
      <c r="F2273" s="4">
        <v>1000000</v>
      </c>
      <c r="G2273" t="s">
        <v>80</v>
      </c>
    </row>
    <row r="2274" spans="1:7">
      <c r="A2274" t="s">
        <v>3692</v>
      </c>
      <c r="B2274" s="2">
        <v>45100</v>
      </c>
      <c r="C2274" s="3">
        <v>0.82500000000000007</v>
      </c>
      <c r="D2274" t="s">
        <v>29</v>
      </c>
      <c r="E2274" t="s">
        <v>3691</v>
      </c>
      <c r="F2274" t="s">
        <v>55</v>
      </c>
      <c r="G2274" t="s">
        <v>1653</v>
      </c>
    </row>
    <row r="2275" spans="1:7">
      <c r="A2275" t="s">
        <v>3693</v>
      </c>
      <c r="B2275" s="2">
        <v>45288</v>
      </c>
      <c r="C2275" s="3">
        <v>0.49791666666666662</v>
      </c>
      <c r="D2275" t="s">
        <v>8</v>
      </c>
      <c r="E2275" t="s">
        <v>3694</v>
      </c>
      <c r="F2275" s="4">
        <v>1000000000000000</v>
      </c>
      <c r="G2275" t="s">
        <v>434</v>
      </c>
    </row>
    <row r="2276" spans="1:7">
      <c r="A2276" t="s">
        <v>3695</v>
      </c>
      <c r="B2276" s="2">
        <v>45056</v>
      </c>
      <c r="C2276" s="3">
        <v>0.8222222222222223</v>
      </c>
      <c r="D2276" t="s">
        <v>130</v>
      </c>
      <c r="E2276" t="s">
        <v>3696</v>
      </c>
      <c r="F2276" t="s">
        <v>3697</v>
      </c>
      <c r="G2276" t="s">
        <v>3698</v>
      </c>
    </row>
    <row r="2277" spans="1:7">
      <c r="A2277" t="s">
        <v>3699</v>
      </c>
      <c r="B2277" s="2">
        <v>45050</v>
      </c>
      <c r="C2277" s="3">
        <v>0.65416666666666667</v>
      </c>
      <c r="D2277" t="s">
        <v>20</v>
      </c>
      <c r="E2277" t="s">
        <v>3700</v>
      </c>
      <c r="F2277" t="s">
        <v>10</v>
      </c>
      <c r="G2277" t="s">
        <v>454</v>
      </c>
    </row>
    <row r="2278" spans="1:7">
      <c r="A2278" t="s">
        <v>3701</v>
      </c>
      <c r="B2278" s="2">
        <v>45095</v>
      </c>
      <c r="C2278" s="3">
        <v>0.81736111111111109</v>
      </c>
      <c r="D2278" t="s">
        <v>20</v>
      </c>
      <c r="E2278" t="s">
        <v>3700</v>
      </c>
      <c r="F2278" t="s">
        <v>10</v>
      </c>
      <c r="G2278" t="s">
        <v>93</v>
      </c>
    </row>
    <row r="2279" spans="1:7">
      <c r="A2279" t="s">
        <v>3702</v>
      </c>
      <c r="B2279" s="2">
        <v>45127</v>
      </c>
      <c r="C2279" s="3">
        <v>0.58263888888888882</v>
      </c>
      <c r="D2279" t="s">
        <v>20</v>
      </c>
      <c r="E2279" t="s">
        <v>3700</v>
      </c>
      <c r="F2279" t="s">
        <v>10</v>
      </c>
      <c r="G2279" t="s">
        <v>125</v>
      </c>
    </row>
    <row r="2280" spans="1:7">
      <c r="A2280" t="s">
        <v>3703</v>
      </c>
      <c r="B2280" s="2">
        <v>45143</v>
      </c>
      <c r="C2280" s="3">
        <v>0.7944444444444444</v>
      </c>
      <c r="D2280" t="s">
        <v>20</v>
      </c>
      <c r="E2280" t="s">
        <v>3700</v>
      </c>
      <c r="F2280" t="s">
        <v>10</v>
      </c>
      <c r="G2280" t="s">
        <v>125</v>
      </c>
    </row>
    <row r="2281" spans="1:7">
      <c r="A2281" t="s">
        <v>3704</v>
      </c>
      <c r="B2281" s="2">
        <v>45224</v>
      </c>
      <c r="C2281" s="3">
        <v>0.44166666666666665</v>
      </c>
      <c r="D2281" t="s">
        <v>20</v>
      </c>
      <c r="E2281" t="s">
        <v>3700</v>
      </c>
      <c r="F2281" t="s">
        <v>10</v>
      </c>
      <c r="G2281" t="s">
        <v>125</v>
      </c>
    </row>
    <row r="2282" spans="1:7">
      <c r="A2282" t="s">
        <v>3705</v>
      </c>
      <c r="B2282" s="2">
        <v>45252</v>
      </c>
      <c r="C2282" s="3">
        <v>0.60833333333333328</v>
      </c>
      <c r="D2282" t="s">
        <v>17</v>
      </c>
      <c r="E2282" t="s">
        <v>3700</v>
      </c>
      <c r="F2282" s="4">
        <v>10000000</v>
      </c>
      <c r="G2282" t="s">
        <v>1370</v>
      </c>
    </row>
    <row r="2283" spans="1:7">
      <c r="A2283" t="s">
        <v>3706</v>
      </c>
      <c r="B2283" s="2">
        <v>45290</v>
      </c>
      <c r="C2283" s="3">
        <v>0.59375</v>
      </c>
      <c r="D2283" t="s">
        <v>20</v>
      </c>
      <c r="E2283" t="s">
        <v>3700</v>
      </c>
      <c r="F2283" t="s">
        <v>10</v>
      </c>
      <c r="G2283" t="s">
        <v>11</v>
      </c>
    </row>
    <row r="2284" spans="1:7">
      <c r="A2284" t="s">
        <v>3707</v>
      </c>
      <c r="B2284" s="2">
        <v>45161</v>
      </c>
      <c r="C2284" s="3">
        <v>0.74861111111111101</v>
      </c>
      <c r="D2284" t="s">
        <v>239</v>
      </c>
      <c r="E2284" t="s">
        <v>3708</v>
      </c>
      <c r="F2284" t="s">
        <v>55</v>
      </c>
      <c r="G2284" t="s">
        <v>115</v>
      </c>
    </row>
    <row r="2285" spans="1:7">
      <c r="A2285" t="s">
        <v>3709</v>
      </c>
      <c r="B2285" s="2">
        <v>45161</v>
      </c>
      <c r="C2285" s="3">
        <v>0.7944444444444444</v>
      </c>
      <c r="D2285" t="s">
        <v>239</v>
      </c>
      <c r="E2285" t="s">
        <v>3708</v>
      </c>
      <c r="F2285" t="s">
        <v>55</v>
      </c>
      <c r="G2285" t="s">
        <v>115</v>
      </c>
    </row>
    <row r="2286" spans="1:7">
      <c r="A2286" t="s">
        <v>3710</v>
      </c>
      <c r="B2286" s="2">
        <v>44934</v>
      </c>
      <c r="C2286" s="3">
        <v>0.91875000000000007</v>
      </c>
      <c r="D2286" t="s">
        <v>20</v>
      </c>
      <c r="E2286" t="s">
        <v>3711</v>
      </c>
      <c r="F2286" s="4">
        <v>1000</v>
      </c>
      <c r="G2286" t="s">
        <v>257</v>
      </c>
    </row>
    <row r="2287" spans="1:7">
      <c r="A2287" t="s">
        <v>3712</v>
      </c>
      <c r="B2287" s="2">
        <v>44934</v>
      </c>
      <c r="C2287" s="3">
        <v>0.94791666666666663</v>
      </c>
      <c r="D2287" t="s">
        <v>20</v>
      </c>
      <c r="E2287" t="s">
        <v>3711</v>
      </c>
      <c r="F2287" s="4">
        <v>1000</v>
      </c>
      <c r="G2287" t="s">
        <v>257</v>
      </c>
    </row>
    <row r="2288" spans="1:7">
      <c r="A2288" t="s">
        <v>3713</v>
      </c>
      <c r="B2288" s="2">
        <v>44961</v>
      </c>
      <c r="C2288" s="3">
        <v>0.4826388888888889</v>
      </c>
      <c r="D2288" t="s">
        <v>20</v>
      </c>
      <c r="E2288" t="s">
        <v>3714</v>
      </c>
      <c r="F2288" t="s">
        <v>10</v>
      </c>
      <c r="G2288" t="s">
        <v>11</v>
      </c>
    </row>
    <row r="2289" spans="1:7">
      <c r="A2289" t="s">
        <v>3715</v>
      </c>
      <c r="B2289" s="2">
        <v>44988</v>
      </c>
      <c r="C2289" s="3">
        <v>0.36458333333333331</v>
      </c>
      <c r="D2289" t="s">
        <v>20</v>
      </c>
      <c r="E2289" t="s">
        <v>3714</v>
      </c>
      <c r="F2289" t="s">
        <v>10</v>
      </c>
      <c r="G2289" t="s">
        <v>11</v>
      </c>
    </row>
    <row r="2290" spans="1:7">
      <c r="A2290" t="s">
        <v>3716</v>
      </c>
      <c r="B2290" s="2">
        <v>45018</v>
      </c>
      <c r="C2290" s="3">
        <v>0.34930555555555554</v>
      </c>
      <c r="D2290" t="s">
        <v>20</v>
      </c>
      <c r="E2290" t="s">
        <v>3714</v>
      </c>
      <c r="F2290" t="s">
        <v>10</v>
      </c>
      <c r="G2290" t="s">
        <v>125</v>
      </c>
    </row>
    <row r="2291" spans="1:7">
      <c r="A2291" t="s">
        <v>3717</v>
      </c>
      <c r="B2291" s="2">
        <v>45195</v>
      </c>
      <c r="C2291" s="3">
        <v>0.98819444444444438</v>
      </c>
      <c r="D2291" t="s">
        <v>20</v>
      </c>
      <c r="E2291" t="s">
        <v>3714</v>
      </c>
      <c r="F2291" t="s">
        <v>10</v>
      </c>
      <c r="G2291" t="s">
        <v>11</v>
      </c>
    </row>
    <row r="2292" spans="1:7">
      <c r="A2292" t="s">
        <v>3718</v>
      </c>
      <c r="B2292" s="2">
        <v>45241</v>
      </c>
      <c r="C2292" s="3">
        <v>0.60069444444444442</v>
      </c>
      <c r="D2292" t="s">
        <v>20</v>
      </c>
      <c r="E2292" t="s">
        <v>3714</v>
      </c>
      <c r="F2292" t="s">
        <v>10</v>
      </c>
      <c r="G2292" t="s">
        <v>93</v>
      </c>
    </row>
    <row r="2293" spans="1:7">
      <c r="A2293" t="s">
        <v>3719</v>
      </c>
      <c r="B2293" s="2">
        <v>45064</v>
      </c>
      <c r="C2293" s="3">
        <v>0.13055555555555556</v>
      </c>
      <c r="D2293" t="s">
        <v>8</v>
      </c>
      <c r="E2293" t="s">
        <v>3720</v>
      </c>
      <c r="F2293" t="s">
        <v>55</v>
      </c>
      <c r="G2293" t="s">
        <v>56</v>
      </c>
    </row>
    <row r="2294" spans="1:7">
      <c r="A2294" t="s">
        <v>3721</v>
      </c>
      <c r="B2294" s="2">
        <v>45133</v>
      </c>
      <c r="C2294" s="3">
        <v>0.39305555555555555</v>
      </c>
      <c r="D2294" t="s">
        <v>34</v>
      </c>
      <c r="E2294" t="s">
        <v>3722</v>
      </c>
      <c r="F2294" s="4">
        <v>10000</v>
      </c>
      <c r="G2294" t="s">
        <v>35</v>
      </c>
    </row>
    <row r="2295" spans="1:7">
      <c r="A2295" t="s">
        <v>3723</v>
      </c>
      <c r="B2295" s="2">
        <v>45182</v>
      </c>
      <c r="C2295" s="3">
        <v>0.48680555555555555</v>
      </c>
      <c r="D2295" t="s">
        <v>8</v>
      </c>
      <c r="E2295" t="s">
        <v>3724</v>
      </c>
      <c r="F2295" s="4">
        <v>1000000000000000</v>
      </c>
      <c r="G2295" t="s">
        <v>552</v>
      </c>
    </row>
    <row r="2296" spans="1:7">
      <c r="A2296" t="s">
        <v>3725</v>
      </c>
      <c r="B2296" s="2">
        <v>45193</v>
      </c>
      <c r="C2296" s="3">
        <v>0.4145833333333333</v>
      </c>
      <c r="D2296" t="s">
        <v>17</v>
      </c>
      <c r="E2296" t="s">
        <v>3724</v>
      </c>
      <c r="F2296" s="4">
        <v>1000000000000000</v>
      </c>
      <c r="G2296" t="s">
        <v>552</v>
      </c>
    </row>
    <row r="2297" spans="1:7">
      <c r="A2297" t="s">
        <v>3726</v>
      </c>
      <c r="B2297" s="2">
        <v>45288</v>
      </c>
      <c r="C2297" s="3">
        <v>0.12430555555555556</v>
      </c>
      <c r="D2297" t="s">
        <v>8</v>
      </c>
      <c r="E2297" t="s">
        <v>3727</v>
      </c>
      <c r="F2297" s="4">
        <v>10</v>
      </c>
      <c r="G2297" t="s">
        <v>59</v>
      </c>
    </row>
    <row r="2298" spans="1:7">
      <c r="A2298" t="s">
        <v>3728</v>
      </c>
      <c r="B2298" s="2">
        <v>45173</v>
      </c>
      <c r="C2298" s="3">
        <v>0.74375000000000002</v>
      </c>
      <c r="D2298" t="s">
        <v>554</v>
      </c>
      <c r="E2298" t="s">
        <v>3729</v>
      </c>
      <c r="F2298" s="4">
        <v>10</v>
      </c>
      <c r="G2298" t="s">
        <v>44</v>
      </c>
    </row>
    <row r="2299" spans="1:7">
      <c r="A2299" t="s">
        <v>3730</v>
      </c>
      <c r="B2299" s="2">
        <v>44979</v>
      </c>
      <c r="C2299" s="3">
        <v>0.78263888888888899</v>
      </c>
      <c r="D2299" t="s">
        <v>8</v>
      </c>
      <c r="E2299" t="s">
        <v>3731</v>
      </c>
      <c r="F2299" t="s">
        <v>55</v>
      </c>
      <c r="G2299" t="s">
        <v>56</v>
      </c>
    </row>
    <row r="2300" spans="1:7">
      <c r="A2300" t="s">
        <v>3732</v>
      </c>
      <c r="B2300" s="2">
        <v>45214</v>
      </c>
      <c r="C2300" s="3">
        <v>0.29305555555555557</v>
      </c>
      <c r="D2300" t="s">
        <v>17</v>
      </c>
      <c r="E2300" t="s">
        <v>3733</v>
      </c>
      <c r="F2300" s="4">
        <v>10</v>
      </c>
      <c r="G2300" t="s">
        <v>61</v>
      </c>
    </row>
    <row r="2301" spans="1:7">
      <c r="A2301" t="s">
        <v>3734</v>
      </c>
      <c r="B2301" s="2">
        <v>45008</v>
      </c>
      <c r="C2301" s="3">
        <v>0.34722222222222227</v>
      </c>
      <c r="D2301" t="s">
        <v>29</v>
      </c>
      <c r="E2301" t="s">
        <v>3735</v>
      </c>
      <c r="F2301" s="4">
        <v>1000</v>
      </c>
      <c r="G2301" t="s">
        <v>86</v>
      </c>
    </row>
    <row r="2302" spans="1:7">
      <c r="A2302" t="s">
        <v>3736</v>
      </c>
      <c r="B2302" s="2">
        <v>45034</v>
      </c>
      <c r="C2302" s="3">
        <v>6.5277777777777782E-2</v>
      </c>
      <c r="D2302" t="s">
        <v>17</v>
      </c>
      <c r="E2302" t="s">
        <v>3737</v>
      </c>
      <c r="F2302" s="4">
        <v>10000</v>
      </c>
      <c r="G2302" t="s">
        <v>18</v>
      </c>
    </row>
    <row r="2303" spans="1:7">
      <c r="A2303" t="s">
        <v>3738</v>
      </c>
      <c r="B2303" s="2">
        <v>44966</v>
      </c>
      <c r="C2303" s="3">
        <v>0.79999999999999993</v>
      </c>
      <c r="D2303" t="s">
        <v>8</v>
      </c>
      <c r="E2303" t="s">
        <v>3739</v>
      </c>
      <c r="F2303" s="4">
        <v>1000000000000000</v>
      </c>
      <c r="G2303" t="s">
        <v>434</v>
      </c>
    </row>
    <row r="2304" spans="1:7">
      <c r="A2304" t="s">
        <v>3740</v>
      </c>
      <c r="B2304" s="2">
        <v>45223</v>
      </c>
      <c r="C2304" s="3">
        <v>0.67083333333333339</v>
      </c>
      <c r="D2304" t="s">
        <v>8</v>
      </c>
      <c r="E2304" t="s">
        <v>3739</v>
      </c>
      <c r="F2304" s="4">
        <v>1000000000000000</v>
      </c>
      <c r="G2304" t="s">
        <v>552</v>
      </c>
    </row>
    <row r="2305" spans="1:7">
      <c r="A2305" t="s">
        <v>3741</v>
      </c>
      <c r="B2305" s="2">
        <v>45230</v>
      </c>
      <c r="C2305" s="3">
        <v>0.51874999999999993</v>
      </c>
      <c r="D2305" t="s">
        <v>8</v>
      </c>
      <c r="E2305" t="s">
        <v>3739</v>
      </c>
      <c r="F2305" s="4">
        <v>1000000000000000</v>
      </c>
      <c r="G2305" t="s">
        <v>432</v>
      </c>
    </row>
    <row r="2306" spans="1:7">
      <c r="A2306" t="s">
        <v>3742</v>
      </c>
      <c r="B2306" s="2">
        <v>44937</v>
      </c>
      <c r="C2306" s="3">
        <v>0.28055555555555556</v>
      </c>
      <c r="D2306" t="s">
        <v>8</v>
      </c>
      <c r="E2306" t="s">
        <v>3743</v>
      </c>
      <c r="F2306" s="4">
        <v>10</v>
      </c>
      <c r="G2306" t="s">
        <v>59</v>
      </c>
    </row>
    <row r="2307" spans="1:7">
      <c r="A2307" t="s">
        <v>3744</v>
      </c>
      <c r="B2307" s="2">
        <v>45020</v>
      </c>
      <c r="C2307" s="3">
        <v>0.30069444444444443</v>
      </c>
      <c r="D2307" t="s">
        <v>8</v>
      </c>
      <c r="E2307" t="s">
        <v>3743</v>
      </c>
      <c r="F2307" s="4">
        <v>10</v>
      </c>
      <c r="G2307" t="s">
        <v>44</v>
      </c>
    </row>
    <row r="2308" spans="1:7">
      <c r="A2308" t="s">
        <v>3745</v>
      </c>
      <c r="B2308" s="2">
        <v>45104</v>
      </c>
      <c r="C2308" s="3">
        <v>0.45277777777777778</v>
      </c>
      <c r="D2308" t="s">
        <v>8</v>
      </c>
      <c r="E2308" t="s">
        <v>3743</v>
      </c>
      <c r="F2308" s="4">
        <v>10</v>
      </c>
      <c r="G2308" t="s">
        <v>61</v>
      </c>
    </row>
    <row r="2309" spans="1:7">
      <c r="A2309" t="s">
        <v>3746</v>
      </c>
      <c r="B2309" s="2">
        <v>45223</v>
      </c>
      <c r="C2309" s="3">
        <v>0.7909722222222223</v>
      </c>
      <c r="D2309" t="s">
        <v>8</v>
      </c>
      <c r="E2309" t="s">
        <v>3743</v>
      </c>
      <c r="F2309" t="s">
        <v>49</v>
      </c>
      <c r="G2309" t="s">
        <v>784</v>
      </c>
    </row>
    <row r="2310" spans="1:7">
      <c r="A2310" t="s">
        <v>3747</v>
      </c>
      <c r="B2310" s="2">
        <v>45166</v>
      </c>
      <c r="C2310" s="3">
        <v>0.59791666666666665</v>
      </c>
      <c r="D2310" t="s">
        <v>8</v>
      </c>
      <c r="E2310" t="s">
        <v>3748</v>
      </c>
      <c r="F2310" s="4">
        <v>10000</v>
      </c>
      <c r="G2310" t="s">
        <v>608</v>
      </c>
    </row>
    <row r="2311" spans="1:7">
      <c r="A2311" t="s">
        <v>3749</v>
      </c>
      <c r="B2311" s="2">
        <v>45013</v>
      </c>
      <c r="C2311" s="3">
        <v>0.56597222222222221</v>
      </c>
      <c r="D2311" t="s">
        <v>98</v>
      </c>
      <c r="E2311" t="s">
        <v>3750</v>
      </c>
      <c r="F2311" s="4">
        <v>1000</v>
      </c>
      <c r="G2311" t="s">
        <v>123</v>
      </c>
    </row>
    <row r="2312" spans="1:7">
      <c r="A2312" t="s">
        <v>3751</v>
      </c>
      <c r="B2312" s="2">
        <v>44945</v>
      </c>
      <c r="C2312" s="3">
        <v>3.8194444444444441E-2</v>
      </c>
      <c r="D2312" t="s">
        <v>8</v>
      </c>
      <c r="E2312" t="s">
        <v>3752</v>
      </c>
      <c r="F2312" t="s">
        <v>55</v>
      </c>
      <c r="G2312" t="s">
        <v>2205</v>
      </c>
    </row>
    <row r="2313" spans="1:7">
      <c r="A2313" t="s">
        <v>3753</v>
      </c>
      <c r="B2313" s="2">
        <v>45185</v>
      </c>
      <c r="C2313" s="3">
        <v>0.78541666666666676</v>
      </c>
      <c r="D2313" t="s">
        <v>8</v>
      </c>
      <c r="E2313" t="s">
        <v>3752</v>
      </c>
      <c r="F2313" t="s">
        <v>55</v>
      </c>
      <c r="G2313" t="s">
        <v>56</v>
      </c>
    </row>
    <row r="2314" spans="1:7">
      <c r="A2314" t="s">
        <v>3754</v>
      </c>
      <c r="B2314" s="2">
        <v>45226</v>
      </c>
      <c r="C2314" s="3">
        <v>0.71666666666666667</v>
      </c>
      <c r="D2314" t="s">
        <v>29</v>
      </c>
      <c r="E2314" t="s">
        <v>3752</v>
      </c>
      <c r="F2314" t="s">
        <v>55</v>
      </c>
      <c r="G2314" t="s">
        <v>56</v>
      </c>
    </row>
    <row r="2315" spans="1:7">
      <c r="A2315" t="s">
        <v>3755</v>
      </c>
      <c r="B2315" s="2">
        <v>45282</v>
      </c>
      <c r="C2315" s="3">
        <v>0.97152777777777777</v>
      </c>
      <c r="D2315" t="s">
        <v>29</v>
      </c>
      <c r="E2315" t="s">
        <v>3752</v>
      </c>
      <c r="F2315" t="s">
        <v>55</v>
      </c>
      <c r="G2315" t="s">
        <v>636</v>
      </c>
    </row>
    <row r="2316" spans="1:7">
      <c r="A2316" t="s">
        <v>3756</v>
      </c>
      <c r="B2316" s="2">
        <v>45189</v>
      </c>
      <c r="C2316" s="3">
        <v>0.7631944444444444</v>
      </c>
      <c r="D2316" t="s">
        <v>154</v>
      </c>
      <c r="E2316" t="s">
        <v>3757</v>
      </c>
      <c r="F2316" t="s">
        <v>55</v>
      </c>
      <c r="G2316" t="s">
        <v>47</v>
      </c>
    </row>
    <row r="2317" spans="1:7">
      <c r="A2317" t="s">
        <v>3758</v>
      </c>
      <c r="B2317" s="2">
        <v>45217</v>
      </c>
      <c r="C2317" s="3">
        <v>0.72986111111111107</v>
      </c>
      <c r="D2317" t="s">
        <v>130</v>
      </c>
      <c r="E2317" t="s">
        <v>3759</v>
      </c>
      <c r="F2317" s="4">
        <v>1000</v>
      </c>
      <c r="G2317" t="s">
        <v>86</v>
      </c>
    </row>
    <row r="2318" spans="1:7">
      <c r="A2318" t="s">
        <v>3760</v>
      </c>
      <c r="B2318" s="2">
        <v>45004</v>
      </c>
      <c r="C2318" s="3">
        <v>0.3576388888888889</v>
      </c>
      <c r="D2318" t="s">
        <v>20</v>
      </c>
      <c r="E2318" t="s">
        <v>3761</v>
      </c>
      <c r="F2318" s="4">
        <v>10000</v>
      </c>
      <c r="G2318" t="s">
        <v>22</v>
      </c>
    </row>
    <row r="2319" spans="1:7">
      <c r="A2319" t="s">
        <v>3762</v>
      </c>
      <c r="B2319" s="2">
        <v>45009</v>
      </c>
      <c r="C2319" s="3">
        <v>0.23194444444444443</v>
      </c>
      <c r="D2319" t="s">
        <v>20</v>
      </c>
      <c r="E2319" t="s">
        <v>3761</v>
      </c>
      <c r="F2319" s="4">
        <v>10000000000</v>
      </c>
      <c r="G2319" t="s">
        <v>545</v>
      </c>
    </row>
    <row r="2320" spans="1:7">
      <c r="A2320" t="s">
        <v>3763</v>
      </c>
      <c r="B2320" s="2">
        <v>45105</v>
      </c>
      <c r="C2320" s="3">
        <v>0.51180555555555551</v>
      </c>
      <c r="D2320" t="s">
        <v>8</v>
      </c>
      <c r="E2320" t="s">
        <v>3761</v>
      </c>
      <c r="F2320" s="4">
        <v>1000</v>
      </c>
      <c r="G2320" t="s">
        <v>120</v>
      </c>
    </row>
    <row r="2321" spans="1:7">
      <c r="A2321" t="s">
        <v>3764</v>
      </c>
      <c r="B2321" s="2">
        <v>45200</v>
      </c>
      <c r="C2321" s="3">
        <v>5.2083333333333336E-2</v>
      </c>
      <c r="D2321" t="s">
        <v>20</v>
      </c>
      <c r="E2321" t="s">
        <v>3761</v>
      </c>
      <c r="F2321" s="4">
        <v>100000000000000</v>
      </c>
      <c r="G2321" t="s">
        <v>174</v>
      </c>
    </row>
    <row r="2322" spans="1:7">
      <c r="A2322" t="s">
        <v>3765</v>
      </c>
      <c r="B2322" s="2">
        <v>45080</v>
      </c>
      <c r="C2322" s="3">
        <v>0.57708333333333328</v>
      </c>
      <c r="D2322" t="s">
        <v>17</v>
      </c>
      <c r="E2322" t="s">
        <v>3766</v>
      </c>
      <c r="F2322" s="4">
        <v>100000000000000</v>
      </c>
      <c r="G2322" t="s">
        <v>326</v>
      </c>
    </row>
    <row r="2323" spans="1:7">
      <c r="A2323" t="s">
        <v>3767</v>
      </c>
      <c r="B2323" s="2">
        <v>45130</v>
      </c>
      <c r="C2323" s="3">
        <v>0.72499999999999998</v>
      </c>
      <c r="D2323" t="s">
        <v>91</v>
      </c>
      <c r="E2323" t="s">
        <v>3768</v>
      </c>
      <c r="F2323" s="4">
        <v>1000000000000000</v>
      </c>
      <c r="G2323" t="s">
        <v>552</v>
      </c>
    </row>
    <row r="2324" spans="1:7">
      <c r="A2324" t="s">
        <v>3769</v>
      </c>
      <c r="B2324" s="2">
        <v>44935</v>
      </c>
      <c r="C2324" s="3">
        <v>0.66388888888888886</v>
      </c>
      <c r="D2324" t="s">
        <v>8</v>
      </c>
      <c r="E2324" t="s">
        <v>3770</v>
      </c>
      <c r="F2324" s="4">
        <v>1000000000000000</v>
      </c>
      <c r="G2324" t="s">
        <v>432</v>
      </c>
    </row>
    <row r="2325" spans="1:7">
      <c r="A2325" t="s">
        <v>3771</v>
      </c>
      <c r="B2325" s="2">
        <v>45020</v>
      </c>
      <c r="C2325" s="3">
        <v>0.68611111111111101</v>
      </c>
      <c r="D2325" t="s">
        <v>8</v>
      </c>
      <c r="E2325" t="s">
        <v>3772</v>
      </c>
      <c r="F2325" s="4">
        <v>10000000</v>
      </c>
      <c r="G2325" t="s">
        <v>96</v>
      </c>
    </row>
    <row r="2326" spans="1:7">
      <c r="A2326" t="s">
        <v>3773</v>
      </c>
      <c r="B2326" s="2">
        <v>45221</v>
      </c>
      <c r="C2326" s="3">
        <v>0.63750000000000007</v>
      </c>
      <c r="D2326" t="s">
        <v>8</v>
      </c>
      <c r="E2326" t="s">
        <v>3772</v>
      </c>
      <c r="F2326" s="4">
        <v>10000000</v>
      </c>
      <c r="G2326" t="s">
        <v>1370</v>
      </c>
    </row>
    <row r="2327" spans="1:7">
      <c r="A2327" t="s">
        <v>3774</v>
      </c>
      <c r="B2327" s="2">
        <v>45075</v>
      </c>
      <c r="C2327" s="3">
        <v>0.52500000000000002</v>
      </c>
      <c r="D2327" t="s">
        <v>17</v>
      </c>
      <c r="E2327" t="s">
        <v>3775</v>
      </c>
      <c r="F2327" s="4">
        <v>1000</v>
      </c>
      <c r="G2327" t="s">
        <v>86</v>
      </c>
    </row>
    <row r="2328" spans="1:7">
      <c r="A2328" t="s">
        <v>3776</v>
      </c>
      <c r="B2328" s="2">
        <v>45199</v>
      </c>
      <c r="C2328" s="3">
        <v>0.49305555555555558</v>
      </c>
      <c r="D2328" t="s">
        <v>130</v>
      </c>
      <c r="E2328" t="s">
        <v>3777</v>
      </c>
      <c r="F2328" s="4">
        <v>10000</v>
      </c>
      <c r="G2328" t="s">
        <v>37</v>
      </c>
    </row>
    <row r="2329" spans="1:7">
      <c r="A2329" t="s">
        <v>3778</v>
      </c>
      <c r="B2329" s="2">
        <v>45142</v>
      </c>
      <c r="C2329" s="3">
        <v>0.68611111111111101</v>
      </c>
      <c r="D2329" t="s">
        <v>34</v>
      </c>
      <c r="E2329" t="s">
        <v>3779</v>
      </c>
      <c r="F2329" s="4">
        <v>1000000000000000</v>
      </c>
      <c r="G2329" t="s">
        <v>432</v>
      </c>
    </row>
    <row r="2330" spans="1:7">
      <c r="A2330" t="s">
        <v>3780</v>
      </c>
      <c r="B2330" s="2">
        <v>45035</v>
      </c>
      <c r="C2330" s="3">
        <v>0.5708333333333333</v>
      </c>
      <c r="D2330" t="s">
        <v>17</v>
      </c>
      <c r="E2330" t="s">
        <v>3781</v>
      </c>
      <c r="F2330" s="4">
        <v>100000000000000</v>
      </c>
      <c r="G2330" t="s">
        <v>326</v>
      </c>
    </row>
    <row r="2331" spans="1:7">
      <c r="A2331" t="s">
        <v>3782</v>
      </c>
      <c r="B2331" s="2">
        <v>45267</v>
      </c>
      <c r="C2331" s="3">
        <v>0.77708333333333324</v>
      </c>
      <c r="D2331" t="s">
        <v>17</v>
      </c>
      <c r="E2331" t="s">
        <v>3781</v>
      </c>
      <c r="F2331" s="4">
        <v>10</v>
      </c>
      <c r="G2331" t="s">
        <v>44</v>
      </c>
    </row>
    <row r="2332" spans="1:7">
      <c r="A2332" t="s">
        <v>3783</v>
      </c>
      <c r="B2332" s="2">
        <v>45218</v>
      </c>
      <c r="C2332" s="3">
        <v>0.4993055555555555</v>
      </c>
      <c r="D2332" t="s">
        <v>8</v>
      </c>
      <c r="E2332" t="s">
        <v>3784</v>
      </c>
      <c r="F2332" s="4">
        <v>1000000000000000</v>
      </c>
      <c r="G2332" t="s">
        <v>552</v>
      </c>
    </row>
    <row r="2333" spans="1:7">
      <c r="A2333" t="s">
        <v>3785</v>
      </c>
      <c r="B2333" s="2">
        <v>45171</v>
      </c>
      <c r="C2333" s="3">
        <v>0.59027777777777779</v>
      </c>
      <c r="D2333" t="s">
        <v>8</v>
      </c>
      <c r="E2333" t="s">
        <v>3786</v>
      </c>
      <c r="F2333" t="s">
        <v>55</v>
      </c>
      <c r="G2333" t="s">
        <v>488</v>
      </c>
    </row>
    <row r="2334" spans="1:7">
      <c r="A2334" t="s">
        <v>3787</v>
      </c>
      <c r="B2334" s="2">
        <v>45186</v>
      </c>
      <c r="C2334" s="3">
        <v>0.8354166666666667</v>
      </c>
      <c r="D2334" t="s">
        <v>17</v>
      </c>
      <c r="E2334" t="s">
        <v>3788</v>
      </c>
      <c r="F2334" s="4">
        <v>10000000</v>
      </c>
      <c r="G2334" t="s">
        <v>1370</v>
      </c>
    </row>
    <row r="2335" spans="1:7">
      <c r="A2335" t="s">
        <v>3789</v>
      </c>
      <c r="B2335" s="2">
        <v>45079</v>
      </c>
      <c r="C2335" s="3">
        <v>0.85416666666666663</v>
      </c>
      <c r="D2335" t="s">
        <v>8</v>
      </c>
      <c r="E2335" t="s">
        <v>3790</v>
      </c>
      <c r="F2335" s="4">
        <v>1000000000000000</v>
      </c>
      <c r="G2335" t="s">
        <v>158</v>
      </c>
    </row>
    <row r="2336" spans="1:7">
      <c r="A2336" t="s">
        <v>3791</v>
      </c>
      <c r="B2336" s="2">
        <v>45029</v>
      </c>
      <c r="C2336" s="3">
        <v>0.7993055555555556</v>
      </c>
      <c r="D2336" t="s">
        <v>29</v>
      </c>
      <c r="E2336" t="s">
        <v>3792</v>
      </c>
      <c r="F2336" s="4">
        <v>10000000000</v>
      </c>
      <c r="G2336" t="s">
        <v>83</v>
      </c>
    </row>
    <row r="2337" spans="1:7">
      <c r="A2337" t="s">
        <v>3793</v>
      </c>
      <c r="B2337" s="2">
        <v>45140</v>
      </c>
      <c r="C2337" s="3">
        <v>0.34166666666666662</v>
      </c>
      <c r="D2337" t="s">
        <v>17</v>
      </c>
      <c r="E2337" t="s">
        <v>3794</v>
      </c>
      <c r="F2337" s="4">
        <v>10000</v>
      </c>
      <c r="G2337" t="s">
        <v>35</v>
      </c>
    </row>
    <row r="2338" spans="1:7">
      <c r="A2338" t="s">
        <v>3795</v>
      </c>
      <c r="B2338" s="2">
        <v>45183</v>
      </c>
      <c r="C2338" s="3">
        <v>0.87083333333333324</v>
      </c>
      <c r="D2338" t="s">
        <v>154</v>
      </c>
      <c r="E2338" t="s">
        <v>3794</v>
      </c>
      <c r="F2338" s="4">
        <v>10000</v>
      </c>
      <c r="G2338" t="s">
        <v>37</v>
      </c>
    </row>
    <row r="2339" spans="1:7">
      <c r="A2339" t="s">
        <v>3796</v>
      </c>
      <c r="B2339" s="2">
        <v>45187</v>
      </c>
      <c r="C2339" s="3">
        <v>0.8027777777777777</v>
      </c>
      <c r="D2339" t="s">
        <v>154</v>
      </c>
      <c r="E2339" t="s">
        <v>3794</v>
      </c>
      <c r="F2339" s="4">
        <v>10000</v>
      </c>
      <c r="G2339" t="s">
        <v>35</v>
      </c>
    </row>
    <row r="2340" spans="1:7">
      <c r="A2340" t="s">
        <v>3797</v>
      </c>
      <c r="B2340" s="2">
        <v>44989</v>
      </c>
      <c r="C2340" s="3">
        <v>0.48402777777777778</v>
      </c>
      <c r="D2340" t="s">
        <v>8</v>
      </c>
      <c r="E2340" t="s">
        <v>3798</v>
      </c>
      <c r="F2340" t="s">
        <v>55</v>
      </c>
      <c r="G2340" t="s">
        <v>115</v>
      </c>
    </row>
    <row r="2341" spans="1:7">
      <c r="A2341" t="s">
        <v>3799</v>
      </c>
      <c r="B2341" s="2">
        <v>45023</v>
      </c>
      <c r="C2341" s="3">
        <v>0.80347222222222225</v>
      </c>
      <c r="D2341" t="s">
        <v>8</v>
      </c>
      <c r="E2341" t="s">
        <v>3798</v>
      </c>
      <c r="F2341" t="s">
        <v>55</v>
      </c>
      <c r="G2341" t="s">
        <v>2205</v>
      </c>
    </row>
    <row r="2342" spans="1:7">
      <c r="A2342" t="s">
        <v>3800</v>
      </c>
      <c r="B2342" s="2">
        <v>45060</v>
      </c>
      <c r="C2342" s="3">
        <v>0.7715277777777777</v>
      </c>
      <c r="D2342" t="s">
        <v>8</v>
      </c>
      <c r="E2342" t="s">
        <v>3798</v>
      </c>
      <c r="F2342" t="s">
        <v>55</v>
      </c>
      <c r="G2342" t="s">
        <v>56</v>
      </c>
    </row>
    <row r="2343" spans="1:7">
      <c r="A2343" t="s">
        <v>3801</v>
      </c>
      <c r="B2343" s="2">
        <v>45155</v>
      </c>
      <c r="C2343" s="3">
        <v>9.5138888888888884E-2</v>
      </c>
      <c r="D2343" t="s">
        <v>8</v>
      </c>
      <c r="E2343" t="s">
        <v>3802</v>
      </c>
      <c r="F2343" s="4">
        <v>10</v>
      </c>
      <c r="G2343" t="s">
        <v>59</v>
      </c>
    </row>
    <row r="2344" spans="1:7">
      <c r="A2344" t="s">
        <v>3803</v>
      </c>
      <c r="B2344" s="2">
        <v>45214</v>
      </c>
      <c r="C2344" s="3">
        <v>7.4999999999999997E-2</v>
      </c>
      <c r="D2344" t="s">
        <v>8</v>
      </c>
      <c r="E2344" t="s">
        <v>3802</v>
      </c>
      <c r="F2344" s="4">
        <v>10</v>
      </c>
      <c r="G2344" t="s">
        <v>44</v>
      </c>
    </row>
    <row r="2345" spans="1:7">
      <c r="A2345" t="s">
        <v>3804</v>
      </c>
      <c r="B2345" s="2">
        <v>45023</v>
      </c>
      <c r="C2345" s="3">
        <v>0.78194444444444444</v>
      </c>
      <c r="D2345" t="s">
        <v>8</v>
      </c>
      <c r="E2345" t="s">
        <v>3805</v>
      </c>
      <c r="F2345" s="4">
        <v>1000000000000000</v>
      </c>
      <c r="G2345" t="s">
        <v>432</v>
      </c>
    </row>
    <row r="2346" spans="1:7">
      <c r="A2346" t="s">
        <v>3806</v>
      </c>
      <c r="B2346" s="2">
        <v>45175</v>
      </c>
      <c r="C2346" s="3">
        <v>0.62569444444444444</v>
      </c>
      <c r="D2346" t="s">
        <v>8</v>
      </c>
      <c r="E2346" t="s">
        <v>3805</v>
      </c>
      <c r="F2346" s="4">
        <v>1000000000000000</v>
      </c>
      <c r="G2346" t="s">
        <v>552</v>
      </c>
    </row>
    <row r="2347" spans="1:7">
      <c r="A2347" t="s">
        <v>3807</v>
      </c>
      <c r="B2347" s="2">
        <v>45282</v>
      </c>
      <c r="C2347" s="3">
        <v>0.2722222222222222</v>
      </c>
      <c r="D2347" t="s">
        <v>29</v>
      </c>
      <c r="E2347" t="s">
        <v>3805</v>
      </c>
      <c r="F2347" s="4">
        <v>1000000000000000</v>
      </c>
      <c r="G2347" t="s">
        <v>434</v>
      </c>
    </row>
    <row r="2348" spans="1:7">
      <c r="A2348" t="s">
        <v>3808</v>
      </c>
      <c r="B2348" s="2">
        <v>45157</v>
      </c>
      <c r="C2348" s="3">
        <v>0.78541666666666676</v>
      </c>
      <c r="D2348" t="s">
        <v>8</v>
      </c>
      <c r="E2348" t="s">
        <v>3809</v>
      </c>
      <c r="F2348" s="4">
        <v>1000000</v>
      </c>
      <c r="G2348" t="s">
        <v>24</v>
      </c>
    </row>
    <row r="2349" spans="1:7">
      <c r="A2349" t="s">
        <v>3810</v>
      </c>
      <c r="B2349" s="2">
        <v>45218</v>
      </c>
      <c r="C2349" s="3">
        <v>0.37222222222222223</v>
      </c>
      <c r="D2349" t="s">
        <v>8</v>
      </c>
      <c r="E2349" t="s">
        <v>3811</v>
      </c>
      <c r="F2349" s="4">
        <v>10000</v>
      </c>
      <c r="G2349" t="s">
        <v>31</v>
      </c>
    </row>
    <row r="2350" spans="1:7">
      <c r="A2350" t="s">
        <v>3812</v>
      </c>
      <c r="B2350" s="2">
        <v>45161</v>
      </c>
      <c r="C2350" s="3">
        <v>0.65</v>
      </c>
      <c r="D2350" t="s">
        <v>78</v>
      </c>
      <c r="E2350" t="s">
        <v>3813</v>
      </c>
      <c r="F2350" s="4">
        <v>10000</v>
      </c>
      <c r="G2350" t="s">
        <v>608</v>
      </c>
    </row>
    <row r="2351" spans="1:7">
      <c r="A2351" t="s">
        <v>3814</v>
      </c>
      <c r="B2351" s="2">
        <v>44978</v>
      </c>
      <c r="C2351" s="3">
        <v>0.23611111111111113</v>
      </c>
      <c r="D2351" t="s">
        <v>91</v>
      </c>
      <c r="E2351" t="s">
        <v>3815</v>
      </c>
      <c r="F2351" s="4">
        <v>1000000</v>
      </c>
      <c r="G2351" t="s">
        <v>288</v>
      </c>
    </row>
    <row r="2352" spans="1:7">
      <c r="A2352" t="s">
        <v>3816</v>
      </c>
      <c r="B2352" s="2">
        <v>45168</v>
      </c>
      <c r="C2352" s="3">
        <v>0.20208333333333331</v>
      </c>
      <c r="D2352" t="s">
        <v>112</v>
      </c>
      <c r="E2352" t="s">
        <v>3817</v>
      </c>
      <c r="F2352" t="s">
        <v>193</v>
      </c>
      <c r="G2352" t="s">
        <v>464</v>
      </c>
    </row>
    <row r="2353" spans="1:7">
      <c r="A2353" t="s">
        <v>3818</v>
      </c>
      <c r="B2353" s="2">
        <v>44937</v>
      </c>
      <c r="C2353" s="3">
        <v>1.6666666666666666E-2</v>
      </c>
      <c r="D2353" t="s">
        <v>8</v>
      </c>
      <c r="E2353" t="s">
        <v>3819</v>
      </c>
      <c r="F2353" t="s">
        <v>10</v>
      </c>
      <c r="G2353" t="s">
        <v>125</v>
      </c>
    </row>
    <row r="2354" spans="1:7">
      <c r="A2354" t="s">
        <v>3820</v>
      </c>
      <c r="B2354" s="2">
        <v>45035</v>
      </c>
      <c r="C2354" s="3">
        <v>0.55833333333333335</v>
      </c>
      <c r="D2354" t="s">
        <v>8</v>
      </c>
      <c r="E2354" t="s">
        <v>3819</v>
      </c>
      <c r="F2354" t="s">
        <v>10</v>
      </c>
      <c r="G2354" t="s">
        <v>125</v>
      </c>
    </row>
    <row r="2355" spans="1:7">
      <c r="A2355" t="s">
        <v>3821</v>
      </c>
      <c r="B2355" s="2">
        <v>44996</v>
      </c>
      <c r="C2355" s="3">
        <v>0.75347222222222221</v>
      </c>
      <c r="D2355" t="s">
        <v>8</v>
      </c>
      <c r="E2355" t="s">
        <v>3822</v>
      </c>
      <c r="F2355" s="4">
        <v>10</v>
      </c>
      <c r="G2355" t="s">
        <v>61</v>
      </c>
    </row>
    <row r="2356" spans="1:7">
      <c r="A2356" t="s">
        <v>3823</v>
      </c>
      <c r="B2356" s="2">
        <v>45045</v>
      </c>
      <c r="C2356" s="3">
        <v>0.88958333333333339</v>
      </c>
      <c r="D2356" t="s">
        <v>239</v>
      </c>
      <c r="E2356" t="s">
        <v>3824</v>
      </c>
      <c r="F2356" s="4">
        <v>1000000000000000</v>
      </c>
      <c r="G2356" t="s">
        <v>432</v>
      </c>
    </row>
    <row r="2357" spans="1:7">
      <c r="A2357" t="s">
        <v>3825</v>
      </c>
      <c r="B2357" s="2">
        <v>45013</v>
      </c>
      <c r="C2357" s="3">
        <v>0.45694444444444443</v>
      </c>
      <c r="D2357" t="s">
        <v>8</v>
      </c>
      <c r="E2357" t="s">
        <v>3826</v>
      </c>
      <c r="F2357" s="4">
        <v>10000000</v>
      </c>
      <c r="G2357" t="s">
        <v>89</v>
      </c>
    </row>
    <row r="2358" spans="1:7">
      <c r="A2358" t="s">
        <v>3827</v>
      </c>
      <c r="B2358" s="2">
        <v>45130</v>
      </c>
      <c r="C2358" s="3">
        <v>0.84791666666666676</v>
      </c>
      <c r="D2358" t="s">
        <v>34</v>
      </c>
      <c r="E2358" t="s">
        <v>3828</v>
      </c>
      <c r="F2358" s="4">
        <v>1000000000000000</v>
      </c>
      <c r="G2358" t="s">
        <v>552</v>
      </c>
    </row>
    <row r="2359" spans="1:7">
      <c r="A2359" t="s">
        <v>3829</v>
      </c>
      <c r="B2359" s="2">
        <v>44996</v>
      </c>
      <c r="C2359" s="3">
        <v>0.94027777777777777</v>
      </c>
      <c r="D2359" t="s">
        <v>8</v>
      </c>
      <c r="E2359" t="s">
        <v>3830</v>
      </c>
      <c r="F2359" s="4">
        <v>10</v>
      </c>
      <c r="G2359" t="s">
        <v>61</v>
      </c>
    </row>
    <row r="2360" spans="1:7">
      <c r="A2360" t="s">
        <v>3831</v>
      </c>
      <c r="B2360" s="2">
        <v>45023</v>
      </c>
      <c r="C2360" s="3">
        <v>0.59861111111111109</v>
      </c>
      <c r="D2360" t="s">
        <v>8</v>
      </c>
      <c r="E2360" t="s">
        <v>3830</v>
      </c>
      <c r="F2360" s="4">
        <v>10</v>
      </c>
      <c r="G2360" t="s">
        <v>61</v>
      </c>
    </row>
    <row r="2361" spans="1:7">
      <c r="A2361" t="s">
        <v>3832</v>
      </c>
      <c r="B2361" s="2">
        <v>45049</v>
      </c>
      <c r="C2361" s="3">
        <v>0.87777777777777777</v>
      </c>
      <c r="D2361" t="s">
        <v>8</v>
      </c>
      <c r="E2361" t="s">
        <v>3830</v>
      </c>
      <c r="F2361" s="4">
        <v>10</v>
      </c>
      <c r="G2361" t="s">
        <v>44</v>
      </c>
    </row>
    <row r="2362" spans="1:7">
      <c r="A2362" t="s">
        <v>3833</v>
      </c>
      <c r="B2362" s="2">
        <v>45076</v>
      </c>
      <c r="C2362" s="3">
        <v>0.63958333333333328</v>
      </c>
      <c r="D2362" t="s">
        <v>8</v>
      </c>
      <c r="E2362" t="s">
        <v>3830</v>
      </c>
      <c r="F2362" s="4">
        <v>10</v>
      </c>
      <c r="G2362" t="s">
        <v>180</v>
      </c>
    </row>
    <row r="2363" spans="1:7">
      <c r="A2363" t="s">
        <v>3834</v>
      </c>
      <c r="B2363" s="2">
        <v>45050</v>
      </c>
      <c r="C2363" s="3">
        <v>0.57361111111111118</v>
      </c>
      <c r="D2363" t="s">
        <v>17</v>
      </c>
      <c r="E2363" t="s">
        <v>3835</v>
      </c>
      <c r="F2363" s="4">
        <v>10000000</v>
      </c>
      <c r="G2363" t="s">
        <v>1370</v>
      </c>
    </row>
    <row r="2364" spans="1:7">
      <c r="A2364" t="s">
        <v>3836</v>
      </c>
      <c r="B2364" s="2">
        <v>44974</v>
      </c>
      <c r="C2364" s="3">
        <v>0.30902777777777779</v>
      </c>
      <c r="D2364" t="s">
        <v>17</v>
      </c>
      <c r="E2364" t="s">
        <v>3837</v>
      </c>
      <c r="F2364" s="4">
        <v>10</v>
      </c>
      <c r="G2364" t="s">
        <v>96</v>
      </c>
    </row>
    <row r="2365" spans="1:7">
      <c r="A2365" t="s">
        <v>3838</v>
      </c>
      <c r="B2365" s="2">
        <v>44959</v>
      </c>
      <c r="C2365" s="3">
        <v>0.25208333333333333</v>
      </c>
      <c r="D2365" t="s">
        <v>112</v>
      </c>
      <c r="E2365" t="s">
        <v>3839</v>
      </c>
      <c r="F2365" t="s">
        <v>73</v>
      </c>
      <c r="G2365" t="s">
        <v>74</v>
      </c>
    </row>
    <row r="2366" spans="1:7">
      <c r="A2366" t="s">
        <v>3840</v>
      </c>
      <c r="B2366" s="2">
        <v>45147</v>
      </c>
      <c r="C2366" s="3">
        <v>0.97152777777777777</v>
      </c>
      <c r="D2366" t="s">
        <v>8</v>
      </c>
      <c r="E2366" t="s">
        <v>3841</v>
      </c>
      <c r="F2366" s="4">
        <v>1000000000000000</v>
      </c>
      <c r="G2366" t="s">
        <v>434</v>
      </c>
    </row>
    <row r="2367" spans="1:7">
      <c r="A2367" t="s">
        <v>3842</v>
      </c>
      <c r="B2367" s="2">
        <v>45199</v>
      </c>
      <c r="C2367" s="3">
        <v>5.8333333333333327E-2</v>
      </c>
      <c r="D2367" t="s">
        <v>8</v>
      </c>
      <c r="E2367" t="s">
        <v>3841</v>
      </c>
      <c r="F2367" s="4">
        <v>1000000000000000</v>
      </c>
      <c r="G2367" t="s">
        <v>1261</v>
      </c>
    </row>
    <row r="2368" spans="1:7">
      <c r="A2368" t="s">
        <v>3843</v>
      </c>
      <c r="B2368" s="2">
        <v>44964</v>
      </c>
      <c r="C2368" s="3">
        <v>0.61458333333333337</v>
      </c>
      <c r="D2368" t="s">
        <v>8</v>
      </c>
      <c r="E2368" t="s">
        <v>3844</v>
      </c>
      <c r="F2368" s="4">
        <v>10</v>
      </c>
      <c r="G2368" t="s">
        <v>61</v>
      </c>
    </row>
    <row r="2369" spans="1:7">
      <c r="A2369" t="s">
        <v>3845</v>
      </c>
      <c r="B2369" s="2">
        <v>45169</v>
      </c>
      <c r="C2369" s="3">
        <v>0.66249999999999998</v>
      </c>
      <c r="D2369" t="s">
        <v>17</v>
      </c>
      <c r="E2369" t="s">
        <v>3846</v>
      </c>
      <c r="F2369" t="s">
        <v>10</v>
      </c>
      <c r="G2369" t="s">
        <v>454</v>
      </c>
    </row>
    <row r="2370" spans="1:7">
      <c r="A2370" t="s">
        <v>3847</v>
      </c>
      <c r="B2370" s="2">
        <v>45271</v>
      </c>
      <c r="C2370" s="3">
        <v>0.88124999999999998</v>
      </c>
      <c r="D2370" t="s">
        <v>17</v>
      </c>
      <c r="E2370" t="s">
        <v>3848</v>
      </c>
      <c r="F2370" s="4">
        <v>10000</v>
      </c>
      <c r="G2370" t="s">
        <v>37</v>
      </c>
    </row>
    <row r="2371" spans="1:7">
      <c r="A2371" t="s">
        <v>3849</v>
      </c>
      <c r="B2371" s="2">
        <v>45128</v>
      </c>
      <c r="C2371" s="3">
        <v>0.94930555555555562</v>
      </c>
      <c r="D2371" t="s">
        <v>554</v>
      </c>
      <c r="E2371" t="s">
        <v>3850</v>
      </c>
      <c r="F2371" s="4">
        <v>1000000000000000</v>
      </c>
      <c r="G2371" t="s">
        <v>552</v>
      </c>
    </row>
    <row r="2372" spans="1:7">
      <c r="A2372" t="s">
        <v>3851</v>
      </c>
      <c r="B2372" s="2">
        <v>45088</v>
      </c>
      <c r="C2372" s="3">
        <v>0.65555555555555556</v>
      </c>
      <c r="D2372" t="s">
        <v>8</v>
      </c>
      <c r="E2372" t="s">
        <v>3852</v>
      </c>
      <c r="F2372" s="4">
        <v>1000</v>
      </c>
      <c r="G2372" t="s">
        <v>140</v>
      </c>
    </row>
    <row r="2373" spans="1:7">
      <c r="A2373" t="s">
        <v>3853</v>
      </c>
      <c r="B2373" s="2">
        <v>45076</v>
      </c>
      <c r="C2373" s="3">
        <v>0.6479166666666667</v>
      </c>
      <c r="D2373" t="s">
        <v>17</v>
      </c>
      <c r="E2373" t="s">
        <v>3854</v>
      </c>
      <c r="F2373" s="4">
        <v>1000000000000000</v>
      </c>
      <c r="G2373" t="s">
        <v>158</v>
      </c>
    </row>
    <row r="2374" spans="1:7">
      <c r="A2374" t="s">
        <v>3855</v>
      </c>
      <c r="B2374" s="2">
        <v>45181</v>
      </c>
      <c r="C2374" s="3">
        <v>0.59444444444444444</v>
      </c>
      <c r="D2374" t="s">
        <v>8</v>
      </c>
      <c r="E2374" t="s">
        <v>3856</v>
      </c>
      <c r="F2374" s="4">
        <v>100000000000000</v>
      </c>
      <c r="G2374" t="s">
        <v>174</v>
      </c>
    </row>
    <row r="2375" spans="1:7">
      <c r="A2375" t="s">
        <v>3857</v>
      </c>
      <c r="B2375" s="2">
        <v>45027</v>
      </c>
      <c r="C2375" s="3">
        <v>0.82916666666666661</v>
      </c>
      <c r="D2375" t="s">
        <v>8</v>
      </c>
      <c r="E2375" t="s">
        <v>3858</v>
      </c>
      <c r="F2375" t="s">
        <v>102</v>
      </c>
      <c r="G2375" t="s">
        <v>103</v>
      </c>
    </row>
    <row r="2376" spans="1:7">
      <c r="A2376" t="s">
        <v>3859</v>
      </c>
      <c r="B2376" s="2">
        <v>45085</v>
      </c>
      <c r="C2376" s="3">
        <v>0.6743055555555556</v>
      </c>
      <c r="D2376" t="s">
        <v>8</v>
      </c>
      <c r="E2376" t="s">
        <v>3858</v>
      </c>
      <c r="F2376" t="s">
        <v>102</v>
      </c>
      <c r="G2376" t="s">
        <v>3860</v>
      </c>
    </row>
    <row r="2377" spans="1:7">
      <c r="A2377" t="s">
        <v>3861</v>
      </c>
      <c r="B2377" s="2">
        <v>45072</v>
      </c>
      <c r="C2377" s="3">
        <v>0.83194444444444438</v>
      </c>
      <c r="D2377" t="s">
        <v>8</v>
      </c>
      <c r="E2377" t="s">
        <v>3862</v>
      </c>
      <c r="F2377" s="4">
        <v>1000</v>
      </c>
      <c r="G2377" t="s">
        <v>86</v>
      </c>
    </row>
    <row r="2378" spans="1:7">
      <c r="A2378" t="s">
        <v>3863</v>
      </c>
      <c r="B2378" s="2">
        <v>45141</v>
      </c>
      <c r="C2378" s="3">
        <v>0.48749999999999999</v>
      </c>
      <c r="D2378" t="s">
        <v>8</v>
      </c>
      <c r="E2378" t="s">
        <v>3862</v>
      </c>
      <c r="F2378" s="4">
        <v>1000</v>
      </c>
      <c r="G2378" t="s">
        <v>120</v>
      </c>
    </row>
    <row r="2379" spans="1:7">
      <c r="A2379" t="s">
        <v>3864</v>
      </c>
      <c r="B2379" s="2">
        <v>45173</v>
      </c>
      <c r="C2379" s="3">
        <v>0.67708333333333337</v>
      </c>
      <c r="D2379" t="s">
        <v>112</v>
      </c>
      <c r="E2379" t="s">
        <v>3865</v>
      </c>
      <c r="F2379" s="4">
        <v>10</v>
      </c>
      <c r="G2379" t="s">
        <v>44</v>
      </c>
    </row>
    <row r="2380" spans="1:7">
      <c r="A2380" t="s">
        <v>3866</v>
      </c>
      <c r="B2380" s="2">
        <v>45040</v>
      </c>
      <c r="C2380" s="3">
        <v>0.36041666666666666</v>
      </c>
      <c r="D2380" t="s">
        <v>554</v>
      </c>
      <c r="E2380" t="s">
        <v>3867</v>
      </c>
      <c r="F2380" s="4">
        <v>10</v>
      </c>
      <c r="G2380" t="s">
        <v>44</v>
      </c>
    </row>
    <row r="2381" spans="1:7">
      <c r="A2381" t="s">
        <v>3868</v>
      </c>
      <c r="B2381" s="2">
        <v>45209</v>
      </c>
      <c r="C2381" s="3">
        <v>6.805555555555555E-2</v>
      </c>
      <c r="D2381" t="s">
        <v>8</v>
      </c>
      <c r="E2381" t="s">
        <v>3869</v>
      </c>
      <c r="F2381" t="s">
        <v>102</v>
      </c>
      <c r="G2381" t="s">
        <v>532</v>
      </c>
    </row>
    <row r="2382" spans="1:7">
      <c r="A2382" t="s">
        <v>3870</v>
      </c>
      <c r="B2382" s="2">
        <v>45210</v>
      </c>
      <c r="C2382" s="3">
        <v>0.75902777777777775</v>
      </c>
      <c r="D2382" t="s">
        <v>8</v>
      </c>
      <c r="E2382" t="s">
        <v>3871</v>
      </c>
      <c r="F2382" t="s">
        <v>102</v>
      </c>
      <c r="G2382" t="s">
        <v>167</v>
      </c>
    </row>
    <row r="2383" spans="1:7">
      <c r="A2383" t="s">
        <v>3872</v>
      </c>
      <c r="B2383" s="2">
        <v>45253</v>
      </c>
      <c r="C2383" s="3">
        <v>6.8749999999999992E-2</v>
      </c>
      <c r="D2383" t="s">
        <v>8</v>
      </c>
      <c r="E2383" t="s">
        <v>3873</v>
      </c>
      <c r="F2383" s="4">
        <v>10000</v>
      </c>
      <c r="G2383" t="s">
        <v>35</v>
      </c>
    </row>
    <row r="2384" spans="1:7">
      <c r="A2384" t="s">
        <v>3874</v>
      </c>
      <c r="B2384" s="2">
        <v>45260</v>
      </c>
      <c r="C2384" s="3">
        <v>0.11875000000000001</v>
      </c>
      <c r="D2384" t="s">
        <v>8</v>
      </c>
      <c r="E2384" t="s">
        <v>3873</v>
      </c>
      <c r="F2384" s="4">
        <v>10000</v>
      </c>
      <c r="G2384" t="s">
        <v>35</v>
      </c>
    </row>
    <row r="2385" spans="1:7">
      <c r="A2385" t="s">
        <v>3875</v>
      </c>
      <c r="B2385" s="2">
        <v>45021</v>
      </c>
      <c r="C2385" s="3">
        <v>0.43888888888888888</v>
      </c>
      <c r="D2385" t="s">
        <v>8</v>
      </c>
      <c r="E2385" t="s">
        <v>3876</v>
      </c>
      <c r="F2385" s="4">
        <v>1000000000000000</v>
      </c>
      <c r="G2385" t="s">
        <v>700</v>
      </c>
    </row>
    <row r="2386" spans="1:7">
      <c r="A2386" t="s">
        <v>3877</v>
      </c>
      <c r="B2386" s="2">
        <v>45227</v>
      </c>
      <c r="C2386" s="3">
        <v>0.72430555555555554</v>
      </c>
      <c r="D2386" t="s">
        <v>8</v>
      </c>
      <c r="E2386" t="s">
        <v>3878</v>
      </c>
      <c r="F2386" s="4">
        <v>1000000000000000</v>
      </c>
      <c r="G2386" t="s">
        <v>552</v>
      </c>
    </row>
    <row r="2387" spans="1:7">
      <c r="A2387" t="s">
        <v>3879</v>
      </c>
      <c r="B2387" s="2">
        <v>44968</v>
      </c>
      <c r="C2387" s="3">
        <v>0.69305555555555554</v>
      </c>
      <c r="D2387" t="s">
        <v>197</v>
      </c>
      <c r="E2387" t="s">
        <v>3880</v>
      </c>
      <c r="F2387" s="4">
        <v>1000000000000000</v>
      </c>
      <c r="G2387" t="s">
        <v>436</v>
      </c>
    </row>
    <row r="2388" spans="1:7">
      <c r="A2388" t="s">
        <v>3881</v>
      </c>
      <c r="B2388" s="2">
        <v>45189</v>
      </c>
      <c r="C2388" s="3">
        <v>0.62361111111111112</v>
      </c>
      <c r="D2388" t="s">
        <v>8</v>
      </c>
      <c r="E2388" t="s">
        <v>3882</v>
      </c>
      <c r="F2388" s="4">
        <v>1000000</v>
      </c>
      <c r="G2388" t="s">
        <v>156</v>
      </c>
    </row>
    <row r="2389" spans="1:7">
      <c r="A2389" t="s">
        <v>3883</v>
      </c>
      <c r="B2389" s="2">
        <v>45241</v>
      </c>
      <c r="C2389" s="3">
        <v>0.55208333333333337</v>
      </c>
      <c r="D2389" t="s">
        <v>8</v>
      </c>
      <c r="E2389" t="s">
        <v>3884</v>
      </c>
      <c r="F2389" s="4">
        <v>1000000000000000</v>
      </c>
      <c r="G2389" t="s">
        <v>158</v>
      </c>
    </row>
    <row r="2390" spans="1:7">
      <c r="A2390" t="s">
        <v>3885</v>
      </c>
      <c r="B2390" s="2">
        <v>45238</v>
      </c>
      <c r="C2390" s="3">
        <v>0.41319444444444442</v>
      </c>
      <c r="D2390" t="s">
        <v>8</v>
      </c>
      <c r="E2390" t="s">
        <v>3886</v>
      </c>
      <c r="F2390" t="s">
        <v>10</v>
      </c>
      <c r="G2390" t="s">
        <v>11</v>
      </c>
    </row>
    <row r="2391" spans="1:7">
      <c r="A2391" t="s">
        <v>3887</v>
      </c>
      <c r="B2391" s="2">
        <v>44951</v>
      </c>
      <c r="C2391" s="3">
        <v>0.72777777777777775</v>
      </c>
      <c r="D2391" t="s">
        <v>8</v>
      </c>
      <c r="E2391" t="s">
        <v>3888</v>
      </c>
      <c r="F2391" s="4">
        <v>100000000000000</v>
      </c>
      <c r="G2391" t="s">
        <v>329</v>
      </c>
    </row>
    <row r="2392" spans="1:7">
      <c r="A2392" t="s">
        <v>3889</v>
      </c>
      <c r="B2392" s="2">
        <v>44986</v>
      </c>
      <c r="C2392" s="3">
        <v>0.88194444444444453</v>
      </c>
      <c r="D2392" t="s">
        <v>417</v>
      </c>
      <c r="E2392" t="s">
        <v>3890</v>
      </c>
      <c r="F2392" s="4">
        <v>10</v>
      </c>
      <c r="G2392" t="s">
        <v>44</v>
      </c>
    </row>
    <row r="2393" spans="1:7">
      <c r="A2393" t="s">
        <v>3891</v>
      </c>
      <c r="B2393" s="2">
        <v>45254</v>
      </c>
      <c r="C2393" s="3">
        <v>0.57430555555555551</v>
      </c>
      <c r="D2393" t="s">
        <v>8</v>
      </c>
      <c r="E2393" t="s">
        <v>3892</v>
      </c>
      <c r="F2393" s="4">
        <v>1000000000000000</v>
      </c>
      <c r="G2393" t="s">
        <v>436</v>
      </c>
    </row>
    <row r="2394" spans="1:7">
      <c r="A2394" t="s">
        <v>3893</v>
      </c>
      <c r="B2394" s="2">
        <v>45035</v>
      </c>
      <c r="C2394" s="3">
        <v>0.90277777777777779</v>
      </c>
      <c r="D2394" t="s">
        <v>8</v>
      </c>
      <c r="E2394" t="s">
        <v>3894</v>
      </c>
      <c r="F2394" s="4">
        <v>1000000</v>
      </c>
      <c r="G2394" t="s">
        <v>27</v>
      </c>
    </row>
    <row r="2395" spans="1:7">
      <c r="A2395" t="s">
        <v>3895</v>
      </c>
      <c r="B2395" s="2">
        <v>45147</v>
      </c>
      <c r="C2395" s="3">
        <v>0.48125000000000001</v>
      </c>
      <c r="D2395" t="s">
        <v>20</v>
      </c>
      <c r="E2395" t="s">
        <v>3896</v>
      </c>
      <c r="F2395" s="4">
        <v>1000000000000000</v>
      </c>
      <c r="G2395" t="s">
        <v>434</v>
      </c>
    </row>
    <row r="2396" spans="1:7">
      <c r="A2396" t="s">
        <v>3897</v>
      </c>
      <c r="B2396" s="2">
        <v>45053</v>
      </c>
      <c r="C2396" s="3">
        <v>0.52986111111111112</v>
      </c>
      <c r="D2396" t="s">
        <v>8</v>
      </c>
      <c r="E2396" t="s">
        <v>3898</v>
      </c>
      <c r="F2396" s="4">
        <v>10000000</v>
      </c>
      <c r="G2396" t="s">
        <v>89</v>
      </c>
    </row>
    <row r="2397" spans="1:7">
      <c r="A2397" t="s">
        <v>3899</v>
      </c>
      <c r="B2397" s="2">
        <v>45046</v>
      </c>
      <c r="C2397" s="3">
        <v>0.45416666666666666</v>
      </c>
      <c r="D2397" t="s">
        <v>29</v>
      </c>
      <c r="E2397" t="s">
        <v>3900</v>
      </c>
      <c r="F2397" s="4">
        <v>10</v>
      </c>
      <c r="G2397" t="s">
        <v>59</v>
      </c>
    </row>
    <row r="2398" spans="1:7">
      <c r="A2398" t="s">
        <v>3901</v>
      </c>
      <c r="B2398" s="2">
        <v>45133</v>
      </c>
      <c r="C2398" s="3">
        <v>0.5131944444444444</v>
      </c>
      <c r="D2398" t="s">
        <v>8</v>
      </c>
      <c r="E2398" t="s">
        <v>3900</v>
      </c>
      <c r="F2398" s="4">
        <v>10</v>
      </c>
      <c r="G2398" t="s">
        <v>61</v>
      </c>
    </row>
    <row r="2399" spans="1:7">
      <c r="A2399" t="s">
        <v>3902</v>
      </c>
      <c r="B2399" s="2">
        <v>45223</v>
      </c>
      <c r="C2399" s="3">
        <v>0.78541666666666676</v>
      </c>
      <c r="D2399" t="s">
        <v>8</v>
      </c>
      <c r="E2399" t="s">
        <v>3900</v>
      </c>
      <c r="F2399" s="4">
        <v>10</v>
      </c>
      <c r="G2399" t="s">
        <v>61</v>
      </c>
    </row>
    <row r="2400" spans="1:7">
      <c r="A2400" t="s">
        <v>3903</v>
      </c>
      <c r="B2400" s="2">
        <v>45225</v>
      </c>
      <c r="C2400" s="3">
        <v>0.54791666666666672</v>
      </c>
      <c r="D2400" t="s">
        <v>1451</v>
      </c>
      <c r="E2400" t="s">
        <v>3904</v>
      </c>
      <c r="F2400" s="4">
        <v>1000000000000000</v>
      </c>
      <c r="G2400" t="s">
        <v>434</v>
      </c>
    </row>
    <row r="2401" spans="1:7">
      <c r="A2401" t="s">
        <v>3905</v>
      </c>
      <c r="B2401" s="2">
        <v>45047</v>
      </c>
      <c r="C2401" s="3">
        <v>0.625</v>
      </c>
      <c r="D2401" t="s">
        <v>8</v>
      </c>
      <c r="E2401" t="s">
        <v>3906</v>
      </c>
      <c r="F2401" s="4">
        <v>1000000000000000</v>
      </c>
      <c r="G2401" t="s">
        <v>436</v>
      </c>
    </row>
    <row r="2402" spans="1:7">
      <c r="A2402" t="s">
        <v>3907</v>
      </c>
      <c r="B2402" s="2">
        <v>45168</v>
      </c>
      <c r="C2402" s="3">
        <v>0.30694444444444441</v>
      </c>
      <c r="D2402" t="s">
        <v>8</v>
      </c>
      <c r="E2402" t="s">
        <v>3906</v>
      </c>
      <c r="F2402" s="4">
        <v>1000000000000000</v>
      </c>
      <c r="G2402" t="s">
        <v>552</v>
      </c>
    </row>
    <row r="2403" spans="1:7">
      <c r="A2403" t="s">
        <v>3908</v>
      </c>
      <c r="B2403" s="2">
        <v>45070</v>
      </c>
      <c r="C2403" s="3">
        <v>0.65347222222222223</v>
      </c>
      <c r="D2403" t="s">
        <v>8</v>
      </c>
      <c r="E2403" t="s">
        <v>3909</v>
      </c>
      <c r="F2403" t="s">
        <v>10</v>
      </c>
      <c r="G2403" t="s">
        <v>93</v>
      </c>
    </row>
    <row r="2404" spans="1:7">
      <c r="A2404" t="s">
        <v>3910</v>
      </c>
      <c r="B2404" s="2">
        <v>45188</v>
      </c>
      <c r="C2404" s="3">
        <v>0.19930555555555554</v>
      </c>
      <c r="D2404" t="s">
        <v>17</v>
      </c>
      <c r="E2404" t="s">
        <v>3909</v>
      </c>
      <c r="F2404" t="s">
        <v>10</v>
      </c>
      <c r="G2404" t="s">
        <v>93</v>
      </c>
    </row>
    <row r="2405" spans="1:7">
      <c r="A2405" t="s">
        <v>3911</v>
      </c>
      <c r="B2405" s="2">
        <v>45201</v>
      </c>
      <c r="C2405" s="3">
        <v>0.6166666666666667</v>
      </c>
      <c r="D2405" t="s">
        <v>17</v>
      </c>
      <c r="E2405" t="s">
        <v>3909</v>
      </c>
      <c r="F2405" t="s">
        <v>10</v>
      </c>
      <c r="G2405" t="s">
        <v>125</v>
      </c>
    </row>
    <row r="2406" spans="1:7">
      <c r="A2406" t="s">
        <v>3912</v>
      </c>
      <c r="B2406" s="2">
        <v>45237</v>
      </c>
      <c r="C2406" s="3">
        <v>0.49444444444444446</v>
      </c>
      <c r="D2406" t="s">
        <v>391</v>
      </c>
      <c r="E2406" t="s">
        <v>3913</v>
      </c>
      <c r="F2406" s="4">
        <v>10000</v>
      </c>
      <c r="G2406" t="s">
        <v>37</v>
      </c>
    </row>
    <row r="2407" spans="1:7">
      <c r="A2407" t="s">
        <v>3914</v>
      </c>
      <c r="B2407" s="2">
        <v>45110</v>
      </c>
      <c r="C2407" s="3">
        <v>0.81388888888888899</v>
      </c>
      <c r="D2407" t="s">
        <v>17</v>
      </c>
      <c r="E2407" t="s">
        <v>3915</v>
      </c>
      <c r="F2407" s="4">
        <v>100000000000000</v>
      </c>
      <c r="G2407" t="s">
        <v>386</v>
      </c>
    </row>
    <row r="2408" spans="1:7">
      <c r="A2408" t="s">
        <v>3916</v>
      </c>
      <c r="B2408" s="2">
        <v>45144</v>
      </c>
      <c r="C2408" s="3">
        <v>0.64374999999999993</v>
      </c>
      <c r="D2408" t="s">
        <v>8</v>
      </c>
      <c r="E2408" t="s">
        <v>3917</v>
      </c>
      <c r="F2408" s="4">
        <v>100000000000000</v>
      </c>
      <c r="G2408" t="s">
        <v>329</v>
      </c>
    </row>
    <row r="2409" spans="1:7">
      <c r="A2409" t="s">
        <v>3918</v>
      </c>
      <c r="B2409" s="2">
        <v>45252</v>
      </c>
      <c r="C2409" s="3">
        <v>1.3194444444444444E-2</v>
      </c>
      <c r="D2409" t="s">
        <v>8</v>
      </c>
      <c r="E2409" t="s">
        <v>3919</v>
      </c>
      <c r="F2409" t="s">
        <v>55</v>
      </c>
      <c r="G2409" t="s">
        <v>115</v>
      </c>
    </row>
    <row r="2410" spans="1:7">
      <c r="A2410" t="s">
        <v>3920</v>
      </c>
      <c r="B2410" s="2">
        <v>44983</v>
      </c>
      <c r="C2410" s="3">
        <v>3.1944444444444449E-2</v>
      </c>
      <c r="D2410" t="s">
        <v>17</v>
      </c>
      <c r="E2410" t="s">
        <v>3921</v>
      </c>
      <c r="F2410" s="4">
        <v>1000000000000000</v>
      </c>
      <c r="G2410" t="s">
        <v>432</v>
      </c>
    </row>
    <row r="2411" spans="1:7">
      <c r="A2411" t="s">
        <v>3922</v>
      </c>
      <c r="B2411" s="2">
        <v>45216</v>
      </c>
      <c r="C2411" s="3">
        <v>0.48958333333333331</v>
      </c>
      <c r="D2411" t="s">
        <v>17</v>
      </c>
      <c r="E2411" t="s">
        <v>3921</v>
      </c>
      <c r="F2411" s="4">
        <v>1000000000000000</v>
      </c>
      <c r="G2411" t="s">
        <v>1261</v>
      </c>
    </row>
    <row r="2412" spans="1:7">
      <c r="A2412" t="s">
        <v>3923</v>
      </c>
      <c r="B2412" s="2">
        <v>44968</v>
      </c>
      <c r="C2412" s="3">
        <v>0.77083333333333337</v>
      </c>
      <c r="D2412" t="s">
        <v>17</v>
      </c>
      <c r="E2412" t="s">
        <v>3924</v>
      </c>
      <c r="F2412" s="4">
        <v>10000000</v>
      </c>
      <c r="G2412" t="s">
        <v>1270</v>
      </c>
    </row>
    <row r="2413" spans="1:7">
      <c r="A2413" t="s">
        <v>3925</v>
      </c>
      <c r="B2413" s="2">
        <v>45003</v>
      </c>
      <c r="C2413" s="3">
        <v>0.54722222222222217</v>
      </c>
      <c r="D2413" t="s">
        <v>8</v>
      </c>
      <c r="E2413" t="s">
        <v>3924</v>
      </c>
      <c r="F2413" s="4">
        <v>10000000</v>
      </c>
      <c r="G2413" t="s">
        <v>2365</v>
      </c>
    </row>
    <row r="2414" spans="1:7">
      <c r="A2414" t="s">
        <v>3926</v>
      </c>
      <c r="B2414" s="2">
        <v>45211</v>
      </c>
      <c r="C2414" s="3">
        <v>0.58888888888888891</v>
      </c>
      <c r="D2414" t="s">
        <v>17</v>
      </c>
      <c r="E2414" t="s">
        <v>3927</v>
      </c>
      <c r="F2414" s="4">
        <v>1000</v>
      </c>
      <c r="G2414" t="s">
        <v>120</v>
      </c>
    </row>
    <row r="2415" spans="1:7">
      <c r="A2415" t="s">
        <v>3928</v>
      </c>
      <c r="B2415" s="2">
        <v>44940</v>
      </c>
      <c r="C2415" s="3">
        <v>0.14930555555555555</v>
      </c>
      <c r="D2415" t="s">
        <v>8</v>
      </c>
      <c r="E2415" t="s">
        <v>3929</v>
      </c>
      <c r="F2415" s="4">
        <v>1000</v>
      </c>
      <c r="G2415" t="s">
        <v>123</v>
      </c>
    </row>
    <row r="2416" spans="1:7">
      <c r="A2416" t="s">
        <v>3930</v>
      </c>
      <c r="B2416" s="2">
        <v>45185</v>
      </c>
      <c r="C2416" s="3">
        <v>0.84652777777777777</v>
      </c>
      <c r="D2416" t="s">
        <v>8</v>
      </c>
      <c r="E2416" t="s">
        <v>3929</v>
      </c>
      <c r="F2416" s="4">
        <v>1000</v>
      </c>
      <c r="G2416" t="s">
        <v>140</v>
      </c>
    </row>
    <row r="2417" spans="1:7">
      <c r="A2417" t="s">
        <v>3931</v>
      </c>
      <c r="B2417" s="2">
        <v>45239</v>
      </c>
      <c r="C2417" s="3">
        <v>0.83750000000000002</v>
      </c>
      <c r="D2417" t="s">
        <v>17</v>
      </c>
      <c r="E2417" t="s">
        <v>3932</v>
      </c>
      <c r="F2417" s="4">
        <v>10</v>
      </c>
      <c r="G2417" t="s">
        <v>80</v>
      </c>
    </row>
    <row r="2418" spans="1:7">
      <c r="A2418" t="s">
        <v>3933</v>
      </c>
      <c r="B2418" s="2">
        <v>44984</v>
      </c>
      <c r="C2418" s="3">
        <v>0.36527777777777781</v>
      </c>
      <c r="D2418" t="s">
        <v>17</v>
      </c>
      <c r="E2418" t="s">
        <v>3934</v>
      </c>
      <c r="F2418" t="s">
        <v>10</v>
      </c>
      <c r="G2418" t="s">
        <v>11</v>
      </c>
    </row>
    <row r="2419" spans="1:7">
      <c r="A2419" t="s">
        <v>3935</v>
      </c>
      <c r="B2419" s="2">
        <v>45176</v>
      </c>
      <c r="C2419" s="3">
        <v>0.12361111111111112</v>
      </c>
      <c r="D2419" t="s">
        <v>417</v>
      </c>
      <c r="E2419" t="s">
        <v>3934</v>
      </c>
      <c r="F2419" s="4">
        <v>1000</v>
      </c>
      <c r="G2419" t="s">
        <v>123</v>
      </c>
    </row>
    <row r="2420" spans="1:7">
      <c r="A2420" t="s">
        <v>3936</v>
      </c>
      <c r="B2420" s="2">
        <v>45234</v>
      </c>
      <c r="C2420" s="3">
        <v>0.92569444444444438</v>
      </c>
      <c r="D2420" t="s">
        <v>17</v>
      </c>
      <c r="E2420" t="s">
        <v>3937</v>
      </c>
      <c r="F2420" s="4">
        <v>1000000000000000</v>
      </c>
      <c r="G2420" t="s">
        <v>432</v>
      </c>
    </row>
    <row r="2421" spans="1:7">
      <c r="A2421" t="s">
        <v>3938</v>
      </c>
      <c r="B2421" s="2">
        <v>45070</v>
      </c>
      <c r="C2421" s="3">
        <v>0.6743055555555556</v>
      </c>
      <c r="D2421" t="s">
        <v>197</v>
      </c>
      <c r="E2421" t="s">
        <v>3939</v>
      </c>
      <c r="F2421" t="s">
        <v>10</v>
      </c>
      <c r="G2421" t="s">
        <v>93</v>
      </c>
    </row>
    <row r="2422" spans="1:7">
      <c r="A2422" t="s">
        <v>3940</v>
      </c>
      <c r="B2422" s="2">
        <v>45112</v>
      </c>
      <c r="C2422" s="3">
        <v>0.69305555555555554</v>
      </c>
      <c r="D2422" t="s">
        <v>391</v>
      </c>
      <c r="E2422" t="s">
        <v>3941</v>
      </c>
      <c r="F2422" s="4">
        <v>10000</v>
      </c>
      <c r="G2422" t="s">
        <v>288</v>
      </c>
    </row>
    <row r="2423" spans="1:7">
      <c r="A2423" t="s">
        <v>3942</v>
      </c>
      <c r="B2423" s="2">
        <v>45080</v>
      </c>
      <c r="C2423" s="3">
        <v>0.57291666666666663</v>
      </c>
      <c r="D2423" t="s">
        <v>17</v>
      </c>
      <c r="E2423" t="s">
        <v>3943</v>
      </c>
      <c r="F2423" t="s">
        <v>10</v>
      </c>
      <c r="G2423" t="s">
        <v>125</v>
      </c>
    </row>
    <row r="2424" spans="1:7">
      <c r="A2424" t="s">
        <v>3944</v>
      </c>
      <c r="B2424" s="2">
        <v>45235</v>
      </c>
      <c r="C2424" s="3">
        <v>0.70763888888888893</v>
      </c>
      <c r="D2424" t="s">
        <v>554</v>
      </c>
      <c r="E2424" t="s">
        <v>3945</v>
      </c>
      <c r="F2424" s="4">
        <v>10</v>
      </c>
      <c r="G2424" t="s">
        <v>59</v>
      </c>
    </row>
    <row r="2425" spans="1:7">
      <c r="A2425" t="s">
        <v>3946</v>
      </c>
      <c r="B2425" s="2">
        <v>44977</v>
      </c>
      <c r="C2425" s="3">
        <v>0.56388888888888888</v>
      </c>
      <c r="D2425" t="s">
        <v>8</v>
      </c>
      <c r="E2425" t="s">
        <v>3947</v>
      </c>
      <c r="F2425" t="s">
        <v>10</v>
      </c>
      <c r="G2425" t="s">
        <v>11</v>
      </c>
    </row>
    <row r="2426" spans="1:7">
      <c r="A2426" t="s">
        <v>3948</v>
      </c>
      <c r="B2426" s="2">
        <v>45063</v>
      </c>
      <c r="C2426" s="3">
        <v>0.43402777777777773</v>
      </c>
      <c r="D2426" t="s">
        <v>17</v>
      </c>
      <c r="E2426" t="s">
        <v>3949</v>
      </c>
      <c r="F2426" s="4">
        <v>1000</v>
      </c>
      <c r="G2426" t="s">
        <v>86</v>
      </c>
    </row>
    <row r="2427" spans="1:7">
      <c r="A2427" t="s">
        <v>3950</v>
      </c>
      <c r="B2427" s="2">
        <v>45029</v>
      </c>
      <c r="C2427" s="3">
        <v>0.7416666666666667</v>
      </c>
      <c r="D2427" t="s">
        <v>8</v>
      </c>
      <c r="E2427" t="s">
        <v>3951</v>
      </c>
      <c r="F2427" t="s">
        <v>102</v>
      </c>
      <c r="G2427" t="s">
        <v>562</v>
      </c>
    </row>
    <row r="2428" spans="1:7">
      <c r="A2428" t="s">
        <v>3952</v>
      </c>
      <c r="B2428" s="2">
        <v>45043</v>
      </c>
      <c r="C2428" s="3">
        <v>0.1111111111111111</v>
      </c>
      <c r="D2428" t="s">
        <v>8</v>
      </c>
      <c r="E2428" t="s">
        <v>3953</v>
      </c>
      <c r="F2428" s="4">
        <v>1000000</v>
      </c>
      <c r="G2428" t="s">
        <v>189</v>
      </c>
    </row>
    <row r="2429" spans="1:7">
      <c r="A2429" t="s">
        <v>3954</v>
      </c>
      <c r="B2429" s="2">
        <v>45221</v>
      </c>
      <c r="C2429" s="3">
        <v>0.7090277777777777</v>
      </c>
      <c r="D2429" t="s">
        <v>8</v>
      </c>
      <c r="E2429" t="s">
        <v>3955</v>
      </c>
      <c r="F2429" s="4">
        <v>1000000000000000</v>
      </c>
      <c r="G2429" t="s">
        <v>432</v>
      </c>
    </row>
    <row r="2430" spans="1:7">
      <c r="A2430" t="s">
        <v>3956</v>
      </c>
      <c r="B2430" s="2">
        <v>45246</v>
      </c>
      <c r="C2430" s="3">
        <v>0.9916666666666667</v>
      </c>
      <c r="D2430" t="s">
        <v>8</v>
      </c>
      <c r="E2430" t="s">
        <v>3957</v>
      </c>
      <c r="F2430" s="4">
        <v>1000</v>
      </c>
      <c r="G2430" t="s">
        <v>86</v>
      </c>
    </row>
    <row r="2431" spans="1:7">
      <c r="A2431" t="s">
        <v>3958</v>
      </c>
      <c r="B2431" s="2">
        <v>45189</v>
      </c>
      <c r="C2431" s="3">
        <v>0.71111111111111114</v>
      </c>
      <c r="D2431" t="s">
        <v>130</v>
      </c>
      <c r="E2431" t="s">
        <v>3959</v>
      </c>
      <c r="F2431" s="4">
        <v>10000000</v>
      </c>
      <c r="G2431" t="s">
        <v>1370</v>
      </c>
    </row>
    <row r="2432" spans="1:7">
      <c r="A2432" t="s">
        <v>3960</v>
      </c>
      <c r="B2432" s="2">
        <v>45086</v>
      </c>
      <c r="C2432" s="3">
        <v>0.7680555555555556</v>
      </c>
      <c r="D2432" t="s">
        <v>17</v>
      </c>
      <c r="E2432" t="s">
        <v>3961</v>
      </c>
      <c r="F2432" s="4">
        <v>1000</v>
      </c>
      <c r="G2432" t="s">
        <v>140</v>
      </c>
    </row>
    <row r="2433" spans="1:7">
      <c r="A2433" t="s">
        <v>3962</v>
      </c>
      <c r="B2433" s="2">
        <v>45098</v>
      </c>
      <c r="C2433" s="3">
        <v>0.40138888888888885</v>
      </c>
      <c r="D2433" t="s">
        <v>17</v>
      </c>
      <c r="E2433" t="s">
        <v>3961</v>
      </c>
      <c r="F2433" t="s">
        <v>10</v>
      </c>
      <c r="G2433" t="s">
        <v>847</v>
      </c>
    </row>
    <row r="2434" spans="1:7">
      <c r="A2434" t="s">
        <v>3963</v>
      </c>
      <c r="B2434" s="2">
        <v>45072</v>
      </c>
      <c r="C2434" s="3">
        <v>1.2499999999999999E-2</v>
      </c>
      <c r="D2434" t="s">
        <v>8</v>
      </c>
      <c r="E2434" t="s">
        <v>3964</v>
      </c>
      <c r="F2434" t="s">
        <v>55</v>
      </c>
      <c r="G2434" t="s">
        <v>454</v>
      </c>
    </row>
    <row r="2435" spans="1:7">
      <c r="A2435" t="s">
        <v>3965</v>
      </c>
      <c r="B2435" s="2">
        <v>45131</v>
      </c>
      <c r="C2435" s="3">
        <v>0.1076388888888889</v>
      </c>
      <c r="D2435" t="s">
        <v>20</v>
      </c>
      <c r="E2435" t="s">
        <v>3966</v>
      </c>
      <c r="F2435" s="4">
        <v>100</v>
      </c>
      <c r="G2435" t="s">
        <v>456</v>
      </c>
    </row>
    <row r="2436" spans="1:7">
      <c r="A2436" t="s">
        <v>3967</v>
      </c>
      <c r="B2436" s="2">
        <v>45132</v>
      </c>
      <c r="C2436" s="3">
        <v>0.94166666666666676</v>
      </c>
      <c r="D2436" t="s">
        <v>20</v>
      </c>
      <c r="E2436" t="s">
        <v>3966</v>
      </c>
      <c r="F2436" s="4">
        <v>100</v>
      </c>
      <c r="G2436" t="s">
        <v>3968</v>
      </c>
    </row>
    <row r="2437" spans="1:7">
      <c r="A2437" t="s">
        <v>3969</v>
      </c>
      <c r="B2437" s="2">
        <v>45133</v>
      </c>
      <c r="C2437" s="3">
        <v>0.88888888888888884</v>
      </c>
      <c r="D2437" t="s">
        <v>20</v>
      </c>
      <c r="E2437" t="s">
        <v>3966</v>
      </c>
      <c r="F2437" s="4">
        <v>100</v>
      </c>
      <c r="G2437" t="s">
        <v>3970</v>
      </c>
    </row>
    <row r="2438" spans="1:7">
      <c r="A2438" t="s">
        <v>3971</v>
      </c>
      <c r="B2438" s="2">
        <v>45135</v>
      </c>
      <c r="C2438" s="3">
        <v>0.29305555555555557</v>
      </c>
      <c r="D2438" t="s">
        <v>20</v>
      </c>
      <c r="E2438" t="s">
        <v>3966</v>
      </c>
      <c r="F2438" t="s">
        <v>102</v>
      </c>
      <c r="G2438" t="s">
        <v>103</v>
      </c>
    </row>
    <row r="2439" spans="1:7">
      <c r="A2439" t="s">
        <v>3972</v>
      </c>
      <c r="B2439" s="2">
        <v>45008</v>
      </c>
      <c r="C2439" s="3">
        <v>0.69236111111111109</v>
      </c>
      <c r="D2439" t="s">
        <v>8</v>
      </c>
      <c r="E2439" t="s">
        <v>3973</v>
      </c>
      <c r="F2439" s="4">
        <v>10</v>
      </c>
      <c r="G2439" t="s">
        <v>59</v>
      </c>
    </row>
    <row r="2440" spans="1:7">
      <c r="A2440" t="s">
        <v>3974</v>
      </c>
      <c r="B2440" s="2">
        <v>45220</v>
      </c>
      <c r="C2440" s="3">
        <v>0.79236111111111107</v>
      </c>
      <c r="D2440" t="s">
        <v>197</v>
      </c>
      <c r="E2440" t="s">
        <v>3975</v>
      </c>
      <c r="F2440" s="4">
        <v>1000000000000000</v>
      </c>
      <c r="G2440" t="s">
        <v>552</v>
      </c>
    </row>
    <row r="2441" spans="1:7">
      <c r="A2441" t="s">
        <v>3976</v>
      </c>
      <c r="B2441" s="2">
        <v>45241</v>
      </c>
      <c r="C2441" s="3">
        <v>4.5833333333333337E-2</v>
      </c>
      <c r="D2441" t="s">
        <v>8</v>
      </c>
      <c r="E2441" t="s">
        <v>3975</v>
      </c>
      <c r="F2441" s="4">
        <v>1000000000000000</v>
      </c>
      <c r="G2441" t="s">
        <v>47</v>
      </c>
    </row>
    <row r="2442" spans="1:7">
      <c r="A2442" t="s">
        <v>3977</v>
      </c>
      <c r="B2442" s="2">
        <v>45253</v>
      </c>
      <c r="C2442" s="3">
        <v>0.7895833333333333</v>
      </c>
      <c r="D2442" t="s">
        <v>8</v>
      </c>
      <c r="E2442" t="s">
        <v>3975</v>
      </c>
      <c r="F2442" s="4">
        <v>1000000000000000</v>
      </c>
      <c r="G2442" t="s">
        <v>434</v>
      </c>
    </row>
    <row r="2443" spans="1:7">
      <c r="A2443" t="s">
        <v>3978</v>
      </c>
      <c r="B2443" s="2">
        <v>45254</v>
      </c>
      <c r="C2443" s="3">
        <v>0.91111111111111109</v>
      </c>
      <c r="D2443" t="s">
        <v>8</v>
      </c>
      <c r="E2443" t="s">
        <v>3975</v>
      </c>
      <c r="F2443" s="4">
        <v>1000000000000000</v>
      </c>
      <c r="G2443" t="s">
        <v>436</v>
      </c>
    </row>
    <row r="2444" spans="1:7">
      <c r="A2444" t="s">
        <v>3979</v>
      </c>
      <c r="B2444" s="2">
        <v>44998</v>
      </c>
      <c r="C2444" s="3">
        <v>0.5083333333333333</v>
      </c>
      <c r="D2444" t="s">
        <v>8</v>
      </c>
      <c r="E2444" t="s">
        <v>3980</v>
      </c>
      <c r="F2444" s="4">
        <v>10</v>
      </c>
      <c r="G2444" t="s">
        <v>61</v>
      </c>
    </row>
    <row r="2445" spans="1:7">
      <c r="A2445" t="s">
        <v>3981</v>
      </c>
      <c r="B2445" s="2">
        <v>45260</v>
      </c>
      <c r="C2445" s="3">
        <v>0.89027777777777783</v>
      </c>
      <c r="D2445" t="s">
        <v>8</v>
      </c>
      <c r="E2445" t="s">
        <v>3982</v>
      </c>
      <c r="F2445" s="4">
        <v>10000000</v>
      </c>
      <c r="G2445" t="s">
        <v>89</v>
      </c>
    </row>
    <row r="2446" spans="1:7">
      <c r="A2446" t="s">
        <v>3983</v>
      </c>
      <c r="B2446" s="2">
        <v>45004</v>
      </c>
      <c r="C2446" s="3">
        <v>0.54027777777777775</v>
      </c>
      <c r="D2446" t="s">
        <v>34</v>
      </c>
      <c r="E2446" t="s">
        <v>3984</v>
      </c>
      <c r="F2446" s="4">
        <v>1000000000000000</v>
      </c>
      <c r="G2446" t="s">
        <v>436</v>
      </c>
    </row>
    <row r="2447" spans="1:7">
      <c r="A2447" t="s">
        <v>3985</v>
      </c>
      <c r="B2447" s="2">
        <v>45046</v>
      </c>
      <c r="C2447" s="3">
        <v>0.8041666666666667</v>
      </c>
      <c r="D2447" t="s">
        <v>8</v>
      </c>
      <c r="E2447" t="s">
        <v>3986</v>
      </c>
      <c r="F2447" s="4">
        <v>100000000000000</v>
      </c>
      <c r="G2447" t="s">
        <v>326</v>
      </c>
    </row>
    <row r="2448" spans="1:7">
      <c r="A2448" t="s">
        <v>3987</v>
      </c>
      <c r="B2448" s="2">
        <v>45245</v>
      </c>
      <c r="C2448" s="3">
        <v>0.69305555555555554</v>
      </c>
      <c r="D2448" t="s">
        <v>17</v>
      </c>
      <c r="E2448" t="s">
        <v>3988</v>
      </c>
      <c r="F2448" t="s">
        <v>55</v>
      </c>
      <c r="G2448" t="s">
        <v>56</v>
      </c>
    </row>
    <row r="2449" spans="1:7">
      <c r="A2449" t="s">
        <v>3989</v>
      </c>
      <c r="B2449" s="2">
        <v>45010</v>
      </c>
      <c r="C2449" s="3">
        <v>0.19652777777777777</v>
      </c>
      <c r="D2449" t="s">
        <v>8</v>
      </c>
      <c r="E2449" t="s">
        <v>3990</v>
      </c>
      <c r="F2449" t="s">
        <v>55</v>
      </c>
      <c r="G2449" t="s">
        <v>115</v>
      </c>
    </row>
    <row r="2450" spans="1:7">
      <c r="A2450" t="s">
        <v>3991</v>
      </c>
      <c r="B2450" s="2">
        <v>44952</v>
      </c>
      <c r="C2450" s="3">
        <v>7.6388888888888886E-3</v>
      </c>
      <c r="D2450" t="s">
        <v>8</v>
      </c>
      <c r="E2450" t="s">
        <v>3992</v>
      </c>
      <c r="F2450" s="4">
        <v>10000</v>
      </c>
      <c r="G2450" t="s">
        <v>35</v>
      </c>
    </row>
    <row r="2451" spans="1:7">
      <c r="A2451" t="s">
        <v>3993</v>
      </c>
      <c r="B2451" s="2">
        <v>45256</v>
      </c>
      <c r="C2451" s="3">
        <v>0.53402777777777777</v>
      </c>
      <c r="D2451" t="s">
        <v>8</v>
      </c>
      <c r="E2451" t="s">
        <v>3994</v>
      </c>
      <c r="F2451" s="4">
        <v>1000000000000000</v>
      </c>
      <c r="G2451" t="s">
        <v>436</v>
      </c>
    </row>
    <row r="2452" spans="1:7">
      <c r="A2452" t="s">
        <v>3995</v>
      </c>
      <c r="B2452" s="2">
        <v>45106</v>
      </c>
      <c r="C2452" s="3">
        <v>0.38194444444444442</v>
      </c>
      <c r="D2452" t="s">
        <v>98</v>
      </c>
      <c r="E2452" t="s">
        <v>3996</v>
      </c>
      <c r="F2452" s="4">
        <v>1000000</v>
      </c>
      <c r="G2452" t="s">
        <v>80</v>
      </c>
    </row>
    <row r="2453" spans="1:7">
      <c r="A2453" t="s">
        <v>3997</v>
      </c>
      <c r="B2453" s="2">
        <v>45027</v>
      </c>
      <c r="C2453" s="3">
        <v>0.84444444444444444</v>
      </c>
      <c r="D2453" t="s">
        <v>17</v>
      </c>
      <c r="E2453" t="s">
        <v>3998</v>
      </c>
      <c r="F2453" s="4">
        <v>10</v>
      </c>
      <c r="G2453" t="s">
        <v>61</v>
      </c>
    </row>
    <row r="2454" spans="1:7">
      <c r="A2454" t="s">
        <v>3999</v>
      </c>
      <c r="B2454" s="2">
        <v>45142</v>
      </c>
      <c r="C2454" s="3">
        <v>0.97430555555555554</v>
      </c>
      <c r="D2454" t="s">
        <v>8</v>
      </c>
      <c r="E2454" t="s">
        <v>4000</v>
      </c>
      <c r="F2454" s="4">
        <v>10000000</v>
      </c>
      <c r="G2454" t="s">
        <v>1370</v>
      </c>
    </row>
    <row r="2455" spans="1:7">
      <c r="A2455" t="s">
        <v>4001</v>
      </c>
      <c r="B2455" s="2">
        <v>45012</v>
      </c>
      <c r="C2455" s="3">
        <v>0.59861111111111109</v>
      </c>
      <c r="D2455" t="s">
        <v>20</v>
      </c>
      <c r="E2455" t="s">
        <v>4002</v>
      </c>
      <c r="F2455" t="s">
        <v>177</v>
      </c>
      <c r="G2455" t="s">
        <v>178</v>
      </c>
    </row>
    <row r="2456" spans="1:7">
      <c r="A2456" t="s">
        <v>4003</v>
      </c>
      <c r="B2456" s="2">
        <v>45089</v>
      </c>
      <c r="C2456" s="3">
        <v>0.32361111111111113</v>
      </c>
      <c r="D2456" t="s">
        <v>8</v>
      </c>
      <c r="E2456" t="s">
        <v>4004</v>
      </c>
      <c r="F2456" s="4">
        <v>1000000</v>
      </c>
      <c r="G2456" t="s">
        <v>150</v>
      </c>
    </row>
    <row r="2457" spans="1:7">
      <c r="A2457" t="s">
        <v>4005</v>
      </c>
      <c r="B2457" s="2">
        <v>45290</v>
      </c>
      <c r="C2457" s="3">
        <v>0.53402777777777777</v>
      </c>
      <c r="D2457" t="s">
        <v>8</v>
      </c>
      <c r="E2457" t="s">
        <v>4004</v>
      </c>
      <c r="F2457" s="4">
        <v>1000000</v>
      </c>
      <c r="G2457" t="s">
        <v>24</v>
      </c>
    </row>
    <row r="2458" spans="1:7">
      <c r="A2458" t="s">
        <v>4006</v>
      </c>
      <c r="B2458" s="2">
        <v>45239</v>
      </c>
      <c r="C2458" s="3">
        <v>0.4055555555555555</v>
      </c>
      <c r="D2458" t="s">
        <v>554</v>
      </c>
      <c r="E2458" t="s">
        <v>4007</v>
      </c>
      <c r="F2458" s="4">
        <v>1000000000000000</v>
      </c>
      <c r="G2458" t="s">
        <v>158</v>
      </c>
    </row>
    <row r="2459" spans="1:7">
      <c r="A2459" t="s">
        <v>4008</v>
      </c>
      <c r="B2459" s="2">
        <v>45187</v>
      </c>
      <c r="C2459" s="3">
        <v>0.70833333333333337</v>
      </c>
      <c r="D2459" t="s">
        <v>8</v>
      </c>
      <c r="E2459" t="s">
        <v>4009</v>
      </c>
      <c r="F2459" s="4">
        <v>10000</v>
      </c>
      <c r="G2459" t="s">
        <v>35</v>
      </c>
    </row>
    <row r="2460" spans="1:7">
      <c r="A2460" t="s">
        <v>4010</v>
      </c>
      <c r="B2460" s="2">
        <v>44927</v>
      </c>
      <c r="C2460" s="3">
        <v>0.79583333333333339</v>
      </c>
      <c r="D2460" t="s">
        <v>17</v>
      </c>
      <c r="E2460" t="s">
        <v>4011</v>
      </c>
      <c r="F2460" t="s">
        <v>49</v>
      </c>
      <c r="G2460" t="s">
        <v>484</v>
      </c>
    </row>
    <row r="2461" spans="1:7">
      <c r="A2461" t="s">
        <v>4012</v>
      </c>
      <c r="B2461" s="2">
        <v>45032</v>
      </c>
      <c r="C2461" s="3">
        <v>0.16041666666666668</v>
      </c>
      <c r="D2461" t="s">
        <v>8</v>
      </c>
      <c r="E2461" t="s">
        <v>4013</v>
      </c>
      <c r="F2461" s="4">
        <v>1000000</v>
      </c>
      <c r="G2461" t="s">
        <v>189</v>
      </c>
    </row>
    <row r="2462" spans="1:7">
      <c r="A2462" t="s">
        <v>4014</v>
      </c>
      <c r="B2462" s="2">
        <v>45136</v>
      </c>
      <c r="C2462" s="3">
        <v>9.7222222222222224E-2</v>
      </c>
      <c r="D2462" t="s">
        <v>8</v>
      </c>
      <c r="E2462" t="s">
        <v>4013</v>
      </c>
      <c r="F2462" s="4">
        <v>1000000</v>
      </c>
      <c r="G2462" t="s">
        <v>80</v>
      </c>
    </row>
    <row r="2463" spans="1:7">
      <c r="A2463" t="s">
        <v>4015</v>
      </c>
      <c r="B2463" s="2">
        <v>45172</v>
      </c>
      <c r="C2463" s="3">
        <v>0.22638888888888889</v>
      </c>
      <c r="D2463" t="s">
        <v>8</v>
      </c>
      <c r="E2463" t="s">
        <v>4013</v>
      </c>
      <c r="F2463" s="4">
        <v>1000000</v>
      </c>
      <c r="G2463" t="s">
        <v>80</v>
      </c>
    </row>
    <row r="2464" spans="1:7">
      <c r="A2464" t="s">
        <v>4016</v>
      </c>
      <c r="B2464" s="2">
        <v>45192</v>
      </c>
      <c r="C2464" s="3">
        <v>0.4458333333333333</v>
      </c>
      <c r="D2464" t="s">
        <v>8</v>
      </c>
      <c r="E2464" t="s">
        <v>4013</v>
      </c>
      <c r="F2464" s="4">
        <v>1000000</v>
      </c>
      <c r="G2464" t="s">
        <v>150</v>
      </c>
    </row>
    <row r="2465" spans="1:7">
      <c r="A2465" t="s">
        <v>4017</v>
      </c>
      <c r="B2465" s="2">
        <v>45274</v>
      </c>
      <c r="C2465" s="3">
        <v>0.57638888888888895</v>
      </c>
      <c r="D2465" t="s">
        <v>8</v>
      </c>
      <c r="E2465" t="s">
        <v>4013</v>
      </c>
      <c r="F2465" s="4">
        <v>1000000</v>
      </c>
      <c r="G2465" t="s">
        <v>24</v>
      </c>
    </row>
    <row r="2466" spans="1:7">
      <c r="A2466" t="s">
        <v>4018</v>
      </c>
      <c r="B2466" s="2">
        <v>45232</v>
      </c>
      <c r="C2466" s="3">
        <v>0.57916666666666672</v>
      </c>
      <c r="D2466" t="s">
        <v>8</v>
      </c>
      <c r="E2466" t="s">
        <v>4019</v>
      </c>
      <c r="F2466" s="4">
        <v>10</v>
      </c>
      <c r="G2466" t="s">
        <v>80</v>
      </c>
    </row>
    <row r="2467" spans="1:7">
      <c r="A2467" t="s">
        <v>4020</v>
      </c>
      <c r="B2467" s="2">
        <v>44948</v>
      </c>
      <c r="C2467" s="3">
        <v>7.0833333333333331E-2</v>
      </c>
      <c r="D2467" t="s">
        <v>8</v>
      </c>
      <c r="E2467" t="s">
        <v>4021</v>
      </c>
      <c r="F2467" s="4">
        <v>10000</v>
      </c>
      <c r="G2467" t="s">
        <v>37</v>
      </c>
    </row>
    <row r="2468" spans="1:7">
      <c r="A2468" t="s">
        <v>4022</v>
      </c>
      <c r="B2468" s="2">
        <v>45100</v>
      </c>
      <c r="C2468" s="3">
        <v>0.75208333333333333</v>
      </c>
      <c r="D2468" t="s">
        <v>8</v>
      </c>
      <c r="E2468" t="s">
        <v>4023</v>
      </c>
      <c r="F2468" s="4">
        <v>10000000</v>
      </c>
      <c r="G2468" t="s">
        <v>89</v>
      </c>
    </row>
    <row r="2469" spans="1:7">
      <c r="A2469" t="s">
        <v>4024</v>
      </c>
      <c r="B2469" s="2">
        <v>45217</v>
      </c>
      <c r="C2469" s="3">
        <v>0.87777777777777777</v>
      </c>
      <c r="D2469" t="s">
        <v>8</v>
      </c>
      <c r="E2469" t="s">
        <v>4023</v>
      </c>
      <c r="F2469" s="4">
        <v>10000000</v>
      </c>
      <c r="G2469" t="s">
        <v>2365</v>
      </c>
    </row>
    <row r="2470" spans="1:7">
      <c r="A2470" t="s">
        <v>4025</v>
      </c>
      <c r="B2470" s="2">
        <v>44962</v>
      </c>
      <c r="C2470" s="3">
        <v>0.3888888888888889</v>
      </c>
      <c r="D2470" t="s">
        <v>8</v>
      </c>
      <c r="E2470" t="s">
        <v>4026</v>
      </c>
      <c r="F2470" s="4">
        <v>10</v>
      </c>
      <c r="G2470" t="s">
        <v>61</v>
      </c>
    </row>
    <row r="2471" spans="1:7">
      <c r="A2471" t="s">
        <v>4027</v>
      </c>
      <c r="B2471" s="2">
        <v>44973</v>
      </c>
      <c r="C2471" s="3">
        <v>0.19097222222222221</v>
      </c>
      <c r="D2471" t="s">
        <v>78</v>
      </c>
      <c r="E2471" t="s">
        <v>4028</v>
      </c>
      <c r="F2471" s="4">
        <v>10</v>
      </c>
      <c r="G2471" t="s">
        <v>96</v>
      </c>
    </row>
    <row r="2472" spans="1:7">
      <c r="A2472" t="s">
        <v>4029</v>
      </c>
      <c r="B2472" s="2">
        <v>45170</v>
      </c>
      <c r="C2472" s="3">
        <v>0.77916666666666667</v>
      </c>
      <c r="D2472" t="s">
        <v>8</v>
      </c>
      <c r="E2472" t="s">
        <v>4030</v>
      </c>
      <c r="F2472" s="4">
        <v>1000000</v>
      </c>
      <c r="G2472" t="s">
        <v>80</v>
      </c>
    </row>
    <row r="2473" spans="1:7">
      <c r="A2473" t="s">
        <v>4031</v>
      </c>
      <c r="B2473" s="2">
        <v>45075</v>
      </c>
      <c r="C2473" s="3">
        <v>0.82847222222222217</v>
      </c>
      <c r="D2473" t="s">
        <v>17</v>
      </c>
      <c r="E2473" t="s">
        <v>4032</v>
      </c>
      <c r="F2473" s="4">
        <v>10000</v>
      </c>
      <c r="G2473" t="s">
        <v>424</v>
      </c>
    </row>
    <row r="2474" spans="1:7">
      <c r="A2474" t="s">
        <v>4033</v>
      </c>
      <c r="B2474" s="2">
        <v>44927</v>
      </c>
      <c r="C2474" s="3">
        <v>0.71458333333333324</v>
      </c>
      <c r="D2474" t="s">
        <v>17</v>
      </c>
      <c r="E2474" t="s">
        <v>4034</v>
      </c>
      <c r="F2474" t="s">
        <v>193</v>
      </c>
      <c r="G2474" t="s">
        <v>462</v>
      </c>
    </row>
    <row r="2475" spans="1:7">
      <c r="A2475" t="s">
        <v>4035</v>
      </c>
      <c r="B2475" s="2">
        <v>45156</v>
      </c>
      <c r="C2475" s="3">
        <v>0.44305555555555554</v>
      </c>
      <c r="D2475" t="s">
        <v>17</v>
      </c>
      <c r="E2475" t="s">
        <v>4036</v>
      </c>
      <c r="F2475" s="4">
        <v>10000000</v>
      </c>
      <c r="G2475" t="s">
        <v>89</v>
      </c>
    </row>
    <row r="2476" spans="1:7">
      <c r="A2476" t="s">
        <v>4037</v>
      </c>
      <c r="B2476" s="2">
        <v>45189</v>
      </c>
      <c r="C2476" s="3">
        <v>0.59027777777777779</v>
      </c>
      <c r="D2476" t="s">
        <v>98</v>
      </c>
      <c r="E2476" t="s">
        <v>4036</v>
      </c>
      <c r="F2476" s="4">
        <v>10000000</v>
      </c>
      <c r="G2476" t="s">
        <v>1370</v>
      </c>
    </row>
    <row r="2477" spans="1:7">
      <c r="A2477" t="s">
        <v>4038</v>
      </c>
      <c r="B2477" s="2">
        <v>45017</v>
      </c>
      <c r="C2477" s="3">
        <v>0.73472222222222217</v>
      </c>
      <c r="D2477" t="s">
        <v>17</v>
      </c>
      <c r="E2477" t="s">
        <v>4039</v>
      </c>
      <c r="F2477" t="s">
        <v>55</v>
      </c>
      <c r="G2477" t="s">
        <v>115</v>
      </c>
    </row>
    <row r="2478" spans="1:7">
      <c r="A2478" t="s">
        <v>4040</v>
      </c>
      <c r="B2478" s="2">
        <v>45036</v>
      </c>
      <c r="C2478" s="3">
        <v>9.0277777777777787E-3</v>
      </c>
      <c r="D2478" t="s">
        <v>8</v>
      </c>
      <c r="E2478" t="s">
        <v>4041</v>
      </c>
      <c r="F2478" s="4">
        <v>1000000000000000</v>
      </c>
      <c r="G2478" t="s">
        <v>434</v>
      </c>
    </row>
    <row r="2479" spans="1:7">
      <c r="A2479" t="s">
        <v>4042</v>
      </c>
      <c r="B2479" s="2">
        <v>45101</v>
      </c>
      <c r="C2479" s="3">
        <v>0.21666666666666667</v>
      </c>
      <c r="D2479" t="s">
        <v>17</v>
      </c>
      <c r="E2479" t="s">
        <v>4043</v>
      </c>
      <c r="F2479" s="4">
        <v>10000000</v>
      </c>
      <c r="G2479" t="s">
        <v>89</v>
      </c>
    </row>
    <row r="2480" spans="1:7">
      <c r="A2480" t="s">
        <v>4044</v>
      </c>
      <c r="B2480" s="2">
        <v>45027</v>
      </c>
      <c r="C2480" s="3">
        <v>0.38472222222222219</v>
      </c>
      <c r="D2480" t="s">
        <v>8</v>
      </c>
      <c r="E2480" t="s">
        <v>4045</v>
      </c>
      <c r="F2480" t="s">
        <v>102</v>
      </c>
      <c r="G2480" t="s">
        <v>103</v>
      </c>
    </row>
    <row r="2481" spans="1:7">
      <c r="A2481" t="s">
        <v>4046</v>
      </c>
      <c r="B2481" s="2">
        <v>45063</v>
      </c>
      <c r="C2481" s="3">
        <v>0.83750000000000002</v>
      </c>
      <c r="D2481" t="s">
        <v>8</v>
      </c>
      <c r="E2481" t="s">
        <v>4045</v>
      </c>
      <c r="F2481" s="4">
        <v>10000</v>
      </c>
      <c r="G2481" t="s">
        <v>35</v>
      </c>
    </row>
    <row r="2482" spans="1:7">
      <c r="A2482" t="s">
        <v>4047</v>
      </c>
      <c r="B2482" s="2">
        <v>45126</v>
      </c>
      <c r="C2482" s="3">
        <v>0.59861111111111109</v>
      </c>
      <c r="D2482" t="s">
        <v>8</v>
      </c>
      <c r="E2482" t="s">
        <v>4045</v>
      </c>
      <c r="F2482" s="4">
        <v>100</v>
      </c>
      <c r="G2482" t="s">
        <v>3970</v>
      </c>
    </row>
    <row r="2483" spans="1:7">
      <c r="A2483" t="s">
        <v>4048</v>
      </c>
      <c r="B2483" s="2">
        <v>45164</v>
      </c>
      <c r="C2483" s="3">
        <v>0.3972222222222222</v>
      </c>
      <c r="D2483" t="s">
        <v>8</v>
      </c>
      <c r="E2483" t="s">
        <v>4045</v>
      </c>
      <c r="F2483" s="4">
        <v>100</v>
      </c>
      <c r="G2483" t="s">
        <v>158</v>
      </c>
    </row>
    <row r="2484" spans="1:7">
      <c r="A2484" t="s">
        <v>4049</v>
      </c>
      <c r="B2484" s="2">
        <v>44968</v>
      </c>
      <c r="C2484" s="3">
        <v>0.60277777777777775</v>
      </c>
      <c r="D2484" t="s">
        <v>20</v>
      </c>
      <c r="E2484" t="s">
        <v>4050</v>
      </c>
      <c r="F2484" s="4">
        <v>100</v>
      </c>
      <c r="G2484" t="s">
        <v>4051</v>
      </c>
    </row>
    <row r="2485" spans="1:7">
      <c r="A2485" t="s">
        <v>4052</v>
      </c>
      <c r="B2485" s="2">
        <v>45112</v>
      </c>
      <c r="C2485" s="3">
        <v>0.82638888888888884</v>
      </c>
      <c r="D2485" t="s">
        <v>20</v>
      </c>
      <c r="E2485" t="s">
        <v>4050</v>
      </c>
      <c r="F2485" s="4">
        <v>100</v>
      </c>
      <c r="G2485" t="s">
        <v>158</v>
      </c>
    </row>
    <row r="2486" spans="1:7">
      <c r="A2486" t="s">
        <v>4053</v>
      </c>
      <c r="B2486" s="2">
        <v>45138</v>
      </c>
      <c r="C2486" s="3">
        <v>0.3576388888888889</v>
      </c>
      <c r="D2486" t="s">
        <v>20</v>
      </c>
      <c r="E2486" t="s">
        <v>4050</v>
      </c>
      <c r="F2486" t="s">
        <v>102</v>
      </c>
      <c r="G2486" t="s">
        <v>167</v>
      </c>
    </row>
    <row r="2487" spans="1:7">
      <c r="A2487" t="s">
        <v>4054</v>
      </c>
      <c r="B2487" s="2">
        <v>45206</v>
      </c>
      <c r="C2487" s="3">
        <v>0.3576388888888889</v>
      </c>
      <c r="D2487" t="s">
        <v>20</v>
      </c>
      <c r="E2487" t="s">
        <v>4050</v>
      </c>
      <c r="F2487" s="4">
        <v>100</v>
      </c>
      <c r="G2487" t="s">
        <v>4051</v>
      </c>
    </row>
    <row r="2488" spans="1:7">
      <c r="A2488" t="s">
        <v>4055</v>
      </c>
      <c r="B2488" s="2">
        <v>45239</v>
      </c>
      <c r="C2488" s="3">
        <v>0.26458333333333334</v>
      </c>
      <c r="D2488" t="s">
        <v>20</v>
      </c>
      <c r="E2488" t="s">
        <v>4050</v>
      </c>
      <c r="F2488" s="4">
        <v>100</v>
      </c>
      <c r="G2488" t="s">
        <v>120</v>
      </c>
    </row>
    <row r="2489" spans="1:7">
      <c r="A2489" t="s">
        <v>4056</v>
      </c>
      <c r="B2489" s="2">
        <v>45120</v>
      </c>
      <c r="C2489" s="3">
        <v>0.62986111111111109</v>
      </c>
      <c r="D2489" t="s">
        <v>8</v>
      </c>
      <c r="E2489" t="s">
        <v>4057</v>
      </c>
      <c r="F2489" s="4">
        <v>1000000000000000</v>
      </c>
      <c r="G2489" t="s">
        <v>434</v>
      </c>
    </row>
    <row r="2490" spans="1:7">
      <c r="A2490" t="s">
        <v>4058</v>
      </c>
      <c r="B2490" s="2">
        <v>45258</v>
      </c>
      <c r="C2490" s="3">
        <v>6.3194444444444442E-2</v>
      </c>
      <c r="D2490" t="s">
        <v>8</v>
      </c>
      <c r="E2490" t="s">
        <v>4057</v>
      </c>
      <c r="F2490" s="4">
        <v>1000000000000000</v>
      </c>
      <c r="G2490" t="s">
        <v>532</v>
      </c>
    </row>
    <row r="2491" spans="1:7">
      <c r="A2491" t="s">
        <v>4059</v>
      </c>
      <c r="B2491" s="2">
        <v>45167</v>
      </c>
      <c r="C2491" s="3">
        <v>0.52430555555555558</v>
      </c>
      <c r="D2491" t="s">
        <v>8</v>
      </c>
      <c r="E2491" t="s">
        <v>4060</v>
      </c>
      <c r="F2491" s="4">
        <v>10000</v>
      </c>
      <c r="G2491" t="s">
        <v>754</v>
      </c>
    </row>
    <row r="2492" spans="1:7">
      <c r="A2492" t="s">
        <v>4061</v>
      </c>
      <c r="B2492" s="2">
        <v>45017</v>
      </c>
      <c r="C2492" s="3">
        <v>0.80763888888888891</v>
      </c>
      <c r="D2492" t="s">
        <v>8</v>
      </c>
      <c r="E2492" t="s">
        <v>4062</v>
      </c>
      <c r="F2492" t="s">
        <v>10</v>
      </c>
      <c r="G2492" t="s">
        <v>125</v>
      </c>
    </row>
    <row r="2493" spans="1:7">
      <c r="A2493" t="s">
        <v>4063</v>
      </c>
      <c r="B2493" s="2">
        <v>45172</v>
      </c>
      <c r="C2493" s="3">
        <v>0.98611111111111116</v>
      </c>
      <c r="D2493" t="s">
        <v>8</v>
      </c>
      <c r="E2493" t="s">
        <v>4062</v>
      </c>
      <c r="F2493" t="s">
        <v>10</v>
      </c>
      <c r="G2493" t="s">
        <v>125</v>
      </c>
    </row>
    <row r="2494" spans="1:7">
      <c r="A2494" t="s">
        <v>4064</v>
      </c>
      <c r="B2494" s="2">
        <v>45287</v>
      </c>
      <c r="C2494" s="3">
        <v>0.47916666666666669</v>
      </c>
      <c r="D2494" t="s">
        <v>8</v>
      </c>
      <c r="E2494" t="s">
        <v>4062</v>
      </c>
      <c r="F2494" t="s">
        <v>10</v>
      </c>
      <c r="G2494" t="s">
        <v>125</v>
      </c>
    </row>
    <row r="2495" spans="1:7">
      <c r="A2495" t="s">
        <v>4065</v>
      </c>
      <c r="B2495" s="2">
        <v>45103</v>
      </c>
      <c r="C2495" s="3">
        <v>3.5416666666666666E-2</v>
      </c>
      <c r="D2495" t="s">
        <v>8</v>
      </c>
      <c r="E2495" t="s">
        <v>4066</v>
      </c>
      <c r="F2495" s="4">
        <v>1000000</v>
      </c>
      <c r="G2495" t="s">
        <v>150</v>
      </c>
    </row>
    <row r="2496" spans="1:7">
      <c r="A2496" t="s">
        <v>4067</v>
      </c>
      <c r="B2496" s="2">
        <v>45146</v>
      </c>
      <c r="C2496" s="3">
        <v>0.85416666666666663</v>
      </c>
      <c r="D2496" t="s">
        <v>8</v>
      </c>
      <c r="E2496" t="s">
        <v>4066</v>
      </c>
      <c r="F2496" s="4">
        <v>1000000</v>
      </c>
      <c r="G2496" t="s">
        <v>24</v>
      </c>
    </row>
    <row r="2497" spans="1:7">
      <c r="A2497" t="s">
        <v>4068</v>
      </c>
      <c r="B2497" s="2">
        <v>45191</v>
      </c>
      <c r="C2497" s="3">
        <v>7.4999999999999997E-2</v>
      </c>
      <c r="D2497" t="s">
        <v>8</v>
      </c>
      <c r="E2497" t="s">
        <v>4066</v>
      </c>
      <c r="F2497" s="4">
        <v>1000000</v>
      </c>
      <c r="G2497" t="s">
        <v>150</v>
      </c>
    </row>
    <row r="2498" spans="1:7">
      <c r="A2498" t="s">
        <v>4069</v>
      </c>
      <c r="B2498" s="2">
        <v>45140</v>
      </c>
      <c r="C2498" s="3">
        <v>0.93125000000000002</v>
      </c>
      <c r="D2498" t="s">
        <v>78</v>
      </c>
      <c r="E2498" t="s">
        <v>4070</v>
      </c>
      <c r="F2498" s="4">
        <v>1000</v>
      </c>
      <c r="G2498" t="s">
        <v>120</v>
      </c>
    </row>
    <row r="2499" spans="1:7">
      <c r="A2499" t="s">
        <v>4071</v>
      </c>
      <c r="B2499" s="2">
        <v>45237</v>
      </c>
      <c r="C2499" s="3">
        <v>0.70694444444444438</v>
      </c>
      <c r="D2499" t="s">
        <v>8</v>
      </c>
      <c r="E2499" t="s">
        <v>4072</v>
      </c>
      <c r="F2499" s="4">
        <v>10000</v>
      </c>
      <c r="G2499" t="s">
        <v>37</v>
      </c>
    </row>
    <row r="2500" spans="1:7">
      <c r="A2500" t="s">
        <v>4073</v>
      </c>
      <c r="B2500" s="2">
        <v>45267</v>
      </c>
      <c r="C2500" s="3">
        <v>4.7916666666666663E-2</v>
      </c>
      <c r="D2500" t="s">
        <v>8</v>
      </c>
      <c r="E2500" t="s">
        <v>4072</v>
      </c>
      <c r="F2500" s="4">
        <v>10000</v>
      </c>
      <c r="G2500" t="s">
        <v>50</v>
      </c>
    </row>
    <row r="2501" spans="1:7">
      <c r="A2501" t="s">
        <v>4074</v>
      </c>
      <c r="B2501" s="2">
        <v>45106</v>
      </c>
      <c r="C2501" s="3">
        <v>0.41666666666666669</v>
      </c>
      <c r="D2501" t="s">
        <v>17</v>
      </c>
      <c r="E2501" t="s">
        <v>4075</v>
      </c>
      <c r="F2501" s="4">
        <v>1000000000000000</v>
      </c>
      <c r="G2501" t="s">
        <v>432</v>
      </c>
    </row>
    <row r="2502" spans="1:7">
      <c r="A2502" t="s">
        <v>4076</v>
      </c>
      <c r="B2502" s="2">
        <v>45030</v>
      </c>
      <c r="C2502" s="3">
        <v>0.11458333333333333</v>
      </c>
      <c r="D2502" t="s">
        <v>8</v>
      </c>
      <c r="E2502" t="s">
        <v>4077</v>
      </c>
      <c r="F2502" t="s">
        <v>10</v>
      </c>
      <c r="G2502" t="s">
        <v>11</v>
      </c>
    </row>
    <row r="2503" spans="1:7">
      <c r="A2503" t="s">
        <v>4078</v>
      </c>
      <c r="B2503" s="2">
        <v>44951</v>
      </c>
      <c r="C2503" s="3">
        <v>6.9444444444444434E-2</v>
      </c>
      <c r="D2503" t="s">
        <v>154</v>
      </c>
      <c r="E2503" t="s">
        <v>4079</v>
      </c>
      <c r="F2503" s="4">
        <v>1000000</v>
      </c>
      <c r="G2503" t="s">
        <v>22</v>
      </c>
    </row>
    <row r="2504" spans="1:7">
      <c r="A2504" t="s">
        <v>4080</v>
      </c>
      <c r="B2504" s="2">
        <v>45268</v>
      </c>
      <c r="C2504" s="3">
        <v>4.0972222222222222E-2</v>
      </c>
      <c r="D2504" t="s">
        <v>8</v>
      </c>
      <c r="E2504" t="s">
        <v>4081</v>
      </c>
      <c r="F2504" s="4">
        <v>1000000000000000</v>
      </c>
      <c r="G2504" t="s">
        <v>436</v>
      </c>
    </row>
    <row r="2505" spans="1:7">
      <c r="A2505" t="s">
        <v>4082</v>
      </c>
      <c r="B2505" s="2">
        <v>45029</v>
      </c>
      <c r="C2505" s="3">
        <v>0.97638888888888886</v>
      </c>
      <c r="D2505" t="s">
        <v>8</v>
      </c>
      <c r="E2505" t="s">
        <v>4083</v>
      </c>
      <c r="F2505" s="4">
        <v>10000</v>
      </c>
      <c r="G2505" t="s">
        <v>18</v>
      </c>
    </row>
    <row r="2506" spans="1:7">
      <c r="A2506" t="s">
        <v>4084</v>
      </c>
      <c r="B2506" s="2">
        <v>45198</v>
      </c>
      <c r="C2506" s="3">
        <v>0.22638888888888889</v>
      </c>
      <c r="D2506" t="s">
        <v>8</v>
      </c>
      <c r="E2506" t="s">
        <v>4085</v>
      </c>
      <c r="F2506" s="4">
        <v>10</v>
      </c>
      <c r="G2506" t="s">
        <v>59</v>
      </c>
    </row>
    <row r="2507" spans="1:7">
      <c r="A2507" t="s">
        <v>4086</v>
      </c>
      <c r="B2507" s="2">
        <v>45214</v>
      </c>
      <c r="C2507" s="3">
        <v>0.77013888888888893</v>
      </c>
      <c r="D2507" t="s">
        <v>8</v>
      </c>
      <c r="E2507" t="s">
        <v>4085</v>
      </c>
      <c r="F2507" s="4">
        <v>10</v>
      </c>
      <c r="G2507" t="s">
        <v>61</v>
      </c>
    </row>
    <row r="2508" spans="1:7">
      <c r="A2508" t="s">
        <v>4087</v>
      </c>
      <c r="B2508" s="2">
        <v>45148</v>
      </c>
      <c r="C2508" s="3">
        <v>0.40486111111111112</v>
      </c>
      <c r="D2508" t="s">
        <v>8</v>
      </c>
      <c r="E2508" t="s">
        <v>4088</v>
      </c>
      <c r="F2508" t="s">
        <v>55</v>
      </c>
      <c r="G2508" t="s">
        <v>56</v>
      </c>
    </row>
    <row r="2509" spans="1:7">
      <c r="A2509" t="s">
        <v>4089</v>
      </c>
      <c r="B2509" s="2">
        <v>45125</v>
      </c>
      <c r="C2509" s="3">
        <v>0.76874999999999993</v>
      </c>
      <c r="D2509" t="s">
        <v>8</v>
      </c>
      <c r="E2509" t="s">
        <v>4090</v>
      </c>
      <c r="F2509" s="4">
        <v>1000000000000000</v>
      </c>
      <c r="G2509" t="s">
        <v>434</v>
      </c>
    </row>
    <row r="2510" spans="1:7">
      <c r="A2510" t="s">
        <v>4091</v>
      </c>
      <c r="B2510" s="2">
        <v>44968</v>
      </c>
      <c r="C2510" s="3">
        <v>0.95277777777777783</v>
      </c>
      <c r="D2510" t="s">
        <v>17</v>
      </c>
      <c r="E2510" t="s">
        <v>4092</v>
      </c>
      <c r="F2510" s="4">
        <v>10000</v>
      </c>
      <c r="G2510" t="s">
        <v>31</v>
      </c>
    </row>
    <row r="2511" spans="1:7">
      <c r="A2511" t="s">
        <v>4093</v>
      </c>
      <c r="B2511" s="2">
        <v>45137</v>
      </c>
      <c r="C2511" s="3">
        <v>0.85555555555555562</v>
      </c>
      <c r="D2511" t="s">
        <v>8</v>
      </c>
      <c r="E2511" t="s">
        <v>4094</v>
      </c>
      <c r="F2511" s="4">
        <v>1000000</v>
      </c>
      <c r="G2511" t="s">
        <v>24</v>
      </c>
    </row>
    <row r="2512" spans="1:7">
      <c r="A2512" t="s">
        <v>4095</v>
      </c>
      <c r="B2512" s="2">
        <v>44927</v>
      </c>
      <c r="C2512" s="3">
        <v>0.58611111111111114</v>
      </c>
      <c r="D2512" t="s">
        <v>17</v>
      </c>
      <c r="E2512" t="s">
        <v>4096</v>
      </c>
      <c r="F2512" s="4">
        <v>10000000</v>
      </c>
      <c r="G2512" t="s">
        <v>89</v>
      </c>
    </row>
    <row r="2513" spans="1:7">
      <c r="A2513" t="s">
        <v>4097</v>
      </c>
      <c r="B2513" s="2">
        <v>45070</v>
      </c>
      <c r="C2513" s="3">
        <v>0.45</v>
      </c>
      <c r="D2513" t="s">
        <v>8</v>
      </c>
      <c r="E2513" t="s">
        <v>4098</v>
      </c>
      <c r="F2513" s="4">
        <v>1000000</v>
      </c>
      <c r="G2513" t="s">
        <v>80</v>
      </c>
    </row>
    <row r="2514" spans="1:7">
      <c r="A2514" t="s">
        <v>4099</v>
      </c>
      <c r="B2514" s="2">
        <v>45194</v>
      </c>
      <c r="C2514" s="3">
        <v>3.9583333333333331E-2</v>
      </c>
      <c r="D2514" t="s">
        <v>391</v>
      </c>
      <c r="E2514" t="s">
        <v>4100</v>
      </c>
      <c r="F2514" s="4">
        <v>10</v>
      </c>
      <c r="G2514" t="s">
        <v>44</v>
      </c>
    </row>
    <row r="2515" spans="1:7">
      <c r="A2515" t="s">
        <v>4101</v>
      </c>
      <c r="B2515" s="2">
        <v>45145</v>
      </c>
      <c r="C2515" s="3">
        <v>0.49791666666666662</v>
      </c>
      <c r="D2515" t="s">
        <v>391</v>
      </c>
      <c r="E2515" t="s">
        <v>4102</v>
      </c>
      <c r="F2515" s="4">
        <v>10</v>
      </c>
      <c r="G2515" t="s">
        <v>59</v>
      </c>
    </row>
    <row r="2516" spans="1:7">
      <c r="A2516" t="s">
        <v>4103</v>
      </c>
      <c r="B2516" s="2">
        <v>45265</v>
      </c>
      <c r="C2516" s="3">
        <v>0.35138888888888892</v>
      </c>
      <c r="D2516" t="s">
        <v>8</v>
      </c>
      <c r="E2516" t="s">
        <v>4104</v>
      </c>
      <c r="F2516" s="4">
        <v>1000000</v>
      </c>
      <c r="G2516" t="s">
        <v>24</v>
      </c>
    </row>
    <row r="2517" spans="1:7">
      <c r="A2517" t="s">
        <v>4105</v>
      </c>
      <c r="B2517" s="2">
        <v>45207</v>
      </c>
      <c r="C2517" s="3">
        <v>0.72569444444444453</v>
      </c>
      <c r="D2517" t="s">
        <v>17</v>
      </c>
      <c r="E2517" t="s">
        <v>4106</v>
      </c>
      <c r="F2517" t="s">
        <v>102</v>
      </c>
      <c r="G2517" t="s">
        <v>532</v>
      </c>
    </row>
    <row r="2518" spans="1:7">
      <c r="A2518" t="s">
        <v>4107</v>
      </c>
      <c r="B2518" s="2">
        <v>45181</v>
      </c>
      <c r="C2518" s="3">
        <v>0.57500000000000007</v>
      </c>
      <c r="D2518" t="s">
        <v>112</v>
      </c>
      <c r="E2518" t="s">
        <v>4108</v>
      </c>
      <c r="F2518" s="4">
        <v>10000</v>
      </c>
      <c r="G2518" t="s">
        <v>37</v>
      </c>
    </row>
    <row r="2519" spans="1:7">
      <c r="A2519" t="s">
        <v>4109</v>
      </c>
      <c r="B2519" s="2">
        <v>45286</v>
      </c>
      <c r="C2519" s="3">
        <v>0.62222222222222223</v>
      </c>
      <c r="D2519" t="s">
        <v>8</v>
      </c>
      <c r="E2519" t="s">
        <v>4110</v>
      </c>
      <c r="F2519" s="4">
        <v>1000000</v>
      </c>
      <c r="G2519" t="s">
        <v>156</v>
      </c>
    </row>
    <row r="2520" spans="1:7">
      <c r="A2520" t="s">
        <v>4111</v>
      </c>
      <c r="B2520" s="2">
        <v>45082</v>
      </c>
      <c r="C2520" s="3">
        <v>0.32916666666666666</v>
      </c>
      <c r="D2520" t="s">
        <v>8</v>
      </c>
      <c r="E2520" t="s">
        <v>4112</v>
      </c>
      <c r="F2520" s="4">
        <v>1000000000000000</v>
      </c>
      <c r="G2520" t="s">
        <v>434</v>
      </c>
    </row>
    <row r="2521" spans="1:7">
      <c r="A2521" t="s">
        <v>4113</v>
      </c>
      <c r="B2521" s="2">
        <v>45228</v>
      </c>
      <c r="C2521" s="3">
        <v>0.69027777777777777</v>
      </c>
      <c r="D2521" t="s">
        <v>8</v>
      </c>
      <c r="E2521" t="s">
        <v>4114</v>
      </c>
      <c r="F2521" s="4">
        <v>1000000</v>
      </c>
      <c r="G2521" t="s">
        <v>27</v>
      </c>
    </row>
    <row r="2522" spans="1:7">
      <c r="A2522" t="s">
        <v>4115</v>
      </c>
      <c r="B2522" s="2">
        <v>45205</v>
      </c>
      <c r="C2522" s="3">
        <v>0.97569444444444453</v>
      </c>
      <c r="D2522" t="s">
        <v>8</v>
      </c>
      <c r="E2522" t="s">
        <v>4116</v>
      </c>
      <c r="F2522" s="4">
        <v>1000000000000000</v>
      </c>
      <c r="G2522" t="s">
        <v>120</v>
      </c>
    </row>
    <row r="2523" spans="1:7">
      <c r="A2523" t="s">
        <v>4117</v>
      </c>
      <c r="B2523" s="2">
        <v>45273</v>
      </c>
      <c r="C2523" s="3">
        <v>3.4027777777777775E-2</v>
      </c>
      <c r="D2523" t="s">
        <v>8</v>
      </c>
      <c r="E2523" t="s">
        <v>4118</v>
      </c>
      <c r="F2523" s="4">
        <v>10000</v>
      </c>
      <c r="G2523" t="s">
        <v>37</v>
      </c>
    </row>
    <row r="2524" spans="1:7">
      <c r="A2524" t="s">
        <v>4119</v>
      </c>
      <c r="B2524" s="2">
        <v>45199</v>
      </c>
      <c r="C2524" s="3">
        <v>0.79652777777777783</v>
      </c>
      <c r="D2524" t="s">
        <v>8</v>
      </c>
      <c r="E2524" t="s">
        <v>4120</v>
      </c>
      <c r="F2524" s="4">
        <v>1000000</v>
      </c>
      <c r="G2524" t="s">
        <v>150</v>
      </c>
    </row>
    <row r="2525" spans="1:7">
      <c r="A2525" t="s">
        <v>4121</v>
      </c>
      <c r="B2525" s="2">
        <v>45262</v>
      </c>
      <c r="C2525" s="3">
        <v>4.9999999999999996E-2</v>
      </c>
      <c r="D2525" t="s">
        <v>20</v>
      </c>
      <c r="E2525" t="s">
        <v>4122</v>
      </c>
      <c r="F2525" t="s">
        <v>55</v>
      </c>
      <c r="G2525" t="s">
        <v>115</v>
      </c>
    </row>
    <row r="2526" spans="1:7">
      <c r="A2526" t="s">
        <v>4123</v>
      </c>
      <c r="B2526" s="2">
        <v>45041</v>
      </c>
      <c r="C2526" s="3">
        <v>0.69652777777777775</v>
      </c>
      <c r="D2526" t="s">
        <v>78</v>
      </c>
      <c r="E2526" t="s">
        <v>4124</v>
      </c>
      <c r="F2526" s="4">
        <v>100000000000000</v>
      </c>
      <c r="G2526" t="s">
        <v>329</v>
      </c>
    </row>
    <row r="2527" spans="1:7">
      <c r="A2527" t="s">
        <v>4125</v>
      </c>
      <c r="B2527" s="2">
        <v>44936</v>
      </c>
      <c r="C2527" s="3">
        <v>0.39583333333333331</v>
      </c>
      <c r="D2527" t="s">
        <v>8</v>
      </c>
      <c r="E2527" t="s">
        <v>4126</v>
      </c>
      <c r="F2527" s="4">
        <v>1000000</v>
      </c>
      <c r="G2527" t="s">
        <v>150</v>
      </c>
    </row>
    <row r="2528" spans="1:7">
      <c r="A2528" t="s">
        <v>4127</v>
      </c>
      <c r="B2528" s="2">
        <v>45053</v>
      </c>
      <c r="C2528" s="3">
        <v>0.63750000000000007</v>
      </c>
      <c r="D2528" t="s">
        <v>17</v>
      </c>
      <c r="E2528" t="s">
        <v>4128</v>
      </c>
      <c r="F2528" s="4">
        <v>10000</v>
      </c>
      <c r="G2528" t="s">
        <v>608</v>
      </c>
    </row>
    <row r="2529" spans="1:7">
      <c r="A2529" t="s">
        <v>4129</v>
      </c>
      <c r="B2529" s="2">
        <v>45221</v>
      </c>
      <c r="C2529" s="3">
        <v>0.94930555555555562</v>
      </c>
      <c r="D2529" t="s">
        <v>8</v>
      </c>
      <c r="E2529" t="s">
        <v>4130</v>
      </c>
      <c r="F2529" t="s">
        <v>55</v>
      </c>
      <c r="G2529" t="s">
        <v>115</v>
      </c>
    </row>
    <row r="2530" spans="1:7">
      <c r="A2530" t="s">
        <v>4131</v>
      </c>
      <c r="B2530" s="2">
        <v>45215</v>
      </c>
      <c r="C2530" s="3">
        <v>0.48958333333333331</v>
      </c>
      <c r="D2530" t="s">
        <v>8</v>
      </c>
      <c r="E2530" t="s">
        <v>4132</v>
      </c>
      <c r="F2530" t="s">
        <v>102</v>
      </c>
      <c r="G2530" t="s">
        <v>1734</v>
      </c>
    </row>
    <row r="2531" spans="1:7">
      <c r="A2531" t="s">
        <v>4133</v>
      </c>
      <c r="B2531" s="2">
        <v>44945</v>
      </c>
      <c r="C2531" s="3">
        <v>0.37361111111111112</v>
      </c>
      <c r="D2531" t="s">
        <v>17</v>
      </c>
      <c r="E2531" t="s">
        <v>4134</v>
      </c>
      <c r="F2531" s="4">
        <v>10</v>
      </c>
      <c r="G2531" t="s">
        <v>59</v>
      </c>
    </row>
    <row r="2532" spans="1:7">
      <c r="A2532" t="s">
        <v>4135</v>
      </c>
      <c r="B2532" s="2">
        <v>45020</v>
      </c>
      <c r="C2532" s="3">
        <v>0.43124999999999997</v>
      </c>
      <c r="D2532" t="s">
        <v>391</v>
      </c>
      <c r="E2532" t="s">
        <v>4134</v>
      </c>
      <c r="F2532" t="s">
        <v>49</v>
      </c>
      <c r="G2532" t="s">
        <v>479</v>
      </c>
    </row>
    <row r="2533" spans="1:7">
      <c r="A2533" t="s">
        <v>4136</v>
      </c>
      <c r="B2533" s="2">
        <v>45035</v>
      </c>
      <c r="C2533" s="3">
        <v>0.79513888888888884</v>
      </c>
      <c r="D2533" t="s">
        <v>17</v>
      </c>
      <c r="E2533" t="s">
        <v>4134</v>
      </c>
      <c r="F2533" s="4">
        <v>10</v>
      </c>
      <c r="G2533" t="s">
        <v>96</v>
      </c>
    </row>
    <row r="2534" spans="1:7">
      <c r="A2534" t="s">
        <v>4137</v>
      </c>
      <c r="B2534" s="2">
        <v>45165</v>
      </c>
      <c r="C2534" s="3">
        <v>0.85069444444444453</v>
      </c>
      <c r="D2534" t="s">
        <v>8</v>
      </c>
      <c r="E2534" t="s">
        <v>4138</v>
      </c>
      <c r="F2534" s="4">
        <v>10000</v>
      </c>
      <c r="G2534" t="s">
        <v>608</v>
      </c>
    </row>
    <row r="2535" spans="1:7">
      <c r="A2535" t="s">
        <v>4139</v>
      </c>
      <c r="B2535" s="2">
        <v>45175</v>
      </c>
      <c r="C2535" s="3">
        <v>0.90208333333333324</v>
      </c>
      <c r="D2535" t="s">
        <v>8</v>
      </c>
      <c r="E2535" t="s">
        <v>4138</v>
      </c>
      <c r="F2535" s="4">
        <v>10000</v>
      </c>
      <c r="G2535" t="s">
        <v>18</v>
      </c>
    </row>
    <row r="2536" spans="1:7">
      <c r="A2536" t="s">
        <v>4140</v>
      </c>
      <c r="B2536" s="2">
        <v>45176</v>
      </c>
      <c r="C2536" s="3">
        <v>0.48888888888888887</v>
      </c>
      <c r="D2536" t="s">
        <v>8</v>
      </c>
      <c r="E2536" t="s">
        <v>4138</v>
      </c>
      <c r="F2536" s="4">
        <v>10000</v>
      </c>
      <c r="G2536" t="s">
        <v>35</v>
      </c>
    </row>
    <row r="2537" spans="1:7">
      <c r="A2537" t="s">
        <v>4141</v>
      </c>
      <c r="B2537" s="2">
        <v>45180</v>
      </c>
      <c r="C2537" s="3">
        <v>9.7916666666666666E-2</v>
      </c>
      <c r="D2537" t="s">
        <v>8</v>
      </c>
      <c r="E2537" t="s">
        <v>4138</v>
      </c>
      <c r="F2537" s="4">
        <v>10000</v>
      </c>
      <c r="G2537" t="s">
        <v>37</v>
      </c>
    </row>
    <row r="2538" spans="1:7">
      <c r="A2538" t="s">
        <v>4142</v>
      </c>
      <c r="B2538" s="2">
        <v>45199</v>
      </c>
      <c r="C2538" s="3">
        <v>0.89722222222222225</v>
      </c>
      <c r="D2538" t="s">
        <v>8</v>
      </c>
      <c r="E2538" t="s">
        <v>4138</v>
      </c>
      <c r="F2538" s="4">
        <v>10000</v>
      </c>
      <c r="G2538" t="s">
        <v>37</v>
      </c>
    </row>
    <row r="2539" spans="1:7">
      <c r="A2539" t="s">
        <v>4143</v>
      </c>
      <c r="B2539" s="2">
        <v>45244</v>
      </c>
      <c r="C2539" s="3">
        <v>0.96875</v>
      </c>
      <c r="D2539" t="s">
        <v>8</v>
      </c>
      <c r="E2539" t="s">
        <v>4138</v>
      </c>
      <c r="F2539" s="4">
        <v>10000</v>
      </c>
      <c r="G2539" t="s">
        <v>37</v>
      </c>
    </row>
    <row r="2540" spans="1:7">
      <c r="A2540" t="s">
        <v>4144</v>
      </c>
      <c r="B2540" s="2">
        <v>44997</v>
      </c>
      <c r="C2540" s="3">
        <v>0.9243055555555556</v>
      </c>
      <c r="D2540" t="s">
        <v>197</v>
      </c>
      <c r="E2540" t="s">
        <v>4145</v>
      </c>
      <c r="F2540" s="4">
        <v>10000</v>
      </c>
      <c r="G2540" t="s">
        <v>31</v>
      </c>
    </row>
    <row r="2541" spans="1:7">
      <c r="A2541" t="s">
        <v>4146</v>
      </c>
      <c r="B2541" s="2">
        <v>45100</v>
      </c>
      <c r="C2541" s="3">
        <v>0.65763888888888888</v>
      </c>
      <c r="D2541" t="s">
        <v>8</v>
      </c>
      <c r="E2541" t="s">
        <v>4147</v>
      </c>
      <c r="F2541" s="4">
        <v>1000000000000000</v>
      </c>
      <c r="G2541" t="s">
        <v>434</v>
      </c>
    </row>
    <row r="2542" spans="1:7">
      <c r="A2542" t="s">
        <v>4148</v>
      </c>
      <c r="B2542" s="2">
        <v>45104</v>
      </c>
      <c r="C2542" s="3">
        <v>0.78749999999999998</v>
      </c>
      <c r="D2542" t="s">
        <v>8</v>
      </c>
      <c r="E2542" t="s">
        <v>4149</v>
      </c>
      <c r="F2542" s="4">
        <v>10000</v>
      </c>
      <c r="G2542" t="s">
        <v>754</v>
      </c>
    </row>
    <row r="2543" spans="1:7">
      <c r="A2543" t="s">
        <v>4150</v>
      </c>
      <c r="B2543" s="2">
        <v>45170</v>
      </c>
      <c r="C2543" s="3">
        <v>0.8222222222222223</v>
      </c>
      <c r="D2543" t="s">
        <v>8</v>
      </c>
      <c r="E2543" t="s">
        <v>4149</v>
      </c>
      <c r="F2543" s="4">
        <v>10000</v>
      </c>
      <c r="G2543" t="s">
        <v>56</v>
      </c>
    </row>
    <row r="2544" spans="1:7">
      <c r="A2544" t="s">
        <v>4151</v>
      </c>
      <c r="B2544" s="2">
        <v>45233</v>
      </c>
      <c r="C2544" s="3">
        <v>0.13402777777777777</v>
      </c>
      <c r="D2544" t="s">
        <v>8</v>
      </c>
      <c r="E2544" t="s">
        <v>4152</v>
      </c>
      <c r="F2544" s="4">
        <v>10000</v>
      </c>
      <c r="G2544" t="s">
        <v>35</v>
      </c>
    </row>
    <row r="2545" spans="1:7">
      <c r="A2545" t="s">
        <v>4153</v>
      </c>
      <c r="B2545" s="2">
        <v>45235</v>
      </c>
      <c r="C2545" s="3">
        <v>0.84166666666666667</v>
      </c>
      <c r="D2545" t="s">
        <v>20</v>
      </c>
      <c r="E2545" t="s">
        <v>4154</v>
      </c>
      <c r="F2545" s="4">
        <v>1000000</v>
      </c>
      <c r="G2545" t="s">
        <v>150</v>
      </c>
    </row>
    <row r="2546" spans="1:7">
      <c r="A2546" t="s">
        <v>4155</v>
      </c>
      <c r="B2546" s="2">
        <v>45282</v>
      </c>
      <c r="C2546" s="3">
        <v>0.54652777777777783</v>
      </c>
      <c r="D2546" t="s">
        <v>17</v>
      </c>
      <c r="E2546" t="s">
        <v>4156</v>
      </c>
      <c r="F2546" s="4">
        <v>100000000000000</v>
      </c>
      <c r="G2546" t="s">
        <v>326</v>
      </c>
    </row>
    <row r="2547" spans="1:7">
      <c r="A2547" t="s">
        <v>4157</v>
      </c>
      <c r="B2547" s="2">
        <v>45015</v>
      </c>
      <c r="C2547" s="3">
        <v>0.80555555555555547</v>
      </c>
      <c r="D2547" t="s">
        <v>17</v>
      </c>
      <c r="E2547" t="s">
        <v>4158</v>
      </c>
      <c r="F2547" s="4">
        <v>10</v>
      </c>
      <c r="G2547" t="s">
        <v>44</v>
      </c>
    </row>
    <row r="2548" spans="1:7">
      <c r="A2548" t="s">
        <v>4159</v>
      </c>
      <c r="B2548" s="2">
        <v>45111</v>
      </c>
      <c r="C2548" s="3">
        <v>0.55763888888888891</v>
      </c>
      <c r="D2548" t="s">
        <v>197</v>
      </c>
      <c r="E2548" t="s">
        <v>4160</v>
      </c>
      <c r="F2548" s="4">
        <v>1000000000000000</v>
      </c>
      <c r="G2548" t="s">
        <v>434</v>
      </c>
    </row>
    <row r="2549" spans="1:7">
      <c r="A2549" t="s">
        <v>4161</v>
      </c>
      <c r="B2549" s="2">
        <v>45092</v>
      </c>
      <c r="C2549" s="3">
        <v>0.94861111111111107</v>
      </c>
      <c r="D2549" t="s">
        <v>17</v>
      </c>
      <c r="E2549" t="s">
        <v>4162</v>
      </c>
      <c r="F2549" s="4">
        <v>10000</v>
      </c>
      <c r="G2549" t="s">
        <v>31</v>
      </c>
    </row>
    <row r="2550" spans="1:7">
      <c r="A2550" t="s">
        <v>4163</v>
      </c>
      <c r="B2550" s="2">
        <v>45127</v>
      </c>
      <c r="C2550" s="3">
        <v>0.82152777777777775</v>
      </c>
      <c r="D2550" t="s">
        <v>8</v>
      </c>
      <c r="E2550" t="s">
        <v>4164</v>
      </c>
      <c r="F2550" s="4">
        <v>100000000000000</v>
      </c>
      <c r="G2550" t="s">
        <v>174</v>
      </c>
    </row>
    <row r="2551" spans="1:7">
      <c r="A2551" t="s">
        <v>4165</v>
      </c>
      <c r="B2551" s="2">
        <v>45216</v>
      </c>
      <c r="C2551" s="3">
        <v>0.7270833333333333</v>
      </c>
      <c r="D2551" t="s">
        <v>8</v>
      </c>
      <c r="E2551" t="s">
        <v>4166</v>
      </c>
      <c r="F2551" t="s">
        <v>55</v>
      </c>
      <c r="G2551" t="s">
        <v>47</v>
      </c>
    </row>
    <row r="2552" spans="1:7">
      <c r="A2552" t="s">
        <v>4167</v>
      </c>
      <c r="B2552" s="2">
        <v>45281</v>
      </c>
      <c r="C2552" s="3">
        <v>0.75138888888888899</v>
      </c>
      <c r="D2552" t="s">
        <v>78</v>
      </c>
      <c r="E2552" t="s">
        <v>4168</v>
      </c>
      <c r="F2552" s="4">
        <v>1000000000000000</v>
      </c>
      <c r="G2552" t="s">
        <v>436</v>
      </c>
    </row>
    <row r="2553" spans="1:7">
      <c r="A2553" t="s">
        <v>4169</v>
      </c>
      <c r="B2553" s="2">
        <v>45159</v>
      </c>
      <c r="C2553" s="3">
        <v>0.57222222222222219</v>
      </c>
      <c r="D2553" t="s">
        <v>554</v>
      </c>
      <c r="E2553" t="s">
        <v>4170</v>
      </c>
      <c r="F2553" s="4">
        <v>100000000000000</v>
      </c>
      <c r="G2553" t="s">
        <v>205</v>
      </c>
    </row>
    <row r="2554" spans="1:7">
      <c r="A2554" t="s">
        <v>4171</v>
      </c>
      <c r="B2554" s="2">
        <v>45067</v>
      </c>
      <c r="C2554" s="3">
        <v>0.95763888888888893</v>
      </c>
      <c r="D2554" t="s">
        <v>8</v>
      </c>
      <c r="E2554" t="s">
        <v>4172</v>
      </c>
      <c r="F2554" t="s">
        <v>55</v>
      </c>
      <c r="G2554" t="s">
        <v>120</v>
      </c>
    </row>
    <row r="2555" spans="1:7">
      <c r="A2555" t="s">
        <v>4173</v>
      </c>
      <c r="B2555" s="2">
        <v>45231</v>
      </c>
      <c r="C2555" s="3">
        <v>0.73333333333333339</v>
      </c>
      <c r="D2555" t="s">
        <v>17</v>
      </c>
      <c r="E2555" t="s">
        <v>4174</v>
      </c>
      <c r="F2555" s="4">
        <v>1000000000000000</v>
      </c>
      <c r="G2555" t="s">
        <v>552</v>
      </c>
    </row>
    <row r="2556" spans="1:7">
      <c r="A2556" t="s">
        <v>4175</v>
      </c>
      <c r="B2556" s="2">
        <v>44943</v>
      </c>
      <c r="C2556" s="3">
        <v>0.81736111111111109</v>
      </c>
      <c r="D2556" t="s">
        <v>8</v>
      </c>
      <c r="E2556" t="s">
        <v>4176</v>
      </c>
      <c r="F2556" s="4">
        <v>10000</v>
      </c>
      <c r="G2556" t="s">
        <v>31</v>
      </c>
    </row>
    <row r="2557" spans="1:7">
      <c r="A2557" t="s">
        <v>4177</v>
      </c>
      <c r="B2557" s="2">
        <v>45228</v>
      </c>
      <c r="C2557" s="3">
        <v>0.7597222222222223</v>
      </c>
      <c r="D2557" t="s">
        <v>8</v>
      </c>
      <c r="E2557" t="s">
        <v>4176</v>
      </c>
      <c r="F2557" s="4">
        <v>10000</v>
      </c>
      <c r="G2557" t="s">
        <v>18</v>
      </c>
    </row>
    <row r="2558" spans="1:7">
      <c r="A2558" t="s">
        <v>4178</v>
      </c>
      <c r="B2558" s="2">
        <v>45097</v>
      </c>
      <c r="C2558" s="3">
        <v>0.27986111111111112</v>
      </c>
      <c r="D2558" t="s">
        <v>8</v>
      </c>
      <c r="E2558" t="s">
        <v>4179</v>
      </c>
      <c r="F2558" s="4">
        <v>10000</v>
      </c>
      <c r="G2558" t="s">
        <v>754</v>
      </c>
    </row>
    <row r="2559" spans="1:7">
      <c r="A2559" t="s">
        <v>4180</v>
      </c>
      <c r="B2559" s="2">
        <v>45154</v>
      </c>
      <c r="C2559" s="3">
        <v>6.8749999999999992E-2</v>
      </c>
      <c r="D2559" t="s">
        <v>8</v>
      </c>
      <c r="E2559" t="s">
        <v>4179</v>
      </c>
      <c r="F2559" s="4">
        <v>10000</v>
      </c>
      <c r="G2559" t="s">
        <v>754</v>
      </c>
    </row>
    <row r="2560" spans="1:7">
      <c r="A2560" t="s">
        <v>4181</v>
      </c>
      <c r="B2560" s="2">
        <v>45132</v>
      </c>
      <c r="C2560" s="3">
        <v>0.28888888888888892</v>
      </c>
      <c r="D2560" t="s">
        <v>17</v>
      </c>
      <c r="E2560" t="s">
        <v>4182</v>
      </c>
      <c r="F2560" s="4">
        <v>100000000000000</v>
      </c>
      <c r="G2560" t="s">
        <v>386</v>
      </c>
    </row>
    <row r="2561" spans="1:7">
      <c r="A2561" t="s">
        <v>4183</v>
      </c>
      <c r="B2561" s="2">
        <v>44963</v>
      </c>
      <c r="C2561" s="3">
        <v>0.26527777777777778</v>
      </c>
      <c r="D2561" t="s">
        <v>391</v>
      </c>
      <c r="E2561" t="s">
        <v>4184</v>
      </c>
      <c r="F2561" t="s">
        <v>55</v>
      </c>
      <c r="G2561" t="s">
        <v>1653</v>
      </c>
    </row>
    <row r="2562" spans="1:7">
      <c r="A2562" t="s">
        <v>4185</v>
      </c>
      <c r="B2562" s="2">
        <v>45041</v>
      </c>
      <c r="C2562" s="3">
        <v>1.5277777777777777E-2</v>
      </c>
      <c r="D2562" t="s">
        <v>8</v>
      </c>
      <c r="E2562" t="s">
        <v>4186</v>
      </c>
      <c r="F2562" s="4">
        <v>100000000000000</v>
      </c>
      <c r="G2562" t="s">
        <v>386</v>
      </c>
    </row>
    <row r="2563" spans="1:7">
      <c r="A2563" t="s">
        <v>4187</v>
      </c>
      <c r="B2563" s="2">
        <v>45108</v>
      </c>
      <c r="C2563" s="3">
        <v>0.4604166666666667</v>
      </c>
      <c r="D2563" t="s">
        <v>8</v>
      </c>
      <c r="E2563" t="s">
        <v>4188</v>
      </c>
      <c r="F2563" s="4">
        <v>1000000000000000</v>
      </c>
      <c r="G2563" t="s">
        <v>432</v>
      </c>
    </row>
    <row r="2564" spans="1:7">
      <c r="A2564" t="s">
        <v>4189</v>
      </c>
      <c r="B2564" s="2">
        <v>45221</v>
      </c>
      <c r="C2564" s="3">
        <v>0.97777777777777775</v>
      </c>
      <c r="D2564" t="s">
        <v>8</v>
      </c>
      <c r="E2564" t="s">
        <v>4188</v>
      </c>
      <c r="F2564" s="4">
        <v>1000000000000000</v>
      </c>
      <c r="G2564" t="s">
        <v>432</v>
      </c>
    </row>
    <row r="2565" spans="1:7">
      <c r="A2565" t="s">
        <v>4190</v>
      </c>
      <c r="B2565" s="2">
        <v>45030</v>
      </c>
      <c r="C2565" s="3">
        <v>0.63541666666666663</v>
      </c>
      <c r="D2565" t="s">
        <v>17</v>
      </c>
      <c r="E2565" t="s">
        <v>4191</v>
      </c>
      <c r="F2565" t="s">
        <v>55</v>
      </c>
      <c r="G2565" t="s">
        <v>636</v>
      </c>
    </row>
    <row r="2566" spans="1:7">
      <c r="A2566" t="s">
        <v>4192</v>
      </c>
      <c r="B2566" s="2">
        <v>45100</v>
      </c>
      <c r="C2566" s="3">
        <v>0.11805555555555557</v>
      </c>
      <c r="D2566" t="s">
        <v>130</v>
      </c>
      <c r="E2566" t="s">
        <v>4193</v>
      </c>
      <c r="F2566" t="s">
        <v>55</v>
      </c>
      <c r="G2566" t="s">
        <v>1653</v>
      </c>
    </row>
    <row r="2567" spans="1:7">
      <c r="A2567" t="s">
        <v>4194</v>
      </c>
      <c r="B2567" s="2">
        <v>45042</v>
      </c>
      <c r="C2567" s="3">
        <v>0.4993055555555555</v>
      </c>
      <c r="D2567" t="s">
        <v>8</v>
      </c>
      <c r="E2567" t="s">
        <v>4195</v>
      </c>
      <c r="F2567" s="4">
        <v>1000000000000000</v>
      </c>
      <c r="G2567" t="s">
        <v>552</v>
      </c>
    </row>
    <row r="2568" spans="1:7">
      <c r="A2568" t="s">
        <v>4196</v>
      </c>
      <c r="B2568" s="2">
        <v>45091</v>
      </c>
      <c r="C2568" s="3">
        <v>0.56874999999999998</v>
      </c>
      <c r="D2568" t="s">
        <v>8</v>
      </c>
      <c r="E2568" t="s">
        <v>4195</v>
      </c>
      <c r="F2568" s="4">
        <v>1000000000000000</v>
      </c>
      <c r="G2568" t="s">
        <v>700</v>
      </c>
    </row>
    <row r="2569" spans="1:7">
      <c r="A2569" t="s">
        <v>4197</v>
      </c>
      <c r="B2569" s="2">
        <v>45202</v>
      </c>
      <c r="C2569" s="3">
        <v>0.68819444444444444</v>
      </c>
      <c r="D2569" t="s">
        <v>8</v>
      </c>
      <c r="E2569" t="s">
        <v>4195</v>
      </c>
      <c r="F2569" s="4">
        <v>1000000000000000</v>
      </c>
      <c r="G2569" t="s">
        <v>552</v>
      </c>
    </row>
    <row r="2570" spans="1:7">
      <c r="A2570" t="s">
        <v>4198</v>
      </c>
      <c r="B2570" s="2">
        <v>45208</v>
      </c>
      <c r="C2570" s="3">
        <v>0.62847222222222221</v>
      </c>
      <c r="D2570" t="s">
        <v>8</v>
      </c>
      <c r="E2570" t="s">
        <v>4195</v>
      </c>
      <c r="F2570" s="4">
        <v>1000000000000000</v>
      </c>
      <c r="G2570" t="s">
        <v>434</v>
      </c>
    </row>
    <row r="2571" spans="1:7">
      <c r="A2571" t="s">
        <v>4199</v>
      </c>
      <c r="B2571" s="2">
        <v>45210</v>
      </c>
      <c r="C2571" s="3">
        <v>0.72569444444444453</v>
      </c>
      <c r="D2571" t="s">
        <v>8</v>
      </c>
      <c r="E2571" t="s">
        <v>4195</v>
      </c>
      <c r="F2571" s="4">
        <v>1000000000000000</v>
      </c>
      <c r="G2571" t="s">
        <v>434</v>
      </c>
    </row>
    <row r="2572" spans="1:7">
      <c r="A2572" t="s">
        <v>4200</v>
      </c>
      <c r="B2572" s="2">
        <v>45211</v>
      </c>
      <c r="C2572" s="3">
        <v>0.42291666666666666</v>
      </c>
      <c r="D2572" t="s">
        <v>8</v>
      </c>
      <c r="E2572" t="s">
        <v>4195</v>
      </c>
      <c r="F2572" s="4">
        <v>1000000000000000</v>
      </c>
      <c r="G2572" t="s">
        <v>552</v>
      </c>
    </row>
    <row r="2573" spans="1:7">
      <c r="A2573" t="s">
        <v>4201</v>
      </c>
      <c r="B2573" s="2">
        <v>45219</v>
      </c>
      <c r="C2573" s="3">
        <v>0.44513888888888892</v>
      </c>
      <c r="D2573" t="s">
        <v>8</v>
      </c>
      <c r="E2573" t="s">
        <v>4195</v>
      </c>
      <c r="F2573" s="4">
        <v>1000000000000000</v>
      </c>
      <c r="G2573" t="s">
        <v>700</v>
      </c>
    </row>
    <row r="2574" spans="1:7">
      <c r="A2574" t="s">
        <v>4202</v>
      </c>
      <c r="B2574" s="2">
        <v>45248</v>
      </c>
      <c r="C2574" s="3">
        <v>0.30555555555555552</v>
      </c>
      <c r="D2574" t="s">
        <v>8</v>
      </c>
      <c r="E2574" t="s">
        <v>4195</v>
      </c>
      <c r="F2574" s="4">
        <v>1000000000000000</v>
      </c>
      <c r="G2574" t="s">
        <v>432</v>
      </c>
    </row>
    <row r="2575" spans="1:7">
      <c r="A2575" t="s">
        <v>4203</v>
      </c>
      <c r="B2575" s="2">
        <v>45081</v>
      </c>
      <c r="C2575" s="3">
        <v>0.77083333333333337</v>
      </c>
      <c r="D2575" t="s">
        <v>8</v>
      </c>
      <c r="E2575" t="s">
        <v>4204</v>
      </c>
      <c r="F2575" s="4">
        <v>10</v>
      </c>
      <c r="G2575" t="s">
        <v>61</v>
      </c>
    </row>
    <row r="2576" spans="1:7">
      <c r="A2576" t="s">
        <v>4205</v>
      </c>
      <c r="B2576" s="2">
        <v>45100</v>
      </c>
      <c r="C2576" s="3">
        <v>8.4027777777777771E-2</v>
      </c>
      <c r="D2576" t="s">
        <v>8</v>
      </c>
      <c r="E2576" t="s">
        <v>4206</v>
      </c>
      <c r="F2576" s="4">
        <v>10</v>
      </c>
      <c r="G2576" t="s">
        <v>61</v>
      </c>
    </row>
    <row r="2577" spans="1:7">
      <c r="A2577" t="s">
        <v>4207</v>
      </c>
      <c r="B2577" s="2">
        <v>45204</v>
      </c>
      <c r="C2577" s="3">
        <v>1.3888888888888888E-2</v>
      </c>
      <c r="D2577" t="s">
        <v>78</v>
      </c>
      <c r="E2577" t="s">
        <v>4208</v>
      </c>
      <c r="F2577" s="4">
        <v>10</v>
      </c>
      <c r="G2577" t="s">
        <v>61</v>
      </c>
    </row>
    <row r="2578" spans="1:7">
      <c r="A2578" t="s">
        <v>4209</v>
      </c>
      <c r="B2578" s="2">
        <v>44978</v>
      </c>
      <c r="C2578" s="3">
        <v>0.74097222222222225</v>
      </c>
      <c r="D2578" t="s">
        <v>8</v>
      </c>
      <c r="E2578" t="s">
        <v>4210</v>
      </c>
      <c r="F2578" s="4">
        <v>1000000000000000</v>
      </c>
      <c r="G2578" t="s">
        <v>432</v>
      </c>
    </row>
    <row r="2579" spans="1:7">
      <c r="A2579" t="s">
        <v>4211</v>
      </c>
      <c r="B2579" s="2">
        <v>45273</v>
      </c>
      <c r="C2579" s="3">
        <v>0.55972222222222223</v>
      </c>
      <c r="D2579" t="s">
        <v>112</v>
      </c>
      <c r="E2579" t="s">
        <v>4212</v>
      </c>
      <c r="F2579" s="4">
        <v>10000</v>
      </c>
      <c r="G2579" t="s">
        <v>37</v>
      </c>
    </row>
    <row r="2580" spans="1:7">
      <c r="A2580" t="s">
        <v>4213</v>
      </c>
      <c r="B2580" s="2">
        <v>45022</v>
      </c>
      <c r="C2580" s="3">
        <v>0.49583333333333335</v>
      </c>
      <c r="D2580" t="s">
        <v>8</v>
      </c>
      <c r="E2580" t="s">
        <v>4214</v>
      </c>
      <c r="F2580" t="s">
        <v>55</v>
      </c>
      <c r="G2580" t="s">
        <v>2205</v>
      </c>
    </row>
    <row r="2581" spans="1:7">
      <c r="A2581" t="s">
        <v>4215</v>
      </c>
      <c r="B2581" s="2">
        <v>45120</v>
      </c>
      <c r="C2581" s="3">
        <v>6.25E-2</v>
      </c>
      <c r="D2581" t="s">
        <v>8</v>
      </c>
      <c r="E2581" t="s">
        <v>4216</v>
      </c>
      <c r="F2581" s="4">
        <v>1000000</v>
      </c>
      <c r="G2581" t="s">
        <v>24</v>
      </c>
    </row>
    <row r="2582" spans="1:7">
      <c r="A2582" t="s">
        <v>4217</v>
      </c>
      <c r="B2582" s="2">
        <v>44994</v>
      </c>
      <c r="C2582" s="3">
        <v>0.68541666666666667</v>
      </c>
      <c r="D2582" t="s">
        <v>8</v>
      </c>
      <c r="E2582" t="s">
        <v>4218</v>
      </c>
      <c r="F2582" s="4">
        <v>1000000000000000</v>
      </c>
      <c r="G2582" t="s">
        <v>434</v>
      </c>
    </row>
    <row r="2583" spans="1:7">
      <c r="A2583" t="s">
        <v>4219</v>
      </c>
      <c r="B2583" s="2">
        <v>45114</v>
      </c>
      <c r="C2583" s="3">
        <v>0.18958333333333333</v>
      </c>
      <c r="D2583" t="s">
        <v>8</v>
      </c>
      <c r="E2583" t="s">
        <v>4218</v>
      </c>
      <c r="F2583" s="4">
        <v>1000000000000000</v>
      </c>
      <c r="G2583" t="s">
        <v>432</v>
      </c>
    </row>
    <row r="2584" spans="1:7">
      <c r="A2584" t="s">
        <v>4220</v>
      </c>
      <c r="B2584" s="2">
        <v>44972</v>
      </c>
      <c r="C2584" s="3">
        <v>3.1944444444444449E-2</v>
      </c>
      <c r="D2584" t="s">
        <v>8</v>
      </c>
      <c r="E2584" t="s">
        <v>4221</v>
      </c>
      <c r="F2584" s="4">
        <v>10</v>
      </c>
      <c r="G2584" t="s">
        <v>61</v>
      </c>
    </row>
    <row r="2585" spans="1:7">
      <c r="A2585" t="s">
        <v>4222</v>
      </c>
      <c r="B2585" s="2">
        <v>45046</v>
      </c>
      <c r="C2585" s="3">
        <v>7.4999999999999997E-2</v>
      </c>
      <c r="D2585" t="s">
        <v>8</v>
      </c>
      <c r="E2585" t="s">
        <v>4223</v>
      </c>
      <c r="F2585" s="4">
        <v>1000000</v>
      </c>
      <c r="G2585" t="s">
        <v>80</v>
      </c>
    </row>
    <row r="2586" spans="1:7">
      <c r="A2586" t="s">
        <v>4224</v>
      </c>
      <c r="B2586" s="2">
        <v>45168</v>
      </c>
      <c r="C2586" s="3">
        <v>0.30694444444444441</v>
      </c>
      <c r="D2586" t="s">
        <v>20</v>
      </c>
      <c r="E2586" t="s">
        <v>4225</v>
      </c>
      <c r="F2586" s="4">
        <v>1000000</v>
      </c>
      <c r="G2586" t="s">
        <v>80</v>
      </c>
    </row>
    <row r="2587" spans="1:7">
      <c r="A2587" t="s">
        <v>4226</v>
      </c>
      <c r="B2587" s="2">
        <v>45147</v>
      </c>
      <c r="C2587" s="3">
        <v>0.77361111111111114</v>
      </c>
      <c r="D2587" t="s">
        <v>17</v>
      </c>
      <c r="E2587" t="s">
        <v>4227</v>
      </c>
      <c r="F2587" s="4">
        <v>100000000000000</v>
      </c>
      <c r="G2587" t="s">
        <v>488</v>
      </c>
    </row>
    <row r="2588" spans="1:7">
      <c r="A2588" t="s">
        <v>4228</v>
      </c>
      <c r="B2588" s="2">
        <v>45218</v>
      </c>
      <c r="C2588" s="3">
        <v>0.68611111111111101</v>
      </c>
      <c r="D2588" t="s">
        <v>8</v>
      </c>
      <c r="E2588" t="s">
        <v>4229</v>
      </c>
      <c r="F2588" s="4">
        <v>1000000</v>
      </c>
      <c r="G2588" t="s">
        <v>24</v>
      </c>
    </row>
    <row r="2589" spans="1:7">
      <c r="A2589" t="s">
        <v>4230</v>
      </c>
      <c r="B2589" s="2">
        <v>44945</v>
      </c>
      <c r="C2589" s="3">
        <v>0.37777777777777777</v>
      </c>
      <c r="D2589" t="s">
        <v>20</v>
      </c>
      <c r="E2589" t="s">
        <v>4231</v>
      </c>
      <c r="F2589" s="4">
        <v>10000</v>
      </c>
      <c r="G2589" t="s">
        <v>37</v>
      </c>
    </row>
    <row r="2590" spans="1:7">
      <c r="A2590" t="s">
        <v>4232</v>
      </c>
      <c r="B2590" s="2">
        <v>45227</v>
      </c>
      <c r="C2590" s="3">
        <v>0.66319444444444442</v>
      </c>
      <c r="D2590" t="s">
        <v>8</v>
      </c>
      <c r="E2590" t="s">
        <v>4233</v>
      </c>
      <c r="F2590" s="4">
        <v>10000</v>
      </c>
      <c r="G2590" t="s">
        <v>18</v>
      </c>
    </row>
    <row r="2591" spans="1:7">
      <c r="A2591" t="s">
        <v>4234</v>
      </c>
      <c r="B2591" s="2">
        <v>45227</v>
      </c>
      <c r="C2591" s="3">
        <v>0.7416666666666667</v>
      </c>
      <c r="D2591" t="s">
        <v>239</v>
      </c>
      <c r="E2591" t="s">
        <v>4233</v>
      </c>
      <c r="F2591" s="4">
        <v>10000</v>
      </c>
      <c r="G2591" t="s">
        <v>18</v>
      </c>
    </row>
    <row r="2592" spans="1:7">
      <c r="A2592" t="s">
        <v>4235</v>
      </c>
      <c r="B2592" s="2">
        <v>45014</v>
      </c>
      <c r="C2592" s="3">
        <v>0.67361111111111116</v>
      </c>
      <c r="D2592" t="s">
        <v>17</v>
      </c>
      <c r="E2592" t="s">
        <v>4236</v>
      </c>
      <c r="F2592" t="s">
        <v>10</v>
      </c>
      <c r="G2592" t="s">
        <v>93</v>
      </c>
    </row>
    <row r="2593" spans="1:7">
      <c r="A2593" t="s">
        <v>4237</v>
      </c>
      <c r="B2593" s="2">
        <v>45068</v>
      </c>
      <c r="C2593" s="3">
        <v>0.69791666666666663</v>
      </c>
      <c r="D2593" t="s">
        <v>17</v>
      </c>
      <c r="E2593" t="s">
        <v>4236</v>
      </c>
      <c r="F2593" t="s">
        <v>10</v>
      </c>
      <c r="G2593" t="s">
        <v>93</v>
      </c>
    </row>
    <row r="2594" spans="1:7">
      <c r="A2594" t="s">
        <v>4238</v>
      </c>
      <c r="B2594" s="2">
        <v>45084</v>
      </c>
      <c r="C2594" s="3">
        <v>0.74722222222222223</v>
      </c>
      <c r="D2594" t="s">
        <v>17</v>
      </c>
      <c r="E2594" t="s">
        <v>4236</v>
      </c>
      <c r="F2594" t="s">
        <v>10</v>
      </c>
      <c r="G2594" t="s">
        <v>125</v>
      </c>
    </row>
    <row r="2595" spans="1:7">
      <c r="A2595" t="s">
        <v>4239</v>
      </c>
      <c r="B2595" s="2">
        <v>45092</v>
      </c>
      <c r="C2595" s="3">
        <v>0.66041666666666665</v>
      </c>
      <c r="D2595" t="s">
        <v>17</v>
      </c>
      <c r="E2595" t="s">
        <v>4240</v>
      </c>
      <c r="F2595" s="4">
        <v>1000</v>
      </c>
      <c r="G2595" t="s">
        <v>120</v>
      </c>
    </row>
    <row r="2596" spans="1:7">
      <c r="A2596" t="s">
        <v>4241</v>
      </c>
      <c r="B2596" s="2">
        <v>44931</v>
      </c>
      <c r="C2596" s="3">
        <v>0.6166666666666667</v>
      </c>
      <c r="D2596" t="s">
        <v>112</v>
      </c>
      <c r="E2596" t="s">
        <v>4242</v>
      </c>
      <c r="F2596" t="s">
        <v>10</v>
      </c>
      <c r="G2596" t="s">
        <v>125</v>
      </c>
    </row>
    <row r="2597" spans="1:7">
      <c r="A2597" t="s">
        <v>4243</v>
      </c>
      <c r="B2597" s="2">
        <v>44957</v>
      </c>
      <c r="C2597" s="3">
        <v>0.56944444444444442</v>
      </c>
      <c r="D2597" t="s">
        <v>8</v>
      </c>
      <c r="E2597" t="s">
        <v>4244</v>
      </c>
      <c r="F2597" s="4">
        <v>10000000000</v>
      </c>
      <c r="G2597" t="s">
        <v>83</v>
      </c>
    </row>
    <row r="2598" spans="1:7">
      <c r="A2598" t="s">
        <v>4245</v>
      </c>
      <c r="B2598" s="2">
        <v>45277</v>
      </c>
      <c r="C2598" s="3">
        <v>8.819444444444445E-2</v>
      </c>
      <c r="D2598" t="s">
        <v>391</v>
      </c>
      <c r="E2598" t="s">
        <v>4244</v>
      </c>
      <c r="F2598" s="4">
        <v>10000000000</v>
      </c>
      <c r="G2598" t="s">
        <v>83</v>
      </c>
    </row>
    <row r="2599" spans="1:7">
      <c r="A2599" t="s">
        <v>4246</v>
      </c>
      <c r="B2599" s="2">
        <v>45033</v>
      </c>
      <c r="C2599" s="3">
        <v>0.62638888888888888</v>
      </c>
      <c r="D2599" t="s">
        <v>417</v>
      </c>
      <c r="E2599" t="s">
        <v>4247</v>
      </c>
      <c r="F2599" s="4">
        <v>10000</v>
      </c>
      <c r="G2599" t="s">
        <v>18</v>
      </c>
    </row>
    <row r="2600" spans="1:7">
      <c r="A2600" t="s">
        <v>4248</v>
      </c>
      <c r="B2600" s="2">
        <v>45106</v>
      </c>
      <c r="C2600" s="3">
        <v>0.84930555555555554</v>
      </c>
      <c r="D2600" t="s">
        <v>98</v>
      </c>
      <c r="E2600" t="s">
        <v>4249</v>
      </c>
      <c r="F2600" s="4">
        <v>10000</v>
      </c>
      <c r="G2600" t="s">
        <v>754</v>
      </c>
    </row>
    <row r="2601" spans="1:7">
      <c r="A2601" t="s">
        <v>4250</v>
      </c>
      <c r="B2601" s="2">
        <v>45181</v>
      </c>
      <c r="C2601" s="3">
        <v>0.84583333333333333</v>
      </c>
      <c r="D2601" t="s">
        <v>154</v>
      </c>
      <c r="E2601" t="s">
        <v>4251</v>
      </c>
      <c r="F2601" s="4">
        <v>100000000000000</v>
      </c>
      <c r="G2601" t="s">
        <v>174</v>
      </c>
    </row>
    <row r="2602" spans="1:7">
      <c r="A2602" t="s">
        <v>4252</v>
      </c>
      <c r="B2602" s="2">
        <v>45050</v>
      </c>
      <c r="C2602" s="3">
        <v>0.83194444444444438</v>
      </c>
      <c r="D2602" t="s">
        <v>17</v>
      </c>
      <c r="E2602" t="s">
        <v>4253</v>
      </c>
      <c r="F2602" t="s">
        <v>10</v>
      </c>
      <c r="G2602" t="s">
        <v>454</v>
      </c>
    </row>
    <row r="2603" spans="1:7">
      <c r="A2603" t="s">
        <v>4254</v>
      </c>
      <c r="B2603" s="2">
        <v>44992</v>
      </c>
      <c r="C2603" s="3">
        <v>0.72430555555555554</v>
      </c>
      <c r="D2603" t="s">
        <v>8</v>
      </c>
      <c r="E2603" t="s">
        <v>4255</v>
      </c>
      <c r="F2603" s="4">
        <v>10000</v>
      </c>
      <c r="G2603" t="s">
        <v>608</v>
      </c>
    </row>
    <row r="2604" spans="1:7">
      <c r="A2604" t="s">
        <v>4256</v>
      </c>
      <c r="B2604" s="2">
        <v>45223</v>
      </c>
      <c r="C2604" s="3">
        <v>0.82847222222222217</v>
      </c>
      <c r="D2604" t="s">
        <v>78</v>
      </c>
      <c r="E2604" t="s">
        <v>4257</v>
      </c>
      <c r="F2604" s="4">
        <v>10000</v>
      </c>
      <c r="G2604" t="s">
        <v>35</v>
      </c>
    </row>
    <row r="2605" spans="1:7">
      <c r="A2605" t="s">
        <v>4258</v>
      </c>
      <c r="B2605" s="2">
        <v>45262</v>
      </c>
      <c r="C2605" s="3">
        <v>0.4993055555555555</v>
      </c>
      <c r="D2605" t="s">
        <v>20</v>
      </c>
      <c r="E2605" t="s">
        <v>4259</v>
      </c>
      <c r="F2605" s="4">
        <v>100</v>
      </c>
      <c r="G2605" t="s">
        <v>4051</v>
      </c>
    </row>
    <row r="2606" spans="1:7">
      <c r="A2606" t="s">
        <v>4260</v>
      </c>
      <c r="B2606" s="2">
        <v>44977</v>
      </c>
      <c r="C2606" s="3">
        <v>0.5541666666666667</v>
      </c>
      <c r="D2606" t="s">
        <v>20</v>
      </c>
      <c r="E2606" t="s">
        <v>4261</v>
      </c>
      <c r="F2606" t="s">
        <v>193</v>
      </c>
      <c r="G2606" t="s">
        <v>194</v>
      </c>
    </row>
    <row r="2607" spans="1:7">
      <c r="A2607" t="s">
        <v>4262</v>
      </c>
      <c r="B2607" s="2">
        <v>44985</v>
      </c>
      <c r="C2607" s="3">
        <v>0.39930555555555558</v>
      </c>
      <c r="D2607" t="s">
        <v>20</v>
      </c>
      <c r="E2607" t="s">
        <v>4261</v>
      </c>
      <c r="F2607" t="s">
        <v>193</v>
      </c>
      <c r="G2607" t="s">
        <v>462</v>
      </c>
    </row>
    <row r="2608" spans="1:7">
      <c r="A2608" t="s">
        <v>4263</v>
      </c>
      <c r="B2608" s="2">
        <v>45032</v>
      </c>
      <c r="C2608" s="3">
        <v>0.96458333333333324</v>
      </c>
      <c r="D2608" t="s">
        <v>20</v>
      </c>
      <c r="E2608" t="s">
        <v>4261</v>
      </c>
      <c r="F2608" t="s">
        <v>193</v>
      </c>
      <c r="G2608" t="s">
        <v>332</v>
      </c>
    </row>
    <row r="2609" spans="1:7">
      <c r="A2609" t="s">
        <v>4264</v>
      </c>
      <c r="B2609" s="2">
        <v>45004</v>
      </c>
      <c r="C2609" s="3">
        <v>0.16250000000000001</v>
      </c>
      <c r="D2609" t="s">
        <v>8</v>
      </c>
      <c r="E2609" t="s">
        <v>4265</v>
      </c>
      <c r="F2609" s="4">
        <v>1000</v>
      </c>
      <c r="G2609" t="s">
        <v>86</v>
      </c>
    </row>
    <row r="2610" spans="1:7">
      <c r="A2610" t="s">
        <v>4266</v>
      </c>
      <c r="B2610" s="2">
        <v>45088</v>
      </c>
      <c r="C2610" s="3">
        <v>0.75763888888888886</v>
      </c>
      <c r="D2610" t="s">
        <v>8</v>
      </c>
      <c r="E2610" t="s">
        <v>4265</v>
      </c>
      <c r="F2610" s="4">
        <v>1000</v>
      </c>
      <c r="G2610" t="s">
        <v>140</v>
      </c>
    </row>
    <row r="2611" spans="1:7">
      <c r="A2611" t="s">
        <v>4267</v>
      </c>
      <c r="B2611" s="2">
        <v>44928</v>
      </c>
      <c r="C2611" s="3">
        <v>0.93125000000000002</v>
      </c>
      <c r="D2611" t="s">
        <v>17</v>
      </c>
      <c r="E2611" t="s">
        <v>4268</v>
      </c>
      <c r="F2611" s="4">
        <v>1000000000000000</v>
      </c>
      <c r="G2611" t="s">
        <v>432</v>
      </c>
    </row>
    <row r="2612" spans="1:7">
      <c r="A2612" t="s">
        <v>4269</v>
      </c>
      <c r="B2612" s="2">
        <v>45094</v>
      </c>
      <c r="C2612" s="3">
        <v>0.65694444444444444</v>
      </c>
      <c r="D2612" t="s">
        <v>239</v>
      </c>
      <c r="E2612" t="s">
        <v>4270</v>
      </c>
      <c r="F2612" s="4">
        <v>10000000</v>
      </c>
      <c r="G2612" t="s">
        <v>22</v>
      </c>
    </row>
    <row r="2613" spans="1:7">
      <c r="A2613" t="s">
        <v>4271</v>
      </c>
      <c r="B2613" s="2">
        <v>45269</v>
      </c>
      <c r="C2613" s="3">
        <v>0.50069444444444444</v>
      </c>
      <c r="D2613" t="s">
        <v>634</v>
      </c>
      <c r="E2613" t="s">
        <v>4272</v>
      </c>
      <c r="F2613" s="4">
        <v>1000000000000000</v>
      </c>
      <c r="G2613" t="s">
        <v>700</v>
      </c>
    </row>
    <row r="2614" spans="1:7">
      <c r="A2614" t="s">
        <v>4273</v>
      </c>
      <c r="B2614" s="2">
        <v>45111</v>
      </c>
      <c r="C2614" s="3">
        <v>0.93125000000000002</v>
      </c>
      <c r="D2614" t="s">
        <v>197</v>
      </c>
      <c r="E2614" t="s">
        <v>4274</v>
      </c>
      <c r="F2614" s="4">
        <v>1000000000000000</v>
      </c>
      <c r="G2614" t="s">
        <v>434</v>
      </c>
    </row>
    <row r="2615" spans="1:7">
      <c r="A2615" t="s">
        <v>4275</v>
      </c>
      <c r="B2615" s="2">
        <v>44966</v>
      </c>
      <c r="C2615" s="3">
        <v>0.28263888888888888</v>
      </c>
      <c r="D2615" t="s">
        <v>391</v>
      </c>
      <c r="E2615" t="s">
        <v>4276</v>
      </c>
      <c r="F2615" s="4">
        <v>1000000000000000</v>
      </c>
      <c r="G2615" t="s">
        <v>434</v>
      </c>
    </row>
    <row r="2616" spans="1:7">
      <c r="A2616" t="s">
        <v>4277</v>
      </c>
      <c r="B2616" s="2">
        <v>45132</v>
      </c>
      <c r="C2616" s="3">
        <v>0.60486111111111118</v>
      </c>
      <c r="D2616" t="s">
        <v>8</v>
      </c>
      <c r="E2616" t="s">
        <v>4278</v>
      </c>
      <c r="F2616" s="4">
        <v>10000</v>
      </c>
      <c r="G2616" t="s">
        <v>180</v>
      </c>
    </row>
    <row r="2617" spans="1:7">
      <c r="A2617" t="s">
        <v>4279</v>
      </c>
      <c r="B2617" s="2">
        <v>45126</v>
      </c>
      <c r="C2617" s="3">
        <v>0.28472222222222221</v>
      </c>
      <c r="D2617" t="s">
        <v>8</v>
      </c>
      <c r="E2617" t="s">
        <v>4280</v>
      </c>
      <c r="F2617" t="s">
        <v>55</v>
      </c>
      <c r="G2617" t="s">
        <v>115</v>
      </c>
    </row>
    <row r="2618" spans="1:7">
      <c r="A2618" t="s">
        <v>4281</v>
      </c>
      <c r="B2618" s="2">
        <v>44984</v>
      </c>
      <c r="C2618" s="3">
        <v>0.53055555555555556</v>
      </c>
      <c r="D2618" t="s">
        <v>34</v>
      </c>
      <c r="E2618" t="s">
        <v>4282</v>
      </c>
      <c r="F2618" s="4">
        <v>10000000000</v>
      </c>
      <c r="G2618" t="s">
        <v>83</v>
      </c>
    </row>
    <row r="2619" spans="1:7">
      <c r="A2619" t="s">
        <v>4283</v>
      </c>
      <c r="B2619" s="2">
        <v>45131</v>
      </c>
      <c r="C2619" s="3">
        <v>0.41944444444444445</v>
      </c>
      <c r="D2619" t="s">
        <v>8</v>
      </c>
      <c r="E2619" t="s">
        <v>4284</v>
      </c>
      <c r="F2619" t="s">
        <v>102</v>
      </c>
      <c r="G2619" t="s">
        <v>3860</v>
      </c>
    </row>
    <row r="2620" spans="1:7">
      <c r="A2620" t="s">
        <v>4285</v>
      </c>
      <c r="B2620" s="2">
        <v>45134</v>
      </c>
      <c r="C2620" s="3">
        <v>0.76180555555555562</v>
      </c>
      <c r="D2620" t="s">
        <v>8</v>
      </c>
      <c r="E2620" t="s">
        <v>4284</v>
      </c>
      <c r="F2620" t="s">
        <v>102</v>
      </c>
      <c r="G2620" t="s">
        <v>24</v>
      </c>
    </row>
    <row r="2621" spans="1:7">
      <c r="A2621" t="s">
        <v>4286</v>
      </c>
      <c r="B2621" s="2">
        <v>45110</v>
      </c>
      <c r="C2621" s="3">
        <v>0.85486111111111107</v>
      </c>
      <c r="D2621" t="s">
        <v>8</v>
      </c>
      <c r="E2621" t="s">
        <v>4287</v>
      </c>
      <c r="F2621" s="4">
        <v>10000</v>
      </c>
      <c r="G2621" t="s">
        <v>288</v>
      </c>
    </row>
    <row r="2622" spans="1:7">
      <c r="A2622" t="s">
        <v>4288</v>
      </c>
      <c r="B2622" s="2">
        <v>44963</v>
      </c>
      <c r="C2622" s="3">
        <v>4.9999999999999996E-2</v>
      </c>
      <c r="D2622" t="s">
        <v>17</v>
      </c>
      <c r="E2622" t="s">
        <v>4289</v>
      </c>
      <c r="F2622" s="4">
        <v>1000000</v>
      </c>
      <c r="G2622" t="s">
        <v>80</v>
      </c>
    </row>
    <row r="2623" spans="1:7">
      <c r="A2623" t="s">
        <v>4290</v>
      </c>
      <c r="B2623" s="2">
        <v>44974</v>
      </c>
      <c r="C2623" s="3">
        <v>0.9819444444444444</v>
      </c>
      <c r="D2623" t="s">
        <v>8</v>
      </c>
      <c r="E2623" t="s">
        <v>4291</v>
      </c>
      <c r="F2623" s="4">
        <v>1000000000000000</v>
      </c>
      <c r="G2623" t="s">
        <v>432</v>
      </c>
    </row>
    <row r="2624" spans="1:7">
      <c r="A2624" t="s">
        <v>4292</v>
      </c>
      <c r="B2624" s="2">
        <v>45263</v>
      </c>
      <c r="C2624" s="3">
        <v>0.49722222222222223</v>
      </c>
      <c r="D2624" t="s">
        <v>554</v>
      </c>
      <c r="E2624" t="s">
        <v>4293</v>
      </c>
      <c r="F2624" s="4">
        <v>10</v>
      </c>
      <c r="G2624" t="s">
        <v>44</v>
      </c>
    </row>
    <row r="2625" spans="1:7">
      <c r="A2625" t="s">
        <v>4294</v>
      </c>
      <c r="B2625" s="2">
        <v>45018</v>
      </c>
      <c r="C2625" s="3">
        <v>0.25833333333333336</v>
      </c>
      <c r="D2625" t="s">
        <v>8</v>
      </c>
      <c r="E2625" t="s">
        <v>4295</v>
      </c>
      <c r="F2625" s="4">
        <v>1000000000000000</v>
      </c>
      <c r="G2625" t="s">
        <v>700</v>
      </c>
    </row>
    <row r="2626" spans="1:7">
      <c r="A2626" t="s">
        <v>4296</v>
      </c>
      <c r="B2626" s="2">
        <v>45235</v>
      </c>
      <c r="C2626" s="3">
        <v>1.4583333333333332E-2</v>
      </c>
      <c r="D2626" t="s">
        <v>34</v>
      </c>
      <c r="E2626" t="s">
        <v>4297</v>
      </c>
      <c r="F2626" s="4">
        <v>1000000000000000</v>
      </c>
      <c r="G2626" t="s">
        <v>432</v>
      </c>
    </row>
    <row r="2627" spans="1:7">
      <c r="A2627" t="s">
        <v>4298</v>
      </c>
      <c r="B2627" s="2">
        <v>45147</v>
      </c>
      <c r="C2627" s="3">
        <v>0.76874999999999993</v>
      </c>
      <c r="D2627" t="s">
        <v>8</v>
      </c>
      <c r="E2627" t="s">
        <v>4299</v>
      </c>
      <c r="F2627" s="4">
        <v>10000000</v>
      </c>
      <c r="G2627" t="s">
        <v>89</v>
      </c>
    </row>
    <row r="2628" spans="1:7">
      <c r="A2628" t="s">
        <v>4300</v>
      </c>
      <c r="B2628" s="2">
        <v>45029</v>
      </c>
      <c r="C2628" s="3">
        <v>7.6388888888888886E-3</v>
      </c>
      <c r="D2628" t="s">
        <v>17</v>
      </c>
      <c r="E2628" t="s">
        <v>4301</v>
      </c>
      <c r="F2628" s="4">
        <v>1000</v>
      </c>
      <c r="G2628" t="s">
        <v>86</v>
      </c>
    </row>
    <row r="2629" spans="1:7">
      <c r="A2629" t="s">
        <v>4302</v>
      </c>
      <c r="B2629" s="2">
        <v>45236</v>
      </c>
      <c r="C2629" s="3">
        <v>0.59166666666666667</v>
      </c>
      <c r="D2629" t="s">
        <v>8</v>
      </c>
      <c r="E2629" t="s">
        <v>4303</v>
      </c>
      <c r="F2629" t="s">
        <v>4304</v>
      </c>
      <c r="G2629" t="s">
        <v>847</v>
      </c>
    </row>
    <row r="2630" spans="1:7">
      <c r="A2630" t="s">
        <v>4305</v>
      </c>
      <c r="B2630" s="2">
        <v>45145</v>
      </c>
      <c r="C2630" s="3">
        <v>0.96388888888888891</v>
      </c>
      <c r="D2630" t="s">
        <v>17</v>
      </c>
      <c r="E2630" t="s">
        <v>4306</v>
      </c>
      <c r="F2630" s="4">
        <v>1000000000000000</v>
      </c>
      <c r="G2630" t="s">
        <v>434</v>
      </c>
    </row>
    <row r="2631" spans="1:7">
      <c r="A2631" t="s">
        <v>4307</v>
      </c>
      <c r="B2631" s="2">
        <v>45023</v>
      </c>
      <c r="C2631" s="3">
        <v>0.10208333333333335</v>
      </c>
      <c r="D2631" t="s">
        <v>8</v>
      </c>
      <c r="E2631" t="s">
        <v>4308</v>
      </c>
      <c r="F2631" s="4">
        <v>1000000000000000</v>
      </c>
      <c r="G2631" t="s">
        <v>436</v>
      </c>
    </row>
    <row r="2632" spans="1:7">
      <c r="A2632" t="s">
        <v>4309</v>
      </c>
      <c r="B2632" s="2">
        <v>45028</v>
      </c>
      <c r="C2632" s="3">
        <v>0.26666666666666666</v>
      </c>
      <c r="D2632" t="s">
        <v>8</v>
      </c>
      <c r="E2632" t="s">
        <v>4310</v>
      </c>
      <c r="F2632" s="4">
        <v>1000000000000000</v>
      </c>
      <c r="G2632" t="s">
        <v>434</v>
      </c>
    </row>
    <row r="2633" spans="1:7">
      <c r="A2633" t="s">
        <v>4311</v>
      </c>
      <c r="B2633" s="2">
        <v>45182</v>
      </c>
      <c r="C2633" s="3">
        <v>0.78680555555555554</v>
      </c>
      <c r="D2633" t="s">
        <v>8</v>
      </c>
      <c r="E2633" t="s">
        <v>4312</v>
      </c>
      <c r="F2633" s="4">
        <v>1000000000000000</v>
      </c>
      <c r="G2633" t="s">
        <v>552</v>
      </c>
    </row>
    <row r="2634" spans="1:7">
      <c r="A2634" t="s">
        <v>4313</v>
      </c>
      <c r="B2634" s="2">
        <v>45004</v>
      </c>
      <c r="C2634" s="3">
        <v>0.74791666666666667</v>
      </c>
      <c r="D2634" t="s">
        <v>8</v>
      </c>
      <c r="E2634" t="s">
        <v>4314</v>
      </c>
      <c r="F2634" s="4">
        <v>10000000</v>
      </c>
      <c r="G2634" t="s">
        <v>1270</v>
      </c>
    </row>
    <row r="2635" spans="1:7">
      <c r="A2635" t="s">
        <v>4315</v>
      </c>
      <c r="B2635" s="2">
        <v>45090</v>
      </c>
      <c r="C2635" s="3">
        <v>0.74583333333333324</v>
      </c>
      <c r="D2635" t="s">
        <v>8</v>
      </c>
      <c r="E2635" t="s">
        <v>4316</v>
      </c>
      <c r="F2635" s="4">
        <v>1000</v>
      </c>
      <c r="G2635" t="s">
        <v>86</v>
      </c>
    </row>
    <row r="2636" spans="1:7">
      <c r="A2636" t="s">
        <v>4317</v>
      </c>
      <c r="B2636" s="2">
        <v>45111</v>
      </c>
      <c r="C2636" s="3">
        <v>0.58194444444444449</v>
      </c>
      <c r="D2636" t="s">
        <v>8</v>
      </c>
      <c r="E2636" t="s">
        <v>4316</v>
      </c>
      <c r="F2636" s="4">
        <v>1000</v>
      </c>
      <c r="G2636" t="s">
        <v>86</v>
      </c>
    </row>
    <row r="2637" spans="1:7">
      <c r="A2637" t="s">
        <v>4318</v>
      </c>
      <c r="B2637" s="2">
        <v>45187</v>
      </c>
      <c r="C2637" s="3">
        <v>0.92083333333333339</v>
      </c>
      <c r="D2637" t="s">
        <v>8</v>
      </c>
      <c r="E2637" t="s">
        <v>4319</v>
      </c>
      <c r="F2637" s="4">
        <v>1000000</v>
      </c>
      <c r="G2637" t="s">
        <v>156</v>
      </c>
    </row>
    <row r="2638" spans="1:7">
      <c r="A2638" t="s">
        <v>4320</v>
      </c>
      <c r="B2638" s="2">
        <v>45170</v>
      </c>
      <c r="C2638" s="3">
        <v>0.71180555555555547</v>
      </c>
      <c r="D2638" t="s">
        <v>8</v>
      </c>
      <c r="E2638" t="s">
        <v>4321</v>
      </c>
      <c r="F2638" s="4">
        <v>10000</v>
      </c>
      <c r="G2638" t="s">
        <v>56</v>
      </c>
    </row>
    <row r="2639" spans="1:7">
      <c r="A2639" t="s">
        <v>4322</v>
      </c>
      <c r="B2639" s="2">
        <v>45145</v>
      </c>
      <c r="C2639" s="3">
        <v>2.7777777777777779E-3</v>
      </c>
      <c r="D2639" t="s">
        <v>17</v>
      </c>
      <c r="E2639" t="s">
        <v>4323</v>
      </c>
      <c r="F2639" s="4">
        <v>100000000000000</v>
      </c>
      <c r="G2639" t="s">
        <v>329</v>
      </c>
    </row>
    <row r="2640" spans="1:7">
      <c r="A2640" t="s">
        <v>4324</v>
      </c>
      <c r="B2640" s="2">
        <v>45234</v>
      </c>
      <c r="C2640" s="3">
        <v>0.91111111111111109</v>
      </c>
      <c r="D2640" t="s">
        <v>8</v>
      </c>
      <c r="E2640" t="s">
        <v>4325</v>
      </c>
      <c r="F2640" s="4">
        <v>10000</v>
      </c>
      <c r="G2640" t="s">
        <v>35</v>
      </c>
    </row>
    <row r="2641" spans="1:7">
      <c r="A2641" t="s">
        <v>4326</v>
      </c>
      <c r="B2641" s="2">
        <v>45124</v>
      </c>
      <c r="C2641" s="3">
        <v>0.35625000000000001</v>
      </c>
      <c r="D2641" t="s">
        <v>17</v>
      </c>
      <c r="E2641" t="s">
        <v>4327</v>
      </c>
      <c r="F2641" s="4">
        <v>1000000000000000</v>
      </c>
      <c r="G2641" t="s">
        <v>432</v>
      </c>
    </row>
    <row r="2642" spans="1:7">
      <c r="A2642" t="s">
        <v>4328</v>
      </c>
      <c r="B2642" s="2">
        <v>44941</v>
      </c>
      <c r="C2642" s="3">
        <v>0.85486111111111107</v>
      </c>
      <c r="D2642" t="s">
        <v>8</v>
      </c>
      <c r="E2642" t="s">
        <v>4329</v>
      </c>
      <c r="F2642" s="4">
        <v>10000</v>
      </c>
      <c r="G2642" t="s">
        <v>22</v>
      </c>
    </row>
    <row r="2643" spans="1:7">
      <c r="A2643" t="s">
        <v>4330</v>
      </c>
      <c r="B2643" s="2">
        <v>44985</v>
      </c>
      <c r="C2643" s="3">
        <v>0.99513888888888891</v>
      </c>
      <c r="D2643" t="s">
        <v>17</v>
      </c>
      <c r="E2643" t="s">
        <v>4331</v>
      </c>
      <c r="F2643" s="4">
        <v>1000000000000000</v>
      </c>
      <c r="G2643" t="s">
        <v>434</v>
      </c>
    </row>
    <row r="2644" spans="1:7">
      <c r="A2644" t="s">
        <v>4332</v>
      </c>
      <c r="B2644" s="2">
        <v>45131</v>
      </c>
      <c r="C2644" s="3">
        <v>0.47222222222222227</v>
      </c>
      <c r="D2644" t="s">
        <v>8</v>
      </c>
      <c r="E2644" t="s">
        <v>4333</v>
      </c>
      <c r="F2644" s="4">
        <v>1000</v>
      </c>
      <c r="G2644" t="s">
        <v>184</v>
      </c>
    </row>
    <row r="2645" spans="1:7">
      <c r="A2645" t="s">
        <v>4334</v>
      </c>
      <c r="B2645" s="2">
        <v>45140</v>
      </c>
      <c r="C2645" s="3">
        <v>0.83750000000000002</v>
      </c>
      <c r="D2645" t="s">
        <v>8</v>
      </c>
      <c r="E2645" t="s">
        <v>4335</v>
      </c>
      <c r="F2645" s="4">
        <v>10000000</v>
      </c>
      <c r="G2645" t="s">
        <v>1370</v>
      </c>
    </row>
    <row r="2646" spans="1:7">
      <c r="A2646" t="s">
        <v>4336</v>
      </c>
      <c r="B2646" s="2">
        <v>45110</v>
      </c>
      <c r="C2646" s="3">
        <v>0.2986111111111111</v>
      </c>
      <c r="D2646" t="s">
        <v>98</v>
      </c>
      <c r="E2646" t="s">
        <v>4337</v>
      </c>
      <c r="F2646" s="4">
        <v>10000</v>
      </c>
      <c r="G2646" t="s">
        <v>288</v>
      </c>
    </row>
    <row r="2647" spans="1:7">
      <c r="A2647" t="s">
        <v>4338</v>
      </c>
      <c r="B2647" s="2">
        <v>44956</v>
      </c>
      <c r="C2647" s="3">
        <v>0.33194444444444443</v>
      </c>
      <c r="D2647" t="s">
        <v>8</v>
      </c>
      <c r="E2647" t="s">
        <v>4339</v>
      </c>
      <c r="F2647" s="4">
        <v>10000000</v>
      </c>
      <c r="G2647" t="s">
        <v>89</v>
      </c>
    </row>
    <row r="2648" spans="1:7">
      <c r="A2648" t="s">
        <v>4340</v>
      </c>
      <c r="B2648" s="2">
        <v>45130</v>
      </c>
      <c r="C2648" s="3">
        <v>0.65</v>
      </c>
      <c r="D2648" t="s">
        <v>8</v>
      </c>
      <c r="E2648" t="s">
        <v>4339</v>
      </c>
      <c r="F2648" s="4">
        <v>10000000</v>
      </c>
      <c r="G2648" t="s">
        <v>22</v>
      </c>
    </row>
    <row r="2649" spans="1:7">
      <c r="A2649" t="s">
        <v>4341</v>
      </c>
      <c r="B2649" s="2">
        <v>45073</v>
      </c>
      <c r="C2649" s="3">
        <v>0.69513888888888886</v>
      </c>
      <c r="D2649" t="s">
        <v>17</v>
      </c>
      <c r="E2649" t="s">
        <v>4342</v>
      </c>
      <c r="F2649" s="4">
        <v>10000000</v>
      </c>
      <c r="G2649" t="s">
        <v>89</v>
      </c>
    </row>
    <row r="2650" spans="1:7">
      <c r="A2650" t="s">
        <v>4343</v>
      </c>
      <c r="B2650" s="2">
        <v>44955</v>
      </c>
      <c r="C2650" s="3">
        <v>0.75</v>
      </c>
      <c r="D2650" t="s">
        <v>17</v>
      </c>
      <c r="E2650" t="s">
        <v>4344</v>
      </c>
      <c r="F2650" s="4">
        <v>1000000000000000</v>
      </c>
      <c r="G2650" t="s">
        <v>432</v>
      </c>
    </row>
    <row r="2651" spans="1:7">
      <c r="A2651" t="s">
        <v>4345</v>
      </c>
      <c r="B2651" s="2">
        <v>44958</v>
      </c>
      <c r="C2651" s="3">
        <v>0.84513888888888899</v>
      </c>
      <c r="D2651" t="s">
        <v>8</v>
      </c>
      <c r="E2651" t="s">
        <v>4346</v>
      </c>
      <c r="F2651" s="4">
        <v>10</v>
      </c>
      <c r="G2651" t="s">
        <v>96</v>
      </c>
    </row>
    <row r="2652" spans="1:7">
      <c r="A2652" t="s">
        <v>4347</v>
      </c>
      <c r="B2652" s="2">
        <v>45185</v>
      </c>
      <c r="C2652" s="3">
        <v>0.52638888888888891</v>
      </c>
      <c r="D2652" t="s">
        <v>8</v>
      </c>
      <c r="E2652" t="s">
        <v>4346</v>
      </c>
      <c r="F2652" s="4">
        <v>10</v>
      </c>
      <c r="G2652" t="s">
        <v>61</v>
      </c>
    </row>
    <row r="2653" spans="1:7">
      <c r="A2653" t="s">
        <v>4348</v>
      </c>
      <c r="B2653" s="2">
        <v>45238</v>
      </c>
      <c r="C2653" s="3">
        <v>0.39513888888888887</v>
      </c>
      <c r="D2653" t="s">
        <v>8</v>
      </c>
      <c r="E2653" t="s">
        <v>4346</v>
      </c>
      <c r="F2653" t="s">
        <v>49</v>
      </c>
      <c r="G2653" t="s">
        <v>479</v>
      </c>
    </row>
    <row r="2654" spans="1:7">
      <c r="A2654" t="s">
        <v>4349</v>
      </c>
      <c r="B2654" s="2">
        <v>45255</v>
      </c>
      <c r="C2654" s="3">
        <v>0.65555555555555556</v>
      </c>
      <c r="D2654" t="s">
        <v>239</v>
      </c>
      <c r="E2654" t="s">
        <v>4350</v>
      </c>
      <c r="F2654" s="4">
        <v>1000000000000000</v>
      </c>
      <c r="G2654" t="s">
        <v>436</v>
      </c>
    </row>
    <row r="2655" spans="1:7">
      <c r="A2655" t="s">
        <v>4351</v>
      </c>
      <c r="B2655" s="2">
        <v>45148</v>
      </c>
      <c r="C2655" s="3">
        <v>0.69444444444444453</v>
      </c>
      <c r="D2655" t="s">
        <v>20</v>
      </c>
      <c r="E2655" t="s">
        <v>4352</v>
      </c>
      <c r="F2655" s="4">
        <v>1000000</v>
      </c>
      <c r="G2655" t="s">
        <v>24</v>
      </c>
    </row>
    <row r="2656" spans="1:7">
      <c r="A2656" t="s">
        <v>4353</v>
      </c>
      <c r="B2656" s="2">
        <v>45033</v>
      </c>
      <c r="C2656" s="3">
        <v>0.69861111111111107</v>
      </c>
      <c r="D2656" t="s">
        <v>8</v>
      </c>
      <c r="E2656" t="s">
        <v>4354</v>
      </c>
      <c r="F2656" t="s">
        <v>10</v>
      </c>
      <c r="G2656" t="s">
        <v>11</v>
      </c>
    </row>
    <row r="2657" spans="1:7">
      <c r="A2657" t="s">
        <v>4355</v>
      </c>
      <c r="B2657" s="2">
        <v>45134</v>
      </c>
      <c r="C2657" s="3">
        <v>0.52777777777777779</v>
      </c>
      <c r="D2657" t="s">
        <v>20</v>
      </c>
      <c r="E2657" t="s">
        <v>4356</v>
      </c>
      <c r="F2657" s="4">
        <v>10000</v>
      </c>
      <c r="G2657" t="s">
        <v>37</v>
      </c>
    </row>
    <row r="2658" spans="1:7">
      <c r="A2658" t="s">
        <v>4357</v>
      </c>
      <c r="B2658" s="2">
        <v>45069</v>
      </c>
      <c r="C2658" s="3">
        <v>0.63611111111111118</v>
      </c>
      <c r="D2658" t="s">
        <v>8</v>
      </c>
      <c r="E2658" t="s">
        <v>4358</v>
      </c>
      <c r="F2658" s="4">
        <v>1000000000000000</v>
      </c>
      <c r="G2658" t="s">
        <v>432</v>
      </c>
    </row>
    <row r="2659" spans="1:7">
      <c r="A2659" t="s">
        <v>4359</v>
      </c>
      <c r="B2659" s="2">
        <v>45070</v>
      </c>
      <c r="C2659" s="3">
        <v>0.62222222222222223</v>
      </c>
      <c r="D2659" t="s">
        <v>8</v>
      </c>
      <c r="E2659" t="s">
        <v>4358</v>
      </c>
      <c r="F2659" s="4">
        <v>1000000000000000</v>
      </c>
      <c r="G2659" t="s">
        <v>432</v>
      </c>
    </row>
    <row r="2660" spans="1:7">
      <c r="A2660" t="s">
        <v>4360</v>
      </c>
      <c r="B2660" s="2">
        <v>45073</v>
      </c>
      <c r="C2660" s="3">
        <v>8.1250000000000003E-2</v>
      </c>
      <c r="D2660" t="s">
        <v>8</v>
      </c>
      <c r="E2660" t="s">
        <v>4358</v>
      </c>
      <c r="F2660" s="4">
        <v>1000000000000000</v>
      </c>
      <c r="G2660" t="s">
        <v>432</v>
      </c>
    </row>
    <row r="2661" spans="1:7">
      <c r="A2661" t="s">
        <v>4361</v>
      </c>
      <c r="B2661" s="2">
        <v>45106</v>
      </c>
      <c r="C2661" s="3">
        <v>0.43888888888888888</v>
      </c>
      <c r="D2661" t="s">
        <v>98</v>
      </c>
      <c r="E2661" t="s">
        <v>4362</v>
      </c>
      <c r="F2661" s="4">
        <v>1000000000000000</v>
      </c>
      <c r="G2661" t="s">
        <v>432</v>
      </c>
    </row>
    <row r="2662" spans="1:7">
      <c r="A2662" t="s">
        <v>4363</v>
      </c>
      <c r="B2662" s="2">
        <v>45074</v>
      </c>
      <c r="C2662" s="3">
        <v>0.73958333333333337</v>
      </c>
      <c r="D2662" t="s">
        <v>154</v>
      </c>
      <c r="E2662" t="s">
        <v>4364</v>
      </c>
      <c r="F2662" s="4">
        <v>1000</v>
      </c>
      <c r="G2662" t="s">
        <v>123</v>
      </c>
    </row>
    <row r="2663" spans="1:7">
      <c r="A2663" t="s">
        <v>4365</v>
      </c>
      <c r="B2663" s="2">
        <v>45124</v>
      </c>
      <c r="C2663" s="3">
        <v>0.77916666666666667</v>
      </c>
      <c r="D2663" t="s">
        <v>154</v>
      </c>
      <c r="E2663" t="s">
        <v>4364</v>
      </c>
      <c r="F2663" s="4">
        <v>1000</v>
      </c>
      <c r="G2663" t="s">
        <v>123</v>
      </c>
    </row>
    <row r="2664" spans="1:7">
      <c r="A2664" t="s">
        <v>4366</v>
      </c>
      <c r="B2664" s="2">
        <v>45048</v>
      </c>
      <c r="C2664" s="3">
        <v>0.25763888888888892</v>
      </c>
      <c r="D2664" t="s">
        <v>554</v>
      </c>
      <c r="E2664" t="s">
        <v>4367</v>
      </c>
      <c r="F2664" s="4">
        <v>1000000000000000</v>
      </c>
      <c r="G2664" t="s">
        <v>436</v>
      </c>
    </row>
    <row r="2665" spans="1:7">
      <c r="A2665" t="s">
        <v>4368</v>
      </c>
      <c r="B2665" s="2">
        <v>45043</v>
      </c>
      <c r="C2665" s="3">
        <v>0.87013888888888891</v>
      </c>
      <c r="D2665" t="s">
        <v>8</v>
      </c>
      <c r="E2665" t="s">
        <v>4369</v>
      </c>
      <c r="F2665" t="s">
        <v>55</v>
      </c>
      <c r="G2665" t="s">
        <v>115</v>
      </c>
    </row>
    <row r="2666" spans="1:7">
      <c r="A2666" t="s">
        <v>4370</v>
      </c>
      <c r="B2666" s="2">
        <v>45101</v>
      </c>
      <c r="C2666" s="3">
        <v>0.18611111111111112</v>
      </c>
      <c r="D2666" t="s">
        <v>197</v>
      </c>
      <c r="E2666" t="s">
        <v>4371</v>
      </c>
      <c r="F2666" s="4">
        <v>10000000</v>
      </c>
      <c r="G2666" t="s">
        <v>89</v>
      </c>
    </row>
    <row r="2667" spans="1:7">
      <c r="A2667" t="s">
        <v>4372</v>
      </c>
      <c r="B2667" s="2">
        <v>45181</v>
      </c>
      <c r="C2667" s="3">
        <v>0.81111111111111101</v>
      </c>
      <c r="D2667" t="s">
        <v>17</v>
      </c>
      <c r="E2667" t="s">
        <v>4373</v>
      </c>
      <c r="F2667" s="4">
        <v>10000</v>
      </c>
      <c r="G2667" t="s">
        <v>37</v>
      </c>
    </row>
    <row r="2668" spans="1:7">
      <c r="A2668" t="s">
        <v>4374</v>
      </c>
      <c r="B2668" s="2">
        <v>44964</v>
      </c>
      <c r="C2668" s="3">
        <v>9.9999999999999992E-2</v>
      </c>
      <c r="D2668" t="s">
        <v>8</v>
      </c>
      <c r="E2668" t="s">
        <v>4375</v>
      </c>
      <c r="F2668" s="4">
        <v>1000</v>
      </c>
      <c r="G2668" t="s">
        <v>608</v>
      </c>
    </row>
    <row r="2669" spans="1:7">
      <c r="A2669" t="s">
        <v>4376</v>
      </c>
      <c r="B2669" s="2">
        <v>45157</v>
      </c>
      <c r="C2669" s="3">
        <v>0.40138888888888885</v>
      </c>
      <c r="D2669" t="s">
        <v>17</v>
      </c>
      <c r="E2669" t="s">
        <v>4377</v>
      </c>
      <c r="F2669" s="4">
        <v>1000000000000000</v>
      </c>
      <c r="G2669" t="s">
        <v>552</v>
      </c>
    </row>
    <row r="2670" spans="1:7">
      <c r="A2670" t="s">
        <v>4378</v>
      </c>
      <c r="B2670" s="2">
        <v>44977</v>
      </c>
      <c r="C2670" s="3">
        <v>0.94861111111111107</v>
      </c>
      <c r="D2670" t="s">
        <v>8</v>
      </c>
      <c r="E2670" t="s">
        <v>4379</v>
      </c>
      <c r="F2670" s="4">
        <v>10000</v>
      </c>
      <c r="G2670" t="s">
        <v>31</v>
      </c>
    </row>
    <row r="2671" spans="1:7">
      <c r="A2671" t="s">
        <v>4380</v>
      </c>
      <c r="B2671" s="2">
        <v>44983</v>
      </c>
      <c r="C2671" s="3">
        <v>0.63055555555555554</v>
      </c>
      <c r="D2671" t="s">
        <v>112</v>
      </c>
      <c r="E2671" t="s">
        <v>4381</v>
      </c>
      <c r="F2671" s="4">
        <v>100000000000000</v>
      </c>
      <c r="G2671" t="s">
        <v>174</v>
      </c>
    </row>
    <row r="2672" spans="1:7">
      <c r="A2672" t="s">
        <v>4382</v>
      </c>
      <c r="B2672" s="2">
        <v>44973</v>
      </c>
      <c r="C2672" s="3">
        <v>0.24305555555555555</v>
      </c>
      <c r="D2672" t="s">
        <v>8</v>
      </c>
      <c r="E2672" t="s">
        <v>4383</v>
      </c>
      <c r="F2672" s="4">
        <v>1000000000000000</v>
      </c>
      <c r="G2672" t="s">
        <v>434</v>
      </c>
    </row>
    <row r="2673" spans="1:7">
      <c r="A2673" t="s">
        <v>4384</v>
      </c>
      <c r="B2673" s="2">
        <v>45082</v>
      </c>
      <c r="C2673" s="3">
        <v>0.8208333333333333</v>
      </c>
      <c r="D2673" t="s">
        <v>20</v>
      </c>
      <c r="E2673" t="s">
        <v>4385</v>
      </c>
      <c r="F2673" s="4">
        <v>10000000000</v>
      </c>
      <c r="G2673" t="s">
        <v>409</v>
      </c>
    </row>
    <row r="2674" spans="1:7">
      <c r="A2674" t="s">
        <v>4386</v>
      </c>
      <c r="B2674" s="2">
        <v>45224</v>
      </c>
      <c r="C2674" s="3">
        <v>0.21458333333333335</v>
      </c>
      <c r="D2674" t="s">
        <v>8</v>
      </c>
      <c r="E2674" t="s">
        <v>4387</v>
      </c>
      <c r="F2674" s="4">
        <v>10</v>
      </c>
      <c r="G2674" t="s">
        <v>61</v>
      </c>
    </row>
    <row r="2675" spans="1:7">
      <c r="A2675" t="s">
        <v>4388</v>
      </c>
      <c r="B2675" s="2">
        <v>45016</v>
      </c>
      <c r="C2675" s="3">
        <v>0.34861111111111115</v>
      </c>
      <c r="D2675" t="s">
        <v>17</v>
      </c>
      <c r="E2675" t="s">
        <v>4389</v>
      </c>
      <c r="F2675" s="4">
        <v>1000000000000000</v>
      </c>
      <c r="G2675" t="s">
        <v>432</v>
      </c>
    </row>
    <row r="2676" spans="1:7">
      <c r="A2676" t="s">
        <v>4390</v>
      </c>
      <c r="B2676" s="2">
        <v>45092</v>
      </c>
      <c r="C2676" s="3">
        <v>0.90277777777777779</v>
      </c>
      <c r="D2676" t="s">
        <v>17</v>
      </c>
      <c r="E2676" t="s">
        <v>4391</v>
      </c>
      <c r="F2676" s="4">
        <v>1000000000000000</v>
      </c>
      <c r="G2676" t="s">
        <v>552</v>
      </c>
    </row>
    <row r="2677" spans="1:7">
      <c r="A2677" t="s">
        <v>4392</v>
      </c>
      <c r="B2677" s="2">
        <v>45241</v>
      </c>
      <c r="C2677" s="3">
        <v>0.3354166666666667</v>
      </c>
      <c r="D2677" t="s">
        <v>8</v>
      </c>
      <c r="E2677" t="s">
        <v>4391</v>
      </c>
      <c r="F2677" s="4">
        <v>1000000000000000</v>
      </c>
      <c r="G2677" t="s">
        <v>158</v>
      </c>
    </row>
    <row r="2678" spans="1:7">
      <c r="A2678" t="s">
        <v>4393</v>
      </c>
      <c r="B2678" s="2">
        <v>45277</v>
      </c>
      <c r="C2678" s="3">
        <v>0.48472222222222222</v>
      </c>
      <c r="D2678" t="s">
        <v>98</v>
      </c>
      <c r="E2678" t="s">
        <v>4394</v>
      </c>
      <c r="F2678" s="4">
        <v>10000000</v>
      </c>
      <c r="G2678" t="s">
        <v>158</v>
      </c>
    </row>
    <row r="2679" spans="1:7">
      <c r="A2679" t="s">
        <v>4395</v>
      </c>
      <c r="B2679" s="2">
        <v>45286</v>
      </c>
      <c r="C2679" s="3">
        <v>0.21388888888888891</v>
      </c>
      <c r="D2679" t="s">
        <v>8</v>
      </c>
      <c r="E2679" t="s">
        <v>4396</v>
      </c>
      <c r="F2679" t="s">
        <v>193</v>
      </c>
      <c r="G2679" t="s">
        <v>1180</v>
      </c>
    </row>
    <row r="2680" spans="1:7">
      <c r="A2680" t="s">
        <v>4397</v>
      </c>
      <c r="B2680" s="2">
        <v>44987</v>
      </c>
      <c r="C2680" s="3">
        <v>0.41944444444444445</v>
      </c>
      <c r="D2680" t="s">
        <v>8</v>
      </c>
      <c r="E2680" t="s">
        <v>4398</v>
      </c>
      <c r="F2680" s="4">
        <v>1000000000000000</v>
      </c>
      <c r="G2680" t="s">
        <v>432</v>
      </c>
    </row>
    <row r="2681" spans="1:7">
      <c r="A2681" t="s">
        <v>4399</v>
      </c>
      <c r="B2681" s="2">
        <v>45263</v>
      </c>
      <c r="C2681" s="3">
        <v>0.68541666666666667</v>
      </c>
      <c r="D2681" t="s">
        <v>8</v>
      </c>
      <c r="E2681" t="s">
        <v>4400</v>
      </c>
      <c r="F2681" s="4">
        <v>10000000</v>
      </c>
      <c r="G2681" t="s">
        <v>2698</v>
      </c>
    </row>
    <row r="2682" spans="1:7">
      <c r="A2682" t="s">
        <v>4401</v>
      </c>
      <c r="B2682" s="2">
        <v>45070</v>
      </c>
      <c r="C2682" s="3">
        <v>0.3444444444444445</v>
      </c>
      <c r="D2682" t="s">
        <v>8</v>
      </c>
      <c r="E2682" t="s">
        <v>4402</v>
      </c>
      <c r="F2682" t="s">
        <v>55</v>
      </c>
      <c r="G2682" t="s">
        <v>454</v>
      </c>
    </row>
    <row r="2683" spans="1:7">
      <c r="A2683" t="s">
        <v>4403</v>
      </c>
      <c r="B2683" s="2">
        <v>45071</v>
      </c>
      <c r="C2683" s="3">
        <v>0.37361111111111112</v>
      </c>
      <c r="D2683" t="s">
        <v>8</v>
      </c>
      <c r="E2683" t="s">
        <v>4402</v>
      </c>
      <c r="F2683" t="s">
        <v>55</v>
      </c>
      <c r="G2683" t="s">
        <v>454</v>
      </c>
    </row>
    <row r="2684" spans="1:7">
      <c r="A2684" t="s">
        <v>4404</v>
      </c>
      <c r="B2684" s="2">
        <v>45074</v>
      </c>
      <c r="C2684" s="3">
        <v>0.71458333333333324</v>
      </c>
      <c r="D2684" t="s">
        <v>8</v>
      </c>
      <c r="E2684" t="s">
        <v>4402</v>
      </c>
      <c r="F2684" s="4">
        <v>1000000000000000</v>
      </c>
      <c r="G2684" t="s">
        <v>158</v>
      </c>
    </row>
    <row r="2685" spans="1:7">
      <c r="A2685" t="s">
        <v>4405</v>
      </c>
      <c r="B2685" s="2">
        <v>45097</v>
      </c>
      <c r="C2685" s="3">
        <v>0.84583333333333333</v>
      </c>
      <c r="D2685" t="s">
        <v>8</v>
      </c>
      <c r="E2685" t="s">
        <v>4406</v>
      </c>
      <c r="F2685" s="4">
        <v>10000</v>
      </c>
      <c r="G2685" t="s">
        <v>754</v>
      </c>
    </row>
    <row r="2686" spans="1:7">
      <c r="A2686" t="s">
        <v>4407</v>
      </c>
      <c r="B2686" s="2">
        <v>45098</v>
      </c>
      <c r="C2686" s="3">
        <v>0.48819444444444443</v>
      </c>
      <c r="D2686" t="s">
        <v>98</v>
      </c>
      <c r="E2686" t="s">
        <v>4408</v>
      </c>
      <c r="F2686" s="4">
        <v>10</v>
      </c>
      <c r="G2686" t="s">
        <v>59</v>
      </c>
    </row>
    <row r="2687" spans="1:7">
      <c r="A2687" t="s">
        <v>4409</v>
      </c>
      <c r="B2687" s="2">
        <v>45215</v>
      </c>
      <c r="C2687" s="3">
        <v>0.8833333333333333</v>
      </c>
      <c r="D2687" t="s">
        <v>8</v>
      </c>
      <c r="E2687" t="s">
        <v>4410</v>
      </c>
      <c r="F2687" s="4">
        <v>10</v>
      </c>
      <c r="G2687" t="s">
        <v>59</v>
      </c>
    </row>
    <row r="2688" spans="1:7">
      <c r="A2688" t="s">
        <v>4411</v>
      </c>
      <c r="B2688" s="2">
        <v>45179</v>
      </c>
      <c r="C2688" s="3">
        <v>0.83194444444444438</v>
      </c>
      <c r="D2688" t="s">
        <v>8</v>
      </c>
      <c r="E2688" t="s">
        <v>4412</v>
      </c>
      <c r="F2688" s="4">
        <v>10000000</v>
      </c>
      <c r="G2688" t="s">
        <v>89</v>
      </c>
    </row>
    <row r="2689" spans="1:7">
      <c r="A2689" t="s">
        <v>4413</v>
      </c>
      <c r="B2689" s="2">
        <v>45008</v>
      </c>
      <c r="C2689" s="3">
        <v>0.67083333333333339</v>
      </c>
      <c r="D2689" t="s">
        <v>17</v>
      </c>
      <c r="E2689" t="s">
        <v>4414</v>
      </c>
      <c r="F2689" t="s">
        <v>55</v>
      </c>
      <c r="G2689" t="s">
        <v>115</v>
      </c>
    </row>
    <row r="2690" spans="1:7">
      <c r="A2690" t="s">
        <v>4415</v>
      </c>
      <c r="B2690" s="2">
        <v>45126</v>
      </c>
      <c r="C2690" s="3">
        <v>0.28680555555555554</v>
      </c>
      <c r="D2690" t="s">
        <v>8</v>
      </c>
      <c r="E2690" t="s">
        <v>4416</v>
      </c>
      <c r="F2690" s="4">
        <v>1000000000000000</v>
      </c>
      <c r="G2690" t="s">
        <v>432</v>
      </c>
    </row>
    <row r="2691" spans="1:7">
      <c r="A2691" t="s">
        <v>4417</v>
      </c>
      <c r="B2691" s="2">
        <v>44927</v>
      </c>
      <c r="C2691" s="3">
        <v>0.20833333333333334</v>
      </c>
      <c r="D2691" t="s">
        <v>8</v>
      </c>
      <c r="E2691" t="s">
        <v>4418</v>
      </c>
      <c r="F2691" t="s">
        <v>4419</v>
      </c>
      <c r="G2691" t="s">
        <v>1653</v>
      </c>
    </row>
    <row r="2692" spans="1:7">
      <c r="A2692" t="s">
        <v>4420</v>
      </c>
      <c r="B2692" s="2">
        <v>45241</v>
      </c>
      <c r="C2692" s="3">
        <v>0.41250000000000003</v>
      </c>
      <c r="D2692" t="s">
        <v>391</v>
      </c>
      <c r="E2692" t="s">
        <v>4421</v>
      </c>
      <c r="F2692" s="4">
        <v>10000</v>
      </c>
      <c r="G2692" t="s">
        <v>35</v>
      </c>
    </row>
    <row r="2693" spans="1:7">
      <c r="A2693" t="s">
        <v>4422</v>
      </c>
      <c r="B2693" s="2">
        <v>45142</v>
      </c>
      <c r="C2693" s="3">
        <v>0.34791666666666665</v>
      </c>
      <c r="D2693" t="s">
        <v>8</v>
      </c>
      <c r="E2693" t="s">
        <v>4423</v>
      </c>
      <c r="F2693" t="s">
        <v>193</v>
      </c>
      <c r="G2693" t="s">
        <v>464</v>
      </c>
    </row>
    <row r="2694" spans="1:7">
      <c r="A2694" t="s">
        <v>4424</v>
      </c>
      <c r="B2694" s="2">
        <v>45291</v>
      </c>
      <c r="C2694" s="3">
        <v>0.21944444444444444</v>
      </c>
      <c r="D2694" t="s">
        <v>388</v>
      </c>
      <c r="E2694" t="s">
        <v>4425</v>
      </c>
      <c r="F2694" s="4">
        <v>10000</v>
      </c>
      <c r="G2694" t="s">
        <v>37</v>
      </c>
    </row>
    <row r="2695" spans="1:7">
      <c r="A2695" t="s">
        <v>4426</v>
      </c>
      <c r="B2695" s="2">
        <v>45006</v>
      </c>
      <c r="C2695" s="3">
        <v>1.8749999999999999E-2</v>
      </c>
      <c r="D2695" t="s">
        <v>8</v>
      </c>
      <c r="E2695" t="s">
        <v>4427</v>
      </c>
      <c r="F2695" s="4">
        <v>10000</v>
      </c>
      <c r="G2695" t="s">
        <v>35</v>
      </c>
    </row>
    <row r="2696" spans="1:7">
      <c r="A2696" t="s">
        <v>4428</v>
      </c>
      <c r="B2696" s="2">
        <v>45010</v>
      </c>
      <c r="C2696" s="3">
        <v>0.4826388888888889</v>
      </c>
      <c r="D2696" t="s">
        <v>8</v>
      </c>
      <c r="E2696" t="s">
        <v>4427</v>
      </c>
      <c r="F2696" s="4">
        <v>10000</v>
      </c>
      <c r="G2696" t="s">
        <v>37</v>
      </c>
    </row>
    <row r="2697" spans="1:7">
      <c r="A2697" t="s">
        <v>4429</v>
      </c>
      <c r="B2697" s="2">
        <v>45215</v>
      </c>
      <c r="C2697" s="3">
        <v>0.13125000000000001</v>
      </c>
      <c r="D2697" t="s">
        <v>8</v>
      </c>
      <c r="E2697" t="s">
        <v>4427</v>
      </c>
      <c r="F2697" s="4">
        <v>10000</v>
      </c>
      <c r="G2697" t="s">
        <v>35</v>
      </c>
    </row>
    <row r="2698" spans="1:7">
      <c r="A2698" t="s">
        <v>4430</v>
      </c>
      <c r="B2698" s="2">
        <v>44997</v>
      </c>
      <c r="C2698" s="3">
        <v>0.95000000000000007</v>
      </c>
      <c r="D2698" t="s">
        <v>8</v>
      </c>
      <c r="E2698" t="s">
        <v>4431</v>
      </c>
      <c r="F2698" s="4">
        <v>10</v>
      </c>
      <c r="G2698" t="s">
        <v>44</v>
      </c>
    </row>
    <row r="2699" spans="1:7">
      <c r="A2699" t="s">
        <v>4432</v>
      </c>
      <c r="B2699" s="2">
        <v>45048</v>
      </c>
      <c r="C2699" s="3">
        <v>0.26597222222222222</v>
      </c>
      <c r="D2699" t="s">
        <v>17</v>
      </c>
      <c r="E2699" t="s">
        <v>4431</v>
      </c>
      <c r="F2699" s="4">
        <v>10</v>
      </c>
      <c r="G2699" t="s">
        <v>44</v>
      </c>
    </row>
    <row r="2700" spans="1:7">
      <c r="A2700" t="s">
        <v>4433</v>
      </c>
      <c r="B2700" s="2">
        <v>45085</v>
      </c>
      <c r="C2700" s="3">
        <v>0.91736111111111107</v>
      </c>
      <c r="D2700" t="s">
        <v>374</v>
      </c>
      <c r="E2700" t="s">
        <v>4434</v>
      </c>
      <c r="F2700" s="4">
        <v>1000000000000000</v>
      </c>
      <c r="G2700" t="s">
        <v>436</v>
      </c>
    </row>
    <row r="2701" spans="1:7">
      <c r="A2701" t="s">
        <v>4435</v>
      </c>
      <c r="B2701" s="2">
        <v>45235</v>
      </c>
      <c r="C2701" s="3">
        <v>0.24722222222222223</v>
      </c>
      <c r="D2701" t="s">
        <v>17</v>
      </c>
      <c r="E2701" t="s">
        <v>4434</v>
      </c>
      <c r="F2701" s="4">
        <v>1000000000000000</v>
      </c>
      <c r="G2701" t="s">
        <v>432</v>
      </c>
    </row>
    <row r="2702" spans="1:7">
      <c r="A2702" t="s">
        <v>4436</v>
      </c>
      <c r="B2702" s="2">
        <v>45111</v>
      </c>
      <c r="C2702" s="3">
        <v>0.8041666666666667</v>
      </c>
      <c r="D2702" t="s">
        <v>8</v>
      </c>
      <c r="E2702" t="s">
        <v>4437</v>
      </c>
      <c r="F2702" s="4">
        <v>1000000000000000</v>
      </c>
      <c r="G2702" t="s">
        <v>434</v>
      </c>
    </row>
    <row r="2703" spans="1:7">
      <c r="A2703" t="s">
        <v>4438</v>
      </c>
      <c r="B2703" s="2">
        <v>45163</v>
      </c>
      <c r="C2703" s="3">
        <v>3.9583333333333331E-2</v>
      </c>
      <c r="D2703" t="s">
        <v>8</v>
      </c>
      <c r="E2703" t="s">
        <v>4439</v>
      </c>
      <c r="F2703" s="4">
        <v>1000000000000000</v>
      </c>
      <c r="G2703" t="s">
        <v>432</v>
      </c>
    </row>
    <row r="2704" spans="1:7">
      <c r="A2704" t="s">
        <v>4440</v>
      </c>
      <c r="B2704" s="2">
        <v>45285</v>
      </c>
      <c r="C2704" s="3">
        <v>0.26944444444444443</v>
      </c>
      <c r="D2704" t="s">
        <v>8</v>
      </c>
      <c r="E2704" t="s">
        <v>4439</v>
      </c>
      <c r="F2704" s="4">
        <v>1000000000000000</v>
      </c>
      <c r="G2704" t="s">
        <v>436</v>
      </c>
    </row>
    <row r="2705" spans="1:7">
      <c r="A2705" t="s">
        <v>4441</v>
      </c>
      <c r="B2705" s="2">
        <v>45022</v>
      </c>
      <c r="C2705" s="3">
        <v>3.888888888888889E-2</v>
      </c>
      <c r="D2705" t="s">
        <v>388</v>
      </c>
      <c r="E2705" t="s">
        <v>4442</v>
      </c>
      <c r="F2705" t="s">
        <v>193</v>
      </c>
      <c r="G2705" t="s">
        <v>462</v>
      </c>
    </row>
    <row r="2706" spans="1:7">
      <c r="A2706" t="s">
        <v>4443</v>
      </c>
      <c r="B2706" s="2">
        <v>45106</v>
      </c>
      <c r="C2706" s="3">
        <v>0.59861111111111109</v>
      </c>
      <c r="D2706" t="s">
        <v>17</v>
      </c>
      <c r="E2706" t="s">
        <v>4444</v>
      </c>
      <c r="F2706" s="4">
        <v>1000000000000000</v>
      </c>
      <c r="G2706" t="s">
        <v>432</v>
      </c>
    </row>
    <row r="2707" spans="1:7">
      <c r="A2707" t="s">
        <v>4445</v>
      </c>
      <c r="B2707" s="2">
        <v>44989</v>
      </c>
      <c r="C2707" s="3">
        <v>0.82708333333333339</v>
      </c>
      <c r="D2707" t="s">
        <v>8</v>
      </c>
      <c r="E2707" t="s">
        <v>4446</v>
      </c>
      <c r="F2707" t="s">
        <v>193</v>
      </c>
      <c r="G2707" t="s">
        <v>464</v>
      </c>
    </row>
    <row r="2708" spans="1:7">
      <c r="A2708" t="s">
        <v>4447</v>
      </c>
      <c r="B2708" s="2">
        <v>45061</v>
      </c>
      <c r="C2708" s="3">
        <v>0.83333333333333337</v>
      </c>
      <c r="D2708" t="s">
        <v>8</v>
      </c>
      <c r="E2708" t="s">
        <v>4448</v>
      </c>
      <c r="F2708" s="4">
        <v>1000000000000000</v>
      </c>
      <c r="G2708" t="s">
        <v>1261</v>
      </c>
    </row>
    <row r="2709" spans="1:7">
      <c r="A2709" t="s">
        <v>4449</v>
      </c>
      <c r="B2709" s="2">
        <v>45061</v>
      </c>
      <c r="C2709" s="3">
        <v>0.87083333333333324</v>
      </c>
      <c r="D2709" t="s">
        <v>472</v>
      </c>
      <c r="E2709" t="s">
        <v>4448</v>
      </c>
      <c r="F2709" s="4">
        <v>1000000000000000</v>
      </c>
      <c r="G2709" t="s">
        <v>1261</v>
      </c>
    </row>
    <row r="2710" spans="1:7">
      <c r="A2710" t="s">
        <v>4450</v>
      </c>
      <c r="B2710" s="2">
        <v>45176</v>
      </c>
      <c r="C2710" s="3">
        <v>0.85486111111111107</v>
      </c>
      <c r="D2710" t="s">
        <v>391</v>
      </c>
      <c r="E2710" t="s">
        <v>4451</v>
      </c>
      <c r="F2710" s="4">
        <v>100000000000000</v>
      </c>
      <c r="G2710" t="s">
        <v>329</v>
      </c>
    </row>
    <row r="2711" spans="1:7">
      <c r="A2711" t="s">
        <v>4452</v>
      </c>
      <c r="B2711" s="2">
        <v>45158</v>
      </c>
      <c r="C2711" s="3">
        <v>0.40902777777777777</v>
      </c>
      <c r="D2711" t="s">
        <v>197</v>
      </c>
      <c r="E2711" t="s">
        <v>4453</v>
      </c>
      <c r="F2711" s="4">
        <v>10000</v>
      </c>
      <c r="G2711" t="s">
        <v>35</v>
      </c>
    </row>
    <row r="2712" spans="1:7">
      <c r="A2712" t="s">
        <v>4454</v>
      </c>
      <c r="B2712" s="2">
        <v>45074</v>
      </c>
      <c r="C2712" s="3">
        <v>0.12916666666666668</v>
      </c>
      <c r="D2712" t="s">
        <v>8</v>
      </c>
      <c r="E2712" t="s">
        <v>4455</v>
      </c>
      <c r="F2712" s="4">
        <v>10000</v>
      </c>
      <c r="G2712" t="s">
        <v>37</v>
      </c>
    </row>
    <row r="2713" spans="1:7">
      <c r="A2713" t="s">
        <v>4456</v>
      </c>
      <c r="B2713" s="2">
        <v>45087</v>
      </c>
      <c r="C2713" s="3">
        <v>0.64444444444444449</v>
      </c>
      <c r="D2713" t="s">
        <v>8</v>
      </c>
      <c r="E2713" t="s">
        <v>4457</v>
      </c>
      <c r="F2713" s="4">
        <v>10</v>
      </c>
      <c r="G2713" t="s">
        <v>47</v>
      </c>
    </row>
    <row r="2714" spans="1:7">
      <c r="A2714" t="s">
        <v>4458</v>
      </c>
      <c r="B2714" s="2">
        <v>45193</v>
      </c>
      <c r="C2714" s="3">
        <v>0.84444444444444444</v>
      </c>
      <c r="D2714" t="s">
        <v>8</v>
      </c>
      <c r="E2714" t="s">
        <v>4459</v>
      </c>
      <c r="F2714" s="4">
        <v>1000000000000000</v>
      </c>
      <c r="G2714" t="s">
        <v>552</v>
      </c>
    </row>
    <row r="2715" spans="1:7">
      <c r="A2715" t="s">
        <v>4460</v>
      </c>
      <c r="B2715" s="2">
        <v>45155</v>
      </c>
      <c r="C2715" s="3">
        <v>0.79375000000000007</v>
      </c>
      <c r="D2715" t="s">
        <v>17</v>
      </c>
      <c r="E2715" t="s">
        <v>4461</v>
      </c>
      <c r="F2715" s="4">
        <v>10000000</v>
      </c>
      <c r="G2715" t="s">
        <v>89</v>
      </c>
    </row>
    <row r="2716" spans="1:7">
      <c r="A2716" t="s">
        <v>4462</v>
      </c>
      <c r="B2716" s="2">
        <v>45131</v>
      </c>
      <c r="C2716" s="3">
        <v>0.42430555555555555</v>
      </c>
      <c r="D2716" t="s">
        <v>8</v>
      </c>
      <c r="E2716" t="s">
        <v>4463</v>
      </c>
      <c r="F2716" s="4">
        <v>100000000000000</v>
      </c>
      <c r="G2716" t="s">
        <v>329</v>
      </c>
    </row>
    <row r="2717" spans="1:7">
      <c r="A2717" t="s">
        <v>4464</v>
      </c>
      <c r="B2717" s="2">
        <v>45046</v>
      </c>
      <c r="C2717" s="3">
        <v>0.55902777777777779</v>
      </c>
      <c r="D2717" t="s">
        <v>98</v>
      </c>
      <c r="E2717" t="s">
        <v>4465</v>
      </c>
      <c r="F2717" s="4">
        <v>10000000</v>
      </c>
      <c r="G2717" t="s">
        <v>89</v>
      </c>
    </row>
    <row r="2718" spans="1:7">
      <c r="A2718" t="s">
        <v>4466</v>
      </c>
      <c r="B2718" s="2">
        <v>45019</v>
      </c>
      <c r="C2718" s="3">
        <v>0.9</v>
      </c>
      <c r="D2718" t="s">
        <v>388</v>
      </c>
      <c r="E2718" t="s">
        <v>4467</v>
      </c>
      <c r="F2718" s="4">
        <v>1000000000000000</v>
      </c>
      <c r="G2718" t="s">
        <v>700</v>
      </c>
    </row>
    <row r="2719" spans="1:7">
      <c r="A2719" t="s">
        <v>4468</v>
      </c>
      <c r="B2719" s="2">
        <v>44951</v>
      </c>
      <c r="C2719" s="3">
        <v>0.99444444444444446</v>
      </c>
      <c r="D2719" t="s">
        <v>64</v>
      </c>
      <c r="E2719" t="s">
        <v>4469</v>
      </c>
      <c r="F2719" s="4">
        <v>100000000000000</v>
      </c>
      <c r="G2719" t="s">
        <v>329</v>
      </c>
    </row>
    <row r="2720" spans="1:7">
      <c r="A2720" t="s">
        <v>4470</v>
      </c>
      <c r="B2720" s="2">
        <v>45213</v>
      </c>
      <c r="C2720" s="3">
        <v>4.9305555555555554E-2</v>
      </c>
      <c r="D2720" t="s">
        <v>8</v>
      </c>
      <c r="E2720" t="s">
        <v>4469</v>
      </c>
      <c r="F2720" s="4">
        <v>100000000000000</v>
      </c>
      <c r="G2720" t="s">
        <v>710</v>
      </c>
    </row>
    <row r="2721" spans="1:7">
      <c r="A2721" t="s">
        <v>4471</v>
      </c>
      <c r="B2721" s="2">
        <v>45069</v>
      </c>
      <c r="C2721" s="3">
        <v>0.6166666666666667</v>
      </c>
      <c r="D2721" t="s">
        <v>8</v>
      </c>
      <c r="E2721" t="s">
        <v>4472</v>
      </c>
      <c r="F2721" s="4">
        <v>10</v>
      </c>
      <c r="G2721" t="s">
        <v>61</v>
      </c>
    </row>
    <row r="2722" spans="1:7">
      <c r="A2722" t="s">
        <v>4473</v>
      </c>
      <c r="B2722" s="2">
        <v>45186</v>
      </c>
      <c r="C2722" s="3">
        <v>0.25277777777777777</v>
      </c>
      <c r="D2722" t="s">
        <v>8</v>
      </c>
      <c r="E2722" t="s">
        <v>4474</v>
      </c>
      <c r="F2722" s="4">
        <v>10000000</v>
      </c>
      <c r="G2722" t="s">
        <v>1370</v>
      </c>
    </row>
    <row r="2723" spans="1:7">
      <c r="A2723" t="s">
        <v>4475</v>
      </c>
      <c r="B2723" s="2">
        <v>44943</v>
      </c>
      <c r="C2723" s="3">
        <v>0.6645833333333333</v>
      </c>
      <c r="D2723" t="s">
        <v>17</v>
      </c>
      <c r="E2723" t="s">
        <v>4476</v>
      </c>
      <c r="F2723" s="4">
        <v>1000000000000000</v>
      </c>
      <c r="G2723" t="s">
        <v>432</v>
      </c>
    </row>
    <row r="2724" spans="1:7">
      <c r="A2724" t="s">
        <v>4477</v>
      </c>
      <c r="B2724" s="2">
        <v>45157</v>
      </c>
      <c r="C2724" s="3">
        <v>0.57638888888888895</v>
      </c>
      <c r="D2724" t="s">
        <v>8</v>
      </c>
      <c r="E2724" t="s">
        <v>4478</v>
      </c>
      <c r="F2724" s="4">
        <v>1000000000000000</v>
      </c>
      <c r="G2724" t="s">
        <v>552</v>
      </c>
    </row>
    <row r="2725" spans="1:7">
      <c r="A2725" t="s">
        <v>4479</v>
      </c>
      <c r="B2725" s="2">
        <v>45157</v>
      </c>
      <c r="C2725" s="3">
        <v>0.76597222222222217</v>
      </c>
      <c r="D2725" t="s">
        <v>8</v>
      </c>
      <c r="E2725" t="s">
        <v>4478</v>
      </c>
      <c r="F2725" s="4">
        <v>1000000000000000</v>
      </c>
      <c r="G2725" t="s">
        <v>552</v>
      </c>
    </row>
    <row r="2726" spans="1:7">
      <c r="A2726" t="s">
        <v>4480</v>
      </c>
      <c r="B2726" s="2">
        <v>45279</v>
      </c>
      <c r="C2726" s="3">
        <v>0.39305555555555555</v>
      </c>
      <c r="D2726" t="s">
        <v>391</v>
      </c>
      <c r="E2726" t="s">
        <v>4481</v>
      </c>
      <c r="F2726" s="4">
        <v>10</v>
      </c>
      <c r="G2726" t="s">
        <v>61</v>
      </c>
    </row>
    <row r="2727" spans="1:7">
      <c r="A2727" t="s">
        <v>4482</v>
      </c>
      <c r="B2727" s="2">
        <v>45012</v>
      </c>
      <c r="C2727" s="3">
        <v>0.37291666666666662</v>
      </c>
      <c r="D2727" t="s">
        <v>8</v>
      </c>
      <c r="E2727" t="s">
        <v>4483</v>
      </c>
      <c r="F2727" s="4">
        <v>10000000</v>
      </c>
      <c r="G2727" t="s">
        <v>89</v>
      </c>
    </row>
    <row r="2728" spans="1:7">
      <c r="A2728" t="s">
        <v>4484</v>
      </c>
      <c r="B2728" s="2">
        <v>45101</v>
      </c>
      <c r="C2728" s="3">
        <v>0.89166666666666661</v>
      </c>
      <c r="D2728" t="s">
        <v>554</v>
      </c>
      <c r="E2728" t="s">
        <v>4485</v>
      </c>
      <c r="F2728" s="4">
        <v>1000000</v>
      </c>
      <c r="G2728" t="s">
        <v>288</v>
      </c>
    </row>
    <row r="2729" spans="1:7">
      <c r="A2729" t="s">
        <v>4486</v>
      </c>
      <c r="B2729" s="2">
        <v>45101</v>
      </c>
      <c r="C2729" s="3">
        <v>0.91875000000000007</v>
      </c>
      <c r="D2729" t="s">
        <v>554</v>
      </c>
      <c r="E2729" t="s">
        <v>4485</v>
      </c>
      <c r="F2729" s="4">
        <v>1000000</v>
      </c>
      <c r="G2729" t="s">
        <v>288</v>
      </c>
    </row>
    <row r="2730" spans="1:7">
      <c r="A2730" t="s">
        <v>4487</v>
      </c>
      <c r="B2730" s="2">
        <v>45028</v>
      </c>
      <c r="C2730" s="3">
        <v>0.86388888888888893</v>
      </c>
      <c r="D2730" t="s">
        <v>17</v>
      </c>
      <c r="E2730" t="s">
        <v>4488</v>
      </c>
      <c r="F2730" s="4">
        <v>10</v>
      </c>
      <c r="G2730" t="s">
        <v>59</v>
      </c>
    </row>
    <row r="2731" spans="1:7">
      <c r="A2731" t="s">
        <v>4489</v>
      </c>
      <c r="B2731" s="2">
        <v>45075</v>
      </c>
      <c r="C2731" s="3">
        <v>0.9472222222222223</v>
      </c>
      <c r="D2731" t="s">
        <v>78</v>
      </c>
      <c r="E2731" t="s">
        <v>4488</v>
      </c>
      <c r="F2731" s="4">
        <v>10</v>
      </c>
      <c r="G2731" t="s">
        <v>59</v>
      </c>
    </row>
    <row r="2732" spans="1:7">
      <c r="A2732" t="s">
        <v>4490</v>
      </c>
      <c r="B2732" s="2">
        <v>45109</v>
      </c>
      <c r="C2732" s="3">
        <v>0.79861111111111116</v>
      </c>
      <c r="D2732" t="s">
        <v>98</v>
      </c>
      <c r="E2732" t="s">
        <v>4491</v>
      </c>
      <c r="F2732" s="4">
        <v>1000000000000000</v>
      </c>
      <c r="G2732" t="s">
        <v>434</v>
      </c>
    </row>
    <row r="2733" spans="1:7">
      <c r="A2733" t="s">
        <v>4492</v>
      </c>
      <c r="B2733" s="2">
        <v>45153</v>
      </c>
      <c r="C2733" s="3">
        <v>4.3055555555555562E-2</v>
      </c>
      <c r="D2733" t="s">
        <v>29</v>
      </c>
      <c r="E2733" t="s">
        <v>4493</v>
      </c>
      <c r="F2733" s="4">
        <v>1000000000000000</v>
      </c>
      <c r="G2733" t="s">
        <v>432</v>
      </c>
    </row>
    <row r="2734" spans="1:7">
      <c r="A2734" t="s">
        <v>4494</v>
      </c>
      <c r="B2734" s="2">
        <v>45107</v>
      </c>
      <c r="C2734" s="3">
        <v>0.3833333333333333</v>
      </c>
      <c r="D2734" t="s">
        <v>98</v>
      </c>
      <c r="E2734" t="s">
        <v>4495</v>
      </c>
      <c r="F2734" s="4">
        <v>1000000000000000</v>
      </c>
      <c r="G2734" t="s">
        <v>432</v>
      </c>
    </row>
    <row r="2735" spans="1:7">
      <c r="A2735" t="s">
        <v>4496</v>
      </c>
      <c r="B2735" s="2">
        <v>45267</v>
      </c>
      <c r="C2735" s="3">
        <v>0.52916666666666667</v>
      </c>
      <c r="D2735" t="s">
        <v>4497</v>
      </c>
      <c r="E2735" t="s">
        <v>4498</v>
      </c>
      <c r="F2735" s="4">
        <v>1000000</v>
      </c>
      <c r="G2735" t="s">
        <v>24</v>
      </c>
    </row>
    <row r="2736" spans="1:7">
      <c r="A2736" t="s">
        <v>4499</v>
      </c>
      <c r="B2736" s="2">
        <v>45218</v>
      </c>
      <c r="C2736" s="3">
        <v>0.42777777777777781</v>
      </c>
      <c r="D2736" t="s">
        <v>8</v>
      </c>
      <c r="E2736" t="s">
        <v>4500</v>
      </c>
      <c r="F2736" s="4">
        <v>10000</v>
      </c>
      <c r="G2736" t="s">
        <v>31</v>
      </c>
    </row>
    <row r="2737" spans="1:7">
      <c r="A2737" t="s">
        <v>4501</v>
      </c>
      <c r="B2737" s="2">
        <v>45093</v>
      </c>
      <c r="C2737" s="3">
        <v>0.50902777777777775</v>
      </c>
      <c r="D2737" t="s">
        <v>388</v>
      </c>
      <c r="E2737" t="s">
        <v>4502</v>
      </c>
      <c r="F2737" t="s">
        <v>49</v>
      </c>
      <c r="G2737" t="s">
        <v>484</v>
      </c>
    </row>
    <row r="2738" spans="1:7">
      <c r="A2738" t="s">
        <v>4503</v>
      </c>
      <c r="B2738" s="2">
        <v>45123</v>
      </c>
      <c r="C2738" s="3">
        <v>0.22916666666666666</v>
      </c>
      <c r="D2738" t="s">
        <v>8</v>
      </c>
      <c r="E2738" t="s">
        <v>4504</v>
      </c>
      <c r="F2738" s="4">
        <v>10</v>
      </c>
      <c r="G2738" t="s">
        <v>44</v>
      </c>
    </row>
    <row r="2739" spans="1:7">
      <c r="A2739" t="s">
        <v>4505</v>
      </c>
      <c r="B2739" s="2">
        <v>45110</v>
      </c>
      <c r="C2739" s="3">
        <v>0.55069444444444449</v>
      </c>
      <c r="D2739" t="s">
        <v>391</v>
      </c>
      <c r="E2739" t="s">
        <v>4506</v>
      </c>
      <c r="F2739" s="4">
        <v>1000000</v>
      </c>
      <c r="G2739" t="s">
        <v>24</v>
      </c>
    </row>
    <row r="2740" spans="1:7">
      <c r="A2740" t="s">
        <v>4507</v>
      </c>
      <c r="B2740" s="2">
        <v>45015</v>
      </c>
      <c r="C2740" s="3">
        <v>0.87222222222222223</v>
      </c>
      <c r="D2740" t="s">
        <v>8</v>
      </c>
      <c r="E2740" t="s">
        <v>4508</v>
      </c>
      <c r="F2740" s="4">
        <v>10000000</v>
      </c>
      <c r="G2740" t="s">
        <v>1270</v>
      </c>
    </row>
    <row r="2741" spans="1:7">
      <c r="A2741" t="s">
        <v>4509</v>
      </c>
      <c r="B2741" s="2">
        <v>45153</v>
      </c>
      <c r="C2741" s="3">
        <v>0.57152777777777775</v>
      </c>
      <c r="D2741" t="s">
        <v>8</v>
      </c>
      <c r="E2741" t="s">
        <v>4508</v>
      </c>
      <c r="F2741" s="4">
        <v>10000000</v>
      </c>
      <c r="G2741" t="s">
        <v>89</v>
      </c>
    </row>
    <row r="2742" spans="1:7">
      <c r="A2742" t="s">
        <v>4510</v>
      </c>
      <c r="B2742" s="2">
        <v>44939</v>
      </c>
      <c r="C2742" s="3">
        <v>0.93402777777777779</v>
      </c>
      <c r="D2742" t="s">
        <v>17</v>
      </c>
      <c r="E2742" t="s">
        <v>4511</v>
      </c>
      <c r="F2742" s="4">
        <v>1000000000000000</v>
      </c>
      <c r="G2742" t="s">
        <v>436</v>
      </c>
    </row>
    <row r="2743" spans="1:7">
      <c r="A2743" t="s">
        <v>4512</v>
      </c>
      <c r="B2743" s="2">
        <v>45112</v>
      </c>
      <c r="C2743" s="3">
        <v>4.1666666666666664E-2</v>
      </c>
      <c r="D2743" t="s">
        <v>197</v>
      </c>
      <c r="E2743" t="s">
        <v>4513</v>
      </c>
      <c r="F2743" s="4">
        <v>10000</v>
      </c>
      <c r="G2743" t="s">
        <v>37</v>
      </c>
    </row>
    <row r="2744" spans="1:7">
      <c r="A2744" t="s">
        <v>4514</v>
      </c>
      <c r="B2744" s="2">
        <v>44977</v>
      </c>
      <c r="C2744" s="3">
        <v>0.6020833333333333</v>
      </c>
      <c r="D2744" t="s">
        <v>8</v>
      </c>
      <c r="E2744" t="s">
        <v>4515</v>
      </c>
      <c r="F2744" s="4">
        <v>100000000000000</v>
      </c>
      <c r="G2744" t="s">
        <v>386</v>
      </c>
    </row>
    <row r="2745" spans="1:7">
      <c r="A2745" t="s">
        <v>4516</v>
      </c>
      <c r="B2745" s="2">
        <v>45049</v>
      </c>
      <c r="C2745" s="3">
        <v>0.2986111111111111</v>
      </c>
      <c r="D2745" t="s">
        <v>8</v>
      </c>
      <c r="E2745" t="s">
        <v>4515</v>
      </c>
      <c r="F2745" s="4">
        <v>100000000000000</v>
      </c>
      <c r="G2745" t="s">
        <v>386</v>
      </c>
    </row>
    <row r="2746" spans="1:7">
      <c r="A2746" t="s">
        <v>4517</v>
      </c>
      <c r="B2746" s="2">
        <v>44933</v>
      </c>
      <c r="C2746" s="3">
        <v>0.74861111111111101</v>
      </c>
      <c r="D2746" t="s">
        <v>8</v>
      </c>
      <c r="E2746" t="s">
        <v>4518</v>
      </c>
      <c r="F2746" t="s">
        <v>55</v>
      </c>
      <c r="G2746" t="s">
        <v>56</v>
      </c>
    </row>
    <row r="2747" spans="1:7">
      <c r="A2747" t="s">
        <v>4519</v>
      </c>
      <c r="B2747" s="2">
        <v>44955</v>
      </c>
      <c r="C2747" s="3">
        <v>0.67361111111111116</v>
      </c>
      <c r="D2747" t="s">
        <v>8</v>
      </c>
      <c r="E2747" t="s">
        <v>4518</v>
      </c>
      <c r="F2747" s="4">
        <v>1000000</v>
      </c>
      <c r="G2747" t="s">
        <v>80</v>
      </c>
    </row>
    <row r="2748" spans="1:7">
      <c r="A2748" t="s">
        <v>4520</v>
      </c>
      <c r="B2748" s="2">
        <v>45012</v>
      </c>
      <c r="C2748" s="3">
        <v>2.2222222222222223E-2</v>
      </c>
      <c r="D2748" t="s">
        <v>8</v>
      </c>
      <c r="E2748" t="s">
        <v>4518</v>
      </c>
      <c r="F2748" s="4">
        <v>1000000</v>
      </c>
      <c r="G2748" t="s">
        <v>288</v>
      </c>
    </row>
    <row r="2749" spans="1:7">
      <c r="A2749" t="s">
        <v>4521</v>
      </c>
      <c r="B2749" s="2">
        <v>45045</v>
      </c>
      <c r="C2749" s="3">
        <v>0.96736111111111101</v>
      </c>
      <c r="D2749" t="s">
        <v>8</v>
      </c>
      <c r="E2749" t="s">
        <v>4518</v>
      </c>
      <c r="F2749" s="4">
        <v>1000000</v>
      </c>
      <c r="G2749" t="s">
        <v>80</v>
      </c>
    </row>
    <row r="2750" spans="1:7">
      <c r="A2750" t="s">
        <v>4522</v>
      </c>
      <c r="B2750" s="2">
        <v>45290</v>
      </c>
      <c r="C2750" s="3">
        <v>0.29583333333333334</v>
      </c>
      <c r="D2750" t="s">
        <v>8</v>
      </c>
      <c r="E2750" t="s">
        <v>4518</v>
      </c>
      <c r="F2750" s="4">
        <v>1000000</v>
      </c>
      <c r="G2750" t="s">
        <v>24</v>
      </c>
    </row>
    <row r="2751" spans="1:7">
      <c r="A2751" t="s">
        <v>4523</v>
      </c>
      <c r="B2751" s="2">
        <v>45290</v>
      </c>
      <c r="C2751" s="3">
        <v>0.80208333333333337</v>
      </c>
      <c r="D2751" t="s">
        <v>8</v>
      </c>
      <c r="E2751" t="s">
        <v>4518</v>
      </c>
      <c r="F2751" s="4">
        <v>1000000</v>
      </c>
      <c r="G2751" t="s">
        <v>24</v>
      </c>
    </row>
    <row r="2752" spans="1:7">
      <c r="A2752" t="s">
        <v>4524</v>
      </c>
      <c r="B2752" s="2">
        <v>45224</v>
      </c>
      <c r="C2752" s="3">
        <v>0.74722222222222223</v>
      </c>
      <c r="D2752" t="s">
        <v>8</v>
      </c>
      <c r="E2752" t="s">
        <v>4525</v>
      </c>
      <c r="F2752" s="4">
        <v>10000</v>
      </c>
      <c r="G2752" t="s">
        <v>37</v>
      </c>
    </row>
    <row r="2753" spans="1:7">
      <c r="A2753" t="s">
        <v>4526</v>
      </c>
      <c r="B2753" s="2">
        <v>45207</v>
      </c>
      <c r="C2753" s="3">
        <v>0.94097222222222221</v>
      </c>
      <c r="D2753" t="s">
        <v>34</v>
      </c>
      <c r="E2753" t="s">
        <v>4527</v>
      </c>
      <c r="F2753" t="s">
        <v>55</v>
      </c>
      <c r="G2753" t="s">
        <v>115</v>
      </c>
    </row>
    <row r="2754" spans="1:7">
      <c r="A2754" t="s">
        <v>4528</v>
      </c>
      <c r="B2754" s="2">
        <v>45017</v>
      </c>
      <c r="C2754" s="3">
        <v>0.62222222222222223</v>
      </c>
      <c r="D2754" t="s">
        <v>8</v>
      </c>
      <c r="E2754" t="s">
        <v>4529</v>
      </c>
      <c r="F2754" s="4">
        <v>10000</v>
      </c>
      <c r="G2754" t="s">
        <v>37</v>
      </c>
    </row>
    <row r="2755" spans="1:7">
      <c r="A2755" t="s">
        <v>4530</v>
      </c>
      <c r="B2755" s="2">
        <v>45130</v>
      </c>
      <c r="C2755" s="3">
        <v>1.7361111111111112E-2</v>
      </c>
      <c r="D2755" t="s">
        <v>8</v>
      </c>
      <c r="E2755" t="s">
        <v>4531</v>
      </c>
      <c r="F2755" s="4">
        <v>10</v>
      </c>
      <c r="G2755" t="s">
        <v>59</v>
      </c>
    </row>
    <row r="2756" spans="1:7">
      <c r="A2756" t="s">
        <v>4532</v>
      </c>
      <c r="B2756" s="2">
        <v>45198</v>
      </c>
      <c r="C2756" s="3">
        <v>8.819444444444445E-2</v>
      </c>
      <c r="D2756" t="s">
        <v>8</v>
      </c>
      <c r="E2756" t="s">
        <v>4533</v>
      </c>
      <c r="F2756" s="4">
        <v>10</v>
      </c>
      <c r="G2756" t="s">
        <v>59</v>
      </c>
    </row>
    <row r="2757" spans="1:7">
      <c r="A2757" t="s">
        <v>4534</v>
      </c>
      <c r="B2757" s="2">
        <v>45018</v>
      </c>
      <c r="C2757" s="3">
        <v>0.8041666666666667</v>
      </c>
      <c r="D2757" t="s">
        <v>391</v>
      </c>
      <c r="E2757" t="s">
        <v>4535</v>
      </c>
      <c r="F2757" s="4">
        <v>1000000000000000</v>
      </c>
      <c r="G2757" t="s">
        <v>432</v>
      </c>
    </row>
    <row r="2758" spans="1:7">
      <c r="A2758" t="s">
        <v>4536</v>
      </c>
      <c r="B2758" s="2">
        <v>44998</v>
      </c>
      <c r="C2758" s="3">
        <v>0.40347222222222223</v>
      </c>
      <c r="D2758" t="s">
        <v>98</v>
      </c>
      <c r="E2758" t="s">
        <v>4537</v>
      </c>
      <c r="F2758" s="4">
        <v>1000000000000000</v>
      </c>
      <c r="G2758" t="s">
        <v>432</v>
      </c>
    </row>
    <row r="2759" spans="1:7">
      <c r="A2759" t="s">
        <v>4538</v>
      </c>
      <c r="B2759" s="2">
        <v>45267</v>
      </c>
      <c r="C2759" s="3">
        <v>0.46875</v>
      </c>
      <c r="D2759" t="s">
        <v>17</v>
      </c>
      <c r="E2759" t="s">
        <v>4539</v>
      </c>
      <c r="F2759" s="4">
        <v>1000000000000000</v>
      </c>
      <c r="G2759" t="s">
        <v>436</v>
      </c>
    </row>
    <row r="2760" spans="1:7">
      <c r="A2760" t="s">
        <v>4540</v>
      </c>
      <c r="B2760" s="2">
        <v>45038</v>
      </c>
      <c r="C2760" s="3">
        <v>0.91388888888888886</v>
      </c>
      <c r="D2760" t="s">
        <v>8</v>
      </c>
      <c r="E2760" t="s">
        <v>4541</v>
      </c>
      <c r="F2760" s="4">
        <v>1000000000000000</v>
      </c>
      <c r="G2760" t="s">
        <v>552</v>
      </c>
    </row>
    <row r="2761" spans="1:7">
      <c r="A2761" t="s">
        <v>4542</v>
      </c>
      <c r="B2761" s="2">
        <v>44969</v>
      </c>
      <c r="C2761" s="3">
        <v>0.28263888888888888</v>
      </c>
      <c r="D2761" t="s">
        <v>8</v>
      </c>
      <c r="E2761" t="s">
        <v>4543</v>
      </c>
      <c r="F2761" t="s">
        <v>55</v>
      </c>
      <c r="G2761" t="s">
        <v>1653</v>
      </c>
    </row>
    <row r="2762" spans="1:7">
      <c r="A2762" t="s">
        <v>4544</v>
      </c>
      <c r="B2762" s="2">
        <v>44972</v>
      </c>
      <c r="C2762" s="3">
        <v>0.98125000000000007</v>
      </c>
      <c r="D2762" t="s">
        <v>8</v>
      </c>
      <c r="E2762" t="s">
        <v>4543</v>
      </c>
      <c r="F2762" s="4">
        <v>1000000000000000</v>
      </c>
      <c r="G2762" t="s">
        <v>434</v>
      </c>
    </row>
    <row r="2763" spans="1:7">
      <c r="A2763" t="s">
        <v>4545</v>
      </c>
      <c r="B2763" s="2">
        <v>45127</v>
      </c>
      <c r="C2763" s="3">
        <v>0.79652777777777783</v>
      </c>
      <c r="D2763" t="s">
        <v>8</v>
      </c>
      <c r="E2763" t="s">
        <v>4543</v>
      </c>
      <c r="F2763" t="s">
        <v>55</v>
      </c>
      <c r="G2763" t="s">
        <v>115</v>
      </c>
    </row>
    <row r="2764" spans="1:7">
      <c r="A2764" t="s">
        <v>4546</v>
      </c>
      <c r="B2764" s="2">
        <v>44959</v>
      </c>
      <c r="C2764" s="3">
        <v>4.5138888888888888E-2</v>
      </c>
      <c r="D2764" t="s">
        <v>374</v>
      </c>
      <c r="E2764" t="s">
        <v>4547</v>
      </c>
      <c r="F2764" t="s">
        <v>55</v>
      </c>
      <c r="G2764" t="s">
        <v>636</v>
      </c>
    </row>
    <row r="2765" spans="1:7">
      <c r="A2765" t="s">
        <v>4548</v>
      </c>
      <c r="B2765" s="2">
        <v>45154</v>
      </c>
      <c r="C2765" s="3">
        <v>0.6166666666666667</v>
      </c>
      <c r="D2765" t="s">
        <v>8</v>
      </c>
      <c r="E2765" t="s">
        <v>4549</v>
      </c>
      <c r="F2765" s="4">
        <v>1000000</v>
      </c>
      <c r="G2765" t="s">
        <v>150</v>
      </c>
    </row>
    <row r="2766" spans="1:7">
      <c r="A2766" t="s">
        <v>4550</v>
      </c>
      <c r="B2766" s="2">
        <v>44992</v>
      </c>
      <c r="C2766" s="3">
        <v>0.99652777777777779</v>
      </c>
      <c r="D2766" t="s">
        <v>8</v>
      </c>
      <c r="E2766" t="s">
        <v>4551</v>
      </c>
      <c r="F2766" s="4">
        <v>1000000000000000</v>
      </c>
      <c r="G2766" t="s">
        <v>434</v>
      </c>
    </row>
    <row r="2767" spans="1:7">
      <c r="A2767" t="s">
        <v>4552</v>
      </c>
      <c r="B2767" s="2">
        <v>45119</v>
      </c>
      <c r="C2767" s="3">
        <v>0.6694444444444444</v>
      </c>
      <c r="D2767" t="s">
        <v>8</v>
      </c>
      <c r="E2767" t="s">
        <v>4551</v>
      </c>
      <c r="F2767" s="4">
        <v>1000000000000000</v>
      </c>
      <c r="G2767" t="s">
        <v>47</v>
      </c>
    </row>
    <row r="2768" spans="1:7">
      <c r="A2768" t="s">
        <v>4553</v>
      </c>
      <c r="B2768" s="2">
        <v>45288</v>
      </c>
      <c r="C2768" s="3">
        <v>0.7729166666666667</v>
      </c>
      <c r="D2768" t="s">
        <v>8</v>
      </c>
      <c r="E2768" t="s">
        <v>4554</v>
      </c>
      <c r="F2768" s="4">
        <v>1000000</v>
      </c>
      <c r="G2768" t="s">
        <v>156</v>
      </c>
    </row>
    <row r="2769" spans="1:7">
      <c r="A2769" t="s">
        <v>4555</v>
      </c>
      <c r="B2769" s="2">
        <v>45236</v>
      </c>
      <c r="C2769" s="3">
        <v>0.42083333333333334</v>
      </c>
      <c r="D2769" t="s">
        <v>8</v>
      </c>
      <c r="E2769" t="s">
        <v>4556</v>
      </c>
      <c r="F2769" s="4">
        <v>1000000000000000</v>
      </c>
      <c r="G2769" t="s">
        <v>47</v>
      </c>
    </row>
    <row r="2770" spans="1:7">
      <c r="A2770" t="s">
        <v>4557</v>
      </c>
      <c r="B2770" s="2">
        <v>45244</v>
      </c>
      <c r="C2770" s="3">
        <v>0.3666666666666667</v>
      </c>
      <c r="D2770" t="s">
        <v>17</v>
      </c>
      <c r="E2770" t="s">
        <v>4556</v>
      </c>
      <c r="F2770" t="s">
        <v>55</v>
      </c>
      <c r="G2770" t="s">
        <v>115</v>
      </c>
    </row>
    <row r="2771" spans="1:7">
      <c r="A2771" t="s">
        <v>4558</v>
      </c>
      <c r="B2771" s="2">
        <v>45265</v>
      </c>
      <c r="C2771" s="3">
        <v>0.76250000000000007</v>
      </c>
      <c r="D2771" t="s">
        <v>8</v>
      </c>
      <c r="E2771" t="s">
        <v>4556</v>
      </c>
      <c r="F2771" t="s">
        <v>55</v>
      </c>
      <c r="G2771" t="s">
        <v>47</v>
      </c>
    </row>
    <row r="2772" spans="1:7">
      <c r="A2772" t="s">
        <v>4559</v>
      </c>
      <c r="B2772" s="2">
        <v>45278</v>
      </c>
      <c r="C2772" s="3">
        <v>0.52430555555555558</v>
      </c>
      <c r="D2772" t="s">
        <v>8</v>
      </c>
      <c r="E2772" t="s">
        <v>4560</v>
      </c>
      <c r="F2772" s="4">
        <v>1000000000000000</v>
      </c>
      <c r="G2772" t="s">
        <v>434</v>
      </c>
    </row>
    <row r="2773" spans="1:7">
      <c r="A2773" t="s">
        <v>4561</v>
      </c>
      <c r="B2773" s="2">
        <v>45091</v>
      </c>
      <c r="C2773" s="3">
        <v>0.88750000000000007</v>
      </c>
      <c r="D2773" t="s">
        <v>8</v>
      </c>
      <c r="E2773" t="s">
        <v>4562</v>
      </c>
      <c r="F2773" s="4">
        <v>1000000</v>
      </c>
      <c r="G2773" t="s">
        <v>150</v>
      </c>
    </row>
    <row r="2774" spans="1:7">
      <c r="A2774" t="s">
        <v>4563</v>
      </c>
      <c r="B2774" s="2">
        <v>45144</v>
      </c>
      <c r="C2774" s="3">
        <v>0.18888888888888888</v>
      </c>
      <c r="D2774" t="s">
        <v>8</v>
      </c>
      <c r="E2774" t="s">
        <v>4564</v>
      </c>
      <c r="F2774" s="4">
        <v>10000</v>
      </c>
      <c r="G2774" t="s">
        <v>37</v>
      </c>
    </row>
    <row r="2775" spans="1:7">
      <c r="A2775" t="s">
        <v>4565</v>
      </c>
      <c r="B2775" s="2">
        <v>44986</v>
      </c>
      <c r="C2775" s="3">
        <v>0.36805555555555558</v>
      </c>
      <c r="D2775" t="s">
        <v>8</v>
      </c>
      <c r="E2775" t="s">
        <v>4566</v>
      </c>
      <c r="F2775" s="4">
        <v>100000000000000</v>
      </c>
      <c r="G2775" t="s">
        <v>205</v>
      </c>
    </row>
    <row r="2776" spans="1:7">
      <c r="A2776" t="s">
        <v>4567</v>
      </c>
      <c r="B2776" s="2">
        <v>45043</v>
      </c>
      <c r="C2776" s="3">
        <v>0.21875</v>
      </c>
      <c r="D2776" t="s">
        <v>17</v>
      </c>
      <c r="E2776" t="s">
        <v>4566</v>
      </c>
      <c r="F2776" s="4">
        <v>100000000000000</v>
      </c>
      <c r="G2776" t="s">
        <v>386</v>
      </c>
    </row>
    <row r="2777" spans="1:7">
      <c r="A2777" t="s">
        <v>4568</v>
      </c>
      <c r="B2777" s="2">
        <v>45267</v>
      </c>
      <c r="C2777" s="3">
        <v>0.66875000000000007</v>
      </c>
      <c r="D2777" t="s">
        <v>8</v>
      </c>
      <c r="E2777" t="s">
        <v>4569</v>
      </c>
      <c r="F2777" s="4">
        <v>10000</v>
      </c>
      <c r="G2777" t="s">
        <v>31</v>
      </c>
    </row>
    <row r="2778" spans="1:7">
      <c r="A2778" t="s">
        <v>4570</v>
      </c>
      <c r="B2778" s="2">
        <v>44933</v>
      </c>
      <c r="C2778" s="3">
        <v>0.15138888888888888</v>
      </c>
      <c r="D2778" t="s">
        <v>8</v>
      </c>
      <c r="E2778" t="s">
        <v>4571</v>
      </c>
      <c r="F2778" s="4">
        <v>1000000000000000</v>
      </c>
      <c r="G2778" t="s">
        <v>436</v>
      </c>
    </row>
    <row r="2779" spans="1:7">
      <c r="A2779" t="s">
        <v>4572</v>
      </c>
      <c r="B2779" s="2">
        <v>45106</v>
      </c>
      <c r="C2779" s="3">
        <v>0.86875000000000002</v>
      </c>
      <c r="D2779" t="s">
        <v>98</v>
      </c>
      <c r="E2779" t="s">
        <v>4571</v>
      </c>
      <c r="F2779" s="4">
        <v>1000000000000000</v>
      </c>
      <c r="G2779" t="s">
        <v>432</v>
      </c>
    </row>
    <row r="2780" spans="1:7">
      <c r="A2780" t="s">
        <v>4573</v>
      </c>
      <c r="B2780" s="2">
        <v>45234</v>
      </c>
      <c r="C2780" s="3">
        <v>0.96180555555555547</v>
      </c>
      <c r="D2780" t="s">
        <v>8</v>
      </c>
      <c r="E2780" t="s">
        <v>4574</v>
      </c>
      <c r="F2780" s="4">
        <v>1000000</v>
      </c>
      <c r="G2780" t="s">
        <v>150</v>
      </c>
    </row>
    <row r="2781" spans="1:7">
      <c r="A2781" t="s">
        <v>4575</v>
      </c>
      <c r="B2781" s="2">
        <v>45175</v>
      </c>
      <c r="C2781" s="3">
        <v>0.24166666666666667</v>
      </c>
      <c r="D2781" t="s">
        <v>8</v>
      </c>
      <c r="E2781" t="s">
        <v>4576</v>
      </c>
      <c r="F2781" s="4">
        <v>1000000</v>
      </c>
      <c r="G2781" t="s">
        <v>27</v>
      </c>
    </row>
    <row r="2782" spans="1:7">
      <c r="A2782" t="s">
        <v>4577</v>
      </c>
      <c r="B2782" s="2">
        <v>45148</v>
      </c>
      <c r="C2782" s="3">
        <v>0.18194444444444444</v>
      </c>
      <c r="D2782" t="s">
        <v>98</v>
      </c>
      <c r="E2782" t="s">
        <v>4578</v>
      </c>
      <c r="F2782" t="s">
        <v>55</v>
      </c>
      <c r="G2782" t="s">
        <v>636</v>
      </c>
    </row>
    <row r="2783" spans="1:7">
      <c r="A2783" t="s">
        <v>4579</v>
      </c>
      <c r="B2783" s="2">
        <v>45061</v>
      </c>
      <c r="C2783" s="3">
        <v>0.78402777777777777</v>
      </c>
      <c r="D2783" t="s">
        <v>20</v>
      </c>
      <c r="E2783" t="s">
        <v>4580</v>
      </c>
      <c r="F2783" s="4">
        <v>1000000</v>
      </c>
      <c r="G2783" t="s">
        <v>80</v>
      </c>
    </row>
    <row r="2784" spans="1:7">
      <c r="A2784" t="s">
        <v>4581</v>
      </c>
      <c r="B2784" s="2">
        <v>44949</v>
      </c>
      <c r="C2784" s="3">
        <v>1.5277777777777777E-2</v>
      </c>
      <c r="D2784" t="s">
        <v>8</v>
      </c>
      <c r="E2784" t="s">
        <v>4582</v>
      </c>
      <c r="F2784" t="s">
        <v>55</v>
      </c>
      <c r="G2784" t="s">
        <v>56</v>
      </c>
    </row>
    <row r="2785" spans="1:7">
      <c r="A2785" t="s">
        <v>4583</v>
      </c>
      <c r="B2785" s="2">
        <v>45148</v>
      </c>
      <c r="C2785" s="3">
        <v>0.8534722222222223</v>
      </c>
      <c r="D2785" t="s">
        <v>29</v>
      </c>
      <c r="E2785" t="s">
        <v>4584</v>
      </c>
      <c r="F2785" s="4">
        <v>100</v>
      </c>
      <c r="G2785" t="s">
        <v>4051</v>
      </c>
    </row>
    <row r="2786" spans="1:7">
      <c r="A2786" t="s">
        <v>4585</v>
      </c>
      <c r="B2786" s="2">
        <v>44990</v>
      </c>
      <c r="C2786" s="3">
        <v>0.65486111111111112</v>
      </c>
      <c r="D2786" t="s">
        <v>554</v>
      </c>
      <c r="E2786" t="s">
        <v>4586</v>
      </c>
      <c r="F2786" s="4">
        <v>10000000000</v>
      </c>
      <c r="G2786" t="s">
        <v>409</v>
      </c>
    </row>
    <row r="2787" spans="1:7">
      <c r="A2787" t="s">
        <v>4587</v>
      </c>
      <c r="B2787" s="2">
        <v>45028</v>
      </c>
      <c r="C2787" s="3">
        <v>0.79652777777777783</v>
      </c>
      <c r="D2787" t="s">
        <v>20</v>
      </c>
      <c r="E2787" t="s">
        <v>4588</v>
      </c>
      <c r="F2787" s="4">
        <v>10</v>
      </c>
      <c r="G2787" t="s">
        <v>59</v>
      </c>
    </row>
    <row r="2788" spans="1:7">
      <c r="A2788" t="s">
        <v>4589</v>
      </c>
      <c r="B2788" s="2">
        <v>45086</v>
      </c>
      <c r="C2788" s="3">
        <v>2.1527777777777781E-2</v>
      </c>
      <c r="D2788" t="s">
        <v>8</v>
      </c>
      <c r="E2788" t="s">
        <v>4590</v>
      </c>
      <c r="F2788" t="s">
        <v>55</v>
      </c>
      <c r="G2788" t="s">
        <v>56</v>
      </c>
    </row>
    <row r="2789" spans="1:7">
      <c r="A2789" t="s">
        <v>4591</v>
      </c>
      <c r="B2789" s="2">
        <v>44969</v>
      </c>
      <c r="C2789" s="3">
        <v>0.5625</v>
      </c>
      <c r="D2789" t="s">
        <v>8</v>
      </c>
      <c r="E2789" t="s">
        <v>4592</v>
      </c>
      <c r="F2789" s="4">
        <v>10000000000</v>
      </c>
      <c r="G2789" t="s">
        <v>167</v>
      </c>
    </row>
    <row r="2790" spans="1:7">
      <c r="A2790" t="s">
        <v>4593</v>
      </c>
      <c r="B2790" s="2">
        <v>44976</v>
      </c>
      <c r="C2790" s="3">
        <v>0.87708333333333333</v>
      </c>
      <c r="D2790" t="s">
        <v>8</v>
      </c>
      <c r="E2790" t="s">
        <v>4592</v>
      </c>
      <c r="F2790" s="4">
        <v>10000000000</v>
      </c>
      <c r="G2790" t="s">
        <v>545</v>
      </c>
    </row>
    <row r="2791" spans="1:7">
      <c r="A2791" t="s">
        <v>4594</v>
      </c>
      <c r="B2791" s="2">
        <v>45223</v>
      </c>
      <c r="C2791" s="3">
        <v>0.55833333333333335</v>
      </c>
      <c r="D2791" t="s">
        <v>1451</v>
      </c>
      <c r="E2791" t="s">
        <v>4595</v>
      </c>
      <c r="F2791" s="4">
        <v>1000000</v>
      </c>
      <c r="G2791" t="s">
        <v>156</v>
      </c>
    </row>
    <row r="2792" spans="1:7">
      <c r="A2792" t="s">
        <v>4596</v>
      </c>
      <c r="B2792" s="2">
        <v>44936</v>
      </c>
      <c r="C2792" s="3">
        <v>0.71111111111111114</v>
      </c>
      <c r="D2792" t="s">
        <v>8</v>
      </c>
      <c r="E2792" t="s">
        <v>4597</v>
      </c>
      <c r="F2792" s="4">
        <v>1000000000000000</v>
      </c>
      <c r="G2792" t="s">
        <v>434</v>
      </c>
    </row>
    <row r="2793" spans="1:7">
      <c r="A2793" t="s">
        <v>4598</v>
      </c>
      <c r="B2793" s="2">
        <v>45169</v>
      </c>
      <c r="C2793" s="3">
        <v>0.45624999999999999</v>
      </c>
      <c r="D2793" t="s">
        <v>8</v>
      </c>
      <c r="E2793" t="s">
        <v>4599</v>
      </c>
      <c r="F2793" s="4">
        <v>100000000000000</v>
      </c>
      <c r="G2793" t="s">
        <v>329</v>
      </c>
    </row>
    <row r="2794" spans="1:7">
      <c r="A2794" t="s">
        <v>4600</v>
      </c>
      <c r="B2794" s="2">
        <v>45266</v>
      </c>
      <c r="C2794" s="3">
        <v>0.74097222222222225</v>
      </c>
      <c r="D2794" t="s">
        <v>8</v>
      </c>
      <c r="E2794" t="s">
        <v>4599</v>
      </c>
      <c r="F2794" s="4">
        <v>100000000000000</v>
      </c>
      <c r="G2794" t="s">
        <v>329</v>
      </c>
    </row>
    <row r="2795" spans="1:7">
      <c r="A2795" t="s">
        <v>4601</v>
      </c>
      <c r="B2795" s="2">
        <v>44965</v>
      </c>
      <c r="C2795" s="3">
        <v>0.8569444444444444</v>
      </c>
      <c r="D2795" t="s">
        <v>17</v>
      </c>
      <c r="E2795" t="s">
        <v>4602</v>
      </c>
      <c r="F2795" s="4">
        <v>1000000</v>
      </c>
      <c r="G2795" t="s">
        <v>150</v>
      </c>
    </row>
    <row r="2796" spans="1:7">
      <c r="A2796" t="s">
        <v>4603</v>
      </c>
      <c r="B2796" s="2">
        <v>45131</v>
      </c>
      <c r="C2796" s="3">
        <v>6.6666666666666666E-2</v>
      </c>
      <c r="D2796" t="s">
        <v>8</v>
      </c>
      <c r="E2796" t="s">
        <v>4604</v>
      </c>
      <c r="F2796" s="4">
        <v>10</v>
      </c>
      <c r="G2796" t="s">
        <v>44</v>
      </c>
    </row>
    <row r="2797" spans="1:7">
      <c r="A2797" t="s">
        <v>4605</v>
      </c>
      <c r="B2797" s="2">
        <v>45072</v>
      </c>
      <c r="C2797" s="3">
        <v>0.23263888888888887</v>
      </c>
      <c r="D2797" t="s">
        <v>20</v>
      </c>
      <c r="E2797" t="s">
        <v>4606</v>
      </c>
      <c r="F2797" t="s">
        <v>10</v>
      </c>
      <c r="G2797" t="s">
        <v>125</v>
      </c>
    </row>
    <row r="2798" spans="1:7">
      <c r="A2798" t="s">
        <v>4607</v>
      </c>
      <c r="B2798" s="2">
        <v>45143</v>
      </c>
      <c r="C2798" s="3">
        <v>0.78194444444444444</v>
      </c>
      <c r="D2798" t="s">
        <v>20</v>
      </c>
      <c r="E2798" t="s">
        <v>4606</v>
      </c>
      <c r="F2798" t="s">
        <v>10</v>
      </c>
      <c r="G2798" t="s">
        <v>125</v>
      </c>
    </row>
    <row r="2799" spans="1:7">
      <c r="A2799" t="s">
        <v>4608</v>
      </c>
      <c r="B2799" s="2">
        <v>45155</v>
      </c>
      <c r="C2799" s="3">
        <v>0.30902777777777779</v>
      </c>
      <c r="D2799" t="s">
        <v>20</v>
      </c>
      <c r="E2799" t="s">
        <v>4606</v>
      </c>
      <c r="F2799" t="s">
        <v>10</v>
      </c>
      <c r="G2799" t="s">
        <v>11</v>
      </c>
    </row>
    <row r="2800" spans="1:7">
      <c r="A2800" t="s">
        <v>4609</v>
      </c>
      <c r="B2800" s="2">
        <v>45231</v>
      </c>
      <c r="C2800" s="3">
        <v>0.99583333333333324</v>
      </c>
      <c r="D2800" t="s">
        <v>17</v>
      </c>
      <c r="E2800" t="s">
        <v>4606</v>
      </c>
      <c r="F2800" t="s">
        <v>10</v>
      </c>
      <c r="G2800" t="s">
        <v>11</v>
      </c>
    </row>
    <row r="2801" spans="1:7">
      <c r="A2801" t="s">
        <v>4610</v>
      </c>
      <c r="B2801" s="2">
        <v>45130</v>
      </c>
      <c r="C2801" s="3">
        <v>0.5229166666666667</v>
      </c>
      <c r="D2801" t="s">
        <v>17</v>
      </c>
      <c r="E2801" t="s">
        <v>4611</v>
      </c>
      <c r="F2801" s="4">
        <v>1000000000000000</v>
      </c>
      <c r="G2801" t="s">
        <v>552</v>
      </c>
    </row>
    <row r="2802" spans="1:7">
      <c r="A2802" t="s">
        <v>4612</v>
      </c>
      <c r="B2802" s="2">
        <v>45130</v>
      </c>
      <c r="C2802" s="3">
        <v>0.92708333333333337</v>
      </c>
      <c r="D2802" t="s">
        <v>17</v>
      </c>
      <c r="E2802" t="s">
        <v>4611</v>
      </c>
      <c r="F2802" s="4">
        <v>1000000000000000</v>
      </c>
      <c r="G2802" t="s">
        <v>552</v>
      </c>
    </row>
    <row r="2803" spans="1:7">
      <c r="A2803" t="s">
        <v>4613</v>
      </c>
      <c r="B2803" s="2">
        <v>45093</v>
      </c>
      <c r="C2803" s="3">
        <v>0.48472222222222222</v>
      </c>
      <c r="D2803" t="s">
        <v>78</v>
      </c>
      <c r="E2803" t="s">
        <v>4614</v>
      </c>
      <c r="F2803" t="s">
        <v>10</v>
      </c>
      <c r="G2803" t="s">
        <v>847</v>
      </c>
    </row>
    <row r="2804" spans="1:7">
      <c r="A2804" t="s">
        <v>4615</v>
      </c>
      <c r="B2804" s="2">
        <v>45122</v>
      </c>
      <c r="C2804" s="3">
        <v>0.53819444444444442</v>
      </c>
      <c r="D2804" t="s">
        <v>8</v>
      </c>
      <c r="E2804" t="s">
        <v>4616</v>
      </c>
      <c r="F2804" t="s">
        <v>10</v>
      </c>
      <c r="G2804" t="s">
        <v>93</v>
      </c>
    </row>
    <row r="2805" spans="1:7">
      <c r="A2805" t="s">
        <v>4617</v>
      </c>
      <c r="B2805" s="2">
        <v>45028</v>
      </c>
      <c r="C2805" s="3">
        <v>0.4145833333333333</v>
      </c>
      <c r="D2805" t="s">
        <v>388</v>
      </c>
      <c r="E2805" t="s">
        <v>4618</v>
      </c>
      <c r="F2805" s="4">
        <v>10000</v>
      </c>
      <c r="G2805" t="s">
        <v>37</v>
      </c>
    </row>
    <row r="2806" spans="1:7">
      <c r="A2806" t="s">
        <v>4619</v>
      </c>
      <c r="B2806" s="2">
        <v>45106</v>
      </c>
      <c r="C2806" s="3">
        <v>0.3923611111111111</v>
      </c>
      <c r="D2806" t="s">
        <v>17</v>
      </c>
      <c r="E2806" t="s">
        <v>4620</v>
      </c>
      <c r="F2806" s="4">
        <v>10000</v>
      </c>
      <c r="G2806" t="s">
        <v>754</v>
      </c>
    </row>
    <row r="2807" spans="1:7">
      <c r="A2807" t="s">
        <v>4621</v>
      </c>
      <c r="B2807" s="2">
        <v>45019</v>
      </c>
      <c r="C2807" s="3">
        <v>0.93888888888888899</v>
      </c>
      <c r="D2807" t="s">
        <v>8</v>
      </c>
      <c r="E2807" t="s">
        <v>4622</v>
      </c>
      <c r="F2807" t="s">
        <v>55</v>
      </c>
      <c r="G2807" t="s">
        <v>115</v>
      </c>
    </row>
    <row r="2808" spans="1:7">
      <c r="A2808" t="s">
        <v>4623</v>
      </c>
      <c r="B2808" s="2">
        <v>45058</v>
      </c>
      <c r="C2808" s="3">
        <v>0.6333333333333333</v>
      </c>
      <c r="D2808" t="s">
        <v>8</v>
      </c>
      <c r="E2808" t="s">
        <v>4624</v>
      </c>
      <c r="F2808" s="4">
        <v>1000000000000000</v>
      </c>
      <c r="G2808" t="s">
        <v>436</v>
      </c>
    </row>
    <row r="2809" spans="1:7">
      <c r="A2809" t="s">
        <v>4625</v>
      </c>
      <c r="B2809" s="2">
        <v>44955</v>
      </c>
      <c r="C2809" s="3">
        <v>0.22916666666666666</v>
      </c>
      <c r="D2809" t="s">
        <v>20</v>
      </c>
      <c r="E2809" t="s">
        <v>4626</v>
      </c>
      <c r="F2809" t="s">
        <v>193</v>
      </c>
      <c r="G2809" t="s">
        <v>462</v>
      </c>
    </row>
    <row r="2810" spans="1:7">
      <c r="A2810" t="s">
        <v>4627</v>
      </c>
      <c r="B2810" s="2">
        <v>44965</v>
      </c>
      <c r="C2810" s="3">
        <v>0.16944444444444443</v>
      </c>
      <c r="D2810" t="s">
        <v>20</v>
      </c>
      <c r="E2810" t="s">
        <v>4626</v>
      </c>
      <c r="F2810" t="s">
        <v>193</v>
      </c>
      <c r="G2810" t="s">
        <v>27</v>
      </c>
    </row>
    <row r="2811" spans="1:7">
      <c r="A2811" t="s">
        <v>4628</v>
      </c>
      <c r="B2811" s="2">
        <v>44965</v>
      </c>
      <c r="C2811" s="3">
        <v>0.4236111111111111</v>
      </c>
      <c r="D2811" t="s">
        <v>20</v>
      </c>
      <c r="E2811" t="s">
        <v>4626</v>
      </c>
      <c r="F2811" t="s">
        <v>193</v>
      </c>
      <c r="G2811" t="s">
        <v>27</v>
      </c>
    </row>
    <row r="2812" spans="1:7">
      <c r="A2812" t="s">
        <v>4629</v>
      </c>
      <c r="B2812" s="2">
        <v>44965</v>
      </c>
      <c r="C2812" s="3">
        <v>0.77847222222222223</v>
      </c>
      <c r="D2812" t="s">
        <v>20</v>
      </c>
      <c r="E2812" t="s">
        <v>4626</v>
      </c>
      <c r="F2812" t="s">
        <v>193</v>
      </c>
      <c r="G2812" t="s">
        <v>27</v>
      </c>
    </row>
    <row r="2813" spans="1:7">
      <c r="A2813" t="s">
        <v>4630</v>
      </c>
      <c r="B2813" s="2">
        <v>44965</v>
      </c>
      <c r="C2813" s="3">
        <v>0.90416666666666667</v>
      </c>
      <c r="D2813" t="s">
        <v>20</v>
      </c>
      <c r="E2813" t="s">
        <v>4626</v>
      </c>
      <c r="F2813" t="s">
        <v>193</v>
      </c>
      <c r="G2813" t="s">
        <v>27</v>
      </c>
    </row>
    <row r="2814" spans="1:7">
      <c r="A2814" t="s">
        <v>4631</v>
      </c>
      <c r="B2814" s="2">
        <v>44965</v>
      </c>
      <c r="C2814" s="3">
        <v>0.9472222222222223</v>
      </c>
      <c r="D2814" t="s">
        <v>17</v>
      </c>
      <c r="E2814" t="s">
        <v>4626</v>
      </c>
      <c r="F2814" t="s">
        <v>193</v>
      </c>
      <c r="G2814" t="s">
        <v>27</v>
      </c>
    </row>
    <row r="2815" spans="1:7">
      <c r="A2815" t="s">
        <v>4632</v>
      </c>
      <c r="B2815" s="2">
        <v>44985</v>
      </c>
      <c r="C2815" s="3">
        <v>0.87569444444444444</v>
      </c>
      <c r="D2815" t="s">
        <v>29</v>
      </c>
      <c r="E2815" t="s">
        <v>4626</v>
      </c>
      <c r="F2815" t="s">
        <v>193</v>
      </c>
      <c r="G2815" t="s">
        <v>462</v>
      </c>
    </row>
    <row r="2816" spans="1:7">
      <c r="A2816" t="s">
        <v>4633</v>
      </c>
      <c r="B2816" s="2">
        <v>45098</v>
      </c>
      <c r="C2816" s="3">
        <v>0.85555555555555562</v>
      </c>
      <c r="D2816" t="s">
        <v>8</v>
      </c>
      <c r="E2816" t="s">
        <v>4626</v>
      </c>
      <c r="F2816" t="s">
        <v>193</v>
      </c>
      <c r="G2816" t="s">
        <v>462</v>
      </c>
    </row>
    <row r="2817" spans="1:7">
      <c r="A2817" t="s">
        <v>4634</v>
      </c>
      <c r="B2817" s="2">
        <v>45136</v>
      </c>
      <c r="C2817" s="3">
        <v>0.8652777777777777</v>
      </c>
      <c r="D2817" t="s">
        <v>8</v>
      </c>
      <c r="E2817" t="s">
        <v>4626</v>
      </c>
      <c r="F2817" t="s">
        <v>193</v>
      </c>
      <c r="G2817" t="s">
        <v>462</v>
      </c>
    </row>
    <row r="2818" spans="1:7">
      <c r="A2818" t="s">
        <v>4635</v>
      </c>
      <c r="B2818" s="2">
        <v>45272</v>
      </c>
      <c r="C2818" s="3">
        <v>0.29236111111111113</v>
      </c>
      <c r="D2818" t="s">
        <v>20</v>
      </c>
      <c r="E2818" t="s">
        <v>4626</v>
      </c>
      <c r="F2818" t="s">
        <v>193</v>
      </c>
      <c r="G2818" t="s">
        <v>1180</v>
      </c>
    </row>
    <row r="2819" spans="1:7">
      <c r="A2819" t="s">
        <v>4636</v>
      </c>
      <c r="B2819" s="2">
        <v>45079</v>
      </c>
      <c r="C2819" s="3">
        <v>0.6</v>
      </c>
      <c r="D2819" t="s">
        <v>8</v>
      </c>
      <c r="E2819" t="s">
        <v>4637</v>
      </c>
      <c r="F2819" s="4">
        <v>1000</v>
      </c>
      <c r="G2819" t="s">
        <v>140</v>
      </c>
    </row>
    <row r="2820" spans="1:7">
      <c r="A2820" t="s">
        <v>4638</v>
      </c>
      <c r="B2820" s="2">
        <v>44956</v>
      </c>
      <c r="C2820" s="3">
        <v>0.74305555555555547</v>
      </c>
      <c r="D2820" t="s">
        <v>64</v>
      </c>
      <c r="E2820" t="s">
        <v>4639</v>
      </c>
      <c r="F2820" t="s">
        <v>193</v>
      </c>
      <c r="G2820" t="s">
        <v>462</v>
      </c>
    </row>
    <row r="2821" spans="1:7">
      <c r="A2821" t="s">
        <v>4640</v>
      </c>
      <c r="B2821" s="2">
        <v>45277</v>
      </c>
      <c r="C2821" s="3">
        <v>4.0972222222222222E-2</v>
      </c>
      <c r="D2821" t="s">
        <v>8</v>
      </c>
      <c r="E2821" t="s">
        <v>4639</v>
      </c>
      <c r="F2821" t="s">
        <v>193</v>
      </c>
      <c r="G2821" t="s">
        <v>1180</v>
      </c>
    </row>
    <row r="2822" spans="1:7">
      <c r="A2822" t="s">
        <v>4641</v>
      </c>
      <c r="B2822" s="2">
        <v>45284</v>
      </c>
      <c r="C2822" s="3">
        <v>0.12916666666666668</v>
      </c>
      <c r="D2822" t="s">
        <v>64</v>
      </c>
      <c r="E2822" t="s">
        <v>4639</v>
      </c>
      <c r="F2822" t="s">
        <v>193</v>
      </c>
      <c r="G2822" t="s">
        <v>120</v>
      </c>
    </row>
    <row r="2823" spans="1:7">
      <c r="A2823" t="s">
        <v>4642</v>
      </c>
      <c r="B2823" s="2">
        <v>45137</v>
      </c>
      <c r="C2823" s="3">
        <v>0.85763888888888884</v>
      </c>
      <c r="D2823" t="s">
        <v>17</v>
      </c>
      <c r="E2823" t="s">
        <v>4643</v>
      </c>
      <c r="F2823" s="4">
        <v>1000000000000000</v>
      </c>
      <c r="G2823" t="s">
        <v>552</v>
      </c>
    </row>
    <row r="2824" spans="1:7">
      <c r="A2824" t="s">
        <v>4644</v>
      </c>
      <c r="B2824" s="2">
        <v>45002</v>
      </c>
      <c r="C2824" s="3">
        <v>0.66041666666666665</v>
      </c>
      <c r="D2824" t="s">
        <v>239</v>
      </c>
      <c r="E2824" t="s">
        <v>4645</v>
      </c>
      <c r="F2824" s="4">
        <v>1000000000000000</v>
      </c>
      <c r="G2824" t="s">
        <v>436</v>
      </c>
    </row>
    <row r="2825" spans="1:7">
      <c r="A2825" t="s">
        <v>4646</v>
      </c>
      <c r="B2825" s="2">
        <v>44998</v>
      </c>
      <c r="C2825" s="3">
        <v>0.2638888888888889</v>
      </c>
      <c r="D2825" t="s">
        <v>391</v>
      </c>
      <c r="E2825" t="s">
        <v>4647</v>
      </c>
      <c r="F2825" s="4">
        <v>1000000000000000</v>
      </c>
      <c r="G2825" t="s">
        <v>552</v>
      </c>
    </row>
    <row r="2826" spans="1:7">
      <c r="A2826" t="s">
        <v>4648</v>
      </c>
      <c r="B2826" s="2">
        <v>45000</v>
      </c>
      <c r="C2826" s="3">
        <v>1.9444444444444445E-2</v>
      </c>
      <c r="D2826" t="s">
        <v>17</v>
      </c>
      <c r="E2826" t="s">
        <v>4649</v>
      </c>
      <c r="F2826" t="s">
        <v>102</v>
      </c>
      <c r="G2826" t="s">
        <v>1734</v>
      </c>
    </row>
    <row r="2827" spans="1:7">
      <c r="A2827" t="s">
        <v>4650</v>
      </c>
      <c r="B2827" s="2">
        <v>45167</v>
      </c>
      <c r="C2827" s="3">
        <v>0.4201388888888889</v>
      </c>
      <c r="D2827" t="s">
        <v>8</v>
      </c>
      <c r="E2827" t="s">
        <v>4651</v>
      </c>
      <c r="F2827" t="s">
        <v>10</v>
      </c>
      <c r="G2827" t="s">
        <v>454</v>
      </c>
    </row>
    <row r="2828" spans="1:7">
      <c r="A2828" t="s">
        <v>4652</v>
      </c>
      <c r="B2828" s="2">
        <v>45205</v>
      </c>
      <c r="C2828" s="3">
        <v>0.50972222222222219</v>
      </c>
      <c r="D2828" t="s">
        <v>91</v>
      </c>
      <c r="E2828" t="s">
        <v>4651</v>
      </c>
      <c r="F2828" s="4">
        <v>10000000</v>
      </c>
      <c r="G2828" t="s">
        <v>158</v>
      </c>
    </row>
    <row r="2829" spans="1:7">
      <c r="A2829" t="s">
        <v>4653</v>
      </c>
      <c r="B2829" s="2">
        <v>45144</v>
      </c>
      <c r="C2829" s="3">
        <v>1.9444444444444445E-2</v>
      </c>
      <c r="D2829" t="s">
        <v>17</v>
      </c>
      <c r="E2829" t="s">
        <v>4654</v>
      </c>
      <c r="F2829" t="s">
        <v>10</v>
      </c>
      <c r="G2829" t="s">
        <v>125</v>
      </c>
    </row>
    <row r="2830" spans="1:7">
      <c r="A2830" t="s">
        <v>4655</v>
      </c>
      <c r="B2830" s="2">
        <v>45040</v>
      </c>
      <c r="C2830" s="3">
        <v>0.87847222222222221</v>
      </c>
      <c r="D2830" t="s">
        <v>17</v>
      </c>
      <c r="E2830" t="s">
        <v>4656</v>
      </c>
      <c r="F2830" s="4">
        <v>100000000000000</v>
      </c>
      <c r="G2830" t="s">
        <v>386</v>
      </c>
    </row>
    <row r="2831" spans="1:7">
      <c r="A2831" t="s">
        <v>4657</v>
      </c>
      <c r="B2831" s="2">
        <v>45083</v>
      </c>
      <c r="C2831" s="3">
        <v>0.37916666666666665</v>
      </c>
      <c r="D2831" t="s">
        <v>8</v>
      </c>
      <c r="E2831" t="s">
        <v>4656</v>
      </c>
      <c r="F2831" s="4">
        <v>100000000000000</v>
      </c>
      <c r="G2831" t="s">
        <v>120</v>
      </c>
    </row>
    <row r="2832" spans="1:7">
      <c r="A2832" t="s">
        <v>4658</v>
      </c>
      <c r="B2832" s="2">
        <v>45183</v>
      </c>
      <c r="C2832" s="3">
        <v>0.70694444444444438</v>
      </c>
      <c r="D2832" t="s">
        <v>34</v>
      </c>
      <c r="E2832" t="s">
        <v>4656</v>
      </c>
      <c r="F2832" s="4">
        <v>100000000000000</v>
      </c>
      <c r="G2832" t="s">
        <v>174</v>
      </c>
    </row>
    <row r="2833" spans="1:7">
      <c r="A2833" t="s">
        <v>4659</v>
      </c>
      <c r="B2833" s="2">
        <v>45216</v>
      </c>
      <c r="C2833" s="3">
        <v>0.59375</v>
      </c>
      <c r="D2833" t="s">
        <v>20</v>
      </c>
      <c r="E2833" t="s">
        <v>4656</v>
      </c>
      <c r="F2833" s="4">
        <v>100000000000000</v>
      </c>
      <c r="G2833" t="s">
        <v>710</v>
      </c>
    </row>
    <row r="2834" spans="1:7">
      <c r="A2834" t="s">
        <v>4660</v>
      </c>
      <c r="B2834" s="2">
        <v>45264</v>
      </c>
      <c r="C2834" s="3">
        <v>0.51388888888888895</v>
      </c>
      <c r="D2834" t="s">
        <v>20</v>
      </c>
      <c r="E2834" t="s">
        <v>4656</v>
      </c>
      <c r="F2834" s="4">
        <v>100000000000000</v>
      </c>
      <c r="G2834" t="s">
        <v>326</v>
      </c>
    </row>
    <row r="2835" spans="1:7">
      <c r="A2835" t="s">
        <v>4661</v>
      </c>
      <c r="B2835" s="2">
        <v>45057</v>
      </c>
      <c r="C2835" s="3">
        <v>0.53333333333333333</v>
      </c>
      <c r="D2835" t="s">
        <v>8</v>
      </c>
      <c r="E2835" t="s">
        <v>4662</v>
      </c>
      <c r="F2835" t="s">
        <v>102</v>
      </c>
      <c r="G2835" t="s">
        <v>562</v>
      </c>
    </row>
    <row r="2836" spans="1:7">
      <c r="A2836" t="s">
        <v>4663</v>
      </c>
      <c r="B2836" s="2">
        <v>44937</v>
      </c>
      <c r="C2836" s="3">
        <v>3.0555555555555555E-2</v>
      </c>
      <c r="D2836" t="s">
        <v>8</v>
      </c>
      <c r="E2836" t="s">
        <v>4664</v>
      </c>
      <c r="F2836" s="4">
        <v>1000</v>
      </c>
      <c r="G2836" t="s">
        <v>86</v>
      </c>
    </row>
    <row r="2837" spans="1:7">
      <c r="A2837" t="s">
        <v>4665</v>
      </c>
      <c r="B2837" s="2">
        <v>45245</v>
      </c>
      <c r="C2837" s="3">
        <v>0.53888888888888886</v>
      </c>
      <c r="D2837" t="s">
        <v>239</v>
      </c>
      <c r="E2837" t="s">
        <v>4666</v>
      </c>
      <c r="F2837" s="4">
        <v>10000</v>
      </c>
      <c r="G2837" t="s">
        <v>37</v>
      </c>
    </row>
    <row r="2838" spans="1:7">
      <c r="A2838" t="s">
        <v>4667</v>
      </c>
      <c r="B2838" s="2">
        <v>45245</v>
      </c>
      <c r="C2838" s="3">
        <v>0.59027777777777779</v>
      </c>
      <c r="D2838" t="s">
        <v>239</v>
      </c>
      <c r="E2838" t="s">
        <v>4666</v>
      </c>
      <c r="F2838" s="4">
        <v>10000</v>
      </c>
      <c r="G2838" t="s">
        <v>37</v>
      </c>
    </row>
    <row r="2839" spans="1:7">
      <c r="A2839" t="s">
        <v>4668</v>
      </c>
      <c r="B2839" s="2">
        <v>45248</v>
      </c>
      <c r="C2839" s="3">
        <v>0.89097222222222217</v>
      </c>
      <c r="D2839" t="s">
        <v>8</v>
      </c>
      <c r="E2839" t="s">
        <v>4666</v>
      </c>
      <c r="F2839" s="4">
        <v>10000</v>
      </c>
      <c r="G2839" t="s">
        <v>35</v>
      </c>
    </row>
    <row r="2840" spans="1:7">
      <c r="A2840" t="s">
        <v>4669</v>
      </c>
      <c r="B2840" s="2">
        <v>45132</v>
      </c>
      <c r="C2840" s="3">
        <v>0.91388888888888886</v>
      </c>
      <c r="D2840" t="s">
        <v>29</v>
      </c>
      <c r="E2840" t="s">
        <v>4670</v>
      </c>
      <c r="F2840" t="s">
        <v>193</v>
      </c>
      <c r="G2840" t="s">
        <v>194</v>
      </c>
    </row>
    <row r="2841" spans="1:7">
      <c r="A2841" t="s">
        <v>4671</v>
      </c>
      <c r="B2841" s="2">
        <v>44927</v>
      </c>
      <c r="C2841" s="3">
        <v>0.62777777777777777</v>
      </c>
      <c r="D2841" t="s">
        <v>17</v>
      </c>
      <c r="E2841" t="s">
        <v>4672</v>
      </c>
      <c r="F2841" s="4">
        <v>10000000</v>
      </c>
      <c r="G2841" t="s">
        <v>89</v>
      </c>
    </row>
    <row r="2842" spans="1:7">
      <c r="A2842" t="s">
        <v>4673</v>
      </c>
      <c r="B2842" s="2">
        <v>45199</v>
      </c>
      <c r="C2842" s="3">
        <v>0.73472222222222217</v>
      </c>
      <c r="D2842" t="s">
        <v>8</v>
      </c>
      <c r="E2842" t="s">
        <v>4674</v>
      </c>
      <c r="F2842" t="s">
        <v>55</v>
      </c>
      <c r="G2842" t="s">
        <v>47</v>
      </c>
    </row>
    <row r="2843" spans="1:7">
      <c r="A2843" t="s">
        <v>4675</v>
      </c>
      <c r="B2843" s="2">
        <v>45279</v>
      </c>
      <c r="C2843" s="3">
        <v>0.37986111111111115</v>
      </c>
      <c r="D2843" t="s">
        <v>8</v>
      </c>
      <c r="E2843" t="s">
        <v>4676</v>
      </c>
      <c r="F2843" t="s">
        <v>193</v>
      </c>
      <c r="G2843" t="s">
        <v>464</v>
      </c>
    </row>
    <row r="2844" spans="1:7">
      <c r="A2844" t="s">
        <v>4677</v>
      </c>
      <c r="B2844" s="2">
        <v>45164</v>
      </c>
      <c r="C2844" s="3">
        <v>0.13263888888888889</v>
      </c>
      <c r="D2844" t="s">
        <v>8</v>
      </c>
      <c r="E2844" t="s">
        <v>4678</v>
      </c>
      <c r="F2844" t="s">
        <v>10</v>
      </c>
      <c r="G2844" t="s">
        <v>847</v>
      </c>
    </row>
    <row r="2845" spans="1:7">
      <c r="A2845" t="s">
        <v>4679</v>
      </c>
      <c r="B2845" s="2">
        <v>45222</v>
      </c>
      <c r="C2845" s="3">
        <v>0.4826388888888889</v>
      </c>
      <c r="D2845" t="s">
        <v>197</v>
      </c>
      <c r="E2845" t="s">
        <v>4680</v>
      </c>
      <c r="F2845" s="4">
        <v>1000000</v>
      </c>
      <c r="G2845" t="s">
        <v>24</v>
      </c>
    </row>
    <row r="2846" spans="1:7">
      <c r="A2846" t="s">
        <v>4681</v>
      </c>
      <c r="B2846" s="2">
        <v>45126</v>
      </c>
      <c r="C2846" s="3">
        <v>0.81736111111111109</v>
      </c>
      <c r="D2846" t="s">
        <v>8</v>
      </c>
      <c r="E2846" t="s">
        <v>4682</v>
      </c>
      <c r="F2846" s="4">
        <v>10</v>
      </c>
      <c r="G2846" t="s">
        <v>96</v>
      </c>
    </row>
    <row r="2847" spans="1:7">
      <c r="A2847" t="s">
        <v>4683</v>
      </c>
      <c r="B2847" s="2">
        <v>45172</v>
      </c>
      <c r="C2847" s="3">
        <v>0.63680555555555551</v>
      </c>
      <c r="D2847" t="s">
        <v>374</v>
      </c>
      <c r="E2847" t="s">
        <v>4684</v>
      </c>
      <c r="F2847" s="4">
        <v>10000</v>
      </c>
      <c r="G2847" t="s">
        <v>37</v>
      </c>
    </row>
    <row r="2848" spans="1:7">
      <c r="A2848" t="s">
        <v>4685</v>
      </c>
      <c r="B2848" s="2">
        <v>45222</v>
      </c>
      <c r="C2848" s="3">
        <v>0.29097222222222224</v>
      </c>
      <c r="D2848" t="s">
        <v>8</v>
      </c>
      <c r="E2848" t="s">
        <v>4686</v>
      </c>
      <c r="F2848" s="4">
        <v>10</v>
      </c>
      <c r="G2848" t="s">
        <v>44</v>
      </c>
    </row>
    <row r="2849" spans="1:7">
      <c r="A2849" t="s">
        <v>4687</v>
      </c>
      <c r="B2849" s="2">
        <v>45204</v>
      </c>
      <c r="C2849" s="3">
        <v>0.17847222222222223</v>
      </c>
      <c r="D2849" t="s">
        <v>98</v>
      </c>
      <c r="E2849" t="s">
        <v>4688</v>
      </c>
      <c r="F2849" t="s">
        <v>10</v>
      </c>
      <c r="G2849" t="s">
        <v>93</v>
      </c>
    </row>
    <row r="2850" spans="1:7">
      <c r="A2850" t="s">
        <v>4689</v>
      </c>
      <c r="B2850" s="2">
        <v>45154</v>
      </c>
      <c r="C2850" s="3">
        <v>0.40416666666666662</v>
      </c>
      <c r="D2850" t="s">
        <v>8</v>
      </c>
      <c r="E2850" t="s">
        <v>4690</v>
      </c>
      <c r="F2850" s="4">
        <v>10000</v>
      </c>
      <c r="G2850" t="s">
        <v>96</v>
      </c>
    </row>
    <row r="2851" spans="1:7">
      <c r="A2851" t="s">
        <v>4691</v>
      </c>
      <c r="B2851" s="2">
        <v>45147</v>
      </c>
      <c r="C2851" s="3">
        <v>0.16666666666666666</v>
      </c>
      <c r="D2851" t="s">
        <v>554</v>
      </c>
      <c r="E2851" t="s">
        <v>4692</v>
      </c>
      <c r="F2851" t="s">
        <v>193</v>
      </c>
      <c r="G2851" t="s">
        <v>1180</v>
      </c>
    </row>
    <row r="2852" spans="1:7">
      <c r="A2852" t="s">
        <v>4693</v>
      </c>
      <c r="B2852" s="2">
        <v>44996</v>
      </c>
      <c r="C2852" s="3">
        <v>0.91249999999999998</v>
      </c>
      <c r="D2852" t="s">
        <v>8</v>
      </c>
      <c r="E2852" t="s">
        <v>4694</v>
      </c>
      <c r="F2852" s="4">
        <v>10000</v>
      </c>
      <c r="G2852" t="s">
        <v>35</v>
      </c>
    </row>
    <row r="2853" spans="1:7">
      <c r="A2853" t="s">
        <v>4695</v>
      </c>
      <c r="B2853" s="2">
        <v>45005</v>
      </c>
      <c r="C2853" s="3">
        <v>0.65972222222222221</v>
      </c>
      <c r="D2853" t="s">
        <v>17</v>
      </c>
      <c r="E2853" t="s">
        <v>4696</v>
      </c>
      <c r="F2853" s="4">
        <v>1000000000000000</v>
      </c>
      <c r="G2853" t="s">
        <v>432</v>
      </c>
    </row>
    <row r="2854" spans="1:7">
      <c r="A2854" t="s">
        <v>4697</v>
      </c>
      <c r="B2854" s="2">
        <v>44988</v>
      </c>
      <c r="C2854" s="3">
        <v>0.625</v>
      </c>
      <c r="D2854" t="s">
        <v>417</v>
      </c>
      <c r="E2854" t="s">
        <v>4698</v>
      </c>
      <c r="F2854" s="4">
        <v>1000000</v>
      </c>
      <c r="G2854" t="s">
        <v>257</v>
      </c>
    </row>
    <row r="2855" spans="1:7">
      <c r="A2855" t="s">
        <v>4699</v>
      </c>
      <c r="B2855" s="2">
        <v>44959</v>
      </c>
      <c r="C2855" s="3">
        <v>0.5625</v>
      </c>
      <c r="D2855" t="s">
        <v>8</v>
      </c>
      <c r="E2855" t="s">
        <v>4700</v>
      </c>
      <c r="F2855" s="4">
        <v>1000</v>
      </c>
      <c r="G2855" t="s">
        <v>123</v>
      </c>
    </row>
    <row r="2856" spans="1:7">
      <c r="A2856" t="s">
        <v>4701</v>
      </c>
      <c r="B2856" s="2">
        <v>44970</v>
      </c>
      <c r="C2856" s="3">
        <v>0.62222222222222223</v>
      </c>
      <c r="D2856" t="s">
        <v>64</v>
      </c>
      <c r="E2856" t="s">
        <v>4700</v>
      </c>
      <c r="F2856" s="4">
        <v>1000</v>
      </c>
      <c r="G2856" t="s">
        <v>471</v>
      </c>
    </row>
    <row r="2857" spans="1:7">
      <c r="A2857" t="s">
        <v>4702</v>
      </c>
      <c r="B2857" s="2">
        <v>45077</v>
      </c>
      <c r="C2857" s="3">
        <v>0.44513888888888892</v>
      </c>
      <c r="D2857" t="s">
        <v>8</v>
      </c>
      <c r="E2857" t="s">
        <v>4700</v>
      </c>
      <c r="F2857" s="4">
        <v>1000</v>
      </c>
      <c r="G2857" t="s">
        <v>47</v>
      </c>
    </row>
    <row r="2858" spans="1:7">
      <c r="A2858" t="s">
        <v>4703</v>
      </c>
      <c r="B2858" s="2">
        <v>45180</v>
      </c>
      <c r="C2858" s="3">
        <v>0.57013888888888886</v>
      </c>
      <c r="D2858" t="s">
        <v>8</v>
      </c>
      <c r="E2858" t="s">
        <v>4700</v>
      </c>
      <c r="F2858" s="4">
        <v>1000</v>
      </c>
      <c r="G2858" t="s">
        <v>140</v>
      </c>
    </row>
    <row r="2859" spans="1:7">
      <c r="A2859" t="s">
        <v>4704</v>
      </c>
      <c r="B2859" s="2">
        <v>45133</v>
      </c>
      <c r="C2859" s="3">
        <v>0.39652777777777781</v>
      </c>
      <c r="D2859" t="s">
        <v>8</v>
      </c>
      <c r="E2859" t="s">
        <v>4705</v>
      </c>
      <c r="F2859" s="4">
        <v>100000000000000</v>
      </c>
      <c r="G2859" t="s">
        <v>329</v>
      </c>
    </row>
    <row r="2860" spans="1:7">
      <c r="A2860" t="s">
        <v>4706</v>
      </c>
      <c r="B2860" s="2">
        <v>45184</v>
      </c>
      <c r="C2860" s="3">
        <v>0.97361111111111109</v>
      </c>
      <c r="D2860" t="s">
        <v>112</v>
      </c>
      <c r="E2860" t="s">
        <v>4707</v>
      </c>
      <c r="F2860" s="4">
        <v>10</v>
      </c>
      <c r="G2860" t="s">
        <v>44</v>
      </c>
    </row>
    <row r="2861" spans="1:7">
      <c r="A2861" t="s">
        <v>4708</v>
      </c>
      <c r="B2861" s="2">
        <v>45232</v>
      </c>
      <c r="C2861" s="3">
        <v>1.3194444444444444E-2</v>
      </c>
      <c r="D2861" t="s">
        <v>8</v>
      </c>
      <c r="E2861" t="s">
        <v>4709</v>
      </c>
      <c r="F2861" s="4">
        <v>10</v>
      </c>
      <c r="G2861" t="s">
        <v>44</v>
      </c>
    </row>
    <row r="2862" spans="1:7">
      <c r="A2862" t="s">
        <v>4710</v>
      </c>
      <c r="B2862" s="2">
        <v>44977</v>
      </c>
      <c r="C2862" s="3">
        <v>0.50972222222222219</v>
      </c>
      <c r="D2862" t="s">
        <v>8</v>
      </c>
      <c r="E2862" t="s">
        <v>4711</v>
      </c>
      <c r="F2862" s="4">
        <v>1000000000000000</v>
      </c>
      <c r="G2862" t="s">
        <v>436</v>
      </c>
    </row>
    <row r="2863" spans="1:7">
      <c r="A2863" t="s">
        <v>4712</v>
      </c>
      <c r="B2863" s="2">
        <v>45106</v>
      </c>
      <c r="C2863" s="3">
        <v>0.38958333333333334</v>
      </c>
      <c r="D2863" t="s">
        <v>17</v>
      </c>
      <c r="E2863" t="s">
        <v>4713</v>
      </c>
      <c r="F2863" s="4">
        <v>100</v>
      </c>
      <c r="G2863" t="s">
        <v>3970</v>
      </c>
    </row>
    <row r="2864" spans="1:7">
      <c r="A2864" t="s">
        <v>4714</v>
      </c>
      <c r="B2864" s="2">
        <v>45182</v>
      </c>
      <c r="C2864" s="3">
        <v>0.10555555555555556</v>
      </c>
      <c r="D2864" t="s">
        <v>98</v>
      </c>
      <c r="E2864" t="s">
        <v>4715</v>
      </c>
      <c r="F2864" t="s">
        <v>10</v>
      </c>
      <c r="G2864" t="s">
        <v>125</v>
      </c>
    </row>
    <row r="2865" spans="1:7">
      <c r="A2865" t="s">
        <v>4716</v>
      </c>
      <c r="B2865" s="2">
        <v>45284</v>
      </c>
      <c r="C2865" s="3">
        <v>0.7680555555555556</v>
      </c>
      <c r="D2865" t="s">
        <v>388</v>
      </c>
      <c r="E2865" t="s">
        <v>4717</v>
      </c>
      <c r="F2865" t="s">
        <v>55</v>
      </c>
      <c r="G2865" t="s">
        <v>47</v>
      </c>
    </row>
    <row r="2866" spans="1:7">
      <c r="A2866" t="s">
        <v>4718</v>
      </c>
      <c r="B2866" s="2">
        <v>45033</v>
      </c>
      <c r="C2866" s="3">
        <v>0.33888888888888885</v>
      </c>
      <c r="D2866" t="s">
        <v>8</v>
      </c>
      <c r="E2866" t="s">
        <v>4719</v>
      </c>
      <c r="F2866" s="4">
        <v>1000000</v>
      </c>
      <c r="G2866" t="s">
        <v>24</v>
      </c>
    </row>
    <row r="2867" spans="1:7">
      <c r="A2867" t="s">
        <v>4720</v>
      </c>
      <c r="B2867" s="2">
        <v>45202</v>
      </c>
      <c r="C2867" s="3">
        <v>0.3923611111111111</v>
      </c>
      <c r="D2867" t="s">
        <v>8</v>
      </c>
      <c r="E2867" t="s">
        <v>4719</v>
      </c>
      <c r="F2867" t="s">
        <v>55</v>
      </c>
      <c r="G2867" t="s">
        <v>47</v>
      </c>
    </row>
    <row r="2868" spans="1:7">
      <c r="A2868" t="s">
        <v>4721</v>
      </c>
      <c r="B2868" s="2">
        <v>45232</v>
      </c>
      <c r="C2868" s="3">
        <v>0.46249999999999997</v>
      </c>
      <c r="D2868" t="s">
        <v>8</v>
      </c>
      <c r="E2868" t="s">
        <v>4719</v>
      </c>
      <c r="F2868" t="s">
        <v>55</v>
      </c>
      <c r="G2868" t="s">
        <v>115</v>
      </c>
    </row>
    <row r="2869" spans="1:7">
      <c r="A2869" t="s">
        <v>4722</v>
      </c>
      <c r="B2869" s="2">
        <v>45131</v>
      </c>
      <c r="C2869" s="3">
        <v>0.31805555555555554</v>
      </c>
      <c r="D2869" t="s">
        <v>239</v>
      </c>
      <c r="E2869" t="s">
        <v>4723</v>
      </c>
      <c r="F2869" s="4">
        <v>10000</v>
      </c>
      <c r="G2869" t="s">
        <v>35</v>
      </c>
    </row>
    <row r="2870" spans="1:7">
      <c r="A2870" t="s">
        <v>4724</v>
      </c>
      <c r="B2870" s="2">
        <v>45015</v>
      </c>
      <c r="C2870" s="3">
        <v>0.89097222222222217</v>
      </c>
      <c r="D2870" t="s">
        <v>8</v>
      </c>
      <c r="E2870" t="s">
        <v>4725</v>
      </c>
      <c r="F2870" s="4">
        <v>1000000000000000</v>
      </c>
      <c r="G2870" t="s">
        <v>436</v>
      </c>
    </row>
    <row r="2871" spans="1:7">
      <c r="A2871" t="s">
        <v>4726</v>
      </c>
      <c r="B2871" s="2">
        <v>45086</v>
      </c>
      <c r="C2871" s="3">
        <v>0.8847222222222223</v>
      </c>
      <c r="D2871" t="s">
        <v>8</v>
      </c>
      <c r="E2871" t="s">
        <v>4725</v>
      </c>
      <c r="F2871" s="4">
        <v>1000000000000000</v>
      </c>
      <c r="G2871" t="s">
        <v>432</v>
      </c>
    </row>
    <row r="2872" spans="1:7">
      <c r="A2872" t="s">
        <v>4727</v>
      </c>
      <c r="B2872" s="2">
        <v>45233</v>
      </c>
      <c r="C2872" s="3">
        <v>0.55763888888888891</v>
      </c>
      <c r="D2872" t="s">
        <v>8</v>
      </c>
      <c r="E2872" t="s">
        <v>4725</v>
      </c>
      <c r="F2872" s="4">
        <v>1000000000000000</v>
      </c>
      <c r="G2872" t="s">
        <v>552</v>
      </c>
    </row>
    <row r="2873" spans="1:7">
      <c r="A2873" t="s">
        <v>4728</v>
      </c>
      <c r="B2873" s="2">
        <v>45283</v>
      </c>
      <c r="C2873" s="3">
        <v>0.8979166666666667</v>
      </c>
      <c r="D2873" t="s">
        <v>8</v>
      </c>
      <c r="E2873" t="s">
        <v>4725</v>
      </c>
      <c r="F2873" s="4">
        <v>1000000000000000</v>
      </c>
      <c r="G2873" t="s">
        <v>436</v>
      </c>
    </row>
    <row r="2874" spans="1:7">
      <c r="A2874" t="s">
        <v>4729</v>
      </c>
      <c r="B2874" s="2">
        <v>45214</v>
      </c>
      <c r="C2874" s="3">
        <v>0.3347222222222222</v>
      </c>
      <c r="D2874" t="s">
        <v>8</v>
      </c>
      <c r="E2874" t="s">
        <v>4730</v>
      </c>
      <c r="F2874" t="s">
        <v>55</v>
      </c>
      <c r="G2874" t="s">
        <v>47</v>
      </c>
    </row>
    <row r="2875" spans="1:7">
      <c r="A2875" t="s">
        <v>4731</v>
      </c>
      <c r="B2875" s="2">
        <v>44939</v>
      </c>
      <c r="C2875" s="3">
        <v>0.47361111111111115</v>
      </c>
      <c r="D2875" t="s">
        <v>8</v>
      </c>
      <c r="E2875" t="s">
        <v>4732</v>
      </c>
      <c r="F2875" s="4">
        <v>10000</v>
      </c>
      <c r="G2875" t="s">
        <v>22</v>
      </c>
    </row>
    <row r="2876" spans="1:7">
      <c r="A2876" t="s">
        <v>4733</v>
      </c>
      <c r="B2876" s="2">
        <v>44979</v>
      </c>
      <c r="C2876" s="3">
        <v>0.34583333333333338</v>
      </c>
      <c r="D2876" t="s">
        <v>8</v>
      </c>
      <c r="E2876" t="s">
        <v>4732</v>
      </c>
      <c r="F2876" t="s">
        <v>102</v>
      </c>
      <c r="G2876" t="s">
        <v>562</v>
      </c>
    </row>
    <row r="2877" spans="1:7">
      <c r="A2877" t="s">
        <v>4734</v>
      </c>
      <c r="B2877" s="2">
        <v>45059</v>
      </c>
      <c r="C2877" s="3">
        <v>0.4680555555555555</v>
      </c>
      <c r="D2877" t="s">
        <v>8</v>
      </c>
      <c r="E2877" t="s">
        <v>4732</v>
      </c>
      <c r="F2877" t="s">
        <v>102</v>
      </c>
      <c r="G2877" t="s">
        <v>562</v>
      </c>
    </row>
    <row r="2878" spans="1:7">
      <c r="A2878" t="s">
        <v>4735</v>
      </c>
      <c r="B2878" s="2">
        <v>45198</v>
      </c>
      <c r="C2878" s="3">
        <v>0.34027777777777773</v>
      </c>
      <c r="D2878" t="s">
        <v>8</v>
      </c>
      <c r="E2878" t="s">
        <v>4732</v>
      </c>
      <c r="F2878" t="s">
        <v>102</v>
      </c>
      <c r="G2878" t="s">
        <v>103</v>
      </c>
    </row>
    <row r="2879" spans="1:7">
      <c r="A2879" t="s">
        <v>4736</v>
      </c>
      <c r="B2879" s="2">
        <v>45221</v>
      </c>
      <c r="C2879" s="3">
        <v>0.32569444444444445</v>
      </c>
      <c r="D2879" t="s">
        <v>8</v>
      </c>
      <c r="E2879" t="s">
        <v>4732</v>
      </c>
      <c r="F2879" t="s">
        <v>102</v>
      </c>
      <c r="G2879" t="s">
        <v>532</v>
      </c>
    </row>
    <row r="2880" spans="1:7">
      <c r="A2880" t="s">
        <v>4737</v>
      </c>
      <c r="B2880" s="2">
        <v>45260</v>
      </c>
      <c r="C2880" s="3">
        <v>0.46527777777777773</v>
      </c>
      <c r="D2880" t="s">
        <v>8</v>
      </c>
      <c r="E2880" t="s">
        <v>4732</v>
      </c>
      <c r="F2880" t="s">
        <v>102</v>
      </c>
      <c r="G2880" t="s">
        <v>103</v>
      </c>
    </row>
    <row r="2881" spans="1:7">
      <c r="A2881" t="s">
        <v>4738</v>
      </c>
      <c r="B2881" s="2">
        <v>45285</v>
      </c>
      <c r="C2881" s="3">
        <v>0.95763888888888893</v>
      </c>
      <c r="D2881" t="s">
        <v>8</v>
      </c>
      <c r="E2881" t="s">
        <v>4732</v>
      </c>
      <c r="F2881" t="s">
        <v>102</v>
      </c>
      <c r="G2881" t="s">
        <v>167</v>
      </c>
    </row>
    <row r="2882" spans="1:7">
      <c r="A2882" t="s">
        <v>4739</v>
      </c>
      <c r="B2882" s="2">
        <v>45100</v>
      </c>
      <c r="C2882" s="3">
        <v>0.86041666666666661</v>
      </c>
      <c r="D2882" t="s">
        <v>17</v>
      </c>
      <c r="E2882" t="s">
        <v>4740</v>
      </c>
      <c r="F2882" s="4">
        <v>10</v>
      </c>
      <c r="G2882" t="s">
        <v>59</v>
      </c>
    </row>
    <row r="2883" spans="1:7">
      <c r="A2883" t="s">
        <v>4741</v>
      </c>
      <c r="B2883" s="2">
        <v>44946</v>
      </c>
      <c r="C2883" s="3">
        <v>0.16111111111111112</v>
      </c>
      <c r="D2883" t="s">
        <v>8</v>
      </c>
      <c r="E2883" t="s">
        <v>4742</v>
      </c>
      <c r="F2883" s="4">
        <v>1000000000000000</v>
      </c>
      <c r="G2883" t="s">
        <v>434</v>
      </c>
    </row>
    <row r="2884" spans="1:7">
      <c r="A2884" t="s">
        <v>4743</v>
      </c>
      <c r="B2884" s="2">
        <v>44993</v>
      </c>
      <c r="C2884" s="3">
        <v>0.8256944444444444</v>
      </c>
      <c r="D2884" t="s">
        <v>8</v>
      </c>
      <c r="E2884" t="s">
        <v>4742</v>
      </c>
      <c r="F2884" s="4">
        <v>1000000000000000</v>
      </c>
      <c r="G2884" t="s">
        <v>552</v>
      </c>
    </row>
    <row r="2885" spans="1:7">
      <c r="A2885" t="s">
        <v>4744</v>
      </c>
      <c r="B2885" s="2">
        <v>45191</v>
      </c>
      <c r="C2885" s="3">
        <v>0.52708333333333335</v>
      </c>
      <c r="D2885" t="s">
        <v>8</v>
      </c>
      <c r="E2885" t="s">
        <v>4742</v>
      </c>
      <c r="F2885" s="4">
        <v>1000000000000000</v>
      </c>
      <c r="G2885" t="s">
        <v>552</v>
      </c>
    </row>
    <row r="2886" spans="1:7">
      <c r="A2886" t="s">
        <v>4745</v>
      </c>
      <c r="B2886" s="2">
        <v>45265</v>
      </c>
      <c r="C2886" s="3">
        <v>4.1666666666666664E-2</v>
      </c>
      <c r="D2886" t="s">
        <v>8</v>
      </c>
      <c r="E2886" t="s">
        <v>4746</v>
      </c>
      <c r="F2886" t="s">
        <v>102</v>
      </c>
      <c r="G2886" t="s">
        <v>167</v>
      </c>
    </row>
    <row r="2887" spans="1:7">
      <c r="A2887" t="s">
        <v>4747</v>
      </c>
      <c r="B2887" s="2">
        <v>45240</v>
      </c>
      <c r="C2887" s="3">
        <v>6.7361111111111108E-2</v>
      </c>
      <c r="D2887" t="s">
        <v>8</v>
      </c>
      <c r="E2887" t="s">
        <v>4748</v>
      </c>
      <c r="F2887" t="s">
        <v>102</v>
      </c>
      <c r="G2887" t="s">
        <v>3860</v>
      </c>
    </row>
    <row r="2888" spans="1:7">
      <c r="A2888" t="s">
        <v>4749</v>
      </c>
      <c r="B2888" s="2">
        <v>45256</v>
      </c>
      <c r="C2888" s="3">
        <v>0.55625000000000002</v>
      </c>
      <c r="D2888" t="s">
        <v>8</v>
      </c>
      <c r="E2888" t="s">
        <v>4748</v>
      </c>
      <c r="F2888" t="s">
        <v>102</v>
      </c>
      <c r="G2888" t="s">
        <v>167</v>
      </c>
    </row>
    <row r="2889" spans="1:7">
      <c r="A2889" t="s">
        <v>4750</v>
      </c>
      <c r="B2889" s="2">
        <v>45249</v>
      </c>
      <c r="C2889" s="3">
        <v>0.56527777777777777</v>
      </c>
      <c r="D2889" t="s">
        <v>8</v>
      </c>
      <c r="E2889" t="s">
        <v>4751</v>
      </c>
      <c r="F2889" t="s">
        <v>102</v>
      </c>
      <c r="G2889" t="s">
        <v>167</v>
      </c>
    </row>
    <row r="2890" spans="1:7">
      <c r="A2890" t="s">
        <v>4752</v>
      </c>
      <c r="B2890" s="2">
        <v>44993</v>
      </c>
      <c r="C2890" s="3">
        <v>0.66736111111111107</v>
      </c>
      <c r="D2890" t="s">
        <v>8</v>
      </c>
      <c r="E2890" t="s">
        <v>4753</v>
      </c>
      <c r="F2890" t="s">
        <v>102</v>
      </c>
      <c r="G2890" t="s">
        <v>24</v>
      </c>
    </row>
    <row r="2891" spans="1:7">
      <c r="A2891" t="s">
        <v>4754</v>
      </c>
      <c r="B2891" s="2">
        <v>45070</v>
      </c>
      <c r="C2891" s="3">
        <v>0.22500000000000001</v>
      </c>
      <c r="D2891" t="s">
        <v>8</v>
      </c>
      <c r="E2891" t="s">
        <v>4753</v>
      </c>
      <c r="F2891" t="s">
        <v>102</v>
      </c>
      <c r="G2891" t="s">
        <v>562</v>
      </c>
    </row>
    <row r="2892" spans="1:7">
      <c r="A2892" t="s">
        <v>4755</v>
      </c>
      <c r="B2892" s="2">
        <v>45160</v>
      </c>
      <c r="C2892" s="3">
        <v>0.28888888888888892</v>
      </c>
      <c r="D2892" t="s">
        <v>8</v>
      </c>
      <c r="E2892" t="s">
        <v>4753</v>
      </c>
      <c r="F2892" t="s">
        <v>102</v>
      </c>
      <c r="G2892" t="s">
        <v>103</v>
      </c>
    </row>
    <row r="2893" spans="1:7">
      <c r="A2893" t="s">
        <v>4756</v>
      </c>
      <c r="B2893" s="2">
        <v>45102</v>
      </c>
      <c r="C2893" s="3">
        <v>0.66875000000000007</v>
      </c>
      <c r="D2893" t="s">
        <v>8</v>
      </c>
      <c r="E2893" t="s">
        <v>4757</v>
      </c>
      <c r="F2893" t="s">
        <v>102</v>
      </c>
      <c r="G2893" t="s">
        <v>1734</v>
      </c>
    </row>
    <row r="2894" spans="1:7">
      <c r="A2894" t="s">
        <v>4758</v>
      </c>
      <c r="B2894" s="2">
        <v>45011</v>
      </c>
      <c r="C2894" s="3">
        <v>0.32430555555555557</v>
      </c>
      <c r="D2894" t="s">
        <v>8</v>
      </c>
      <c r="E2894" t="s">
        <v>4759</v>
      </c>
      <c r="F2894" t="s">
        <v>102</v>
      </c>
      <c r="G2894" t="s">
        <v>562</v>
      </c>
    </row>
    <row r="2895" spans="1:7">
      <c r="A2895" t="s">
        <v>4760</v>
      </c>
      <c r="B2895" s="2">
        <v>45262</v>
      </c>
      <c r="C2895" s="3">
        <v>0.6479166666666667</v>
      </c>
      <c r="D2895" t="s">
        <v>8</v>
      </c>
      <c r="E2895" t="s">
        <v>4761</v>
      </c>
      <c r="F2895" t="s">
        <v>102</v>
      </c>
      <c r="G2895" t="s">
        <v>103</v>
      </c>
    </row>
    <row r="2896" spans="1:7">
      <c r="A2896" t="s">
        <v>4762</v>
      </c>
      <c r="B2896" s="2">
        <v>45215</v>
      </c>
      <c r="C2896" s="3">
        <v>0.41736111111111113</v>
      </c>
      <c r="D2896" t="s">
        <v>8</v>
      </c>
      <c r="E2896" t="s">
        <v>4763</v>
      </c>
      <c r="F2896" t="s">
        <v>102</v>
      </c>
      <c r="G2896" t="s">
        <v>1734</v>
      </c>
    </row>
    <row r="2897" spans="1:7">
      <c r="A2897" t="s">
        <v>4764</v>
      </c>
      <c r="B2897" s="2">
        <v>45169</v>
      </c>
      <c r="C2897" s="3">
        <v>0.9902777777777777</v>
      </c>
      <c r="D2897" t="s">
        <v>8</v>
      </c>
      <c r="E2897" t="s">
        <v>4765</v>
      </c>
      <c r="F2897" t="s">
        <v>49</v>
      </c>
      <c r="G2897" t="s">
        <v>784</v>
      </c>
    </row>
    <row r="2898" spans="1:7">
      <c r="A2898" t="s">
        <v>4766</v>
      </c>
      <c r="B2898" s="2">
        <v>45170</v>
      </c>
      <c r="C2898" s="3">
        <v>3.472222222222222E-3</v>
      </c>
      <c r="D2898" t="s">
        <v>8</v>
      </c>
      <c r="E2898" t="s">
        <v>4765</v>
      </c>
      <c r="F2898" t="s">
        <v>49</v>
      </c>
      <c r="G2898" t="s">
        <v>784</v>
      </c>
    </row>
    <row r="2899" spans="1:7">
      <c r="A2899" t="s">
        <v>4767</v>
      </c>
      <c r="B2899" s="2">
        <v>45076</v>
      </c>
      <c r="C2899" s="3">
        <v>0.54791666666666672</v>
      </c>
      <c r="D2899" t="s">
        <v>8</v>
      </c>
      <c r="E2899" t="s">
        <v>4768</v>
      </c>
      <c r="F2899" s="4">
        <v>1000</v>
      </c>
      <c r="G2899" t="s">
        <v>47</v>
      </c>
    </row>
    <row r="2900" spans="1:7">
      <c r="A2900" t="s">
        <v>4769</v>
      </c>
      <c r="B2900" s="2">
        <v>45076</v>
      </c>
      <c r="C2900" s="3">
        <v>0.65833333333333333</v>
      </c>
      <c r="D2900" t="s">
        <v>8</v>
      </c>
      <c r="E2900" t="s">
        <v>4768</v>
      </c>
      <c r="F2900" s="4">
        <v>1000</v>
      </c>
      <c r="G2900" t="s">
        <v>47</v>
      </c>
    </row>
    <row r="2901" spans="1:7">
      <c r="A2901" t="s">
        <v>4770</v>
      </c>
      <c r="B2901" s="2">
        <v>44969</v>
      </c>
      <c r="C2901" s="3">
        <v>0.58680555555555558</v>
      </c>
      <c r="D2901" t="s">
        <v>8</v>
      </c>
      <c r="E2901" t="s">
        <v>4771</v>
      </c>
      <c r="F2901" s="4">
        <v>1000000000000000</v>
      </c>
      <c r="G2901" t="s">
        <v>432</v>
      </c>
    </row>
    <row r="2902" spans="1:7">
      <c r="A2902" t="s">
        <v>4772</v>
      </c>
      <c r="B2902" s="2">
        <v>44943</v>
      </c>
      <c r="C2902" s="3">
        <v>0.77777777777777779</v>
      </c>
      <c r="D2902" t="s">
        <v>64</v>
      </c>
      <c r="E2902" t="s">
        <v>4773</v>
      </c>
      <c r="F2902" s="4">
        <v>1000</v>
      </c>
      <c r="G2902" t="s">
        <v>123</v>
      </c>
    </row>
    <row r="2903" spans="1:7">
      <c r="A2903" t="s">
        <v>4774</v>
      </c>
      <c r="B2903" s="2">
        <v>45170</v>
      </c>
      <c r="C2903" s="3">
        <v>0.67152777777777783</v>
      </c>
      <c r="D2903" t="s">
        <v>8</v>
      </c>
      <c r="E2903" t="s">
        <v>4773</v>
      </c>
      <c r="F2903" s="4">
        <v>1000</v>
      </c>
      <c r="G2903" t="s">
        <v>145</v>
      </c>
    </row>
    <row r="2904" spans="1:7">
      <c r="A2904" t="s">
        <v>4775</v>
      </c>
      <c r="B2904" s="2">
        <v>45112</v>
      </c>
      <c r="C2904" s="3">
        <v>0.61875000000000002</v>
      </c>
      <c r="D2904" t="s">
        <v>91</v>
      </c>
      <c r="E2904" t="s">
        <v>4776</v>
      </c>
      <c r="F2904" s="4">
        <v>1000000000000000</v>
      </c>
      <c r="G2904" t="s">
        <v>109</v>
      </c>
    </row>
    <row r="2905" spans="1:7">
      <c r="A2905" t="s">
        <v>4777</v>
      </c>
      <c r="B2905" s="2">
        <v>45251</v>
      </c>
      <c r="C2905" s="3">
        <v>0.35555555555555557</v>
      </c>
      <c r="D2905" t="s">
        <v>8</v>
      </c>
      <c r="E2905" t="s">
        <v>4776</v>
      </c>
      <c r="F2905" s="4">
        <v>1000000000000000</v>
      </c>
      <c r="G2905" t="s">
        <v>434</v>
      </c>
    </row>
    <row r="2906" spans="1:7">
      <c r="A2906" t="s">
        <v>4778</v>
      </c>
      <c r="B2906" s="2">
        <v>45091</v>
      </c>
      <c r="C2906" s="3">
        <v>0.56180555555555556</v>
      </c>
      <c r="D2906" t="s">
        <v>8</v>
      </c>
      <c r="E2906" t="s">
        <v>4779</v>
      </c>
      <c r="F2906" s="4">
        <v>100000000000000</v>
      </c>
      <c r="G2906" t="s">
        <v>326</v>
      </c>
    </row>
    <row r="2907" spans="1:7">
      <c r="A2907" t="s">
        <v>4780</v>
      </c>
      <c r="B2907" s="2">
        <v>45021</v>
      </c>
      <c r="C2907" s="3">
        <v>0.91736111111111107</v>
      </c>
      <c r="D2907" t="s">
        <v>17</v>
      </c>
      <c r="E2907" t="s">
        <v>4781</v>
      </c>
      <c r="F2907" s="4">
        <v>1000</v>
      </c>
      <c r="G2907" t="s">
        <v>86</v>
      </c>
    </row>
    <row r="2908" spans="1:7">
      <c r="A2908" t="s">
        <v>4782</v>
      </c>
      <c r="B2908" s="2">
        <v>45048</v>
      </c>
      <c r="C2908" s="3">
        <v>0.23958333333333334</v>
      </c>
      <c r="D2908" t="s">
        <v>8</v>
      </c>
      <c r="E2908" t="s">
        <v>4783</v>
      </c>
      <c r="F2908" s="4">
        <v>10</v>
      </c>
      <c r="G2908" t="s">
        <v>44</v>
      </c>
    </row>
    <row r="2909" spans="1:7">
      <c r="A2909" t="s">
        <v>4784</v>
      </c>
      <c r="B2909" s="2">
        <v>44995</v>
      </c>
      <c r="C2909" s="3">
        <v>0.4236111111111111</v>
      </c>
      <c r="D2909" t="s">
        <v>8</v>
      </c>
      <c r="E2909" t="s">
        <v>4785</v>
      </c>
      <c r="F2909" s="4">
        <v>1000000000000000</v>
      </c>
      <c r="G2909" t="s">
        <v>552</v>
      </c>
    </row>
    <row r="2910" spans="1:7">
      <c r="A2910" t="s">
        <v>4786</v>
      </c>
      <c r="B2910" s="2">
        <v>45149</v>
      </c>
      <c r="C2910" s="3">
        <v>0.84722222222222221</v>
      </c>
      <c r="D2910" t="s">
        <v>8</v>
      </c>
      <c r="E2910" t="s">
        <v>4787</v>
      </c>
      <c r="F2910" s="4">
        <v>1000000000000000</v>
      </c>
      <c r="G2910" t="s">
        <v>432</v>
      </c>
    </row>
    <row r="2911" spans="1:7">
      <c r="A2911" t="s">
        <v>4788</v>
      </c>
      <c r="B2911" s="2">
        <v>44962</v>
      </c>
      <c r="C2911" s="3">
        <v>0.84375</v>
      </c>
      <c r="D2911" t="s">
        <v>17</v>
      </c>
      <c r="E2911" t="s">
        <v>4789</v>
      </c>
      <c r="F2911" s="4">
        <v>10000</v>
      </c>
      <c r="G2911" t="s">
        <v>35</v>
      </c>
    </row>
    <row r="2912" spans="1:7">
      <c r="A2912" t="s">
        <v>4790</v>
      </c>
      <c r="B2912" s="2">
        <v>44969</v>
      </c>
      <c r="C2912" s="3">
        <v>8.3333333333333332E-3</v>
      </c>
      <c r="D2912" t="s">
        <v>391</v>
      </c>
      <c r="E2912" t="s">
        <v>4789</v>
      </c>
      <c r="F2912" s="4">
        <v>10000</v>
      </c>
      <c r="G2912" t="s">
        <v>31</v>
      </c>
    </row>
    <row r="2913" spans="1:7">
      <c r="A2913" t="s">
        <v>4791</v>
      </c>
      <c r="B2913" s="2">
        <v>45157</v>
      </c>
      <c r="C2913" s="3">
        <v>0.13749999999999998</v>
      </c>
      <c r="D2913" t="s">
        <v>34</v>
      </c>
      <c r="E2913" t="s">
        <v>4792</v>
      </c>
      <c r="F2913" s="4">
        <v>1000000000000000</v>
      </c>
      <c r="G2913" t="s">
        <v>434</v>
      </c>
    </row>
    <row r="2914" spans="1:7">
      <c r="A2914" t="s">
        <v>4793</v>
      </c>
      <c r="B2914" s="2">
        <v>45246</v>
      </c>
      <c r="C2914" s="3">
        <v>0.59166666666666667</v>
      </c>
      <c r="D2914" t="s">
        <v>8</v>
      </c>
      <c r="E2914" t="s">
        <v>4794</v>
      </c>
      <c r="F2914" s="4">
        <v>10000000</v>
      </c>
      <c r="G2914" t="s">
        <v>89</v>
      </c>
    </row>
    <row r="2915" spans="1:7">
      <c r="A2915" t="s">
        <v>4795</v>
      </c>
      <c r="B2915" s="2">
        <v>45250</v>
      </c>
      <c r="C2915" s="3">
        <v>4.3750000000000004E-2</v>
      </c>
      <c r="D2915" t="s">
        <v>64</v>
      </c>
      <c r="E2915" t="s">
        <v>4796</v>
      </c>
      <c r="F2915" s="4">
        <v>1000000000000000</v>
      </c>
      <c r="G2915" t="s">
        <v>180</v>
      </c>
    </row>
    <row r="2916" spans="1:7">
      <c r="A2916" t="s">
        <v>4797</v>
      </c>
      <c r="B2916" s="2">
        <v>44937</v>
      </c>
      <c r="C2916" s="3">
        <v>5.1388888888888894E-2</v>
      </c>
      <c r="D2916" t="s">
        <v>8</v>
      </c>
      <c r="E2916" t="s">
        <v>4798</v>
      </c>
      <c r="F2916" s="4">
        <v>1000000000000000</v>
      </c>
      <c r="G2916" t="s">
        <v>434</v>
      </c>
    </row>
    <row r="2917" spans="1:7">
      <c r="A2917" t="s">
        <v>4799</v>
      </c>
      <c r="B2917" s="2">
        <v>44968</v>
      </c>
      <c r="C2917" s="3">
        <v>0.13194444444444445</v>
      </c>
      <c r="D2917" t="s">
        <v>8</v>
      </c>
      <c r="E2917" t="s">
        <v>4798</v>
      </c>
      <c r="F2917" s="4">
        <v>1000000000000000</v>
      </c>
      <c r="G2917" t="s">
        <v>434</v>
      </c>
    </row>
    <row r="2918" spans="1:7">
      <c r="A2918" t="s">
        <v>4800</v>
      </c>
      <c r="B2918" s="2">
        <v>45035</v>
      </c>
      <c r="C2918" s="3">
        <v>0.85763888888888884</v>
      </c>
      <c r="D2918" t="s">
        <v>8</v>
      </c>
      <c r="E2918" t="s">
        <v>4798</v>
      </c>
      <c r="F2918" s="4">
        <v>100000000000000</v>
      </c>
      <c r="G2918" t="s">
        <v>326</v>
      </c>
    </row>
    <row r="2919" spans="1:7">
      <c r="A2919" t="s">
        <v>4801</v>
      </c>
      <c r="B2919" s="2">
        <v>45051</v>
      </c>
      <c r="C2919" s="3">
        <v>0.70972222222222225</v>
      </c>
      <c r="D2919" t="s">
        <v>8</v>
      </c>
      <c r="E2919" t="s">
        <v>4798</v>
      </c>
      <c r="F2919" s="4">
        <v>1000000000000000</v>
      </c>
      <c r="G2919" t="s">
        <v>436</v>
      </c>
    </row>
    <row r="2920" spans="1:7">
      <c r="A2920" t="s">
        <v>4802</v>
      </c>
      <c r="B2920" s="2">
        <v>45147</v>
      </c>
      <c r="C2920" s="3">
        <v>0.83124999999999993</v>
      </c>
      <c r="D2920" t="s">
        <v>8</v>
      </c>
      <c r="E2920" t="s">
        <v>4798</v>
      </c>
      <c r="F2920" s="4">
        <v>1000000000000000</v>
      </c>
      <c r="G2920" t="s">
        <v>434</v>
      </c>
    </row>
    <row r="2921" spans="1:7">
      <c r="A2921" t="s">
        <v>4803</v>
      </c>
      <c r="B2921" s="2">
        <v>45291</v>
      </c>
      <c r="C2921" s="3">
        <v>0.73958333333333337</v>
      </c>
      <c r="D2921" t="s">
        <v>8</v>
      </c>
      <c r="E2921" t="s">
        <v>4798</v>
      </c>
      <c r="F2921" s="4">
        <v>1000000000000000</v>
      </c>
      <c r="G2921" t="s">
        <v>434</v>
      </c>
    </row>
    <row r="2922" spans="1:7">
      <c r="A2922" t="s">
        <v>4804</v>
      </c>
      <c r="B2922" s="2">
        <v>44964</v>
      </c>
      <c r="C2922" s="3">
        <v>0.71180555555555547</v>
      </c>
      <c r="D2922" t="s">
        <v>17</v>
      </c>
      <c r="E2922" t="s">
        <v>4805</v>
      </c>
      <c r="F2922" s="4">
        <v>1000000000000000</v>
      </c>
      <c r="G2922" t="s">
        <v>432</v>
      </c>
    </row>
    <row r="2923" spans="1:7">
      <c r="A2923" t="s">
        <v>4806</v>
      </c>
      <c r="B2923" s="2">
        <v>45199</v>
      </c>
      <c r="C2923" s="3">
        <v>3.2638888888888891E-2</v>
      </c>
      <c r="D2923" t="s">
        <v>8</v>
      </c>
      <c r="E2923" t="s">
        <v>4807</v>
      </c>
      <c r="F2923" s="4">
        <v>1000000000000000</v>
      </c>
      <c r="G2923" t="s">
        <v>1261</v>
      </c>
    </row>
    <row r="2924" spans="1:7">
      <c r="A2924" t="s">
        <v>4808</v>
      </c>
      <c r="B2924" s="2">
        <v>45110</v>
      </c>
      <c r="C2924" s="3">
        <v>0.63055555555555554</v>
      </c>
      <c r="D2924" t="s">
        <v>391</v>
      </c>
      <c r="E2924" t="s">
        <v>4809</v>
      </c>
      <c r="F2924" s="4">
        <v>1000000000000000</v>
      </c>
      <c r="G2924" t="s">
        <v>436</v>
      </c>
    </row>
    <row r="2925" spans="1:7">
      <c r="A2925" t="s">
        <v>4810</v>
      </c>
      <c r="B2925" s="2">
        <v>45152</v>
      </c>
      <c r="C2925" s="3">
        <v>3.472222222222222E-3</v>
      </c>
      <c r="D2925" t="s">
        <v>17</v>
      </c>
      <c r="E2925" t="s">
        <v>4811</v>
      </c>
      <c r="F2925" s="4">
        <v>100000000000000</v>
      </c>
      <c r="G2925" t="s">
        <v>329</v>
      </c>
    </row>
    <row r="2926" spans="1:7">
      <c r="A2926" t="s">
        <v>4812</v>
      </c>
      <c r="B2926" s="2">
        <v>45152</v>
      </c>
      <c r="C2926" s="3">
        <v>1.8055555555555557E-2</v>
      </c>
      <c r="D2926" t="s">
        <v>17</v>
      </c>
      <c r="E2926" t="s">
        <v>4811</v>
      </c>
      <c r="F2926" s="4">
        <v>10</v>
      </c>
      <c r="G2926" t="s">
        <v>61</v>
      </c>
    </row>
    <row r="2927" spans="1:7">
      <c r="A2927" t="s">
        <v>4813</v>
      </c>
      <c r="B2927" s="2">
        <v>45191</v>
      </c>
      <c r="C2927" s="3">
        <v>0.38263888888888892</v>
      </c>
      <c r="D2927" t="s">
        <v>8</v>
      </c>
      <c r="E2927" t="s">
        <v>4814</v>
      </c>
      <c r="F2927" s="4">
        <v>1000000000000000</v>
      </c>
      <c r="G2927" t="s">
        <v>552</v>
      </c>
    </row>
    <row r="2928" spans="1:7">
      <c r="A2928" t="s">
        <v>4815</v>
      </c>
      <c r="B2928" s="2">
        <v>45071</v>
      </c>
      <c r="C2928" s="3">
        <v>3.8194444444444441E-2</v>
      </c>
      <c r="D2928" t="s">
        <v>8</v>
      </c>
      <c r="E2928" t="s">
        <v>4816</v>
      </c>
      <c r="F2928" s="4">
        <v>10000</v>
      </c>
      <c r="G2928" t="s">
        <v>754</v>
      </c>
    </row>
    <row r="2929" spans="1:7">
      <c r="A2929" t="s">
        <v>4817</v>
      </c>
      <c r="B2929" s="2">
        <v>44985</v>
      </c>
      <c r="C2929" s="3">
        <v>0.6020833333333333</v>
      </c>
      <c r="D2929" t="s">
        <v>8</v>
      </c>
      <c r="E2929" t="s">
        <v>4818</v>
      </c>
      <c r="F2929" s="4">
        <v>10</v>
      </c>
      <c r="G2929" t="s">
        <v>59</v>
      </c>
    </row>
    <row r="2930" spans="1:7">
      <c r="A2930" t="s">
        <v>4819</v>
      </c>
      <c r="B2930" s="2">
        <v>45074</v>
      </c>
      <c r="C2930" s="3">
        <v>8.7500000000000008E-2</v>
      </c>
      <c r="D2930" t="s">
        <v>34</v>
      </c>
      <c r="E2930" t="s">
        <v>4820</v>
      </c>
      <c r="F2930" s="4">
        <v>1000000000000000</v>
      </c>
      <c r="G2930" t="s">
        <v>434</v>
      </c>
    </row>
    <row r="2931" spans="1:7">
      <c r="A2931" t="s">
        <v>4821</v>
      </c>
      <c r="B2931" s="2">
        <v>45202</v>
      </c>
      <c r="C2931" s="3">
        <v>0.8881944444444444</v>
      </c>
      <c r="D2931" t="s">
        <v>8</v>
      </c>
      <c r="E2931" t="s">
        <v>4822</v>
      </c>
      <c r="F2931" s="4">
        <v>1000000000000000</v>
      </c>
      <c r="G2931" t="s">
        <v>552</v>
      </c>
    </row>
    <row r="2932" spans="1:7">
      <c r="A2932" t="s">
        <v>4823</v>
      </c>
      <c r="B2932" s="2">
        <v>45288</v>
      </c>
      <c r="C2932" s="3">
        <v>0.59791666666666665</v>
      </c>
      <c r="D2932" t="s">
        <v>17</v>
      </c>
      <c r="E2932" t="s">
        <v>4824</v>
      </c>
      <c r="F2932" s="4">
        <v>1000000000000000</v>
      </c>
      <c r="G2932" t="s">
        <v>434</v>
      </c>
    </row>
    <row r="2933" spans="1:7">
      <c r="A2933" t="s">
        <v>4825</v>
      </c>
      <c r="B2933" s="2">
        <v>44945</v>
      </c>
      <c r="C2933" s="3">
        <v>0.58194444444444449</v>
      </c>
      <c r="D2933" t="s">
        <v>112</v>
      </c>
      <c r="E2933" t="s">
        <v>4826</v>
      </c>
      <c r="F2933" t="s">
        <v>193</v>
      </c>
      <c r="G2933" t="s">
        <v>462</v>
      </c>
    </row>
    <row r="2934" spans="1:7">
      <c r="A2934" t="s">
        <v>4827</v>
      </c>
      <c r="B2934" s="2">
        <v>45231</v>
      </c>
      <c r="C2934" s="3">
        <v>0.46666666666666662</v>
      </c>
      <c r="D2934" t="s">
        <v>91</v>
      </c>
      <c r="E2934" t="s">
        <v>4826</v>
      </c>
      <c r="F2934" t="s">
        <v>193</v>
      </c>
      <c r="G2934" t="s">
        <v>194</v>
      </c>
    </row>
    <row r="2935" spans="1:7">
      <c r="A2935" t="s">
        <v>4828</v>
      </c>
      <c r="B2935" s="2">
        <v>45120</v>
      </c>
      <c r="C2935" s="3">
        <v>0.87291666666666667</v>
      </c>
      <c r="D2935" t="s">
        <v>388</v>
      </c>
      <c r="E2935" t="s">
        <v>4829</v>
      </c>
      <c r="F2935" s="4">
        <v>1000000</v>
      </c>
      <c r="G2935" t="s">
        <v>150</v>
      </c>
    </row>
    <row r="2936" spans="1:7">
      <c r="A2936" t="s">
        <v>4830</v>
      </c>
      <c r="B2936" s="2">
        <v>45259</v>
      </c>
      <c r="C2936" s="3">
        <v>0.90902777777777777</v>
      </c>
      <c r="D2936" t="s">
        <v>8</v>
      </c>
      <c r="E2936" t="s">
        <v>4831</v>
      </c>
      <c r="F2936" s="4">
        <v>1000000</v>
      </c>
      <c r="G2936" t="s">
        <v>158</v>
      </c>
    </row>
    <row r="2937" spans="1:7">
      <c r="A2937" t="s">
        <v>4832</v>
      </c>
      <c r="B2937" s="2">
        <v>45160</v>
      </c>
      <c r="C2937" s="3">
        <v>0.91249999999999998</v>
      </c>
      <c r="D2937" t="s">
        <v>8</v>
      </c>
      <c r="E2937" t="s">
        <v>4833</v>
      </c>
      <c r="F2937" s="4">
        <v>1000000</v>
      </c>
      <c r="G2937" t="s">
        <v>80</v>
      </c>
    </row>
    <row r="2938" spans="1:7">
      <c r="A2938" t="s">
        <v>4834</v>
      </c>
      <c r="B2938" s="2">
        <v>45167</v>
      </c>
      <c r="C2938" s="3">
        <v>4.0972222222222222E-2</v>
      </c>
      <c r="D2938" t="s">
        <v>8</v>
      </c>
      <c r="E2938" t="s">
        <v>4833</v>
      </c>
      <c r="F2938" s="4">
        <v>1000000</v>
      </c>
      <c r="G2938" t="s">
        <v>24</v>
      </c>
    </row>
    <row r="2939" spans="1:7">
      <c r="A2939" t="s">
        <v>4835</v>
      </c>
      <c r="B2939" s="2">
        <v>45167</v>
      </c>
      <c r="C2939" s="3">
        <v>4.5833333333333337E-2</v>
      </c>
      <c r="D2939" t="s">
        <v>8</v>
      </c>
      <c r="E2939" t="s">
        <v>4833</v>
      </c>
      <c r="F2939" s="4">
        <v>1000000</v>
      </c>
      <c r="G2939" t="s">
        <v>24</v>
      </c>
    </row>
    <row r="2940" spans="1:7">
      <c r="A2940" t="s">
        <v>4836</v>
      </c>
      <c r="B2940" s="2">
        <v>45164</v>
      </c>
      <c r="C2940" s="3">
        <v>0.10416666666666667</v>
      </c>
      <c r="D2940" t="s">
        <v>388</v>
      </c>
      <c r="E2940" t="s">
        <v>4837</v>
      </c>
      <c r="F2940" s="4">
        <v>10000</v>
      </c>
      <c r="G2940" t="s">
        <v>608</v>
      </c>
    </row>
    <row r="2941" spans="1:7">
      <c r="A2941" t="s">
        <v>4838</v>
      </c>
      <c r="B2941" s="2">
        <v>44955</v>
      </c>
      <c r="C2941" s="3">
        <v>0.22083333333333333</v>
      </c>
      <c r="D2941" t="s">
        <v>8</v>
      </c>
      <c r="E2941" t="s">
        <v>4839</v>
      </c>
      <c r="F2941" s="4">
        <v>1000000</v>
      </c>
      <c r="G2941" t="s">
        <v>27</v>
      </c>
    </row>
    <row r="2942" spans="1:7">
      <c r="A2942" t="s">
        <v>4840</v>
      </c>
      <c r="B2942" s="2">
        <v>45147</v>
      </c>
      <c r="C2942" s="3">
        <v>0.7715277777777777</v>
      </c>
      <c r="D2942" t="s">
        <v>8</v>
      </c>
      <c r="E2942" t="s">
        <v>4841</v>
      </c>
      <c r="F2942" s="4">
        <v>1000000000000000</v>
      </c>
      <c r="G2942" t="s">
        <v>434</v>
      </c>
    </row>
    <row r="2943" spans="1:7">
      <c r="A2943" t="s">
        <v>4842</v>
      </c>
      <c r="B2943" s="2">
        <v>45233</v>
      </c>
      <c r="C2943" s="3">
        <v>0.61388888888888882</v>
      </c>
      <c r="D2943" t="s">
        <v>8</v>
      </c>
      <c r="E2943" t="s">
        <v>4841</v>
      </c>
      <c r="F2943" s="4">
        <v>1000000000000000</v>
      </c>
      <c r="G2943" t="s">
        <v>552</v>
      </c>
    </row>
    <row r="2944" spans="1:7">
      <c r="A2944" t="s">
        <v>4843</v>
      </c>
      <c r="B2944" s="2">
        <v>45090</v>
      </c>
      <c r="C2944" s="3">
        <v>0.90347222222222223</v>
      </c>
      <c r="D2944" t="s">
        <v>154</v>
      </c>
      <c r="E2944" t="s">
        <v>4844</v>
      </c>
      <c r="F2944" s="4">
        <v>1000000</v>
      </c>
      <c r="G2944" t="s">
        <v>358</v>
      </c>
    </row>
    <row r="2945" spans="1:7">
      <c r="A2945" t="s">
        <v>4845</v>
      </c>
      <c r="B2945" s="2">
        <v>45284</v>
      </c>
      <c r="C2945" s="3">
        <v>0.78125</v>
      </c>
      <c r="D2945" t="s">
        <v>17</v>
      </c>
      <c r="E2945" t="s">
        <v>4846</v>
      </c>
      <c r="F2945" s="4">
        <v>10</v>
      </c>
      <c r="G2945" t="s">
        <v>61</v>
      </c>
    </row>
    <row r="2946" spans="1:7">
      <c r="A2946" t="s">
        <v>4847</v>
      </c>
      <c r="B2946" s="2">
        <v>45059</v>
      </c>
      <c r="C2946" s="3">
        <v>0.8534722222222223</v>
      </c>
      <c r="D2946" t="s">
        <v>17</v>
      </c>
      <c r="E2946" t="s">
        <v>4848</v>
      </c>
      <c r="F2946" s="4">
        <v>1000000000000000</v>
      </c>
      <c r="G2946" t="s">
        <v>1261</v>
      </c>
    </row>
    <row r="2947" spans="1:7">
      <c r="A2947" t="s">
        <v>4849</v>
      </c>
      <c r="B2947" s="2">
        <v>44954</v>
      </c>
      <c r="C2947" s="3">
        <v>0.59513888888888888</v>
      </c>
      <c r="D2947" t="s">
        <v>8</v>
      </c>
      <c r="E2947" t="s">
        <v>4850</v>
      </c>
      <c r="F2947" s="4">
        <v>10</v>
      </c>
      <c r="G2947" t="s">
        <v>59</v>
      </c>
    </row>
    <row r="2948" spans="1:7">
      <c r="A2948" t="s">
        <v>4851</v>
      </c>
      <c r="B2948" s="2">
        <v>44960</v>
      </c>
      <c r="C2948" s="3">
        <v>8.7500000000000008E-2</v>
      </c>
      <c r="D2948" t="s">
        <v>20</v>
      </c>
      <c r="E2948" t="s">
        <v>4852</v>
      </c>
      <c r="F2948" t="s">
        <v>10</v>
      </c>
      <c r="G2948" t="s">
        <v>11</v>
      </c>
    </row>
    <row r="2949" spans="1:7">
      <c r="A2949" t="s">
        <v>4853</v>
      </c>
      <c r="B2949" s="2">
        <v>44971</v>
      </c>
      <c r="C2949" s="3">
        <v>0.78819444444444453</v>
      </c>
      <c r="D2949" t="s">
        <v>391</v>
      </c>
      <c r="E2949" t="s">
        <v>4854</v>
      </c>
      <c r="F2949" s="4">
        <v>1000000000000000</v>
      </c>
      <c r="G2949" t="s">
        <v>432</v>
      </c>
    </row>
    <row r="2950" spans="1:7">
      <c r="A2950" t="s">
        <v>4855</v>
      </c>
      <c r="B2950" s="2">
        <v>44942</v>
      </c>
      <c r="C2950" s="3">
        <v>0.84375</v>
      </c>
      <c r="D2950" t="s">
        <v>634</v>
      </c>
      <c r="E2950" t="s">
        <v>4856</v>
      </c>
      <c r="F2950" s="4">
        <v>1000000</v>
      </c>
      <c r="G2950" t="s">
        <v>80</v>
      </c>
    </row>
    <row r="2951" spans="1:7">
      <c r="A2951" t="s">
        <v>4857</v>
      </c>
      <c r="B2951" s="2">
        <v>44974</v>
      </c>
      <c r="C2951" s="3">
        <v>0.3840277777777778</v>
      </c>
      <c r="D2951" t="s">
        <v>17</v>
      </c>
      <c r="E2951" t="s">
        <v>4858</v>
      </c>
      <c r="F2951" s="4">
        <v>1000000000000000</v>
      </c>
      <c r="G2951" t="s">
        <v>432</v>
      </c>
    </row>
    <row r="2952" spans="1:7">
      <c r="A2952" t="s">
        <v>4859</v>
      </c>
      <c r="B2952" s="2">
        <v>44986</v>
      </c>
      <c r="C2952" s="3">
        <v>0.92083333333333339</v>
      </c>
      <c r="D2952" t="s">
        <v>98</v>
      </c>
      <c r="E2952" t="s">
        <v>4860</v>
      </c>
      <c r="F2952" s="4">
        <v>1000000000000000</v>
      </c>
      <c r="G2952" t="s">
        <v>436</v>
      </c>
    </row>
    <row r="2953" spans="1:7">
      <c r="A2953" t="s">
        <v>4861</v>
      </c>
      <c r="B2953" s="2">
        <v>45183</v>
      </c>
      <c r="C2953" s="3">
        <v>0.9902777777777777</v>
      </c>
      <c r="D2953" t="s">
        <v>8</v>
      </c>
      <c r="E2953" t="s">
        <v>4862</v>
      </c>
      <c r="F2953" s="4">
        <v>1000000</v>
      </c>
      <c r="G2953" t="s">
        <v>150</v>
      </c>
    </row>
    <row r="2954" spans="1:7">
      <c r="A2954" t="s">
        <v>4863</v>
      </c>
      <c r="B2954" s="2">
        <v>45105</v>
      </c>
      <c r="C2954" s="3">
        <v>0.55069444444444449</v>
      </c>
      <c r="D2954" t="s">
        <v>17</v>
      </c>
      <c r="E2954" t="s">
        <v>4864</v>
      </c>
      <c r="F2954" t="s">
        <v>10</v>
      </c>
      <c r="G2954" t="s">
        <v>11</v>
      </c>
    </row>
    <row r="2955" spans="1:7">
      <c r="A2955" t="s">
        <v>4865</v>
      </c>
      <c r="B2955" s="2">
        <v>44956</v>
      </c>
      <c r="C2955" s="3">
        <v>0.30555555555555552</v>
      </c>
      <c r="D2955" t="s">
        <v>17</v>
      </c>
      <c r="E2955" t="s">
        <v>4866</v>
      </c>
      <c r="F2955" s="4">
        <v>10000</v>
      </c>
      <c r="G2955" t="s">
        <v>37</v>
      </c>
    </row>
    <row r="2956" spans="1:7">
      <c r="A2956" t="s">
        <v>4867</v>
      </c>
      <c r="B2956" s="2">
        <v>45064</v>
      </c>
      <c r="C2956" s="3">
        <v>0.82291666666666663</v>
      </c>
      <c r="D2956" t="s">
        <v>17</v>
      </c>
      <c r="E2956" t="s">
        <v>4866</v>
      </c>
      <c r="F2956" t="s">
        <v>10</v>
      </c>
      <c r="G2956" t="s">
        <v>125</v>
      </c>
    </row>
    <row r="2957" spans="1:7">
      <c r="A2957" t="s">
        <v>4868</v>
      </c>
      <c r="B2957" s="2">
        <v>45156</v>
      </c>
      <c r="C2957" s="3">
        <v>0.22430555555555556</v>
      </c>
      <c r="D2957" t="s">
        <v>8</v>
      </c>
      <c r="E2957" t="s">
        <v>4869</v>
      </c>
      <c r="F2957" s="4">
        <v>10000000</v>
      </c>
      <c r="G2957" t="s">
        <v>89</v>
      </c>
    </row>
    <row r="2958" spans="1:7">
      <c r="A2958" t="s">
        <v>4870</v>
      </c>
      <c r="B2958" s="2">
        <v>45284</v>
      </c>
      <c r="C2958" s="3">
        <v>0.31944444444444448</v>
      </c>
      <c r="D2958" t="s">
        <v>8</v>
      </c>
      <c r="E2958" t="s">
        <v>4871</v>
      </c>
      <c r="F2958" t="s">
        <v>55</v>
      </c>
      <c r="G2958" t="s">
        <v>47</v>
      </c>
    </row>
    <row r="2959" spans="1:7">
      <c r="A2959" t="s">
        <v>4872</v>
      </c>
      <c r="B2959" s="2">
        <v>44969</v>
      </c>
      <c r="C2959" s="3">
        <v>0.22638888888888889</v>
      </c>
      <c r="D2959" t="s">
        <v>8</v>
      </c>
      <c r="E2959" t="s">
        <v>4873</v>
      </c>
      <c r="F2959" t="s">
        <v>55</v>
      </c>
      <c r="G2959" t="s">
        <v>56</v>
      </c>
    </row>
    <row r="2960" spans="1:7">
      <c r="A2960" t="s">
        <v>4874</v>
      </c>
      <c r="B2960" s="2">
        <v>45183</v>
      </c>
      <c r="C2960" s="3">
        <v>0.83611111111111114</v>
      </c>
      <c r="D2960" t="s">
        <v>17</v>
      </c>
      <c r="E2960" t="s">
        <v>4875</v>
      </c>
      <c r="F2960" t="s">
        <v>55</v>
      </c>
      <c r="G2960" t="s">
        <v>56</v>
      </c>
    </row>
    <row r="2961" spans="1:7">
      <c r="A2961" t="s">
        <v>4876</v>
      </c>
      <c r="B2961" s="2">
        <v>45018</v>
      </c>
      <c r="C2961" s="3">
        <v>0.35625000000000001</v>
      </c>
      <c r="D2961" t="s">
        <v>554</v>
      </c>
      <c r="E2961" t="s">
        <v>4877</v>
      </c>
      <c r="F2961" s="4">
        <v>10000000000</v>
      </c>
      <c r="G2961" t="s">
        <v>167</v>
      </c>
    </row>
    <row r="2962" spans="1:7">
      <c r="A2962" t="s">
        <v>4878</v>
      </c>
      <c r="B2962" s="2">
        <v>45108</v>
      </c>
      <c r="C2962" s="3">
        <v>0.22361111111111109</v>
      </c>
      <c r="D2962" t="s">
        <v>34</v>
      </c>
      <c r="E2962" t="s">
        <v>4879</v>
      </c>
      <c r="F2962" s="4">
        <v>10000</v>
      </c>
      <c r="G2962" t="s">
        <v>37</v>
      </c>
    </row>
    <row r="2963" spans="1:7">
      <c r="A2963" t="s">
        <v>4880</v>
      </c>
      <c r="B2963" s="2">
        <v>45008</v>
      </c>
      <c r="C2963" s="3">
        <v>0.57847222222222217</v>
      </c>
      <c r="D2963" t="s">
        <v>20</v>
      </c>
      <c r="E2963" t="s">
        <v>4881</v>
      </c>
      <c r="F2963" t="s">
        <v>193</v>
      </c>
      <c r="G2963" t="s">
        <v>462</v>
      </c>
    </row>
    <row r="2964" spans="1:7">
      <c r="A2964" t="s">
        <v>4882</v>
      </c>
      <c r="B2964" s="2">
        <v>45055</v>
      </c>
      <c r="C2964" s="3">
        <v>0.31527777777777777</v>
      </c>
      <c r="D2964" t="s">
        <v>20</v>
      </c>
      <c r="E2964" t="s">
        <v>4881</v>
      </c>
      <c r="F2964" t="s">
        <v>193</v>
      </c>
      <c r="G2964" t="s">
        <v>96</v>
      </c>
    </row>
    <row r="2965" spans="1:7">
      <c r="A2965" t="s">
        <v>4883</v>
      </c>
      <c r="B2965" s="2">
        <v>45162</v>
      </c>
      <c r="C2965" s="3">
        <v>0.58333333333333337</v>
      </c>
      <c r="D2965" t="s">
        <v>8</v>
      </c>
      <c r="E2965" t="s">
        <v>4884</v>
      </c>
      <c r="F2965" t="s">
        <v>102</v>
      </c>
      <c r="G2965" t="s">
        <v>332</v>
      </c>
    </row>
    <row r="2966" spans="1:7">
      <c r="A2966" t="s">
        <v>4885</v>
      </c>
      <c r="B2966" s="2">
        <v>44992</v>
      </c>
      <c r="C2966" s="3">
        <v>0.14861111111111111</v>
      </c>
      <c r="D2966" t="s">
        <v>8</v>
      </c>
      <c r="E2966" t="s">
        <v>4886</v>
      </c>
      <c r="F2966" t="s">
        <v>193</v>
      </c>
      <c r="G2966" t="s">
        <v>464</v>
      </c>
    </row>
    <row r="2967" spans="1:7">
      <c r="A2967" t="s">
        <v>4887</v>
      </c>
      <c r="B2967" s="2">
        <v>45181</v>
      </c>
      <c r="C2967" s="3">
        <v>8.4722222222222213E-2</v>
      </c>
      <c r="D2967" t="s">
        <v>8</v>
      </c>
      <c r="E2967" t="s">
        <v>4888</v>
      </c>
      <c r="F2967" t="s">
        <v>102</v>
      </c>
      <c r="G2967" t="s">
        <v>103</v>
      </c>
    </row>
    <row r="2968" spans="1:7">
      <c r="A2968" t="s">
        <v>4889</v>
      </c>
      <c r="B2968" s="2">
        <v>45088</v>
      </c>
      <c r="C2968" s="3">
        <v>0.40763888888888888</v>
      </c>
      <c r="D2968" t="s">
        <v>130</v>
      </c>
      <c r="E2968" t="s">
        <v>4890</v>
      </c>
      <c r="F2968" t="s">
        <v>102</v>
      </c>
      <c r="G2968" t="s">
        <v>103</v>
      </c>
    </row>
    <row r="2969" spans="1:7">
      <c r="A2969" t="s">
        <v>4891</v>
      </c>
      <c r="B2969" s="2">
        <v>44976</v>
      </c>
      <c r="C2969" s="3">
        <v>0.71319444444444446</v>
      </c>
      <c r="D2969" t="s">
        <v>130</v>
      </c>
      <c r="E2969" t="s">
        <v>4892</v>
      </c>
      <c r="F2969" s="4">
        <v>1000000000000000</v>
      </c>
      <c r="G2969" t="s">
        <v>434</v>
      </c>
    </row>
    <row r="2970" spans="1:7">
      <c r="A2970" t="s">
        <v>4893</v>
      </c>
      <c r="B2970" s="2">
        <v>45163</v>
      </c>
      <c r="C2970" s="3">
        <v>0.89930555555555547</v>
      </c>
      <c r="D2970" t="s">
        <v>17</v>
      </c>
      <c r="E2970" t="s">
        <v>4894</v>
      </c>
      <c r="F2970" s="4">
        <v>10</v>
      </c>
      <c r="G2970" t="s">
        <v>488</v>
      </c>
    </row>
    <row r="2971" spans="1:7">
      <c r="A2971" t="s">
        <v>4895</v>
      </c>
      <c r="B2971" s="2">
        <v>45239</v>
      </c>
      <c r="C2971" s="3">
        <v>0.56874999999999998</v>
      </c>
      <c r="D2971" t="s">
        <v>112</v>
      </c>
      <c r="E2971" t="s">
        <v>4894</v>
      </c>
      <c r="F2971" s="4">
        <v>10</v>
      </c>
      <c r="G2971" t="s">
        <v>80</v>
      </c>
    </row>
    <row r="2972" spans="1:7">
      <c r="A2972" t="s">
        <v>4896</v>
      </c>
      <c r="B2972" s="2">
        <v>45143</v>
      </c>
      <c r="C2972" s="3">
        <v>9.1666666666666674E-2</v>
      </c>
      <c r="D2972" t="s">
        <v>17</v>
      </c>
      <c r="E2972" t="s">
        <v>4897</v>
      </c>
      <c r="F2972" s="4">
        <v>10000000</v>
      </c>
      <c r="G2972" t="s">
        <v>1370</v>
      </c>
    </row>
    <row r="2973" spans="1:7">
      <c r="A2973" t="s">
        <v>4898</v>
      </c>
      <c r="B2973" s="2">
        <v>45161</v>
      </c>
      <c r="C2973" s="3">
        <v>0.64930555555555558</v>
      </c>
      <c r="D2973" t="s">
        <v>8</v>
      </c>
      <c r="E2973" t="s">
        <v>4899</v>
      </c>
      <c r="F2973" s="4">
        <v>1000000000000000</v>
      </c>
      <c r="G2973" t="s">
        <v>434</v>
      </c>
    </row>
    <row r="2974" spans="1:7">
      <c r="A2974" t="s">
        <v>4900</v>
      </c>
      <c r="B2974" s="2">
        <v>44988</v>
      </c>
      <c r="C2974" s="3">
        <v>0.68402777777777779</v>
      </c>
      <c r="D2974" t="s">
        <v>17</v>
      </c>
      <c r="E2974" t="s">
        <v>4901</v>
      </c>
      <c r="F2974" t="s">
        <v>10</v>
      </c>
      <c r="G2974" t="s">
        <v>11</v>
      </c>
    </row>
    <row r="2975" spans="1:7">
      <c r="A2975" t="s">
        <v>4902</v>
      </c>
      <c r="B2975" s="2">
        <v>45067</v>
      </c>
      <c r="C2975" s="3">
        <v>0.69930555555555562</v>
      </c>
      <c r="D2975" t="s">
        <v>8</v>
      </c>
      <c r="E2975" t="s">
        <v>4903</v>
      </c>
      <c r="F2975" t="s">
        <v>55</v>
      </c>
      <c r="G2975" t="s">
        <v>120</v>
      </c>
    </row>
    <row r="2976" spans="1:7">
      <c r="A2976" t="s">
        <v>4904</v>
      </c>
      <c r="B2976" s="2">
        <v>45004</v>
      </c>
      <c r="C2976" s="3">
        <v>0.44444444444444442</v>
      </c>
      <c r="D2976" t="s">
        <v>8</v>
      </c>
      <c r="E2976" t="s">
        <v>4905</v>
      </c>
      <c r="F2976" t="s">
        <v>55</v>
      </c>
      <c r="G2976" t="s">
        <v>56</v>
      </c>
    </row>
    <row r="2977" spans="1:7">
      <c r="A2977" t="s">
        <v>4906</v>
      </c>
      <c r="B2977" s="2">
        <v>44965</v>
      </c>
      <c r="C2977" s="3">
        <v>0.6972222222222223</v>
      </c>
      <c r="D2977" t="s">
        <v>20</v>
      </c>
      <c r="E2977" t="s">
        <v>4907</v>
      </c>
      <c r="F2977" s="4">
        <v>100000000000000</v>
      </c>
      <c r="G2977" t="s">
        <v>326</v>
      </c>
    </row>
    <row r="2978" spans="1:7">
      <c r="A2978" t="s">
        <v>4908</v>
      </c>
      <c r="B2978" s="2">
        <v>45248</v>
      </c>
      <c r="C2978" s="3">
        <v>0.5541666666666667</v>
      </c>
      <c r="D2978" t="s">
        <v>20</v>
      </c>
      <c r="E2978" t="s">
        <v>4907</v>
      </c>
      <c r="F2978" s="4">
        <v>100000000000000</v>
      </c>
      <c r="G2978" t="s">
        <v>329</v>
      </c>
    </row>
    <row r="2979" spans="1:7">
      <c r="A2979" t="s">
        <v>4909</v>
      </c>
      <c r="B2979" s="2">
        <v>44928</v>
      </c>
      <c r="C2979" s="3">
        <v>0.39513888888888887</v>
      </c>
      <c r="D2979" t="s">
        <v>17</v>
      </c>
      <c r="E2979" t="s">
        <v>4910</v>
      </c>
      <c r="F2979" s="4">
        <v>100</v>
      </c>
      <c r="G2979" t="s">
        <v>4911</v>
      </c>
    </row>
    <row r="2980" spans="1:7">
      <c r="A2980" t="s">
        <v>4912</v>
      </c>
      <c r="B2980" s="2">
        <v>44936</v>
      </c>
      <c r="C2980" s="3">
        <v>0.4680555555555555</v>
      </c>
      <c r="D2980" t="s">
        <v>8</v>
      </c>
      <c r="E2980" t="s">
        <v>4910</v>
      </c>
      <c r="F2980" t="s">
        <v>102</v>
      </c>
      <c r="G2980" t="s">
        <v>1734</v>
      </c>
    </row>
    <row r="2981" spans="1:7">
      <c r="A2981" t="s">
        <v>4913</v>
      </c>
      <c r="B2981" s="2">
        <v>45107</v>
      </c>
      <c r="C2981" s="3">
        <v>0.97916666666666663</v>
      </c>
      <c r="D2981" t="s">
        <v>20</v>
      </c>
      <c r="E2981" t="s">
        <v>4910</v>
      </c>
      <c r="F2981" s="4">
        <v>100</v>
      </c>
      <c r="G2981" t="s">
        <v>4051</v>
      </c>
    </row>
    <row r="2982" spans="1:7">
      <c r="A2982" t="s">
        <v>4914</v>
      </c>
      <c r="B2982" s="2">
        <v>45108</v>
      </c>
      <c r="C2982" s="3">
        <v>0.79236111111111107</v>
      </c>
      <c r="D2982" t="s">
        <v>17</v>
      </c>
      <c r="E2982" t="s">
        <v>4910</v>
      </c>
      <c r="F2982" s="4">
        <v>100</v>
      </c>
      <c r="G2982" t="s">
        <v>3970</v>
      </c>
    </row>
    <row r="2983" spans="1:7">
      <c r="A2983" t="s">
        <v>4915</v>
      </c>
      <c r="B2983" s="2">
        <v>44988</v>
      </c>
      <c r="C2983" s="3">
        <v>0.3888888888888889</v>
      </c>
      <c r="D2983" t="s">
        <v>20</v>
      </c>
      <c r="E2983" t="s">
        <v>4916</v>
      </c>
      <c r="F2983" t="s">
        <v>102</v>
      </c>
      <c r="G2983" t="s">
        <v>562</v>
      </c>
    </row>
    <row r="2984" spans="1:7">
      <c r="A2984" t="s">
        <v>4917</v>
      </c>
      <c r="B2984" s="2">
        <v>45174</v>
      </c>
      <c r="C2984" s="3">
        <v>0.4069444444444445</v>
      </c>
      <c r="D2984" t="s">
        <v>17</v>
      </c>
      <c r="E2984" t="s">
        <v>4918</v>
      </c>
      <c r="F2984" t="s">
        <v>193</v>
      </c>
      <c r="G2984" t="s">
        <v>462</v>
      </c>
    </row>
    <row r="2985" spans="1:7">
      <c r="A2985" t="s">
        <v>4919</v>
      </c>
      <c r="B2985" s="2">
        <v>45183</v>
      </c>
      <c r="C2985" s="3">
        <v>0.81666666666666676</v>
      </c>
      <c r="D2985" t="s">
        <v>17</v>
      </c>
      <c r="E2985" t="s">
        <v>4918</v>
      </c>
      <c r="F2985" t="s">
        <v>193</v>
      </c>
      <c r="G2985" t="s">
        <v>462</v>
      </c>
    </row>
    <row r="2986" spans="1:7">
      <c r="A2986" t="s">
        <v>4920</v>
      </c>
      <c r="B2986" s="2">
        <v>45157</v>
      </c>
      <c r="C2986" s="3">
        <v>0.4604166666666667</v>
      </c>
      <c r="D2986" t="s">
        <v>8</v>
      </c>
      <c r="E2986" t="s">
        <v>4921</v>
      </c>
      <c r="F2986" t="s">
        <v>102</v>
      </c>
      <c r="G2986" t="s">
        <v>167</v>
      </c>
    </row>
    <row r="2987" spans="1:7">
      <c r="A2987" t="s">
        <v>4922</v>
      </c>
      <c r="B2987" s="2">
        <v>45250</v>
      </c>
      <c r="C2987" s="3">
        <v>0.53611111111111109</v>
      </c>
      <c r="D2987" t="s">
        <v>239</v>
      </c>
      <c r="E2987" t="s">
        <v>4921</v>
      </c>
      <c r="F2987" t="s">
        <v>102</v>
      </c>
      <c r="G2987" t="s">
        <v>103</v>
      </c>
    </row>
    <row r="2988" spans="1:7">
      <c r="A2988" t="s">
        <v>4923</v>
      </c>
      <c r="B2988" s="2">
        <v>45265</v>
      </c>
      <c r="C2988" s="3">
        <v>0.51250000000000007</v>
      </c>
      <c r="D2988" t="s">
        <v>20</v>
      </c>
      <c r="E2988" t="s">
        <v>4924</v>
      </c>
      <c r="F2988" t="s">
        <v>10</v>
      </c>
      <c r="G2988" t="s">
        <v>11</v>
      </c>
    </row>
    <row r="2989" spans="1:7">
      <c r="A2989" t="s">
        <v>4925</v>
      </c>
      <c r="B2989" s="2">
        <v>45037</v>
      </c>
      <c r="C2989" s="3">
        <v>0.48958333333333331</v>
      </c>
      <c r="D2989" t="s">
        <v>8</v>
      </c>
      <c r="E2989" t="s">
        <v>4926</v>
      </c>
      <c r="F2989" t="s">
        <v>102</v>
      </c>
      <c r="G2989" t="s">
        <v>103</v>
      </c>
    </row>
    <row r="2990" spans="1:7">
      <c r="A2990" t="s">
        <v>4927</v>
      </c>
      <c r="B2990" s="2">
        <v>44994</v>
      </c>
      <c r="C2990" s="3">
        <v>0.86041666666666661</v>
      </c>
      <c r="D2990" t="s">
        <v>8</v>
      </c>
      <c r="E2990" t="s">
        <v>4928</v>
      </c>
      <c r="F2990" s="4">
        <v>1000000000000000</v>
      </c>
      <c r="G2990" t="s">
        <v>434</v>
      </c>
    </row>
    <row r="2991" spans="1:7">
      <c r="A2991" t="s">
        <v>4929</v>
      </c>
      <c r="B2991" s="2">
        <v>45281</v>
      </c>
      <c r="C2991" s="3">
        <v>0.81458333333333333</v>
      </c>
      <c r="D2991" t="s">
        <v>8</v>
      </c>
      <c r="E2991" t="s">
        <v>4930</v>
      </c>
      <c r="F2991" t="s">
        <v>55</v>
      </c>
      <c r="G2991" t="s">
        <v>56</v>
      </c>
    </row>
    <row r="2992" spans="1:7">
      <c r="A2992" t="s">
        <v>4931</v>
      </c>
      <c r="B2992" s="2">
        <v>45046</v>
      </c>
      <c r="C2992" s="3">
        <v>0.29791666666666666</v>
      </c>
      <c r="D2992" t="s">
        <v>8</v>
      </c>
      <c r="E2992" t="s">
        <v>4932</v>
      </c>
      <c r="F2992" t="s">
        <v>55</v>
      </c>
      <c r="G2992" t="s">
        <v>115</v>
      </c>
    </row>
    <row r="2993" spans="1:7">
      <c r="A2993" t="s">
        <v>4933</v>
      </c>
      <c r="B2993" s="2">
        <v>45046</v>
      </c>
      <c r="C2993" s="3">
        <v>0.35555555555555557</v>
      </c>
      <c r="D2993" t="s">
        <v>239</v>
      </c>
      <c r="E2993" t="s">
        <v>4932</v>
      </c>
      <c r="F2993" t="s">
        <v>55</v>
      </c>
      <c r="G2993" t="s">
        <v>636</v>
      </c>
    </row>
    <row r="2994" spans="1:7">
      <c r="A2994" t="s">
        <v>4934</v>
      </c>
      <c r="B2994" s="2">
        <v>45020</v>
      </c>
      <c r="C2994" s="3">
        <v>0.58750000000000002</v>
      </c>
      <c r="D2994" t="s">
        <v>388</v>
      </c>
      <c r="E2994" t="s">
        <v>4935</v>
      </c>
      <c r="F2994" t="s">
        <v>10</v>
      </c>
      <c r="G2994" t="s">
        <v>11</v>
      </c>
    </row>
    <row r="2995" spans="1:7">
      <c r="A2995" t="s">
        <v>4936</v>
      </c>
      <c r="B2995" s="2">
        <v>44951</v>
      </c>
      <c r="C2995" s="3">
        <v>0.9145833333333333</v>
      </c>
      <c r="D2995" t="s">
        <v>8</v>
      </c>
      <c r="E2995" t="s">
        <v>4937</v>
      </c>
      <c r="F2995" t="s">
        <v>10</v>
      </c>
      <c r="G2995" t="s">
        <v>93</v>
      </c>
    </row>
    <row r="2996" spans="1:7">
      <c r="A2996" t="s">
        <v>4938</v>
      </c>
      <c r="B2996" s="2">
        <v>45157</v>
      </c>
      <c r="C2996" s="3">
        <v>0.13472222222222222</v>
      </c>
      <c r="D2996" t="s">
        <v>34</v>
      </c>
      <c r="E2996" t="s">
        <v>4937</v>
      </c>
      <c r="F2996" t="s">
        <v>10</v>
      </c>
      <c r="G2996" t="s">
        <v>847</v>
      </c>
    </row>
    <row r="2997" spans="1:7">
      <c r="A2997" t="s">
        <v>4939</v>
      </c>
      <c r="B2997" s="2">
        <v>45009</v>
      </c>
      <c r="C2997" s="3">
        <v>0.8354166666666667</v>
      </c>
      <c r="D2997" t="s">
        <v>64</v>
      </c>
      <c r="E2997" t="s">
        <v>4940</v>
      </c>
      <c r="F2997" t="s">
        <v>102</v>
      </c>
      <c r="G2997" t="s">
        <v>532</v>
      </c>
    </row>
    <row r="2998" spans="1:7">
      <c r="A2998" t="s">
        <v>4941</v>
      </c>
      <c r="B2998" s="2">
        <v>45094</v>
      </c>
      <c r="C2998" s="3">
        <v>0.61597222222222225</v>
      </c>
      <c r="D2998" t="s">
        <v>8</v>
      </c>
      <c r="E2998" t="s">
        <v>4942</v>
      </c>
      <c r="F2998" s="4">
        <v>10000</v>
      </c>
      <c r="G2998" t="s">
        <v>37</v>
      </c>
    </row>
    <row r="2999" spans="1:7">
      <c r="A2999" t="s">
        <v>4943</v>
      </c>
      <c r="B2999" s="2">
        <v>45120</v>
      </c>
      <c r="C2999" s="3">
        <v>0.58958333333333335</v>
      </c>
      <c r="D2999" t="s">
        <v>8</v>
      </c>
      <c r="E2999" t="s">
        <v>4944</v>
      </c>
      <c r="F2999" s="4">
        <v>10000</v>
      </c>
      <c r="G2999" t="s">
        <v>31</v>
      </c>
    </row>
    <row r="3000" spans="1:7">
      <c r="A3000" t="s">
        <v>4945</v>
      </c>
      <c r="B3000" s="2">
        <v>44988</v>
      </c>
      <c r="C3000" s="3">
        <v>0.86944444444444446</v>
      </c>
      <c r="D3000" t="s">
        <v>17</v>
      </c>
      <c r="E3000" t="s">
        <v>4946</v>
      </c>
      <c r="F3000" s="4">
        <v>10000</v>
      </c>
      <c r="G3000" t="s">
        <v>31</v>
      </c>
    </row>
    <row r="3001" spans="1:7">
      <c r="A3001" t="s">
        <v>4947</v>
      </c>
      <c r="B3001" s="2">
        <v>45202</v>
      </c>
      <c r="C3001" s="3">
        <v>0.58958333333333335</v>
      </c>
      <c r="D3001" t="s">
        <v>388</v>
      </c>
      <c r="E3001" t="s">
        <v>4948</v>
      </c>
      <c r="F3001" t="s">
        <v>102</v>
      </c>
      <c r="G3001" t="s">
        <v>167</v>
      </c>
    </row>
    <row r="3002" spans="1:7">
      <c r="A3002" t="s">
        <v>4949</v>
      </c>
      <c r="B3002" s="2">
        <v>45013</v>
      </c>
      <c r="C3002" s="3">
        <v>0.71805555555555556</v>
      </c>
      <c r="D3002" t="s">
        <v>8</v>
      </c>
      <c r="E3002" t="s">
        <v>4950</v>
      </c>
      <c r="F3002" t="s">
        <v>10</v>
      </c>
      <c r="G3002" t="s">
        <v>11</v>
      </c>
    </row>
    <row r="3003" spans="1:7">
      <c r="A3003" t="s">
        <v>4951</v>
      </c>
      <c r="B3003" s="2">
        <v>44983</v>
      </c>
      <c r="C3003" s="3">
        <v>0.99652777777777779</v>
      </c>
      <c r="D3003" t="s">
        <v>8</v>
      </c>
      <c r="E3003" t="s">
        <v>4952</v>
      </c>
      <c r="F3003" s="4">
        <v>100000000000000</v>
      </c>
      <c r="G3003" t="s">
        <v>174</v>
      </c>
    </row>
    <row r="3004" spans="1:7">
      <c r="A3004" t="s">
        <v>4953</v>
      </c>
      <c r="B3004" s="2">
        <v>45039</v>
      </c>
      <c r="C3004" s="3">
        <v>0.91875000000000007</v>
      </c>
      <c r="D3004" t="s">
        <v>239</v>
      </c>
      <c r="E3004" t="s">
        <v>4952</v>
      </c>
      <c r="F3004" s="4">
        <v>10000</v>
      </c>
      <c r="G3004" t="s">
        <v>37</v>
      </c>
    </row>
    <row r="3005" spans="1:7">
      <c r="A3005" t="s">
        <v>4954</v>
      </c>
      <c r="B3005" s="2">
        <v>45039</v>
      </c>
      <c r="C3005" s="3">
        <v>0.95694444444444438</v>
      </c>
      <c r="D3005" t="s">
        <v>239</v>
      </c>
      <c r="E3005" t="s">
        <v>4952</v>
      </c>
      <c r="F3005" s="4">
        <v>10000</v>
      </c>
      <c r="G3005" t="s">
        <v>37</v>
      </c>
    </row>
    <row r="3006" spans="1:7">
      <c r="A3006" t="s">
        <v>4955</v>
      </c>
      <c r="B3006" s="2">
        <v>45099</v>
      </c>
      <c r="C3006" s="3">
        <v>0.4465277777777778</v>
      </c>
      <c r="D3006" t="s">
        <v>8</v>
      </c>
      <c r="E3006" t="s">
        <v>4956</v>
      </c>
      <c r="F3006" s="4">
        <v>10000</v>
      </c>
      <c r="G3006" t="s">
        <v>754</v>
      </c>
    </row>
    <row r="3007" spans="1:7">
      <c r="A3007" t="s">
        <v>4957</v>
      </c>
      <c r="B3007" s="2">
        <v>45279</v>
      </c>
      <c r="C3007" s="3">
        <v>0.79722222222222217</v>
      </c>
      <c r="D3007" t="s">
        <v>8</v>
      </c>
      <c r="E3007" t="s">
        <v>4956</v>
      </c>
      <c r="F3007" s="4">
        <v>10000</v>
      </c>
      <c r="G3007" t="s">
        <v>37</v>
      </c>
    </row>
    <row r="3008" spans="1:7">
      <c r="A3008" t="s">
        <v>4958</v>
      </c>
      <c r="B3008" s="2">
        <v>45035</v>
      </c>
      <c r="C3008" s="3">
        <v>0.78194444444444444</v>
      </c>
      <c r="D3008" t="s">
        <v>8</v>
      </c>
      <c r="E3008" t="s">
        <v>4959</v>
      </c>
      <c r="F3008" s="4">
        <v>1000000000000000</v>
      </c>
      <c r="G3008" t="s">
        <v>434</v>
      </c>
    </row>
    <row r="3009" spans="1:7">
      <c r="A3009" t="s">
        <v>4960</v>
      </c>
      <c r="B3009" s="2">
        <v>44982</v>
      </c>
      <c r="C3009" s="3">
        <v>0.3833333333333333</v>
      </c>
      <c r="D3009" t="s">
        <v>91</v>
      </c>
      <c r="E3009" t="s">
        <v>4961</v>
      </c>
      <c r="F3009" s="4">
        <v>1000000000000000</v>
      </c>
      <c r="G3009" t="s">
        <v>432</v>
      </c>
    </row>
    <row r="3010" spans="1:7">
      <c r="A3010" t="s">
        <v>4962</v>
      </c>
      <c r="B3010" s="2">
        <v>45143</v>
      </c>
      <c r="C3010" s="3">
        <v>0.95138888888888884</v>
      </c>
      <c r="D3010" t="s">
        <v>8</v>
      </c>
      <c r="E3010" t="s">
        <v>4963</v>
      </c>
      <c r="F3010" t="s">
        <v>10</v>
      </c>
      <c r="G3010" t="s">
        <v>125</v>
      </c>
    </row>
    <row r="3011" spans="1:7">
      <c r="A3011" t="s">
        <v>4964</v>
      </c>
      <c r="B3011" s="2">
        <v>45241</v>
      </c>
      <c r="C3011" s="3">
        <v>0.7729166666666667</v>
      </c>
      <c r="D3011" t="s">
        <v>8</v>
      </c>
      <c r="E3011" t="s">
        <v>4963</v>
      </c>
      <c r="F3011" t="s">
        <v>10</v>
      </c>
      <c r="G3011" t="s">
        <v>93</v>
      </c>
    </row>
    <row r="3012" spans="1:7">
      <c r="A3012" t="s">
        <v>4965</v>
      </c>
      <c r="B3012" s="2">
        <v>45155</v>
      </c>
      <c r="C3012" s="3">
        <v>0.70624999999999993</v>
      </c>
      <c r="D3012" t="s">
        <v>17</v>
      </c>
      <c r="E3012" t="s">
        <v>4966</v>
      </c>
      <c r="F3012" s="4">
        <v>100000000000000</v>
      </c>
      <c r="G3012" t="s">
        <v>205</v>
      </c>
    </row>
    <row r="3013" spans="1:7">
      <c r="A3013" t="s">
        <v>4967</v>
      </c>
      <c r="B3013" s="2">
        <v>45234</v>
      </c>
      <c r="C3013" s="3">
        <v>0.47361111111111115</v>
      </c>
      <c r="D3013" t="s">
        <v>98</v>
      </c>
      <c r="E3013" t="s">
        <v>4968</v>
      </c>
      <c r="F3013" t="s">
        <v>55</v>
      </c>
      <c r="G3013" t="s">
        <v>56</v>
      </c>
    </row>
    <row r="3014" spans="1:7">
      <c r="A3014" t="s">
        <v>4969</v>
      </c>
      <c r="B3014" s="2">
        <v>44995</v>
      </c>
      <c r="C3014" s="3">
        <v>0.52569444444444446</v>
      </c>
      <c r="D3014" t="s">
        <v>17</v>
      </c>
      <c r="E3014" t="s">
        <v>4970</v>
      </c>
      <c r="F3014" s="4">
        <v>1000000000000000</v>
      </c>
      <c r="G3014" t="s">
        <v>552</v>
      </c>
    </row>
    <row r="3015" spans="1:7">
      <c r="A3015" t="s">
        <v>4971</v>
      </c>
      <c r="B3015" s="2">
        <v>44980</v>
      </c>
      <c r="C3015" s="3">
        <v>0.3576388888888889</v>
      </c>
      <c r="D3015" t="s">
        <v>8</v>
      </c>
      <c r="E3015" t="s">
        <v>4972</v>
      </c>
      <c r="F3015" t="s">
        <v>55</v>
      </c>
      <c r="G3015" t="s">
        <v>115</v>
      </c>
    </row>
    <row r="3016" spans="1:7">
      <c r="A3016" t="s">
        <v>4973</v>
      </c>
      <c r="B3016" s="2">
        <v>45046</v>
      </c>
      <c r="C3016" s="3">
        <v>3.4027777777777775E-2</v>
      </c>
      <c r="D3016" t="s">
        <v>8</v>
      </c>
      <c r="E3016" t="s">
        <v>4974</v>
      </c>
      <c r="F3016" t="s">
        <v>102</v>
      </c>
      <c r="G3016" t="s">
        <v>562</v>
      </c>
    </row>
    <row r="3017" spans="1:7">
      <c r="A3017" t="s">
        <v>4975</v>
      </c>
      <c r="B3017" s="2">
        <v>45119</v>
      </c>
      <c r="C3017" s="3">
        <v>0.22847222222222222</v>
      </c>
      <c r="D3017" t="s">
        <v>8</v>
      </c>
      <c r="E3017" t="s">
        <v>4974</v>
      </c>
      <c r="F3017" t="s">
        <v>102</v>
      </c>
      <c r="G3017" t="s">
        <v>1734</v>
      </c>
    </row>
    <row r="3018" spans="1:7">
      <c r="A3018" t="s">
        <v>4976</v>
      </c>
      <c r="B3018" s="2">
        <v>45187</v>
      </c>
      <c r="C3018" s="3">
        <v>0.44097222222222227</v>
      </c>
      <c r="D3018" t="s">
        <v>98</v>
      </c>
      <c r="E3018" t="s">
        <v>4977</v>
      </c>
      <c r="F3018" s="4">
        <v>10</v>
      </c>
      <c r="G3018" t="s">
        <v>80</v>
      </c>
    </row>
    <row r="3019" spans="1:7">
      <c r="A3019" t="s">
        <v>4978</v>
      </c>
      <c r="B3019" s="2">
        <v>45162</v>
      </c>
      <c r="C3019" s="3">
        <v>0.35416666666666669</v>
      </c>
      <c r="D3019" t="s">
        <v>98</v>
      </c>
      <c r="E3019" t="s">
        <v>4979</v>
      </c>
      <c r="F3019" s="4">
        <v>10000</v>
      </c>
      <c r="G3019" t="s">
        <v>35</v>
      </c>
    </row>
    <row r="3020" spans="1:7">
      <c r="A3020" t="s">
        <v>4980</v>
      </c>
      <c r="B3020" s="2">
        <v>45244</v>
      </c>
      <c r="C3020" s="3">
        <v>0.80208333333333337</v>
      </c>
      <c r="D3020" t="s">
        <v>17</v>
      </c>
      <c r="E3020" t="s">
        <v>4981</v>
      </c>
      <c r="F3020" t="s">
        <v>102</v>
      </c>
      <c r="G3020" t="s">
        <v>1734</v>
      </c>
    </row>
    <row r="3021" spans="1:7">
      <c r="A3021" t="s">
        <v>4982</v>
      </c>
      <c r="B3021" s="2">
        <v>45246</v>
      </c>
      <c r="C3021" s="3">
        <v>0.83194444444444438</v>
      </c>
      <c r="D3021" t="s">
        <v>17</v>
      </c>
      <c r="E3021" t="s">
        <v>4983</v>
      </c>
      <c r="F3021" s="4">
        <v>10000</v>
      </c>
      <c r="G3021" t="s">
        <v>37</v>
      </c>
    </row>
    <row r="3022" spans="1:7">
      <c r="A3022" t="s">
        <v>4984</v>
      </c>
      <c r="B3022" s="2">
        <v>44952</v>
      </c>
      <c r="C3022" s="3">
        <v>0.90138888888888891</v>
      </c>
      <c r="D3022" t="s">
        <v>17</v>
      </c>
      <c r="E3022" t="s">
        <v>4985</v>
      </c>
      <c r="F3022" s="4">
        <v>10000</v>
      </c>
      <c r="G3022" t="s">
        <v>31</v>
      </c>
    </row>
    <row r="3023" spans="1:7">
      <c r="A3023" t="s">
        <v>4986</v>
      </c>
      <c r="B3023" s="2">
        <v>45013</v>
      </c>
      <c r="C3023" s="3">
        <v>0.11805555555555557</v>
      </c>
      <c r="D3023" t="s">
        <v>8</v>
      </c>
      <c r="E3023" t="s">
        <v>4987</v>
      </c>
      <c r="F3023" s="4">
        <v>10000</v>
      </c>
      <c r="G3023" t="s">
        <v>37</v>
      </c>
    </row>
    <row r="3024" spans="1:7">
      <c r="A3024" t="s">
        <v>4988</v>
      </c>
      <c r="B3024" s="2">
        <v>45141</v>
      </c>
      <c r="C3024" s="3">
        <v>0.40972222222222227</v>
      </c>
      <c r="D3024" t="s">
        <v>8</v>
      </c>
      <c r="E3024" t="s">
        <v>4987</v>
      </c>
      <c r="F3024" s="4">
        <v>10000</v>
      </c>
      <c r="G3024" t="s">
        <v>31</v>
      </c>
    </row>
    <row r="3025" spans="1:7">
      <c r="A3025" t="s">
        <v>4989</v>
      </c>
      <c r="B3025" s="2">
        <v>45055</v>
      </c>
      <c r="C3025" s="3">
        <v>0.69861111111111107</v>
      </c>
      <c r="D3025" t="s">
        <v>8</v>
      </c>
      <c r="E3025" t="s">
        <v>4990</v>
      </c>
      <c r="F3025" s="4">
        <v>10</v>
      </c>
      <c r="G3025" t="s">
        <v>59</v>
      </c>
    </row>
    <row r="3026" spans="1:7">
      <c r="A3026" t="s">
        <v>4991</v>
      </c>
      <c r="B3026" s="2">
        <v>45020</v>
      </c>
      <c r="C3026" s="3">
        <v>0.78541666666666676</v>
      </c>
      <c r="D3026" t="s">
        <v>8</v>
      </c>
      <c r="E3026" t="s">
        <v>4992</v>
      </c>
      <c r="F3026" s="4">
        <v>1000000000000000</v>
      </c>
      <c r="G3026" t="s">
        <v>436</v>
      </c>
    </row>
    <row r="3027" spans="1:7">
      <c r="A3027" t="s">
        <v>4993</v>
      </c>
      <c r="B3027" s="2">
        <v>45210</v>
      </c>
      <c r="C3027" s="3">
        <v>8.0555555555555561E-2</v>
      </c>
      <c r="D3027" t="s">
        <v>8</v>
      </c>
      <c r="E3027" t="s">
        <v>4994</v>
      </c>
      <c r="F3027" t="s">
        <v>55</v>
      </c>
      <c r="G3027" t="s">
        <v>47</v>
      </c>
    </row>
    <row r="3028" spans="1:7">
      <c r="A3028" t="s">
        <v>4995</v>
      </c>
      <c r="B3028" s="2">
        <v>45207</v>
      </c>
      <c r="C3028" s="3">
        <v>0.87222222222222223</v>
      </c>
      <c r="D3028" t="s">
        <v>8</v>
      </c>
      <c r="E3028" t="s">
        <v>4996</v>
      </c>
      <c r="F3028" t="s">
        <v>10</v>
      </c>
      <c r="G3028" t="s">
        <v>93</v>
      </c>
    </row>
    <row r="3029" spans="1:7">
      <c r="A3029" t="s">
        <v>4997</v>
      </c>
      <c r="B3029" s="2">
        <v>45174</v>
      </c>
      <c r="C3029" s="3">
        <v>0.53819444444444442</v>
      </c>
      <c r="D3029" t="s">
        <v>8</v>
      </c>
      <c r="E3029" t="s">
        <v>4998</v>
      </c>
      <c r="F3029" s="4">
        <v>10</v>
      </c>
      <c r="G3029" t="s">
        <v>59</v>
      </c>
    </row>
    <row r="3030" spans="1:7">
      <c r="A3030" t="s">
        <v>4999</v>
      </c>
      <c r="B3030" s="2">
        <v>45083</v>
      </c>
      <c r="C3030" s="3">
        <v>0.66111111111111109</v>
      </c>
      <c r="D3030" t="s">
        <v>388</v>
      </c>
      <c r="E3030" t="s">
        <v>5000</v>
      </c>
      <c r="F3030" s="4">
        <v>10000</v>
      </c>
      <c r="G3030" t="s">
        <v>31</v>
      </c>
    </row>
    <row r="3031" spans="1:7">
      <c r="A3031" t="s">
        <v>5001</v>
      </c>
      <c r="B3031" s="2">
        <v>44950</v>
      </c>
      <c r="C3031" s="3">
        <v>0.8340277777777777</v>
      </c>
      <c r="D3031" t="s">
        <v>8</v>
      </c>
      <c r="E3031" t="s">
        <v>5002</v>
      </c>
      <c r="F3031" t="s">
        <v>102</v>
      </c>
      <c r="G3031" t="s">
        <v>562</v>
      </c>
    </row>
    <row r="3032" spans="1:7">
      <c r="A3032" t="s">
        <v>5003</v>
      </c>
      <c r="B3032" s="2">
        <v>45022</v>
      </c>
      <c r="C3032" s="3">
        <v>0.25694444444444448</v>
      </c>
      <c r="D3032" t="s">
        <v>8</v>
      </c>
      <c r="E3032" t="s">
        <v>5002</v>
      </c>
      <c r="F3032" t="s">
        <v>102</v>
      </c>
      <c r="G3032" t="s">
        <v>562</v>
      </c>
    </row>
    <row r="3033" spans="1:7">
      <c r="A3033" t="s">
        <v>5004</v>
      </c>
      <c r="B3033" s="2">
        <v>45174</v>
      </c>
      <c r="C3033" s="3">
        <v>0.69444444444444453</v>
      </c>
      <c r="D3033" t="s">
        <v>374</v>
      </c>
      <c r="E3033" t="s">
        <v>5005</v>
      </c>
      <c r="F3033" s="4">
        <v>100000000000000</v>
      </c>
      <c r="G3033" t="s">
        <v>386</v>
      </c>
    </row>
    <row r="3034" spans="1:7">
      <c r="A3034" t="s">
        <v>5006</v>
      </c>
      <c r="B3034" s="2">
        <v>45120</v>
      </c>
      <c r="C3034" s="3">
        <v>0.81111111111111101</v>
      </c>
      <c r="D3034" t="s">
        <v>78</v>
      </c>
      <c r="E3034" t="s">
        <v>5007</v>
      </c>
      <c r="F3034" s="4">
        <v>10</v>
      </c>
      <c r="G3034" t="s">
        <v>59</v>
      </c>
    </row>
    <row r="3035" spans="1:7">
      <c r="A3035" t="s">
        <v>5008</v>
      </c>
      <c r="B3035" s="2">
        <v>45180</v>
      </c>
      <c r="C3035" s="3">
        <v>0.25208333333333333</v>
      </c>
      <c r="D3035" t="s">
        <v>8</v>
      </c>
      <c r="E3035" t="s">
        <v>5009</v>
      </c>
      <c r="F3035" s="4">
        <v>1000000</v>
      </c>
      <c r="G3035" t="s">
        <v>150</v>
      </c>
    </row>
    <row r="3036" spans="1:7">
      <c r="A3036" t="s">
        <v>5010</v>
      </c>
      <c r="B3036" s="2">
        <v>45261</v>
      </c>
      <c r="C3036" s="3">
        <v>0.3611111111111111</v>
      </c>
      <c r="D3036" t="s">
        <v>8</v>
      </c>
      <c r="E3036" t="s">
        <v>5011</v>
      </c>
      <c r="F3036" t="s">
        <v>55</v>
      </c>
      <c r="G3036" t="s">
        <v>115</v>
      </c>
    </row>
    <row r="3037" spans="1:7">
      <c r="A3037" t="s">
        <v>5012</v>
      </c>
      <c r="B3037" s="2">
        <v>45237</v>
      </c>
      <c r="C3037" s="3">
        <v>5.347222222222222E-2</v>
      </c>
      <c r="D3037" t="s">
        <v>8</v>
      </c>
      <c r="E3037" t="s">
        <v>5013</v>
      </c>
      <c r="F3037" s="4">
        <v>1000000000000000</v>
      </c>
      <c r="G3037" t="s">
        <v>47</v>
      </c>
    </row>
    <row r="3038" spans="1:7">
      <c r="A3038" t="s">
        <v>5014</v>
      </c>
      <c r="B3038" s="2">
        <v>45011</v>
      </c>
      <c r="C3038" s="3">
        <v>0.86111111111111116</v>
      </c>
      <c r="D3038" t="s">
        <v>8</v>
      </c>
      <c r="E3038" t="s">
        <v>5015</v>
      </c>
      <c r="F3038" s="4">
        <v>1000000000000000</v>
      </c>
      <c r="G3038" t="s">
        <v>436</v>
      </c>
    </row>
    <row r="3039" spans="1:7">
      <c r="A3039" t="s">
        <v>5016</v>
      </c>
      <c r="B3039" s="2">
        <v>45157</v>
      </c>
      <c r="C3039" s="3">
        <v>0.65694444444444444</v>
      </c>
      <c r="D3039" t="s">
        <v>8</v>
      </c>
      <c r="E3039" t="s">
        <v>5015</v>
      </c>
      <c r="F3039" s="4">
        <v>1000000000000000</v>
      </c>
      <c r="G3039" t="s">
        <v>552</v>
      </c>
    </row>
    <row r="3040" spans="1:7">
      <c r="A3040" t="s">
        <v>5017</v>
      </c>
      <c r="B3040" s="2">
        <v>45270</v>
      </c>
      <c r="C3040" s="3">
        <v>0.85069444444444453</v>
      </c>
      <c r="D3040" t="s">
        <v>17</v>
      </c>
      <c r="E3040" t="s">
        <v>5018</v>
      </c>
      <c r="F3040" t="s">
        <v>10</v>
      </c>
      <c r="G3040" t="s">
        <v>93</v>
      </c>
    </row>
    <row r="3041" spans="1:7">
      <c r="A3041" t="s">
        <v>5019</v>
      </c>
      <c r="B3041" s="2">
        <v>45093</v>
      </c>
      <c r="C3041" s="3">
        <v>0.7895833333333333</v>
      </c>
      <c r="D3041" t="s">
        <v>831</v>
      </c>
      <c r="E3041" t="s">
        <v>5020</v>
      </c>
      <c r="F3041" s="4">
        <v>1000000000000000</v>
      </c>
      <c r="G3041" t="s">
        <v>700</v>
      </c>
    </row>
    <row r="3042" spans="1:7">
      <c r="A3042" t="s">
        <v>5021</v>
      </c>
      <c r="B3042" s="2">
        <v>45222</v>
      </c>
      <c r="C3042" s="3">
        <v>0.82500000000000007</v>
      </c>
      <c r="D3042" t="s">
        <v>8</v>
      </c>
      <c r="E3042" t="s">
        <v>5022</v>
      </c>
      <c r="F3042" s="4">
        <v>1000000000000000</v>
      </c>
      <c r="G3042" t="s">
        <v>552</v>
      </c>
    </row>
    <row r="3043" spans="1:7">
      <c r="A3043" t="s">
        <v>5023</v>
      </c>
      <c r="B3043" s="2">
        <v>45239</v>
      </c>
      <c r="C3043" s="3">
        <v>0.11180555555555556</v>
      </c>
      <c r="D3043" t="s">
        <v>8</v>
      </c>
      <c r="E3043" t="s">
        <v>5024</v>
      </c>
      <c r="F3043" s="4">
        <v>1000</v>
      </c>
      <c r="G3043" t="s">
        <v>123</v>
      </c>
    </row>
    <row r="3044" spans="1:7">
      <c r="A3044" t="s">
        <v>5025</v>
      </c>
      <c r="B3044" s="2">
        <v>45042</v>
      </c>
      <c r="C3044" s="3">
        <v>0.51180555555555551</v>
      </c>
      <c r="D3044" t="s">
        <v>17</v>
      </c>
      <c r="E3044" t="s">
        <v>5026</v>
      </c>
      <c r="F3044" s="4">
        <v>10000</v>
      </c>
      <c r="G3044" t="s">
        <v>35</v>
      </c>
    </row>
    <row r="3045" spans="1:7">
      <c r="A3045" t="s">
        <v>5027</v>
      </c>
      <c r="B3045" s="2">
        <v>45023</v>
      </c>
      <c r="C3045" s="3">
        <v>0.74444444444444446</v>
      </c>
      <c r="D3045" t="s">
        <v>8</v>
      </c>
      <c r="E3045" t="s">
        <v>5028</v>
      </c>
      <c r="F3045" s="4">
        <v>10</v>
      </c>
      <c r="G3045" t="s">
        <v>61</v>
      </c>
    </row>
    <row r="3046" spans="1:7">
      <c r="A3046" t="s">
        <v>5029</v>
      </c>
      <c r="B3046" s="2">
        <v>44985</v>
      </c>
      <c r="C3046" s="3">
        <v>0.53333333333333333</v>
      </c>
      <c r="D3046" t="s">
        <v>8</v>
      </c>
      <c r="E3046" t="s">
        <v>5030</v>
      </c>
      <c r="F3046" t="s">
        <v>10</v>
      </c>
      <c r="G3046" t="s">
        <v>125</v>
      </c>
    </row>
    <row r="3047" spans="1:7">
      <c r="A3047" t="s">
        <v>5031</v>
      </c>
      <c r="B3047" s="2">
        <v>44932</v>
      </c>
      <c r="C3047" s="3">
        <v>0.76597222222222217</v>
      </c>
      <c r="D3047" t="s">
        <v>472</v>
      </c>
      <c r="E3047" t="s">
        <v>5032</v>
      </c>
      <c r="F3047" t="s">
        <v>10</v>
      </c>
      <c r="G3047" t="s">
        <v>125</v>
      </c>
    </row>
    <row r="3048" spans="1:7">
      <c r="A3048" t="s">
        <v>5033</v>
      </c>
      <c r="B3048" s="2">
        <v>45041</v>
      </c>
      <c r="C3048" s="3">
        <v>0.59513888888888888</v>
      </c>
      <c r="D3048" t="s">
        <v>8</v>
      </c>
      <c r="E3048" t="s">
        <v>5032</v>
      </c>
      <c r="F3048" t="s">
        <v>10</v>
      </c>
      <c r="G3048" t="s">
        <v>93</v>
      </c>
    </row>
    <row r="3049" spans="1:7">
      <c r="A3049" t="s">
        <v>5034</v>
      </c>
      <c r="B3049" s="2">
        <v>45247</v>
      </c>
      <c r="C3049" s="3">
        <v>0.43333333333333335</v>
      </c>
      <c r="D3049" t="s">
        <v>64</v>
      </c>
      <c r="E3049" t="s">
        <v>5035</v>
      </c>
      <c r="F3049" s="4">
        <v>1000000000000000</v>
      </c>
      <c r="G3049" t="s">
        <v>180</v>
      </c>
    </row>
    <row r="3050" spans="1:7">
      <c r="A3050" t="s">
        <v>5036</v>
      </c>
      <c r="B3050" s="2">
        <v>45256</v>
      </c>
      <c r="C3050" s="3">
        <v>0.73541666666666661</v>
      </c>
      <c r="D3050" t="s">
        <v>17</v>
      </c>
      <c r="E3050" t="s">
        <v>5035</v>
      </c>
      <c r="F3050" s="4">
        <v>1000000000000000</v>
      </c>
      <c r="G3050" t="s">
        <v>436</v>
      </c>
    </row>
    <row r="3051" spans="1:7">
      <c r="A3051" t="s">
        <v>5037</v>
      </c>
      <c r="B3051" s="2">
        <v>45172</v>
      </c>
      <c r="C3051" s="3">
        <v>0.25347222222222221</v>
      </c>
      <c r="D3051" t="s">
        <v>17</v>
      </c>
      <c r="E3051" t="s">
        <v>5038</v>
      </c>
      <c r="F3051" s="4">
        <v>100000000000000</v>
      </c>
      <c r="G3051" t="s">
        <v>329</v>
      </c>
    </row>
    <row r="3052" spans="1:7">
      <c r="A3052" t="s">
        <v>5039</v>
      </c>
      <c r="B3052" s="2">
        <v>45030</v>
      </c>
      <c r="C3052" s="3">
        <v>0.78055555555555556</v>
      </c>
      <c r="D3052" t="s">
        <v>8</v>
      </c>
      <c r="E3052" t="s">
        <v>5040</v>
      </c>
      <c r="F3052" t="s">
        <v>193</v>
      </c>
      <c r="G3052" t="s">
        <v>462</v>
      </c>
    </row>
    <row r="3053" spans="1:7">
      <c r="A3053" t="s">
        <v>5041</v>
      </c>
      <c r="B3053" s="2">
        <v>45106</v>
      </c>
      <c r="C3053" s="3">
        <v>0.94027777777777777</v>
      </c>
      <c r="D3053" t="s">
        <v>98</v>
      </c>
      <c r="E3053" t="s">
        <v>5040</v>
      </c>
      <c r="F3053" t="s">
        <v>193</v>
      </c>
      <c r="G3053" t="s">
        <v>464</v>
      </c>
    </row>
    <row r="3054" spans="1:7">
      <c r="A3054" t="s">
        <v>5042</v>
      </c>
      <c r="B3054" s="2">
        <v>45116</v>
      </c>
      <c r="C3054" s="3">
        <v>0.61111111111111105</v>
      </c>
      <c r="D3054" t="s">
        <v>8</v>
      </c>
      <c r="E3054" t="s">
        <v>5040</v>
      </c>
      <c r="F3054" t="s">
        <v>193</v>
      </c>
      <c r="G3054" t="s">
        <v>462</v>
      </c>
    </row>
    <row r="3055" spans="1:7">
      <c r="A3055" t="s">
        <v>5043</v>
      </c>
      <c r="B3055" s="2">
        <v>45146</v>
      </c>
      <c r="C3055" s="3">
        <v>0.60763888888888895</v>
      </c>
      <c r="D3055" t="s">
        <v>8</v>
      </c>
      <c r="E3055" t="s">
        <v>5040</v>
      </c>
      <c r="F3055" s="4">
        <v>10000</v>
      </c>
      <c r="G3055" t="s">
        <v>37</v>
      </c>
    </row>
    <row r="3056" spans="1:7">
      <c r="A3056" t="s">
        <v>5044</v>
      </c>
      <c r="B3056" s="2">
        <v>45261</v>
      </c>
      <c r="C3056" s="3">
        <v>0.14861111111111111</v>
      </c>
      <c r="D3056" t="s">
        <v>8</v>
      </c>
      <c r="E3056" t="s">
        <v>5040</v>
      </c>
      <c r="F3056" t="s">
        <v>193</v>
      </c>
      <c r="G3056" t="s">
        <v>488</v>
      </c>
    </row>
    <row r="3057" spans="1:7">
      <c r="A3057" t="s">
        <v>5045</v>
      </c>
      <c r="B3057" s="2">
        <v>45173</v>
      </c>
      <c r="C3057" s="3">
        <v>0.99513888888888891</v>
      </c>
      <c r="D3057" t="s">
        <v>8</v>
      </c>
      <c r="E3057" t="s">
        <v>5046</v>
      </c>
      <c r="F3057" s="4">
        <v>10</v>
      </c>
      <c r="G3057" t="s">
        <v>44</v>
      </c>
    </row>
    <row r="3058" spans="1:7">
      <c r="A3058" t="s">
        <v>5047</v>
      </c>
      <c r="B3058" s="2">
        <v>44947</v>
      </c>
      <c r="C3058" s="3">
        <v>0.71458333333333324</v>
      </c>
      <c r="D3058" t="s">
        <v>8</v>
      </c>
      <c r="E3058" t="s">
        <v>5048</v>
      </c>
      <c r="F3058" s="4">
        <v>1000000000000000</v>
      </c>
      <c r="G3058" t="s">
        <v>434</v>
      </c>
    </row>
    <row r="3059" spans="1:7">
      <c r="A3059" t="s">
        <v>5049</v>
      </c>
      <c r="B3059" s="2">
        <v>45180</v>
      </c>
      <c r="C3059" s="3">
        <v>0.72430555555555554</v>
      </c>
      <c r="D3059" t="s">
        <v>8</v>
      </c>
      <c r="E3059" t="s">
        <v>5050</v>
      </c>
      <c r="F3059" t="s">
        <v>10</v>
      </c>
      <c r="G3059" t="s">
        <v>93</v>
      </c>
    </row>
    <row r="3060" spans="1:7">
      <c r="A3060" t="s">
        <v>5051</v>
      </c>
      <c r="B3060" s="2">
        <v>45083</v>
      </c>
      <c r="C3060" s="3">
        <v>0.35694444444444445</v>
      </c>
      <c r="D3060" t="s">
        <v>130</v>
      </c>
      <c r="E3060" t="s">
        <v>5052</v>
      </c>
      <c r="F3060" s="4">
        <v>1000000000000000</v>
      </c>
      <c r="G3060" t="s">
        <v>436</v>
      </c>
    </row>
    <row r="3061" spans="1:7">
      <c r="A3061" t="s">
        <v>5053</v>
      </c>
      <c r="B3061" s="2">
        <v>45198</v>
      </c>
      <c r="C3061" s="3">
        <v>0.90625</v>
      </c>
      <c r="D3061" t="s">
        <v>8</v>
      </c>
      <c r="E3061" t="s">
        <v>5054</v>
      </c>
      <c r="F3061" s="4">
        <v>10000</v>
      </c>
      <c r="G3061" t="s">
        <v>754</v>
      </c>
    </row>
    <row r="3062" spans="1:7">
      <c r="A3062" t="s">
        <v>5055</v>
      </c>
      <c r="B3062" s="2">
        <v>45286</v>
      </c>
      <c r="C3062" s="3">
        <v>0.4513888888888889</v>
      </c>
      <c r="D3062" t="s">
        <v>8</v>
      </c>
      <c r="E3062" t="s">
        <v>5054</v>
      </c>
      <c r="F3062" s="4">
        <v>10000</v>
      </c>
      <c r="G3062" t="s">
        <v>754</v>
      </c>
    </row>
    <row r="3063" spans="1:7">
      <c r="A3063" t="s">
        <v>5056</v>
      </c>
      <c r="B3063" s="2">
        <v>44943</v>
      </c>
      <c r="C3063" s="3">
        <v>0.65972222222222221</v>
      </c>
      <c r="D3063" t="s">
        <v>17</v>
      </c>
      <c r="E3063" t="s">
        <v>5057</v>
      </c>
      <c r="F3063" t="s">
        <v>10</v>
      </c>
      <c r="G3063" t="s">
        <v>11</v>
      </c>
    </row>
    <row r="3064" spans="1:7">
      <c r="A3064" t="s">
        <v>5058</v>
      </c>
      <c r="B3064" s="2">
        <v>45044</v>
      </c>
      <c r="C3064" s="3">
        <v>0.65208333333333335</v>
      </c>
      <c r="D3064" t="s">
        <v>554</v>
      </c>
      <c r="E3064" t="s">
        <v>5059</v>
      </c>
      <c r="F3064" s="4">
        <v>1000000000000000</v>
      </c>
      <c r="G3064" t="s">
        <v>434</v>
      </c>
    </row>
    <row r="3065" spans="1:7">
      <c r="A3065" t="s">
        <v>5060</v>
      </c>
      <c r="B3065" s="2">
        <v>45101</v>
      </c>
      <c r="C3065" s="3">
        <v>0.7368055555555556</v>
      </c>
      <c r="D3065" t="s">
        <v>8</v>
      </c>
      <c r="E3065" t="s">
        <v>5061</v>
      </c>
      <c r="F3065" s="4">
        <v>1000000000000000</v>
      </c>
      <c r="G3065" t="s">
        <v>552</v>
      </c>
    </row>
    <row r="3066" spans="1:7">
      <c r="A3066" t="s">
        <v>5062</v>
      </c>
      <c r="B3066" s="2">
        <v>45251</v>
      </c>
      <c r="C3066" s="3">
        <v>0.28125</v>
      </c>
      <c r="D3066" t="s">
        <v>8</v>
      </c>
      <c r="E3066" t="s">
        <v>5063</v>
      </c>
      <c r="F3066" t="s">
        <v>193</v>
      </c>
      <c r="G3066" t="s">
        <v>488</v>
      </c>
    </row>
    <row r="3067" spans="1:7">
      <c r="A3067" t="s">
        <v>5064</v>
      </c>
      <c r="B3067" s="2">
        <v>45143</v>
      </c>
      <c r="C3067" s="3">
        <v>0.75486111111111109</v>
      </c>
      <c r="D3067" t="s">
        <v>388</v>
      </c>
      <c r="E3067" t="s">
        <v>5065</v>
      </c>
      <c r="F3067" s="4">
        <v>100000000000000</v>
      </c>
      <c r="G3067" t="s">
        <v>488</v>
      </c>
    </row>
    <row r="3068" spans="1:7">
      <c r="A3068" t="s">
        <v>5066</v>
      </c>
      <c r="B3068" s="2">
        <v>45024</v>
      </c>
      <c r="C3068" s="3">
        <v>0.62777777777777777</v>
      </c>
      <c r="D3068" t="s">
        <v>374</v>
      </c>
      <c r="E3068" t="s">
        <v>5067</v>
      </c>
      <c r="F3068" s="4">
        <v>10000</v>
      </c>
      <c r="G3068" t="s">
        <v>18</v>
      </c>
    </row>
    <row r="3069" spans="1:7">
      <c r="A3069" t="s">
        <v>5068</v>
      </c>
      <c r="B3069" s="2">
        <v>45114</v>
      </c>
      <c r="C3069" s="3">
        <v>0.72013888888888899</v>
      </c>
      <c r="D3069" t="s">
        <v>91</v>
      </c>
      <c r="E3069" t="s">
        <v>5069</v>
      </c>
      <c r="F3069" t="s">
        <v>193</v>
      </c>
      <c r="G3069" t="s">
        <v>194</v>
      </c>
    </row>
    <row r="3070" spans="1:7">
      <c r="A3070" t="s">
        <v>5070</v>
      </c>
      <c r="B3070" s="2">
        <v>44996</v>
      </c>
      <c r="C3070" s="3">
        <v>0.48819444444444443</v>
      </c>
      <c r="D3070" t="s">
        <v>8</v>
      </c>
      <c r="E3070" t="s">
        <v>5071</v>
      </c>
      <c r="F3070" s="4">
        <v>10</v>
      </c>
      <c r="G3070" t="s">
        <v>61</v>
      </c>
    </row>
    <row r="3071" spans="1:7">
      <c r="A3071" t="s">
        <v>5072</v>
      </c>
      <c r="B3071" s="2">
        <v>45132</v>
      </c>
      <c r="C3071" s="3">
        <v>0.85277777777777775</v>
      </c>
      <c r="D3071" t="s">
        <v>98</v>
      </c>
      <c r="E3071" t="s">
        <v>5073</v>
      </c>
      <c r="F3071" t="s">
        <v>10</v>
      </c>
      <c r="G3071" t="s">
        <v>11</v>
      </c>
    </row>
    <row r="3072" spans="1:7">
      <c r="A3072" t="s">
        <v>5074</v>
      </c>
      <c r="B3072" s="2">
        <v>44981</v>
      </c>
      <c r="C3072" s="3">
        <v>0.30624999999999997</v>
      </c>
      <c r="D3072" t="s">
        <v>8</v>
      </c>
      <c r="E3072" t="s">
        <v>5075</v>
      </c>
      <c r="F3072" s="4">
        <v>10000</v>
      </c>
      <c r="G3072" t="s">
        <v>37</v>
      </c>
    </row>
    <row r="3073" spans="1:7">
      <c r="A3073" t="s">
        <v>5076</v>
      </c>
      <c r="B3073" s="2">
        <v>45265</v>
      </c>
      <c r="C3073" s="3">
        <v>0.8208333333333333</v>
      </c>
      <c r="D3073" t="s">
        <v>98</v>
      </c>
      <c r="E3073" t="s">
        <v>5075</v>
      </c>
      <c r="F3073" s="4">
        <v>10000</v>
      </c>
      <c r="G3073" t="s">
        <v>31</v>
      </c>
    </row>
    <row r="3074" spans="1:7">
      <c r="A3074" t="s">
        <v>5077</v>
      </c>
      <c r="B3074" s="2">
        <v>45223</v>
      </c>
      <c r="C3074" s="3">
        <v>0.3979166666666667</v>
      </c>
      <c r="D3074" t="s">
        <v>17</v>
      </c>
      <c r="E3074" t="s">
        <v>5078</v>
      </c>
      <c r="F3074" t="s">
        <v>55</v>
      </c>
      <c r="G3074" t="s">
        <v>56</v>
      </c>
    </row>
    <row r="3075" spans="1:7">
      <c r="A3075" t="s">
        <v>5079</v>
      </c>
      <c r="B3075" s="2">
        <v>45054</v>
      </c>
      <c r="C3075" s="3">
        <v>0.81666666666666676</v>
      </c>
      <c r="D3075" t="s">
        <v>8</v>
      </c>
      <c r="E3075" t="s">
        <v>5080</v>
      </c>
      <c r="F3075" s="4">
        <v>100000000000000</v>
      </c>
      <c r="G3075" t="s">
        <v>329</v>
      </c>
    </row>
    <row r="3076" spans="1:7">
      <c r="A3076" t="s">
        <v>5081</v>
      </c>
      <c r="B3076" s="2">
        <v>45214</v>
      </c>
      <c r="C3076" s="3">
        <v>0.95763888888888893</v>
      </c>
      <c r="D3076" t="s">
        <v>8</v>
      </c>
      <c r="E3076" t="s">
        <v>5082</v>
      </c>
      <c r="F3076" s="4">
        <v>10</v>
      </c>
      <c r="G3076" t="s">
        <v>61</v>
      </c>
    </row>
    <row r="3077" spans="1:7">
      <c r="A3077" t="s">
        <v>5083</v>
      </c>
      <c r="B3077" s="2">
        <v>45229</v>
      </c>
      <c r="C3077" s="3">
        <v>0.13749999999999998</v>
      </c>
      <c r="D3077" t="s">
        <v>8</v>
      </c>
      <c r="E3077" t="s">
        <v>5082</v>
      </c>
      <c r="F3077" s="4">
        <v>10</v>
      </c>
      <c r="G3077" t="s">
        <v>59</v>
      </c>
    </row>
    <row r="3078" spans="1:7">
      <c r="A3078" t="s">
        <v>5084</v>
      </c>
      <c r="B3078" s="2">
        <v>45072</v>
      </c>
      <c r="C3078" s="3">
        <v>0.73749999999999993</v>
      </c>
      <c r="D3078" t="s">
        <v>8</v>
      </c>
      <c r="E3078" t="s">
        <v>5085</v>
      </c>
      <c r="F3078" t="s">
        <v>10</v>
      </c>
      <c r="G3078" t="s">
        <v>93</v>
      </c>
    </row>
    <row r="3079" spans="1:7">
      <c r="A3079" t="s">
        <v>5086</v>
      </c>
      <c r="B3079" s="2">
        <v>45277</v>
      </c>
      <c r="C3079" s="3">
        <v>0.7909722222222223</v>
      </c>
      <c r="D3079" t="s">
        <v>8</v>
      </c>
      <c r="E3079" t="s">
        <v>5087</v>
      </c>
      <c r="F3079" t="s">
        <v>10</v>
      </c>
      <c r="G3079" t="s">
        <v>93</v>
      </c>
    </row>
    <row r="3080" spans="1:7">
      <c r="A3080" t="s">
        <v>5088</v>
      </c>
      <c r="B3080" s="2">
        <v>45093</v>
      </c>
      <c r="C3080" s="3">
        <v>0.32500000000000001</v>
      </c>
      <c r="D3080" t="s">
        <v>8</v>
      </c>
      <c r="E3080" t="s">
        <v>5089</v>
      </c>
      <c r="F3080" t="s">
        <v>10</v>
      </c>
      <c r="G3080" t="s">
        <v>847</v>
      </c>
    </row>
    <row r="3081" spans="1:7">
      <c r="A3081" t="s">
        <v>5090</v>
      </c>
      <c r="B3081" s="2">
        <v>45233</v>
      </c>
      <c r="C3081" s="3">
        <v>0.60902777777777783</v>
      </c>
      <c r="D3081" t="s">
        <v>8</v>
      </c>
      <c r="E3081" t="s">
        <v>5089</v>
      </c>
      <c r="F3081" t="s">
        <v>10</v>
      </c>
      <c r="G3081" t="s">
        <v>847</v>
      </c>
    </row>
    <row r="3082" spans="1:7">
      <c r="A3082" t="s">
        <v>5091</v>
      </c>
      <c r="B3082" s="2">
        <v>45090</v>
      </c>
      <c r="C3082" s="3">
        <v>0.4777777777777778</v>
      </c>
      <c r="D3082" t="s">
        <v>8</v>
      </c>
      <c r="E3082" t="s">
        <v>5092</v>
      </c>
      <c r="F3082" s="4">
        <v>1000000000000000</v>
      </c>
      <c r="G3082" t="s">
        <v>432</v>
      </c>
    </row>
    <row r="3083" spans="1:7">
      <c r="A3083" t="s">
        <v>5093</v>
      </c>
      <c r="B3083" s="2">
        <v>45216</v>
      </c>
      <c r="C3083" s="3">
        <v>0.71805555555555556</v>
      </c>
      <c r="D3083" t="s">
        <v>388</v>
      </c>
      <c r="E3083" t="s">
        <v>5094</v>
      </c>
      <c r="F3083" t="s">
        <v>10</v>
      </c>
      <c r="G3083" t="s">
        <v>93</v>
      </c>
    </row>
    <row r="3084" spans="1:7">
      <c r="A3084" t="s">
        <v>5095</v>
      </c>
      <c r="B3084" s="2">
        <v>45268</v>
      </c>
      <c r="C3084" s="3">
        <v>0.55208333333333337</v>
      </c>
      <c r="D3084" t="s">
        <v>388</v>
      </c>
      <c r="E3084" t="s">
        <v>5094</v>
      </c>
      <c r="F3084" t="s">
        <v>10</v>
      </c>
      <c r="G3084" t="s">
        <v>93</v>
      </c>
    </row>
    <row r="3085" spans="1:7">
      <c r="A3085" t="s">
        <v>5096</v>
      </c>
      <c r="B3085" s="2">
        <v>44986</v>
      </c>
      <c r="C3085" s="3">
        <v>0.88402777777777775</v>
      </c>
      <c r="D3085" t="s">
        <v>8</v>
      </c>
      <c r="E3085" t="s">
        <v>5097</v>
      </c>
      <c r="F3085" s="4">
        <v>10000</v>
      </c>
      <c r="G3085" t="s">
        <v>37</v>
      </c>
    </row>
    <row r="3086" spans="1:7">
      <c r="A3086" t="s">
        <v>5098</v>
      </c>
      <c r="B3086" s="2">
        <v>44982</v>
      </c>
      <c r="C3086" s="3">
        <v>0.87361111111111101</v>
      </c>
      <c r="D3086" t="s">
        <v>98</v>
      </c>
      <c r="E3086" t="s">
        <v>5099</v>
      </c>
      <c r="F3086" t="s">
        <v>102</v>
      </c>
      <c r="G3086" t="s">
        <v>184</v>
      </c>
    </row>
    <row r="3087" spans="1:7">
      <c r="A3087" t="s">
        <v>5100</v>
      </c>
      <c r="B3087" s="2">
        <v>45007</v>
      </c>
      <c r="C3087" s="3">
        <v>0.93263888888888891</v>
      </c>
      <c r="D3087" t="s">
        <v>8</v>
      </c>
      <c r="E3087" t="s">
        <v>5099</v>
      </c>
      <c r="F3087" t="s">
        <v>102</v>
      </c>
      <c r="G3087" t="s">
        <v>184</v>
      </c>
    </row>
    <row r="3088" spans="1:7">
      <c r="A3088" t="s">
        <v>5101</v>
      </c>
      <c r="B3088" s="2">
        <v>44992</v>
      </c>
      <c r="C3088" s="3">
        <v>0.79791666666666661</v>
      </c>
      <c r="D3088" t="s">
        <v>8</v>
      </c>
      <c r="E3088" t="s">
        <v>5102</v>
      </c>
      <c r="F3088" s="4">
        <v>1000000000000000</v>
      </c>
      <c r="G3088" t="s">
        <v>434</v>
      </c>
    </row>
    <row r="3089" spans="1:7">
      <c r="A3089" t="s">
        <v>5103</v>
      </c>
      <c r="B3089" s="2">
        <v>44961</v>
      </c>
      <c r="C3089" s="3">
        <v>0.23124999999999998</v>
      </c>
      <c r="D3089" t="s">
        <v>8</v>
      </c>
      <c r="E3089" t="s">
        <v>5104</v>
      </c>
      <c r="F3089" s="4">
        <v>1000000</v>
      </c>
      <c r="G3089" t="s">
        <v>80</v>
      </c>
    </row>
    <row r="3090" spans="1:7">
      <c r="A3090" t="s">
        <v>5105</v>
      </c>
      <c r="B3090" s="2">
        <v>45210</v>
      </c>
      <c r="C3090" s="3">
        <v>0.80138888888888893</v>
      </c>
      <c r="D3090" t="s">
        <v>8</v>
      </c>
      <c r="E3090" t="s">
        <v>5106</v>
      </c>
      <c r="F3090" s="4">
        <v>1000000000000000</v>
      </c>
      <c r="G3090" t="s">
        <v>434</v>
      </c>
    </row>
    <row r="3091" spans="1:7">
      <c r="A3091" t="s">
        <v>5107</v>
      </c>
      <c r="B3091" s="2">
        <v>44960</v>
      </c>
      <c r="C3091" s="3">
        <v>0.30486111111111108</v>
      </c>
      <c r="D3091" t="s">
        <v>17</v>
      </c>
      <c r="E3091" t="s">
        <v>5108</v>
      </c>
      <c r="F3091" s="4">
        <v>1000000</v>
      </c>
      <c r="G3091" t="s">
        <v>80</v>
      </c>
    </row>
    <row r="3092" spans="1:7">
      <c r="A3092" t="s">
        <v>5109</v>
      </c>
      <c r="B3092" s="2">
        <v>45019</v>
      </c>
      <c r="C3092" s="3">
        <v>0.27013888888888887</v>
      </c>
      <c r="D3092" t="s">
        <v>8</v>
      </c>
      <c r="E3092" t="s">
        <v>5110</v>
      </c>
      <c r="F3092" s="4">
        <v>10000000</v>
      </c>
      <c r="G3092" t="s">
        <v>96</v>
      </c>
    </row>
    <row r="3093" spans="1:7">
      <c r="A3093" t="s">
        <v>5111</v>
      </c>
      <c r="B3093" s="2">
        <v>45284</v>
      </c>
      <c r="C3093" s="3">
        <v>0.60902777777777783</v>
      </c>
      <c r="D3093" t="s">
        <v>239</v>
      </c>
      <c r="E3093" t="s">
        <v>5112</v>
      </c>
      <c r="F3093" t="s">
        <v>55</v>
      </c>
      <c r="G3093" t="s">
        <v>47</v>
      </c>
    </row>
    <row r="3094" spans="1:7">
      <c r="A3094" t="s">
        <v>5113</v>
      </c>
      <c r="B3094" s="2">
        <v>45106</v>
      </c>
      <c r="C3094" s="3">
        <v>0.40208333333333335</v>
      </c>
      <c r="D3094" t="s">
        <v>98</v>
      </c>
      <c r="E3094" t="s">
        <v>5114</v>
      </c>
      <c r="F3094" s="4">
        <v>10000000</v>
      </c>
      <c r="G3094" t="s">
        <v>156</v>
      </c>
    </row>
    <row r="3095" spans="1:7">
      <c r="A3095" t="s">
        <v>5115</v>
      </c>
      <c r="B3095" s="2">
        <v>44939</v>
      </c>
      <c r="C3095" s="3">
        <v>0.90833333333333333</v>
      </c>
      <c r="D3095" t="s">
        <v>8</v>
      </c>
      <c r="E3095" t="s">
        <v>5116</v>
      </c>
      <c r="F3095" s="4">
        <v>10000</v>
      </c>
      <c r="G3095" t="s">
        <v>22</v>
      </c>
    </row>
    <row r="3096" spans="1:7">
      <c r="A3096" t="s">
        <v>5117</v>
      </c>
      <c r="B3096" s="2">
        <v>45214</v>
      </c>
      <c r="C3096" s="3">
        <v>0.67708333333333337</v>
      </c>
      <c r="D3096" t="s">
        <v>17</v>
      </c>
      <c r="E3096" t="s">
        <v>5118</v>
      </c>
      <c r="F3096" s="4">
        <v>10</v>
      </c>
      <c r="G3096" t="s">
        <v>61</v>
      </c>
    </row>
    <row r="3097" spans="1:7">
      <c r="A3097" t="s">
        <v>5119</v>
      </c>
      <c r="B3097" s="2">
        <v>45071</v>
      </c>
      <c r="C3097" s="3">
        <v>0.3972222222222222</v>
      </c>
      <c r="D3097" t="s">
        <v>29</v>
      </c>
      <c r="E3097" t="s">
        <v>5120</v>
      </c>
      <c r="F3097" s="4">
        <v>1000000000000000</v>
      </c>
      <c r="G3097" t="s">
        <v>434</v>
      </c>
    </row>
    <row r="3098" spans="1:7">
      <c r="A3098" t="s">
        <v>5121</v>
      </c>
      <c r="B3098" s="2">
        <v>44958</v>
      </c>
      <c r="C3098" s="3">
        <v>0.88194444444444453</v>
      </c>
      <c r="D3098" t="s">
        <v>8</v>
      </c>
      <c r="E3098" t="s">
        <v>5122</v>
      </c>
      <c r="F3098" s="4">
        <v>1000000</v>
      </c>
      <c r="G3098" t="s">
        <v>27</v>
      </c>
    </row>
    <row r="3099" spans="1:7">
      <c r="A3099" t="s">
        <v>5123</v>
      </c>
      <c r="B3099" s="2">
        <v>45131</v>
      </c>
      <c r="C3099" s="3">
        <v>0.7729166666666667</v>
      </c>
      <c r="D3099" t="s">
        <v>8</v>
      </c>
      <c r="E3099" t="s">
        <v>5124</v>
      </c>
      <c r="F3099" s="4">
        <v>100000000000000</v>
      </c>
      <c r="G3099" t="s">
        <v>329</v>
      </c>
    </row>
    <row r="3100" spans="1:7">
      <c r="A3100" t="s">
        <v>5125</v>
      </c>
      <c r="B3100" s="2">
        <v>45172</v>
      </c>
      <c r="C3100" s="3">
        <v>0.60069444444444442</v>
      </c>
      <c r="D3100" t="s">
        <v>239</v>
      </c>
      <c r="E3100" t="s">
        <v>5126</v>
      </c>
      <c r="F3100" s="4">
        <v>100000000000000</v>
      </c>
      <c r="G3100" t="s">
        <v>326</v>
      </c>
    </row>
    <row r="3101" spans="1:7">
      <c r="A3101" t="s">
        <v>5127</v>
      </c>
      <c r="B3101" s="2">
        <v>45170</v>
      </c>
      <c r="C3101" s="3">
        <v>0.89374999999999993</v>
      </c>
      <c r="D3101" t="s">
        <v>4497</v>
      </c>
      <c r="E3101" t="s">
        <v>5128</v>
      </c>
      <c r="F3101" s="4">
        <v>1000000</v>
      </c>
      <c r="G3101" t="s">
        <v>80</v>
      </c>
    </row>
    <row r="3102" spans="1:7">
      <c r="A3102" t="s">
        <v>5129</v>
      </c>
      <c r="B3102" s="2">
        <v>45179</v>
      </c>
      <c r="C3102" s="3">
        <v>0.92569444444444438</v>
      </c>
      <c r="D3102" t="s">
        <v>64</v>
      </c>
      <c r="E3102" t="s">
        <v>5130</v>
      </c>
      <c r="F3102" t="s">
        <v>193</v>
      </c>
      <c r="G3102" t="s">
        <v>462</v>
      </c>
    </row>
    <row r="3103" spans="1:7">
      <c r="A3103" t="s">
        <v>5131</v>
      </c>
      <c r="B3103" s="2">
        <v>45002</v>
      </c>
      <c r="C3103" s="3">
        <v>0.90694444444444444</v>
      </c>
      <c r="D3103" t="s">
        <v>20</v>
      </c>
      <c r="E3103" t="s">
        <v>5132</v>
      </c>
      <c r="F3103" t="s">
        <v>102</v>
      </c>
      <c r="G3103" t="s">
        <v>562</v>
      </c>
    </row>
    <row r="3104" spans="1:7">
      <c r="A3104" t="s">
        <v>5133</v>
      </c>
      <c r="B3104" s="2">
        <v>45029</v>
      </c>
      <c r="C3104" s="3">
        <v>0.93402777777777779</v>
      </c>
      <c r="D3104" t="s">
        <v>17</v>
      </c>
      <c r="E3104" t="s">
        <v>5132</v>
      </c>
      <c r="F3104" t="s">
        <v>102</v>
      </c>
      <c r="G3104" t="s">
        <v>562</v>
      </c>
    </row>
    <row r="3105" spans="1:7">
      <c r="A3105" t="s">
        <v>5134</v>
      </c>
      <c r="B3105" s="2">
        <v>45104</v>
      </c>
      <c r="C3105" s="3">
        <v>0.9506944444444444</v>
      </c>
      <c r="D3105" t="s">
        <v>8</v>
      </c>
      <c r="E3105" t="s">
        <v>5132</v>
      </c>
      <c r="F3105" t="s">
        <v>102</v>
      </c>
      <c r="G3105" t="s">
        <v>103</v>
      </c>
    </row>
    <row r="3106" spans="1:7">
      <c r="A3106" t="s">
        <v>5135</v>
      </c>
      <c r="B3106" s="2">
        <v>45114</v>
      </c>
      <c r="C3106" s="3">
        <v>0.46180555555555558</v>
      </c>
      <c r="D3106" t="s">
        <v>8</v>
      </c>
      <c r="E3106" t="s">
        <v>5136</v>
      </c>
      <c r="F3106" t="s">
        <v>10</v>
      </c>
      <c r="G3106" t="s">
        <v>11</v>
      </c>
    </row>
    <row r="3107" spans="1:7">
      <c r="A3107" t="s">
        <v>5137</v>
      </c>
      <c r="B3107" s="2">
        <v>45161</v>
      </c>
      <c r="C3107" s="3">
        <v>0.7631944444444444</v>
      </c>
      <c r="D3107" t="s">
        <v>8</v>
      </c>
      <c r="E3107" t="s">
        <v>5136</v>
      </c>
      <c r="F3107" t="s">
        <v>10</v>
      </c>
      <c r="G3107" t="s">
        <v>847</v>
      </c>
    </row>
    <row r="3108" spans="1:7">
      <c r="A3108" t="s">
        <v>5138</v>
      </c>
      <c r="B3108" s="2">
        <v>45205</v>
      </c>
      <c r="C3108" s="3">
        <v>0.65277777777777779</v>
      </c>
      <c r="D3108" t="s">
        <v>8</v>
      </c>
      <c r="E3108" t="s">
        <v>5136</v>
      </c>
      <c r="F3108" t="s">
        <v>10</v>
      </c>
      <c r="G3108" t="s">
        <v>93</v>
      </c>
    </row>
    <row r="3109" spans="1:7">
      <c r="A3109" t="s">
        <v>5139</v>
      </c>
      <c r="B3109" s="2">
        <v>45186</v>
      </c>
      <c r="C3109" s="3">
        <v>0.69791666666666663</v>
      </c>
      <c r="D3109" t="s">
        <v>8</v>
      </c>
      <c r="E3109" t="s">
        <v>5140</v>
      </c>
      <c r="F3109" t="s">
        <v>193</v>
      </c>
      <c r="G3109" t="s">
        <v>194</v>
      </c>
    </row>
    <row r="3110" spans="1:7">
      <c r="A3110" t="s">
        <v>5141</v>
      </c>
      <c r="B3110" s="2">
        <v>44980</v>
      </c>
      <c r="C3110" s="3">
        <v>0.6479166666666667</v>
      </c>
      <c r="D3110" t="s">
        <v>8</v>
      </c>
      <c r="E3110" t="s">
        <v>5142</v>
      </c>
      <c r="F3110" s="4">
        <v>1000000000000000</v>
      </c>
      <c r="G3110" t="s">
        <v>432</v>
      </c>
    </row>
    <row r="3111" spans="1:7">
      <c r="A3111" t="s">
        <v>5143</v>
      </c>
      <c r="B3111" s="2">
        <v>45129</v>
      </c>
      <c r="C3111" s="3">
        <v>0.82638888888888884</v>
      </c>
      <c r="D3111" t="s">
        <v>8</v>
      </c>
      <c r="E3111" t="s">
        <v>5142</v>
      </c>
      <c r="F3111" s="4">
        <v>1000000000000000</v>
      </c>
      <c r="G3111" t="s">
        <v>432</v>
      </c>
    </row>
    <row r="3112" spans="1:7">
      <c r="A3112" t="s">
        <v>5144</v>
      </c>
      <c r="B3112" s="2">
        <v>45168</v>
      </c>
      <c r="C3112" s="3">
        <v>0.7090277777777777</v>
      </c>
      <c r="D3112" t="s">
        <v>8</v>
      </c>
      <c r="E3112" t="s">
        <v>5142</v>
      </c>
      <c r="F3112" s="4">
        <v>1000000000000000</v>
      </c>
      <c r="G3112" t="s">
        <v>552</v>
      </c>
    </row>
    <row r="3113" spans="1:7">
      <c r="A3113" t="s">
        <v>5145</v>
      </c>
      <c r="B3113" s="2">
        <v>45072</v>
      </c>
      <c r="C3113" s="3">
        <v>0.56597222222222221</v>
      </c>
      <c r="D3113" t="s">
        <v>8</v>
      </c>
      <c r="E3113" t="s">
        <v>5146</v>
      </c>
      <c r="F3113" s="4">
        <v>1000</v>
      </c>
      <c r="G3113" t="s">
        <v>86</v>
      </c>
    </row>
    <row r="3114" spans="1:7">
      <c r="A3114" t="s">
        <v>5147</v>
      </c>
      <c r="B3114" s="2">
        <v>45200</v>
      </c>
      <c r="C3114" s="3">
        <v>0.99444444444444446</v>
      </c>
      <c r="D3114" t="s">
        <v>634</v>
      </c>
      <c r="E3114" t="s">
        <v>5148</v>
      </c>
      <c r="F3114" s="4">
        <v>1000000</v>
      </c>
      <c r="G3114" t="s">
        <v>24</v>
      </c>
    </row>
    <row r="3115" spans="1:7">
      <c r="A3115" t="s">
        <v>5149</v>
      </c>
      <c r="B3115" s="2">
        <v>45046</v>
      </c>
      <c r="C3115" s="3">
        <v>0.9458333333333333</v>
      </c>
      <c r="D3115" t="s">
        <v>8</v>
      </c>
      <c r="E3115" t="s">
        <v>5150</v>
      </c>
      <c r="F3115" s="4">
        <v>1000000</v>
      </c>
      <c r="G3115" t="s">
        <v>27</v>
      </c>
    </row>
    <row r="3116" spans="1:7">
      <c r="A3116" t="s">
        <v>5151</v>
      </c>
      <c r="B3116" s="2">
        <v>45254</v>
      </c>
      <c r="C3116" s="3">
        <v>0.59861111111111109</v>
      </c>
      <c r="D3116" t="s">
        <v>8</v>
      </c>
      <c r="E3116" t="s">
        <v>5152</v>
      </c>
      <c r="F3116" s="4">
        <v>10000000</v>
      </c>
      <c r="G3116" t="s">
        <v>2698</v>
      </c>
    </row>
    <row r="3117" spans="1:7">
      <c r="A3117" t="s">
        <v>5153</v>
      </c>
      <c r="B3117" s="2">
        <v>45049</v>
      </c>
      <c r="C3117" s="3">
        <v>0.49027777777777781</v>
      </c>
      <c r="D3117" t="s">
        <v>8</v>
      </c>
      <c r="E3117" t="s">
        <v>5154</v>
      </c>
      <c r="F3117" t="s">
        <v>55</v>
      </c>
      <c r="G3117" t="s">
        <v>56</v>
      </c>
    </row>
    <row r="3118" spans="1:7">
      <c r="A3118" t="s">
        <v>5155</v>
      </c>
      <c r="B3118" s="2">
        <v>45250</v>
      </c>
      <c r="C3118" s="3">
        <v>0.79375000000000007</v>
      </c>
      <c r="D3118" t="s">
        <v>8</v>
      </c>
      <c r="E3118" t="s">
        <v>5154</v>
      </c>
      <c r="F3118" t="s">
        <v>55</v>
      </c>
      <c r="G3118" t="s">
        <v>115</v>
      </c>
    </row>
    <row r="3119" spans="1:7">
      <c r="A3119" t="s">
        <v>5156</v>
      </c>
      <c r="B3119" s="2">
        <v>45061</v>
      </c>
      <c r="C3119" s="3">
        <v>0.66388888888888886</v>
      </c>
      <c r="D3119" t="s">
        <v>388</v>
      </c>
      <c r="E3119" t="s">
        <v>5157</v>
      </c>
      <c r="F3119" t="s">
        <v>102</v>
      </c>
      <c r="G3119" t="s">
        <v>103</v>
      </c>
    </row>
    <row r="3120" spans="1:7">
      <c r="A3120" t="s">
        <v>5158</v>
      </c>
      <c r="B3120" s="2">
        <v>45202</v>
      </c>
      <c r="C3120" s="3">
        <v>0.7055555555555556</v>
      </c>
      <c r="D3120" t="s">
        <v>8</v>
      </c>
      <c r="E3120" t="s">
        <v>5159</v>
      </c>
      <c r="F3120" s="4">
        <v>10</v>
      </c>
      <c r="G3120" t="s">
        <v>909</v>
      </c>
    </row>
    <row r="3121" spans="1:7">
      <c r="A3121" t="s">
        <v>5160</v>
      </c>
      <c r="B3121" s="2">
        <v>45123</v>
      </c>
      <c r="C3121" s="3">
        <v>0.68055555555555547</v>
      </c>
      <c r="D3121" t="s">
        <v>554</v>
      </c>
      <c r="E3121" t="s">
        <v>5161</v>
      </c>
      <c r="F3121" t="s">
        <v>55</v>
      </c>
      <c r="G3121" t="s">
        <v>115</v>
      </c>
    </row>
    <row r="3122" spans="1:7">
      <c r="A3122" t="s">
        <v>5162</v>
      </c>
      <c r="B3122" s="2">
        <v>45235</v>
      </c>
      <c r="C3122" s="3">
        <v>0.72569444444444453</v>
      </c>
      <c r="D3122" t="s">
        <v>388</v>
      </c>
      <c r="E3122" t="s">
        <v>5163</v>
      </c>
      <c r="F3122" t="s">
        <v>49</v>
      </c>
      <c r="G3122" t="s">
        <v>484</v>
      </c>
    </row>
    <row r="3123" spans="1:7">
      <c r="A3123" t="s">
        <v>5164</v>
      </c>
      <c r="B3123" s="2">
        <v>45265</v>
      </c>
      <c r="C3123" s="3">
        <v>0.40069444444444446</v>
      </c>
      <c r="D3123" t="s">
        <v>8</v>
      </c>
      <c r="E3123" t="s">
        <v>5165</v>
      </c>
      <c r="F3123" s="4">
        <v>1000000000000000</v>
      </c>
      <c r="G3123" t="s">
        <v>436</v>
      </c>
    </row>
    <row r="3124" spans="1:7">
      <c r="A3124" t="s">
        <v>5166</v>
      </c>
      <c r="B3124" s="2">
        <v>45113</v>
      </c>
      <c r="C3124" s="3">
        <v>0.17152777777777775</v>
      </c>
      <c r="D3124" t="s">
        <v>286</v>
      </c>
      <c r="E3124" t="s">
        <v>5167</v>
      </c>
      <c r="F3124" s="4">
        <v>1000000000000000</v>
      </c>
      <c r="G3124" t="s">
        <v>109</v>
      </c>
    </row>
    <row r="3125" spans="1:7">
      <c r="A3125" t="s">
        <v>5168</v>
      </c>
      <c r="B3125" s="2">
        <v>45014</v>
      </c>
      <c r="C3125" s="3">
        <v>0.90694444444444444</v>
      </c>
      <c r="D3125" t="s">
        <v>17</v>
      </c>
      <c r="E3125" t="s">
        <v>5169</v>
      </c>
      <c r="F3125" s="4">
        <v>1000000000000000</v>
      </c>
      <c r="G3125" t="s">
        <v>432</v>
      </c>
    </row>
    <row r="3126" spans="1:7">
      <c r="A3126" t="s">
        <v>5170</v>
      </c>
      <c r="B3126" s="2">
        <v>45108</v>
      </c>
      <c r="C3126" s="3">
        <v>0.4375</v>
      </c>
      <c r="D3126" t="s">
        <v>17</v>
      </c>
      <c r="E3126" t="s">
        <v>5169</v>
      </c>
      <c r="F3126" s="4">
        <v>1000000000000000</v>
      </c>
      <c r="G3126" t="s">
        <v>432</v>
      </c>
    </row>
    <row r="3127" spans="1:7">
      <c r="A3127" t="s">
        <v>5171</v>
      </c>
      <c r="B3127" s="2">
        <v>45006</v>
      </c>
      <c r="C3127" s="3">
        <v>0.8618055555555556</v>
      </c>
      <c r="D3127" t="s">
        <v>391</v>
      </c>
      <c r="E3127" t="s">
        <v>5172</v>
      </c>
      <c r="F3127" s="4">
        <v>1000000</v>
      </c>
      <c r="G3127" t="s">
        <v>288</v>
      </c>
    </row>
    <row r="3128" spans="1:7">
      <c r="A3128" t="s">
        <v>5173</v>
      </c>
      <c r="B3128" s="2">
        <v>44944</v>
      </c>
      <c r="C3128" s="3">
        <v>0.17013888888888887</v>
      </c>
      <c r="D3128" t="s">
        <v>374</v>
      </c>
      <c r="E3128" t="s">
        <v>5174</v>
      </c>
      <c r="F3128" s="4">
        <v>10000</v>
      </c>
      <c r="G3128" t="s">
        <v>31</v>
      </c>
    </row>
    <row r="3129" spans="1:7">
      <c r="A3129" t="s">
        <v>5175</v>
      </c>
      <c r="B3129" s="2">
        <v>44945</v>
      </c>
      <c r="C3129" s="3">
        <v>0.43333333333333335</v>
      </c>
      <c r="D3129" t="s">
        <v>391</v>
      </c>
      <c r="E3129" t="s">
        <v>5174</v>
      </c>
      <c r="F3129" s="4">
        <v>1000000</v>
      </c>
      <c r="G3129" t="s">
        <v>150</v>
      </c>
    </row>
    <row r="3130" spans="1:7">
      <c r="A3130" t="s">
        <v>5176</v>
      </c>
      <c r="B3130" s="2">
        <v>45172</v>
      </c>
      <c r="C3130" s="3">
        <v>0.46527777777777773</v>
      </c>
      <c r="D3130" t="s">
        <v>130</v>
      </c>
      <c r="E3130" t="s">
        <v>5177</v>
      </c>
      <c r="F3130" s="4">
        <v>1000000000000000</v>
      </c>
      <c r="G3130" t="s">
        <v>434</v>
      </c>
    </row>
    <row r="3131" spans="1:7">
      <c r="A3131" t="s">
        <v>5178</v>
      </c>
      <c r="B3131" s="2">
        <v>45046</v>
      </c>
      <c r="C3131" s="3">
        <v>0.15694444444444444</v>
      </c>
      <c r="D3131" t="s">
        <v>34</v>
      </c>
      <c r="E3131" t="s">
        <v>5179</v>
      </c>
      <c r="F3131" s="4">
        <v>1000000000000000</v>
      </c>
      <c r="G3131" t="s">
        <v>432</v>
      </c>
    </row>
    <row r="3132" spans="1:7">
      <c r="A3132" t="s">
        <v>5180</v>
      </c>
      <c r="B3132" s="2">
        <v>45271</v>
      </c>
      <c r="C3132" s="3">
        <v>0.92847222222222225</v>
      </c>
      <c r="D3132" t="s">
        <v>130</v>
      </c>
      <c r="E3132" t="s">
        <v>5181</v>
      </c>
      <c r="F3132" s="4">
        <v>10000000000</v>
      </c>
      <c r="G3132" t="s">
        <v>409</v>
      </c>
    </row>
    <row r="3133" spans="1:7">
      <c r="B3133" s="2">
        <v>45166</v>
      </c>
      <c r="C3133" s="3">
        <v>0.31527777777777777</v>
      </c>
      <c r="D3133" t="s">
        <v>5182</v>
      </c>
      <c r="E3133" t="s">
        <v>5183</v>
      </c>
      <c r="F3133" t="s">
        <v>5184</v>
      </c>
      <c r="G3133" t="s">
        <v>5185</v>
      </c>
    </row>
    <row r="3134" spans="1:7">
      <c r="A3134" t="s">
        <v>5186</v>
      </c>
      <c r="B3134" s="2">
        <v>44969</v>
      </c>
      <c r="C3134" s="3">
        <v>6.3888888888888884E-2</v>
      </c>
      <c r="D3134" t="s">
        <v>64</v>
      </c>
      <c r="E3134" t="s">
        <v>5187</v>
      </c>
      <c r="F3134" s="4">
        <v>100000000000000</v>
      </c>
      <c r="G3134" t="s">
        <v>386</v>
      </c>
    </row>
    <row r="3135" spans="1:7">
      <c r="A3135" t="s">
        <v>5188</v>
      </c>
      <c r="B3135" s="2">
        <v>44969</v>
      </c>
      <c r="C3135" s="3">
        <v>0.10902777777777778</v>
      </c>
      <c r="D3135" t="s">
        <v>13</v>
      </c>
      <c r="E3135" t="s">
        <v>5187</v>
      </c>
      <c r="F3135" s="4">
        <v>100000000000000</v>
      </c>
      <c r="G3135" t="s">
        <v>386</v>
      </c>
    </row>
    <row r="3136" spans="1:7">
      <c r="A3136" t="s">
        <v>5189</v>
      </c>
      <c r="B3136" s="2">
        <v>45267</v>
      </c>
      <c r="C3136" s="3">
        <v>0.7583333333333333</v>
      </c>
      <c r="D3136" t="s">
        <v>64</v>
      </c>
      <c r="E3136" t="s">
        <v>5187</v>
      </c>
      <c r="F3136" s="4">
        <v>100000000000000</v>
      </c>
      <c r="G3136" t="s">
        <v>205</v>
      </c>
    </row>
    <row r="3137" spans="1:7">
      <c r="A3137" t="s">
        <v>5190</v>
      </c>
      <c r="B3137" s="2">
        <v>45117</v>
      </c>
      <c r="C3137" s="3">
        <v>0.71875</v>
      </c>
      <c r="D3137" t="s">
        <v>8</v>
      </c>
      <c r="E3137" t="s">
        <v>5191</v>
      </c>
      <c r="F3137" t="s">
        <v>102</v>
      </c>
      <c r="G3137" t="s">
        <v>103</v>
      </c>
    </row>
    <row r="3138" spans="1:7">
      <c r="A3138" t="s">
        <v>5192</v>
      </c>
      <c r="B3138" s="2">
        <v>44946</v>
      </c>
      <c r="C3138" s="3">
        <v>0.35138888888888892</v>
      </c>
      <c r="D3138" t="s">
        <v>64</v>
      </c>
      <c r="E3138" t="s">
        <v>5193</v>
      </c>
      <c r="F3138" s="4">
        <v>1000</v>
      </c>
      <c r="G3138" t="s">
        <v>476</v>
      </c>
    </row>
    <row r="3139" spans="1:7">
      <c r="A3139" t="s">
        <v>5194</v>
      </c>
      <c r="B3139" s="2">
        <v>44948</v>
      </c>
      <c r="C3139" s="3">
        <v>0.11180555555555556</v>
      </c>
      <c r="D3139" t="s">
        <v>64</v>
      </c>
      <c r="E3139" t="s">
        <v>5193</v>
      </c>
      <c r="F3139" t="s">
        <v>10</v>
      </c>
      <c r="G3139" t="s">
        <v>847</v>
      </c>
    </row>
    <row r="3140" spans="1:7">
      <c r="A3140" t="s">
        <v>5195</v>
      </c>
      <c r="B3140" s="2">
        <v>45008</v>
      </c>
      <c r="C3140" s="3">
        <v>0.95763888888888893</v>
      </c>
      <c r="D3140" t="s">
        <v>388</v>
      </c>
      <c r="E3140" t="s">
        <v>5196</v>
      </c>
      <c r="F3140" s="4">
        <v>10000000000</v>
      </c>
      <c r="G3140" t="s">
        <v>545</v>
      </c>
    </row>
    <row r="3141" spans="1:7">
      <c r="A3141" t="s">
        <v>5197</v>
      </c>
      <c r="B3141" s="2">
        <v>45076</v>
      </c>
      <c r="C3141" s="3">
        <v>0.25277777777777777</v>
      </c>
      <c r="D3141" t="s">
        <v>8</v>
      </c>
      <c r="E3141" t="s">
        <v>5196</v>
      </c>
      <c r="F3141" s="4">
        <v>10000000000</v>
      </c>
      <c r="G3141" t="s">
        <v>409</v>
      </c>
    </row>
    <row r="3142" spans="1:7">
      <c r="A3142" t="s">
        <v>5198</v>
      </c>
      <c r="B3142" s="2">
        <v>45100</v>
      </c>
      <c r="C3142" s="3">
        <v>0.81944444444444453</v>
      </c>
      <c r="D3142" t="s">
        <v>8</v>
      </c>
      <c r="E3142" t="s">
        <v>5196</v>
      </c>
      <c r="F3142" s="4">
        <v>10000000000</v>
      </c>
      <c r="G3142" t="s">
        <v>545</v>
      </c>
    </row>
    <row r="3143" spans="1:7">
      <c r="A3143" t="s">
        <v>5199</v>
      </c>
      <c r="B3143" s="2">
        <v>45188</v>
      </c>
      <c r="C3143" s="3">
        <v>0.35486111111111113</v>
      </c>
      <c r="D3143" t="s">
        <v>8</v>
      </c>
      <c r="E3143" t="s">
        <v>5196</v>
      </c>
      <c r="F3143" s="4">
        <v>10000000000</v>
      </c>
      <c r="G3143" t="s">
        <v>409</v>
      </c>
    </row>
    <row r="3144" spans="1:7">
      <c r="A3144" t="s">
        <v>5200</v>
      </c>
      <c r="B3144" s="2">
        <v>45192</v>
      </c>
      <c r="C3144" s="3">
        <v>0.72222222222222221</v>
      </c>
      <c r="D3144" t="s">
        <v>8</v>
      </c>
      <c r="E3144" t="s">
        <v>5196</v>
      </c>
      <c r="F3144" s="4">
        <v>10000000000</v>
      </c>
      <c r="G3144" t="s">
        <v>409</v>
      </c>
    </row>
    <row r="3145" spans="1:7">
      <c r="A3145" t="s">
        <v>5201</v>
      </c>
      <c r="B3145" s="2">
        <v>45166</v>
      </c>
      <c r="C3145" s="3">
        <v>0.35000000000000003</v>
      </c>
      <c r="D3145" t="s">
        <v>20</v>
      </c>
      <c r="E3145" t="s">
        <v>5202</v>
      </c>
      <c r="F3145" s="4">
        <v>10</v>
      </c>
      <c r="G3145" t="s">
        <v>44</v>
      </c>
    </row>
    <row r="3146" spans="1:7">
      <c r="A3146" t="s">
        <v>5203</v>
      </c>
      <c r="B3146" s="2">
        <v>45105</v>
      </c>
      <c r="C3146" s="3">
        <v>0.33611111111111108</v>
      </c>
      <c r="D3146" t="s">
        <v>20</v>
      </c>
      <c r="E3146" t="s">
        <v>5204</v>
      </c>
      <c r="F3146" s="4">
        <v>10</v>
      </c>
      <c r="G3146" t="s">
        <v>180</v>
      </c>
    </row>
    <row r="3147" spans="1:7">
      <c r="A3147" t="s">
        <v>5205</v>
      </c>
      <c r="B3147" s="2">
        <v>44969</v>
      </c>
      <c r="C3147" s="3">
        <v>0.89166666666666661</v>
      </c>
      <c r="D3147" t="s">
        <v>8</v>
      </c>
      <c r="E3147" t="s">
        <v>5206</v>
      </c>
      <c r="F3147" s="4">
        <v>10</v>
      </c>
      <c r="G3147" t="s">
        <v>61</v>
      </c>
    </row>
    <row r="3148" spans="1:7">
      <c r="A3148" t="s">
        <v>5207</v>
      </c>
      <c r="B3148" s="2">
        <v>45061</v>
      </c>
      <c r="C3148" s="3">
        <v>0.83333333333333337</v>
      </c>
      <c r="D3148" t="s">
        <v>64</v>
      </c>
      <c r="E3148" t="s">
        <v>5206</v>
      </c>
      <c r="F3148" s="4">
        <v>10</v>
      </c>
      <c r="G3148" t="s">
        <v>61</v>
      </c>
    </row>
    <row r="3149" spans="1:7">
      <c r="A3149" t="s">
        <v>5208</v>
      </c>
      <c r="B3149" s="2">
        <v>45138</v>
      </c>
      <c r="C3149" s="3">
        <v>0.40416666666666662</v>
      </c>
      <c r="D3149" t="s">
        <v>20</v>
      </c>
      <c r="E3149" t="s">
        <v>5206</v>
      </c>
      <c r="F3149" s="4">
        <v>10</v>
      </c>
      <c r="G3149" t="s">
        <v>180</v>
      </c>
    </row>
    <row r="3150" spans="1:7">
      <c r="A3150" t="s">
        <v>5209</v>
      </c>
      <c r="B3150" s="2">
        <v>45150</v>
      </c>
      <c r="C3150" s="3">
        <v>0.89930555555555547</v>
      </c>
      <c r="D3150" t="s">
        <v>20</v>
      </c>
      <c r="E3150" t="s">
        <v>5206</v>
      </c>
      <c r="F3150" t="s">
        <v>49</v>
      </c>
      <c r="G3150" t="s">
        <v>479</v>
      </c>
    </row>
    <row r="3151" spans="1:7">
      <c r="A3151" t="s">
        <v>5210</v>
      </c>
      <c r="B3151" s="2">
        <v>45190</v>
      </c>
      <c r="C3151" s="3">
        <v>0.31319444444444444</v>
      </c>
      <c r="D3151" t="s">
        <v>20</v>
      </c>
      <c r="E3151" t="s">
        <v>5206</v>
      </c>
      <c r="F3151" s="4">
        <v>10</v>
      </c>
      <c r="G3151" t="s">
        <v>96</v>
      </c>
    </row>
    <row r="3152" spans="1:7">
      <c r="A3152" t="s">
        <v>5211</v>
      </c>
      <c r="B3152" s="2">
        <v>45190</v>
      </c>
      <c r="C3152" s="3">
        <v>0.40833333333333338</v>
      </c>
      <c r="D3152" t="s">
        <v>17</v>
      </c>
      <c r="E3152" t="s">
        <v>5206</v>
      </c>
      <c r="F3152" s="4">
        <v>10</v>
      </c>
      <c r="G3152" t="s">
        <v>484</v>
      </c>
    </row>
    <row r="3153" spans="1:7">
      <c r="A3153" t="s">
        <v>5212</v>
      </c>
      <c r="B3153" s="2">
        <v>45239</v>
      </c>
      <c r="C3153" s="3">
        <v>0.37708333333333338</v>
      </c>
      <c r="D3153" t="s">
        <v>17</v>
      </c>
      <c r="E3153" t="s">
        <v>5206</v>
      </c>
      <c r="F3153" s="4">
        <v>10</v>
      </c>
      <c r="G3153" t="s">
        <v>80</v>
      </c>
    </row>
    <row r="3154" spans="1:7">
      <c r="A3154" t="s">
        <v>5213</v>
      </c>
      <c r="B3154" s="2">
        <v>45005</v>
      </c>
      <c r="C3154" s="3">
        <v>0.3347222222222222</v>
      </c>
      <c r="D3154" t="s">
        <v>29</v>
      </c>
      <c r="E3154" t="s">
        <v>5214</v>
      </c>
      <c r="F3154" t="s">
        <v>177</v>
      </c>
      <c r="G3154" t="s">
        <v>186</v>
      </c>
    </row>
    <row r="3155" spans="1:7">
      <c r="A3155" t="s">
        <v>5215</v>
      </c>
      <c r="B3155" s="2">
        <v>45034</v>
      </c>
      <c r="C3155" s="3">
        <v>0.70000000000000007</v>
      </c>
      <c r="D3155" t="s">
        <v>8</v>
      </c>
      <c r="E3155" t="s">
        <v>5216</v>
      </c>
      <c r="F3155" s="4">
        <v>10000000000</v>
      </c>
      <c r="G3155" t="s">
        <v>50</v>
      </c>
    </row>
    <row r="3156" spans="1:7">
      <c r="A3156" t="s">
        <v>5217</v>
      </c>
      <c r="B3156" s="2">
        <v>44975</v>
      </c>
      <c r="C3156" s="3">
        <v>0.87777777777777777</v>
      </c>
      <c r="D3156" t="s">
        <v>20</v>
      </c>
      <c r="E3156" t="s">
        <v>5218</v>
      </c>
      <c r="F3156" s="4">
        <v>10</v>
      </c>
      <c r="G3156" t="s">
        <v>44</v>
      </c>
    </row>
    <row r="3157" spans="1:7">
      <c r="A3157" t="s">
        <v>5219</v>
      </c>
      <c r="B3157" s="2">
        <v>44982</v>
      </c>
      <c r="C3157" s="3">
        <v>3.4027777777777775E-2</v>
      </c>
      <c r="D3157" t="s">
        <v>20</v>
      </c>
      <c r="E3157" t="s">
        <v>5218</v>
      </c>
      <c r="F3157" s="4">
        <v>10</v>
      </c>
      <c r="G3157" t="s">
        <v>59</v>
      </c>
    </row>
    <row r="3158" spans="1:7">
      <c r="A3158" t="s">
        <v>5220</v>
      </c>
      <c r="B3158" s="2">
        <v>44982</v>
      </c>
      <c r="C3158" s="3">
        <v>5.2777777777777778E-2</v>
      </c>
      <c r="D3158" t="s">
        <v>17</v>
      </c>
      <c r="E3158" t="s">
        <v>5218</v>
      </c>
      <c r="F3158" s="4">
        <v>10</v>
      </c>
      <c r="G3158" t="s">
        <v>59</v>
      </c>
    </row>
    <row r="3159" spans="1:7">
      <c r="A3159" t="s">
        <v>5221</v>
      </c>
      <c r="B3159" s="2">
        <v>44996</v>
      </c>
      <c r="C3159" s="3">
        <v>0.60555555555555551</v>
      </c>
      <c r="D3159" t="s">
        <v>20</v>
      </c>
      <c r="E3159" t="s">
        <v>5218</v>
      </c>
      <c r="F3159" t="s">
        <v>49</v>
      </c>
      <c r="G3159" t="s">
        <v>784</v>
      </c>
    </row>
    <row r="3160" spans="1:7">
      <c r="A3160" t="s">
        <v>5222</v>
      </c>
      <c r="B3160" s="2">
        <v>45006</v>
      </c>
      <c r="C3160" s="3">
        <v>0.78125</v>
      </c>
      <c r="D3160" t="s">
        <v>20</v>
      </c>
      <c r="E3160" t="s">
        <v>5218</v>
      </c>
      <c r="F3160" s="4">
        <v>10</v>
      </c>
      <c r="G3160" t="s">
        <v>44</v>
      </c>
    </row>
    <row r="3161" spans="1:7">
      <c r="A3161" t="s">
        <v>5223</v>
      </c>
      <c r="B3161" s="2">
        <v>45016</v>
      </c>
      <c r="C3161" s="3">
        <v>0.9902777777777777</v>
      </c>
      <c r="D3161" t="s">
        <v>64</v>
      </c>
      <c r="E3161" t="s">
        <v>5218</v>
      </c>
      <c r="F3161" s="4">
        <v>1000</v>
      </c>
      <c r="G3161" t="s">
        <v>140</v>
      </c>
    </row>
    <row r="3162" spans="1:7">
      <c r="A3162" t="s">
        <v>5224</v>
      </c>
      <c r="B3162" s="2">
        <v>45017</v>
      </c>
      <c r="C3162" s="3">
        <v>2.2916666666666669E-2</v>
      </c>
      <c r="D3162" t="s">
        <v>20</v>
      </c>
      <c r="E3162" t="s">
        <v>5218</v>
      </c>
      <c r="F3162" s="4">
        <v>10</v>
      </c>
      <c r="G3162" t="s">
        <v>61</v>
      </c>
    </row>
    <row r="3163" spans="1:7">
      <c r="A3163" t="s">
        <v>5225</v>
      </c>
      <c r="B3163" s="2">
        <v>45032</v>
      </c>
      <c r="C3163" s="3">
        <v>2.2222222222222223E-2</v>
      </c>
      <c r="D3163" t="s">
        <v>20</v>
      </c>
      <c r="E3163" t="s">
        <v>5218</v>
      </c>
      <c r="F3163" s="4">
        <v>10</v>
      </c>
      <c r="G3163" t="s">
        <v>456</v>
      </c>
    </row>
    <row r="3164" spans="1:7">
      <c r="A3164" t="s">
        <v>5226</v>
      </c>
      <c r="B3164" s="2">
        <v>45048</v>
      </c>
      <c r="C3164" s="3">
        <v>0.7284722222222223</v>
      </c>
      <c r="D3164" t="s">
        <v>20</v>
      </c>
      <c r="E3164" t="s">
        <v>5218</v>
      </c>
      <c r="F3164" t="s">
        <v>49</v>
      </c>
      <c r="G3164" t="s">
        <v>523</v>
      </c>
    </row>
    <row r="3165" spans="1:7">
      <c r="A3165" t="s">
        <v>5227</v>
      </c>
      <c r="B3165" s="2">
        <v>45058</v>
      </c>
      <c r="C3165" s="3">
        <v>0.50277777777777777</v>
      </c>
      <c r="D3165" t="s">
        <v>20</v>
      </c>
      <c r="E3165" t="s">
        <v>5218</v>
      </c>
      <c r="F3165" s="4">
        <v>10</v>
      </c>
      <c r="G3165" t="s">
        <v>44</v>
      </c>
    </row>
    <row r="3166" spans="1:7">
      <c r="A3166" t="s">
        <v>5228</v>
      </c>
      <c r="B3166" s="2">
        <v>45069</v>
      </c>
      <c r="C3166" s="3">
        <v>0.31180555555555556</v>
      </c>
      <c r="D3166" t="s">
        <v>20</v>
      </c>
      <c r="E3166" t="s">
        <v>5218</v>
      </c>
      <c r="F3166" s="4">
        <v>10</v>
      </c>
      <c r="G3166" t="s">
        <v>61</v>
      </c>
    </row>
    <row r="3167" spans="1:7">
      <c r="A3167" t="s">
        <v>5229</v>
      </c>
      <c r="B3167" s="2">
        <v>45094</v>
      </c>
      <c r="C3167" s="3">
        <v>0.39930555555555558</v>
      </c>
      <c r="D3167" t="s">
        <v>20</v>
      </c>
      <c r="E3167" t="s">
        <v>5218</v>
      </c>
      <c r="F3167" s="4">
        <v>10</v>
      </c>
      <c r="G3167" t="s">
        <v>44</v>
      </c>
    </row>
    <row r="3168" spans="1:7">
      <c r="A3168" t="s">
        <v>5230</v>
      </c>
      <c r="B3168" s="2">
        <v>45120</v>
      </c>
      <c r="C3168" s="3">
        <v>0.30833333333333335</v>
      </c>
      <c r="D3168" t="s">
        <v>20</v>
      </c>
      <c r="E3168" t="s">
        <v>5218</v>
      </c>
      <c r="F3168" s="4">
        <v>10</v>
      </c>
      <c r="G3168" t="s">
        <v>59</v>
      </c>
    </row>
    <row r="3169" spans="1:7">
      <c r="A3169" t="s">
        <v>5231</v>
      </c>
      <c r="B3169" s="2">
        <v>45184</v>
      </c>
      <c r="C3169" s="3">
        <v>0.36249999999999999</v>
      </c>
      <c r="D3169" t="s">
        <v>8</v>
      </c>
      <c r="E3169" t="s">
        <v>5218</v>
      </c>
      <c r="F3169" s="4">
        <v>10</v>
      </c>
      <c r="G3169" t="s">
        <v>44</v>
      </c>
    </row>
    <row r="3170" spans="1:7">
      <c r="A3170" t="s">
        <v>5232</v>
      </c>
      <c r="B3170" s="2">
        <v>45223</v>
      </c>
      <c r="C3170" s="3">
        <v>0.37361111111111112</v>
      </c>
      <c r="D3170" t="s">
        <v>20</v>
      </c>
      <c r="E3170" t="s">
        <v>5218</v>
      </c>
      <c r="F3170" s="4">
        <v>10</v>
      </c>
      <c r="G3170" t="s">
        <v>61</v>
      </c>
    </row>
    <row r="3171" spans="1:7">
      <c r="A3171" t="s">
        <v>5233</v>
      </c>
      <c r="B3171" s="2">
        <v>45252</v>
      </c>
      <c r="C3171" s="3">
        <v>0.79236111111111107</v>
      </c>
      <c r="D3171" t="s">
        <v>20</v>
      </c>
      <c r="E3171" t="s">
        <v>5218</v>
      </c>
      <c r="F3171" s="4">
        <v>10</v>
      </c>
      <c r="G3171" t="s">
        <v>61</v>
      </c>
    </row>
    <row r="3172" spans="1:7">
      <c r="A3172" t="s">
        <v>5234</v>
      </c>
      <c r="B3172" s="2">
        <v>45278</v>
      </c>
      <c r="C3172" s="3">
        <v>0.27847222222222223</v>
      </c>
      <c r="D3172" t="s">
        <v>20</v>
      </c>
      <c r="E3172" t="s">
        <v>5218</v>
      </c>
      <c r="F3172" s="4">
        <v>10</v>
      </c>
      <c r="G3172" t="s">
        <v>96</v>
      </c>
    </row>
    <row r="3173" spans="1:7">
      <c r="A3173" t="s">
        <v>5235</v>
      </c>
      <c r="B3173" s="2">
        <v>45238</v>
      </c>
      <c r="C3173" s="3">
        <v>0.63402777777777775</v>
      </c>
      <c r="D3173" t="s">
        <v>8</v>
      </c>
      <c r="E3173" t="s">
        <v>5236</v>
      </c>
      <c r="F3173" s="4">
        <v>1000000</v>
      </c>
      <c r="G3173" t="s">
        <v>24</v>
      </c>
    </row>
    <row r="3174" spans="1:7">
      <c r="A3174" t="s">
        <v>5237</v>
      </c>
      <c r="B3174" s="2">
        <v>44986</v>
      </c>
      <c r="C3174" s="3">
        <v>0.83680555555555547</v>
      </c>
      <c r="D3174" t="s">
        <v>8</v>
      </c>
      <c r="E3174" t="s">
        <v>5238</v>
      </c>
      <c r="F3174" s="4">
        <v>10000000000</v>
      </c>
      <c r="G3174" t="s">
        <v>83</v>
      </c>
    </row>
    <row r="3175" spans="1:7">
      <c r="A3175" t="s">
        <v>5239</v>
      </c>
      <c r="B3175" s="2">
        <v>45216</v>
      </c>
      <c r="C3175" s="3">
        <v>0.31180555555555556</v>
      </c>
      <c r="D3175" t="s">
        <v>8</v>
      </c>
      <c r="E3175" t="s">
        <v>5240</v>
      </c>
      <c r="F3175" s="4">
        <v>1000</v>
      </c>
      <c r="G3175" t="s">
        <v>140</v>
      </c>
    </row>
    <row r="3176" spans="1:7">
      <c r="A3176" t="s">
        <v>5241</v>
      </c>
      <c r="B3176" s="2">
        <v>45279</v>
      </c>
      <c r="C3176" s="3">
        <v>0.27083333333333331</v>
      </c>
      <c r="D3176" t="s">
        <v>8</v>
      </c>
      <c r="E3176" t="s">
        <v>5240</v>
      </c>
      <c r="F3176" s="4">
        <v>10000000000</v>
      </c>
      <c r="G3176" t="s">
        <v>562</v>
      </c>
    </row>
    <row r="3177" spans="1:7">
      <c r="A3177" t="s">
        <v>5242</v>
      </c>
      <c r="B3177" s="2">
        <v>45095</v>
      </c>
      <c r="C3177" s="3">
        <v>0.55486111111111114</v>
      </c>
      <c r="D3177" t="s">
        <v>8</v>
      </c>
      <c r="E3177" t="s">
        <v>5243</v>
      </c>
      <c r="F3177" s="4">
        <v>10000000000</v>
      </c>
      <c r="G3177" t="s">
        <v>167</v>
      </c>
    </row>
    <row r="3178" spans="1:7">
      <c r="A3178" t="s">
        <v>5244</v>
      </c>
      <c r="B3178" s="2">
        <v>45114</v>
      </c>
      <c r="C3178" s="3">
        <v>0.77361111111111114</v>
      </c>
      <c r="D3178" t="s">
        <v>29</v>
      </c>
      <c r="E3178" t="s">
        <v>5245</v>
      </c>
      <c r="F3178" t="s">
        <v>193</v>
      </c>
      <c r="G3178" t="s">
        <v>194</v>
      </c>
    </row>
    <row r="3179" spans="1:7">
      <c r="A3179" t="s">
        <v>5246</v>
      </c>
      <c r="B3179" s="2">
        <v>45030</v>
      </c>
      <c r="C3179" s="3">
        <v>0.70972222222222225</v>
      </c>
      <c r="D3179" t="s">
        <v>8</v>
      </c>
      <c r="E3179" t="s">
        <v>5247</v>
      </c>
      <c r="F3179" s="4">
        <v>1000</v>
      </c>
      <c r="G3179" t="s">
        <v>86</v>
      </c>
    </row>
    <row r="3180" spans="1:7">
      <c r="A3180" t="s">
        <v>5248</v>
      </c>
      <c r="B3180" s="2">
        <v>45036</v>
      </c>
      <c r="C3180" s="3">
        <v>0.62222222222222223</v>
      </c>
      <c r="D3180" t="s">
        <v>130</v>
      </c>
      <c r="E3180" t="s">
        <v>5247</v>
      </c>
      <c r="F3180" s="4">
        <v>10000000000</v>
      </c>
      <c r="G3180" t="s">
        <v>167</v>
      </c>
    </row>
    <row r="3181" spans="1:7">
      <c r="A3181" t="s">
        <v>5249</v>
      </c>
      <c r="B3181" s="2">
        <v>45074</v>
      </c>
      <c r="C3181" s="3">
        <v>5.5555555555555552E-2</v>
      </c>
      <c r="D3181" t="s">
        <v>130</v>
      </c>
      <c r="E3181" t="s">
        <v>5247</v>
      </c>
      <c r="F3181" s="4">
        <v>10000000000</v>
      </c>
      <c r="G3181" t="s">
        <v>409</v>
      </c>
    </row>
    <row r="3182" spans="1:7">
      <c r="A3182" t="s">
        <v>5250</v>
      </c>
      <c r="B3182" s="2">
        <v>45122</v>
      </c>
      <c r="C3182" s="3">
        <v>0.78472222222222221</v>
      </c>
      <c r="D3182" t="s">
        <v>239</v>
      </c>
      <c r="E3182" t="s">
        <v>5251</v>
      </c>
      <c r="F3182" s="4">
        <v>1000</v>
      </c>
      <c r="G3182" t="s">
        <v>140</v>
      </c>
    </row>
    <row r="3183" spans="1:7">
      <c r="A3183" t="s">
        <v>5252</v>
      </c>
      <c r="B3183" s="2">
        <v>44988</v>
      </c>
      <c r="C3183" s="3">
        <v>0.52847222222222223</v>
      </c>
      <c r="D3183" t="s">
        <v>98</v>
      </c>
      <c r="E3183" t="s">
        <v>5253</v>
      </c>
      <c r="F3183" s="4">
        <v>100</v>
      </c>
      <c r="G3183" t="s">
        <v>3970</v>
      </c>
    </row>
    <row r="3184" spans="1:7">
      <c r="A3184" t="s">
        <v>5254</v>
      </c>
      <c r="B3184" s="2">
        <v>45228</v>
      </c>
      <c r="C3184" s="3">
        <v>0.74513888888888891</v>
      </c>
      <c r="D3184" t="s">
        <v>29</v>
      </c>
      <c r="E3184" t="s">
        <v>5253</v>
      </c>
      <c r="F3184" s="4">
        <v>1000000</v>
      </c>
      <c r="G3184" t="s">
        <v>27</v>
      </c>
    </row>
    <row r="3185" spans="1:7">
      <c r="A3185" t="s">
        <v>5255</v>
      </c>
      <c r="B3185" s="2">
        <v>45076</v>
      </c>
      <c r="C3185" s="3">
        <v>0.51388888888888895</v>
      </c>
      <c r="D3185" t="s">
        <v>29</v>
      </c>
      <c r="E3185" t="s">
        <v>5256</v>
      </c>
      <c r="F3185" s="4">
        <v>10000000</v>
      </c>
      <c r="G3185" t="s">
        <v>22</v>
      </c>
    </row>
    <row r="3186" spans="1:7">
      <c r="A3186" t="s">
        <v>5257</v>
      </c>
      <c r="B3186" s="2">
        <v>44970</v>
      </c>
      <c r="C3186" s="3">
        <v>0.78194444444444444</v>
      </c>
      <c r="D3186" t="s">
        <v>8</v>
      </c>
      <c r="E3186" t="s">
        <v>5258</v>
      </c>
      <c r="F3186" s="4">
        <v>10000000</v>
      </c>
      <c r="G3186" t="s">
        <v>1370</v>
      </c>
    </row>
    <row r="3187" spans="1:7">
      <c r="A3187" t="s">
        <v>5259</v>
      </c>
      <c r="B3187" s="2">
        <v>44973</v>
      </c>
      <c r="C3187" s="3">
        <v>0.9</v>
      </c>
      <c r="D3187" t="s">
        <v>8</v>
      </c>
      <c r="E3187" t="s">
        <v>5260</v>
      </c>
      <c r="F3187" s="4">
        <v>10</v>
      </c>
      <c r="G3187" t="s">
        <v>61</v>
      </c>
    </row>
    <row r="3188" spans="1:7">
      <c r="A3188" t="s">
        <v>5261</v>
      </c>
      <c r="B3188" s="2">
        <v>44985</v>
      </c>
      <c r="C3188" s="3">
        <v>0.57013888888888886</v>
      </c>
      <c r="D3188" t="s">
        <v>8</v>
      </c>
      <c r="E3188" t="s">
        <v>5260</v>
      </c>
      <c r="F3188" s="4">
        <v>10</v>
      </c>
      <c r="G3188" t="s">
        <v>59</v>
      </c>
    </row>
    <row r="3189" spans="1:7">
      <c r="A3189" t="s">
        <v>5262</v>
      </c>
      <c r="B3189" s="2">
        <v>45002</v>
      </c>
      <c r="C3189" s="3">
        <v>0.69166666666666676</v>
      </c>
      <c r="D3189" t="s">
        <v>8</v>
      </c>
      <c r="E3189" t="s">
        <v>5260</v>
      </c>
      <c r="F3189" s="4">
        <v>10</v>
      </c>
      <c r="G3189" t="s">
        <v>18</v>
      </c>
    </row>
    <row r="3190" spans="1:7">
      <c r="A3190" t="s">
        <v>5263</v>
      </c>
      <c r="B3190" s="2">
        <v>45079</v>
      </c>
      <c r="C3190" s="3">
        <v>8.4722222222222213E-2</v>
      </c>
      <c r="D3190" t="s">
        <v>20</v>
      </c>
      <c r="E3190" t="s">
        <v>5260</v>
      </c>
      <c r="F3190" s="4">
        <v>10</v>
      </c>
      <c r="G3190" t="s">
        <v>180</v>
      </c>
    </row>
    <row r="3191" spans="1:7">
      <c r="A3191" t="s">
        <v>5264</v>
      </c>
      <c r="B3191" s="2">
        <v>45161</v>
      </c>
      <c r="C3191" s="3">
        <v>9.4444444444444442E-2</v>
      </c>
      <c r="D3191" t="s">
        <v>8</v>
      </c>
      <c r="E3191" t="s">
        <v>5260</v>
      </c>
      <c r="F3191" s="4">
        <v>10</v>
      </c>
      <c r="G3191" t="s">
        <v>61</v>
      </c>
    </row>
    <row r="3192" spans="1:7">
      <c r="A3192" t="s">
        <v>5265</v>
      </c>
      <c r="B3192" s="2">
        <v>45162</v>
      </c>
      <c r="C3192" s="3">
        <v>0.89097222222222217</v>
      </c>
      <c r="D3192" t="s">
        <v>634</v>
      </c>
      <c r="E3192" t="s">
        <v>5260</v>
      </c>
      <c r="F3192" s="4">
        <v>10</v>
      </c>
      <c r="G3192" t="s">
        <v>61</v>
      </c>
    </row>
    <row r="3193" spans="1:7">
      <c r="A3193" t="s">
        <v>5266</v>
      </c>
      <c r="B3193" s="2">
        <v>45164</v>
      </c>
      <c r="C3193" s="3">
        <v>0.80833333333333324</v>
      </c>
      <c r="D3193" t="s">
        <v>8</v>
      </c>
      <c r="E3193" t="s">
        <v>5260</v>
      </c>
      <c r="F3193" t="s">
        <v>49</v>
      </c>
      <c r="G3193" t="s">
        <v>479</v>
      </c>
    </row>
    <row r="3194" spans="1:7">
      <c r="A3194" t="s">
        <v>5267</v>
      </c>
      <c r="B3194" s="2">
        <v>45175</v>
      </c>
      <c r="C3194" s="3">
        <v>0.62916666666666665</v>
      </c>
      <c r="D3194" t="s">
        <v>8</v>
      </c>
      <c r="E3194" t="s">
        <v>5260</v>
      </c>
      <c r="F3194" s="4">
        <v>10</v>
      </c>
      <c r="G3194" t="s">
        <v>44</v>
      </c>
    </row>
    <row r="3195" spans="1:7">
      <c r="A3195" t="s">
        <v>5268</v>
      </c>
      <c r="B3195" s="2">
        <v>45195</v>
      </c>
      <c r="C3195" s="3">
        <v>0.57638888888888895</v>
      </c>
      <c r="D3195" t="s">
        <v>8</v>
      </c>
      <c r="E3195" t="s">
        <v>5260</v>
      </c>
      <c r="F3195" s="4">
        <v>10</v>
      </c>
      <c r="G3195" t="s">
        <v>180</v>
      </c>
    </row>
    <row r="3196" spans="1:7">
      <c r="A3196" t="s">
        <v>5269</v>
      </c>
      <c r="B3196" s="2">
        <v>45205</v>
      </c>
      <c r="C3196" s="3">
        <v>0.74513888888888891</v>
      </c>
      <c r="D3196" t="s">
        <v>8</v>
      </c>
      <c r="E3196" t="s">
        <v>5260</v>
      </c>
      <c r="F3196" s="4">
        <v>10</v>
      </c>
      <c r="G3196" t="s">
        <v>80</v>
      </c>
    </row>
    <row r="3197" spans="1:7">
      <c r="A3197" t="s">
        <v>5270</v>
      </c>
      <c r="B3197" s="2">
        <v>45211</v>
      </c>
      <c r="C3197" s="3">
        <v>0.76250000000000007</v>
      </c>
      <c r="D3197" t="s">
        <v>8</v>
      </c>
      <c r="E3197" t="s">
        <v>5260</v>
      </c>
      <c r="F3197" s="4">
        <v>10</v>
      </c>
      <c r="G3197" t="s">
        <v>44</v>
      </c>
    </row>
    <row r="3198" spans="1:7">
      <c r="A3198" t="s">
        <v>5271</v>
      </c>
      <c r="B3198" s="2">
        <v>45233</v>
      </c>
      <c r="C3198" s="3">
        <v>0.69930555555555562</v>
      </c>
      <c r="D3198" t="s">
        <v>8</v>
      </c>
      <c r="E3198" t="s">
        <v>5260</v>
      </c>
      <c r="F3198" t="s">
        <v>49</v>
      </c>
      <c r="G3198" t="s">
        <v>484</v>
      </c>
    </row>
    <row r="3199" spans="1:7">
      <c r="A3199" t="s">
        <v>5272</v>
      </c>
      <c r="B3199" s="2">
        <v>45289</v>
      </c>
      <c r="C3199" s="3">
        <v>0.62986111111111109</v>
      </c>
      <c r="D3199" t="s">
        <v>8</v>
      </c>
      <c r="E3199" t="s">
        <v>5260</v>
      </c>
      <c r="F3199" s="4">
        <v>10</v>
      </c>
      <c r="G3199" t="s">
        <v>59</v>
      </c>
    </row>
    <row r="3200" spans="1:7">
      <c r="A3200" t="s">
        <v>5273</v>
      </c>
      <c r="B3200" s="2">
        <v>44930</v>
      </c>
      <c r="C3200" s="3">
        <v>0.97013888888888899</v>
      </c>
      <c r="D3200" t="s">
        <v>8</v>
      </c>
      <c r="E3200" t="s">
        <v>5274</v>
      </c>
      <c r="F3200" s="4">
        <v>10000000000</v>
      </c>
      <c r="G3200" t="s">
        <v>83</v>
      </c>
    </row>
    <row r="3201" spans="1:7">
      <c r="A3201" t="s">
        <v>5275</v>
      </c>
      <c r="B3201" s="2">
        <v>45087</v>
      </c>
      <c r="C3201" s="3">
        <v>0.82430555555555562</v>
      </c>
      <c r="D3201" t="s">
        <v>8</v>
      </c>
      <c r="E3201" t="s">
        <v>5276</v>
      </c>
      <c r="F3201" t="s">
        <v>102</v>
      </c>
      <c r="G3201" t="s">
        <v>3860</v>
      </c>
    </row>
    <row r="3202" spans="1:7">
      <c r="A3202" t="s">
        <v>5277</v>
      </c>
      <c r="B3202" s="2">
        <v>45025</v>
      </c>
      <c r="C3202" s="3">
        <v>0.69236111111111109</v>
      </c>
      <c r="D3202" t="s">
        <v>8</v>
      </c>
      <c r="E3202" t="s">
        <v>5278</v>
      </c>
      <c r="F3202" t="s">
        <v>177</v>
      </c>
      <c r="G3202" t="s">
        <v>189</v>
      </c>
    </row>
    <row r="3203" spans="1:7">
      <c r="A3203" t="s">
        <v>5279</v>
      </c>
      <c r="B3203" s="2">
        <v>44943</v>
      </c>
      <c r="C3203" s="3">
        <v>0.59513888888888888</v>
      </c>
      <c r="D3203" t="s">
        <v>8</v>
      </c>
      <c r="E3203" t="s">
        <v>5280</v>
      </c>
      <c r="F3203" s="4">
        <v>1000000000000000</v>
      </c>
      <c r="G3203" t="s">
        <v>432</v>
      </c>
    </row>
    <row r="3204" spans="1:7">
      <c r="A3204" t="s">
        <v>5281</v>
      </c>
      <c r="B3204" s="2">
        <v>44959</v>
      </c>
      <c r="C3204" s="3">
        <v>0.90625</v>
      </c>
      <c r="D3204" t="s">
        <v>29</v>
      </c>
      <c r="E3204" t="s">
        <v>5282</v>
      </c>
      <c r="F3204" t="s">
        <v>55</v>
      </c>
      <c r="G3204" t="s">
        <v>56</v>
      </c>
    </row>
    <row r="3205" spans="1:7">
      <c r="A3205" t="s">
        <v>5283</v>
      </c>
      <c r="B3205" s="2">
        <v>45187</v>
      </c>
      <c r="C3205" s="3">
        <v>0.61111111111111105</v>
      </c>
      <c r="D3205" t="s">
        <v>112</v>
      </c>
      <c r="E3205" t="s">
        <v>5282</v>
      </c>
      <c r="F3205" t="s">
        <v>55</v>
      </c>
      <c r="G3205" t="s">
        <v>47</v>
      </c>
    </row>
    <row r="3206" spans="1:7">
      <c r="A3206" t="s">
        <v>5284</v>
      </c>
      <c r="B3206" s="2">
        <v>45206</v>
      </c>
      <c r="C3206" s="3">
        <v>8.3333333333333329E-2</v>
      </c>
      <c r="D3206" t="s">
        <v>29</v>
      </c>
      <c r="E3206" t="s">
        <v>5282</v>
      </c>
      <c r="F3206" t="s">
        <v>55</v>
      </c>
      <c r="G3206" t="s">
        <v>115</v>
      </c>
    </row>
    <row r="3207" spans="1:7">
      <c r="A3207" t="s">
        <v>5285</v>
      </c>
      <c r="B3207" s="2">
        <v>44972</v>
      </c>
      <c r="C3207" s="3">
        <v>0.47222222222222227</v>
      </c>
      <c r="D3207" t="s">
        <v>20</v>
      </c>
      <c r="E3207" t="s">
        <v>5286</v>
      </c>
      <c r="F3207" s="4">
        <v>1000000000000000</v>
      </c>
      <c r="G3207" t="s">
        <v>434</v>
      </c>
    </row>
    <row r="3208" spans="1:7">
      <c r="A3208" t="s">
        <v>5287</v>
      </c>
      <c r="B3208" s="2">
        <v>45044</v>
      </c>
      <c r="C3208" s="3">
        <v>0.45069444444444445</v>
      </c>
      <c r="D3208" t="s">
        <v>8</v>
      </c>
      <c r="E3208" t="s">
        <v>5286</v>
      </c>
      <c r="F3208" s="4">
        <v>1000000000000000</v>
      </c>
      <c r="G3208" t="s">
        <v>434</v>
      </c>
    </row>
    <row r="3209" spans="1:7">
      <c r="A3209" t="s">
        <v>5288</v>
      </c>
      <c r="B3209" s="2">
        <v>45127</v>
      </c>
      <c r="C3209" s="3">
        <v>0.80902777777777779</v>
      </c>
      <c r="D3209" t="s">
        <v>20</v>
      </c>
      <c r="E3209" t="s">
        <v>5286</v>
      </c>
      <c r="F3209" s="4">
        <v>1000000000000000</v>
      </c>
      <c r="G3209" t="s">
        <v>434</v>
      </c>
    </row>
    <row r="3210" spans="1:7">
      <c r="A3210" t="s">
        <v>5289</v>
      </c>
      <c r="B3210" s="2">
        <v>45196</v>
      </c>
      <c r="C3210" s="3">
        <v>0.34722222222222227</v>
      </c>
      <c r="D3210" t="s">
        <v>8</v>
      </c>
      <c r="E3210" t="s">
        <v>5286</v>
      </c>
      <c r="F3210" s="4">
        <v>1000000000000000</v>
      </c>
      <c r="G3210" t="s">
        <v>1261</v>
      </c>
    </row>
    <row r="3211" spans="1:7">
      <c r="A3211" t="s">
        <v>5290</v>
      </c>
      <c r="B3211" s="2">
        <v>45205</v>
      </c>
      <c r="C3211" s="3">
        <v>5.6250000000000001E-2</v>
      </c>
      <c r="D3211" t="s">
        <v>20</v>
      </c>
      <c r="E3211" t="s">
        <v>5286</v>
      </c>
      <c r="F3211" s="4">
        <v>1000000000000000</v>
      </c>
      <c r="G3211" t="s">
        <v>120</v>
      </c>
    </row>
    <row r="3212" spans="1:7">
      <c r="A3212" t="s">
        <v>5291</v>
      </c>
      <c r="B3212" s="2">
        <v>45272</v>
      </c>
      <c r="C3212" s="3">
        <v>0.52013888888888882</v>
      </c>
      <c r="D3212" t="s">
        <v>8</v>
      </c>
      <c r="E3212" t="s">
        <v>5286</v>
      </c>
      <c r="F3212" s="4">
        <v>1000000000000000</v>
      </c>
      <c r="G3212" t="s">
        <v>436</v>
      </c>
    </row>
    <row r="3213" spans="1:7">
      <c r="A3213" t="s">
        <v>5292</v>
      </c>
      <c r="B3213" s="2">
        <v>45056</v>
      </c>
      <c r="C3213" s="3">
        <v>0.62569444444444444</v>
      </c>
      <c r="D3213" t="s">
        <v>20</v>
      </c>
      <c r="E3213" t="s">
        <v>5293</v>
      </c>
      <c r="F3213" s="4">
        <v>100</v>
      </c>
      <c r="G3213" t="s">
        <v>3970</v>
      </c>
    </row>
    <row r="3214" spans="1:7">
      <c r="A3214" t="s">
        <v>5294</v>
      </c>
      <c r="B3214" s="2">
        <v>45156</v>
      </c>
      <c r="C3214" s="3">
        <v>0.34791666666666665</v>
      </c>
      <c r="D3214" t="s">
        <v>8</v>
      </c>
      <c r="E3214" t="s">
        <v>5295</v>
      </c>
      <c r="F3214" s="4">
        <v>1000</v>
      </c>
      <c r="G3214" t="s">
        <v>86</v>
      </c>
    </row>
    <row r="3215" spans="1:7">
      <c r="A3215" t="s">
        <v>5296</v>
      </c>
      <c r="B3215" s="2">
        <v>45033</v>
      </c>
      <c r="C3215" s="3">
        <v>0.47430555555555554</v>
      </c>
      <c r="D3215" t="s">
        <v>391</v>
      </c>
      <c r="E3215" t="s">
        <v>5297</v>
      </c>
      <c r="F3215" s="4">
        <v>1000000000000000</v>
      </c>
      <c r="G3215" t="s">
        <v>436</v>
      </c>
    </row>
    <row r="3216" spans="1:7">
      <c r="A3216" t="s">
        <v>5298</v>
      </c>
      <c r="B3216" s="2">
        <v>44946</v>
      </c>
      <c r="C3216" s="3">
        <v>0.62777777777777777</v>
      </c>
      <c r="D3216" t="s">
        <v>8</v>
      </c>
      <c r="E3216" t="s">
        <v>5299</v>
      </c>
      <c r="F3216" s="4">
        <v>1000000000000000</v>
      </c>
      <c r="G3216" t="s">
        <v>432</v>
      </c>
    </row>
    <row r="3217" spans="1:7">
      <c r="A3217" t="s">
        <v>5300</v>
      </c>
      <c r="B3217" s="2">
        <v>45113</v>
      </c>
      <c r="C3217" s="3">
        <v>0.53333333333333333</v>
      </c>
      <c r="D3217" t="s">
        <v>20</v>
      </c>
      <c r="E3217" t="s">
        <v>5301</v>
      </c>
      <c r="F3217" s="4">
        <v>10000</v>
      </c>
      <c r="G3217" t="s">
        <v>288</v>
      </c>
    </row>
    <row r="3218" spans="1:7">
      <c r="A3218" t="s">
        <v>5302</v>
      </c>
      <c r="B3218" s="2">
        <v>45152</v>
      </c>
      <c r="C3218" s="3">
        <v>0.50277777777777777</v>
      </c>
      <c r="D3218" t="s">
        <v>20</v>
      </c>
      <c r="E3218" t="s">
        <v>5301</v>
      </c>
      <c r="F3218" s="4">
        <v>10000</v>
      </c>
      <c r="G3218" t="s">
        <v>96</v>
      </c>
    </row>
    <row r="3219" spans="1:7">
      <c r="A3219" t="s">
        <v>5303</v>
      </c>
      <c r="B3219" s="2">
        <v>45203</v>
      </c>
      <c r="C3219" s="3">
        <v>0.66875000000000007</v>
      </c>
      <c r="D3219" t="s">
        <v>8</v>
      </c>
      <c r="E3219" t="s">
        <v>5301</v>
      </c>
      <c r="F3219" s="4">
        <v>100000000000000</v>
      </c>
      <c r="G3219" t="s">
        <v>710</v>
      </c>
    </row>
    <row r="3220" spans="1:7">
      <c r="A3220" t="s">
        <v>5304</v>
      </c>
      <c r="B3220" s="2">
        <v>45244</v>
      </c>
      <c r="C3220" s="3">
        <v>0.58472222222222225</v>
      </c>
      <c r="D3220" t="s">
        <v>8</v>
      </c>
      <c r="E3220" t="s">
        <v>5301</v>
      </c>
      <c r="F3220" s="4">
        <v>10000</v>
      </c>
      <c r="G3220" t="s">
        <v>37</v>
      </c>
    </row>
    <row r="3221" spans="1:7">
      <c r="A3221" t="s">
        <v>5305</v>
      </c>
      <c r="B3221" s="2">
        <v>45109</v>
      </c>
      <c r="C3221" s="3">
        <v>0.62638888888888888</v>
      </c>
      <c r="D3221" t="s">
        <v>98</v>
      </c>
      <c r="E3221" t="s">
        <v>5306</v>
      </c>
      <c r="F3221" s="4">
        <v>1000000000000000</v>
      </c>
      <c r="G3221" t="s">
        <v>434</v>
      </c>
    </row>
    <row r="3222" spans="1:7">
      <c r="A3222" t="s">
        <v>5307</v>
      </c>
      <c r="B3222" s="2">
        <v>44991</v>
      </c>
      <c r="C3222" s="3">
        <v>0.69930555555555562</v>
      </c>
      <c r="D3222" t="s">
        <v>554</v>
      </c>
      <c r="E3222" t="s">
        <v>5308</v>
      </c>
      <c r="F3222" s="4">
        <v>1000000</v>
      </c>
      <c r="G3222" t="s">
        <v>80</v>
      </c>
    </row>
    <row r="3223" spans="1:7">
      <c r="A3223" t="s">
        <v>5309</v>
      </c>
      <c r="B3223" s="2">
        <v>45015</v>
      </c>
      <c r="C3223" s="3">
        <v>0.69374999999999998</v>
      </c>
      <c r="D3223" t="s">
        <v>17</v>
      </c>
      <c r="E3223" t="s">
        <v>5310</v>
      </c>
      <c r="F3223" s="4">
        <v>100000000000000</v>
      </c>
      <c r="G3223" t="s">
        <v>386</v>
      </c>
    </row>
    <row r="3224" spans="1:7">
      <c r="A3224" t="s">
        <v>5311</v>
      </c>
      <c r="B3224" s="2">
        <v>45127</v>
      </c>
      <c r="C3224" s="3">
        <v>0.4548611111111111</v>
      </c>
      <c r="D3224" t="s">
        <v>64</v>
      </c>
      <c r="E3224" t="s">
        <v>5310</v>
      </c>
      <c r="F3224" s="4">
        <v>10000</v>
      </c>
      <c r="G3224" t="s">
        <v>37</v>
      </c>
    </row>
    <row r="3225" spans="1:7">
      <c r="A3225" t="s">
        <v>5312</v>
      </c>
      <c r="B3225" s="2">
        <v>45150</v>
      </c>
      <c r="C3225" s="3">
        <v>0.31736111111111115</v>
      </c>
      <c r="D3225" t="s">
        <v>29</v>
      </c>
      <c r="E3225" t="s">
        <v>5310</v>
      </c>
      <c r="F3225" s="4">
        <v>10000</v>
      </c>
      <c r="G3225" t="s">
        <v>35</v>
      </c>
    </row>
    <row r="3226" spans="1:7">
      <c r="A3226" t="s">
        <v>5313</v>
      </c>
      <c r="B3226" s="2">
        <v>45117</v>
      </c>
      <c r="C3226" s="3">
        <v>0.52708333333333335</v>
      </c>
      <c r="D3226" t="s">
        <v>8</v>
      </c>
      <c r="E3226" t="s">
        <v>5314</v>
      </c>
      <c r="F3226" s="4">
        <v>1000000000000000</v>
      </c>
      <c r="G3226" t="s">
        <v>432</v>
      </c>
    </row>
    <row r="3227" spans="1:7">
      <c r="A3227" t="s">
        <v>5315</v>
      </c>
      <c r="B3227" s="2">
        <v>44955</v>
      </c>
      <c r="C3227" s="3">
        <v>0.63750000000000007</v>
      </c>
      <c r="D3227" t="s">
        <v>8</v>
      </c>
      <c r="E3227" t="s">
        <v>5316</v>
      </c>
      <c r="F3227" s="4">
        <v>1000000000000000</v>
      </c>
      <c r="G3227" t="s">
        <v>432</v>
      </c>
    </row>
    <row r="3228" spans="1:7">
      <c r="A3228" t="s">
        <v>5317</v>
      </c>
      <c r="B3228" s="2">
        <v>45224</v>
      </c>
      <c r="C3228" s="3">
        <v>0.60902777777777783</v>
      </c>
      <c r="D3228" t="s">
        <v>8</v>
      </c>
      <c r="E3228" t="s">
        <v>5316</v>
      </c>
      <c r="F3228" s="4">
        <v>1000000000000000</v>
      </c>
      <c r="G3228" t="s">
        <v>434</v>
      </c>
    </row>
    <row r="3229" spans="1:7">
      <c r="A3229" t="s">
        <v>5318</v>
      </c>
      <c r="B3229" s="2">
        <v>45123</v>
      </c>
      <c r="C3229" s="3">
        <v>0.68333333333333324</v>
      </c>
      <c r="D3229" t="s">
        <v>8</v>
      </c>
      <c r="E3229" t="s">
        <v>5319</v>
      </c>
      <c r="F3229" s="4">
        <v>1000000000000000</v>
      </c>
      <c r="G3229" t="s">
        <v>47</v>
      </c>
    </row>
    <row r="3230" spans="1:7">
      <c r="A3230" t="s">
        <v>5320</v>
      </c>
      <c r="B3230" s="2">
        <v>45173</v>
      </c>
      <c r="C3230" s="3">
        <v>2.5694444444444447E-2</v>
      </c>
      <c r="D3230" t="s">
        <v>8</v>
      </c>
      <c r="E3230" t="s">
        <v>5321</v>
      </c>
      <c r="F3230" s="4">
        <v>1000000000000000</v>
      </c>
      <c r="G3230" t="s">
        <v>434</v>
      </c>
    </row>
    <row r="3231" spans="1:7">
      <c r="A3231" t="s">
        <v>5322</v>
      </c>
      <c r="B3231" s="2">
        <v>44944</v>
      </c>
      <c r="C3231" s="3">
        <v>0.68541666666666667</v>
      </c>
      <c r="D3231" t="s">
        <v>8</v>
      </c>
      <c r="E3231" t="s">
        <v>5323</v>
      </c>
      <c r="F3231" s="4">
        <v>1000</v>
      </c>
      <c r="G3231" t="s">
        <v>476</v>
      </c>
    </row>
    <row r="3232" spans="1:7">
      <c r="A3232" t="s">
        <v>5324</v>
      </c>
      <c r="B3232" s="2">
        <v>45054</v>
      </c>
      <c r="C3232" s="3">
        <v>0.3</v>
      </c>
      <c r="D3232" t="s">
        <v>8</v>
      </c>
      <c r="E3232" t="s">
        <v>5325</v>
      </c>
      <c r="F3232" s="4">
        <v>1000</v>
      </c>
      <c r="G3232" t="s">
        <v>184</v>
      </c>
    </row>
    <row r="3233" spans="1:7">
      <c r="A3233" t="s">
        <v>5326</v>
      </c>
      <c r="B3233" s="2">
        <v>45216</v>
      </c>
      <c r="C3233" s="3">
        <v>0.90208333333333324</v>
      </c>
      <c r="D3233" t="s">
        <v>17</v>
      </c>
      <c r="E3233" t="s">
        <v>5327</v>
      </c>
      <c r="F3233" s="4">
        <v>10000000</v>
      </c>
      <c r="G3233" t="s">
        <v>1370</v>
      </c>
    </row>
    <row r="3234" spans="1:7">
      <c r="A3234" t="s">
        <v>5328</v>
      </c>
      <c r="B3234" s="2">
        <v>44997</v>
      </c>
      <c r="C3234" s="3">
        <v>0.49027777777777781</v>
      </c>
      <c r="D3234" t="s">
        <v>17</v>
      </c>
      <c r="E3234" t="s">
        <v>5329</v>
      </c>
      <c r="F3234" t="s">
        <v>55</v>
      </c>
      <c r="G3234" t="s">
        <v>56</v>
      </c>
    </row>
    <row r="3235" spans="1:7">
      <c r="A3235" t="s">
        <v>5330</v>
      </c>
      <c r="B3235" s="2">
        <v>45097</v>
      </c>
      <c r="C3235" s="3">
        <v>0.7631944444444444</v>
      </c>
      <c r="D3235" t="s">
        <v>8</v>
      </c>
      <c r="E3235" t="s">
        <v>5331</v>
      </c>
      <c r="F3235" s="4">
        <v>10000</v>
      </c>
      <c r="G3235" t="s">
        <v>754</v>
      </c>
    </row>
    <row r="3236" spans="1:7">
      <c r="A3236" t="s">
        <v>5332</v>
      </c>
      <c r="B3236" s="2">
        <v>45266</v>
      </c>
      <c r="C3236" s="3">
        <v>0.67152777777777783</v>
      </c>
      <c r="D3236" t="s">
        <v>17</v>
      </c>
      <c r="E3236" t="s">
        <v>5333</v>
      </c>
      <c r="F3236" t="s">
        <v>102</v>
      </c>
      <c r="G3236" t="s">
        <v>532</v>
      </c>
    </row>
    <row r="3237" spans="1:7">
      <c r="A3237" t="s">
        <v>5334</v>
      </c>
      <c r="B3237" s="2">
        <v>45041</v>
      </c>
      <c r="C3237" s="3">
        <v>0.8979166666666667</v>
      </c>
      <c r="D3237" t="s">
        <v>17</v>
      </c>
      <c r="E3237" t="s">
        <v>5335</v>
      </c>
      <c r="F3237" s="4">
        <v>1000000000000000</v>
      </c>
      <c r="G3237" t="s">
        <v>432</v>
      </c>
    </row>
    <row r="3238" spans="1:7">
      <c r="A3238" t="s">
        <v>5336</v>
      </c>
      <c r="B3238" s="2">
        <v>44929</v>
      </c>
      <c r="C3238" s="3">
        <v>0.22569444444444445</v>
      </c>
      <c r="D3238" t="s">
        <v>8</v>
      </c>
      <c r="E3238" t="s">
        <v>5337</v>
      </c>
      <c r="F3238" s="4">
        <v>1000000000000000</v>
      </c>
      <c r="G3238" t="s">
        <v>432</v>
      </c>
    </row>
    <row r="3239" spans="1:7">
      <c r="A3239" t="s">
        <v>5338</v>
      </c>
      <c r="B3239" s="2">
        <v>44972</v>
      </c>
      <c r="C3239" s="3">
        <v>0.6333333333333333</v>
      </c>
      <c r="D3239" t="s">
        <v>17</v>
      </c>
      <c r="E3239" t="s">
        <v>5339</v>
      </c>
      <c r="F3239" s="4">
        <v>10000</v>
      </c>
      <c r="G3239" t="s">
        <v>37</v>
      </c>
    </row>
    <row r="3240" spans="1:7">
      <c r="A3240" t="s">
        <v>5340</v>
      </c>
      <c r="B3240" s="2">
        <v>45224</v>
      </c>
      <c r="C3240" s="3">
        <v>0.7944444444444444</v>
      </c>
      <c r="D3240" t="s">
        <v>8</v>
      </c>
      <c r="E3240" t="s">
        <v>5341</v>
      </c>
      <c r="F3240" s="4">
        <v>10000000000</v>
      </c>
      <c r="G3240" t="s">
        <v>545</v>
      </c>
    </row>
    <row r="3241" spans="1:7">
      <c r="A3241" t="s">
        <v>5342</v>
      </c>
      <c r="B3241" s="2">
        <v>45103</v>
      </c>
      <c r="C3241" s="3">
        <v>0.27291666666666664</v>
      </c>
      <c r="D3241" t="s">
        <v>8</v>
      </c>
      <c r="E3241" t="s">
        <v>5343</v>
      </c>
      <c r="F3241" s="4">
        <v>1000000</v>
      </c>
      <c r="G3241" t="s">
        <v>150</v>
      </c>
    </row>
    <row r="3242" spans="1:7">
      <c r="A3242" t="s">
        <v>5344</v>
      </c>
      <c r="B3242" s="2">
        <v>45004</v>
      </c>
      <c r="C3242" s="3">
        <v>0.49305555555555558</v>
      </c>
      <c r="D3242" t="s">
        <v>8</v>
      </c>
      <c r="E3242" t="s">
        <v>5345</v>
      </c>
      <c r="F3242" s="4">
        <v>10000</v>
      </c>
      <c r="G3242" t="s">
        <v>22</v>
      </c>
    </row>
    <row r="3243" spans="1:7">
      <c r="A3243" t="s">
        <v>5346</v>
      </c>
      <c r="B3243" s="2">
        <v>45100</v>
      </c>
      <c r="C3243" s="3">
        <v>0.66805555555555562</v>
      </c>
      <c r="D3243" t="s">
        <v>8</v>
      </c>
      <c r="E3243" t="s">
        <v>5347</v>
      </c>
      <c r="F3243" t="s">
        <v>55</v>
      </c>
      <c r="G3243" t="s">
        <v>1653</v>
      </c>
    </row>
    <row r="3244" spans="1:7">
      <c r="A3244" t="s">
        <v>5348</v>
      </c>
      <c r="B3244" s="2">
        <v>45152</v>
      </c>
      <c r="C3244" s="3">
        <v>0.5131944444444444</v>
      </c>
      <c r="D3244" t="s">
        <v>17</v>
      </c>
      <c r="E3244" t="s">
        <v>5349</v>
      </c>
      <c r="F3244" s="4">
        <v>1000000000000000</v>
      </c>
      <c r="G3244" t="s">
        <v>432</v>
      </c>
    </row>
    <row r="3245" spans="1:7">
      <c r="A3245" t="s">
        <v>5350</v>
      </c>
      <c r="B3245" s="2">
        <v>44947</v>
      </c>
      <c r="C3245" s="3">
        <v>0.45902777777777781</v>
      </c>
      <c r="D3245" t="s">
        <v>8</v>
      </c>
      <c r="E3245" t="s">
        <v>5351</v>
      </c>
      <c r="F3245" s="4">
        <v>1000000</v>
      </c>
      <c r="G3245" t="s">
        <v>150</v>
      </c>
    </row>
    <row r="3246" spans="1:7">
      <c r="A3246" t="s">
        <v>5352</v>
      </c>
      <c r="B3246" s="2">
        <v>45000</v>
      </c>
      <c r="C3246" s="3">
        <v>0.36458333333333331</v>
      </c>
      <c r="D3246" t="s">
        <v>17</v>
      </c>
      <c r="E3246" t="s">
        <v>5353</v>
      </c>
      <c r="F3246" t="s">
        <v>193</v>
      </c>
      <c r="G3246" t="s">
        <v>464</v>
      </c>
    </row>
    <row r="3247" spans="1:7">
      <c r="A3247" t="s">
        <v>5354</v>
      </c>
      <c r="B3247" s="2">
        <v>45049</v>
      </c>
      <c r="C3247" s="3">
        <v>0.47291666666666665</v>
      </c>
      <c r="D3247" t="s">
        <v>8</v>
      </c>
      <c r="E3247" t="s">
        <v>5355</v>
      </c>
      <c r="F3247" t="s">
        <v>55</v>
      </c>
      <c r="G3247" t="s">
        <v>56</v>
      </c>
    </row>
    <row r="3248" spans="1:7">
      <c r="A3248" t="s">
        <v>5356</v>
      </c>
      <c r="B3248" s="2">
        <v>44939</v>
      </c>
      <c r="C3248" s="3">
        <v>2.4999999999999998E-2</v>
      </c>
      <c r="D3248" t="s">
        <v>472</v>
      </c>
      <c r="E3248" t="s">
        <v>5357</v>
      </c>
      <c r="F3248" t="s">
        <v>55</v>
      </c>
      <c r="G3248" t="s">
        <v>383</v>
      </c>
    </row>
    <row r="3249" spans="1:7">
      <c r="A3249" t="s">
        <v>5358</v>
      </c>
      <c r="B3249" s="2">
        <v>45082</v>
      </c>
      <c r="C3249" s="3">
        <v>0.74722222222222223</v>
      </c>
      <c r="D3249" t="s">
        <v>17</v>
      </c>
      <c r="E3249" t="s">
        <v>5359</v>
      </c>
      <c r="F3249" t="s">
        <v>55</v>
      </c>
      <c r="G3249" t="s">
        <v>1270</v>
      </c>
    </row>
    <row r="3250" spans="1:7">
      <c r="A3250" t="s">
        <v>5360</v>
      </c>
      <c r="B3250" s="2">
        <v>45095</v>
      </c>
      <c r="C3250" s="3">
        <v>0.10347222222222223</v>
      </c>
      <c r="D3250" t="s">
        <v>8</v>
      </c>
      <c r="E3250" t="s">
        <v>5361</v>
      </c>
      <c r="F3250" s="4">
        <v>1000000000000000</v>
      </c>
      <c r="G3250" t="s">
        <v>552</v>
      </c>
    </row>
    <row r="3251" spans="1:7">
      <c r="A3251" t="s">
        <v>5362</v>
      </c>
      <c r="B3251" s="2">
        <v>45220</v>
      </c>
      <c r="C3251" s="3">
        <v>0.83194444444444438</v>
      </c>
      <c r="D3251" t="s">
        <v>17</v>
      </c>
      <c r="E3251" t="s">
        <v>5363</v>
      </c>
      <c r="F3251" s="4">
        <v>1000000000000000</v>
      </c>
      <c r="G3251" t="s">
        <v>552</v>
      </c>
    </row>
    <row r="3252" spans="1:7">
      <c r="A3252" t="s">
        <v>5364</v>
      </c>
      <c r="B3252" s="2">
        <v>45088</v>
      </c>
      <c r="C3252" s="3">
        <v>0.26805555555555555</v>
      </c>
      <c r="D3252" t="s">
        <v>8</v>
      </c>
      <c r="E3252" t="s">
        <v>5365</v>
      </c>
      <c r="F3252" s="4">
        <v>1000000000000000</v>
      </c>
      <c r="G3252" t="s">
        <v>432</v>
      </c>
    </row>
    <row r="3253" spans="1:7">
      <c r="A3253" t="s">
        <v>5366</v>
      </c>
      <c r="B3253" s="2">
        <v>45104</v>
      </c>
      <c r="C3253" s="3">
        <v>0.70624999999999993</v>
      </c>
      <c r="D3253" t="s">
        <v>17</v>
      </c>
      <c r="E3253" t="s">
        <v>5367</v>
      </c>
      <c r="F3253" t="s">
        <v>55</v>
      </c>
      <c r="G3253" t="s">
        <v>47</v>
      </c>
    </row>
    <row r="3254" spans="1:7">
      <c r="A3254" t="s">
        <v>5368</v>
      </c>
      <c r="B3254" s="2">
        <v>45011</v>
      </c>
      <c r="C3254" s="3">
        <v>0.9590277777777777</v>
      </c>
      <c r="D3254" t="s">
        <v>17</v>
      </c>
      <c r="E3254" t="s">
        <v>5369</v>
      </c>
      <c r="F3254" s="4">
        <v>10000000000</v>
      </c>
      <c r="G3254" t="s">
        <v>424</v>
      </c>
    </row>
    <row r="3255" spans="1:7">
      <c r="A3255" t="s">
        <v>5370</v>
      </c>
      <c r="B3255" s="2">
        <v>45156</v>
      </c>
      <c r="C3255" s="3">
        <v>0.97013888888888899</v>
      </c>
      <c r="D3255" t="s">
        <v>20</v>
      </c>
      <c r="E3255" t="s">
        <v>5369</v>
      </c>
      <c r="F3255" s="4">
        <v>10000000000</v>
      </c>
      <c r="G3255" t="s">
        <v>409</v>
      </c>
    </row>
    <row r="3256" spans="1:7">
      <c r="A3256" t="s">
        <v>5371</v>
      </c>
      <c r="B3256" s="2">
        <v>45094</v>
      </c>
      <c r="C3256" s="3">
        <v>0.59930555555555554</v>
      </c>
      <c r="D3256" t="s">
        <v>8</v>
      </c>
      <c r="E3256" t="s">
        <v>5372</v>
      </c>
      <c r="F3256" s="4">
        <v>10000000000</v>
      </c>
      <c r="G3256" t="s">
        <v>47</v>
      </c>
    </row>
    <row r="3257" spans="1:7">
      <c r="A3257" t="s">
        <v>5373</v>
      </c>
      <c r="B3257" s="2">
        <v>45097</v>
      </c>
      <c r="C3257" s="3">
        <v>0.21944444444444444</v>
      </c>
      <c r="D3257" t="s">
        <v>78</v>
      </c>
      <c r="E3257" t="s">
        <v>5372</v>
      </c>
      <c r="F3257" s="4">
        <v>10000000000</v>
      </c>
      <c r="G3257" t="s">
        <v>47</v>
      </c>
    </row>
    <row r="3258" spans="1:7">
      <c r="A3258" t="s">
        <v>5374</v>
      </c>
      <c r="B3258" s="2">
        <v>45226</v>
      </c>
      <c r="C3258" s="3">
        <v>0.23680555555555557</v>
      </c>
      <c r="D3258" t="s">
        <v>391</v>
      </c>
      <c r="E3258" t="s">
        <v>5375</v>
      </c>
      <c r="F3258" s="4">
        <v>10000000000</v>
      </c>
      <c r="G3258" t="s">
        <v>562</v>
      </c>
    </row>
    <row r="3259" spans="1:7">
      <c r="A3259" t="s">
        <v>5376</v>
      </c>
      <c r="B3259" s="2">
        <v>44973</v>
      </c>
      <c r="C3259" s="3">
        <v>0.59861111111111109</v>
      </c>
      <c r="D3259" t="s">
        <v>64</v>
      </c>
      <c r="E3259" t="s">
        <v>5377</v>
      </c>
      <c r="F3259" s="4">
        <v>1000</v>
      </c>
      <c r="G3259" t="s">
        <v>140</v>
      </c>
    </row>
    <row r="3260" spans="1:7">
      <c r="A3260" t="s">
        <v>5378</v>
      </c>
      <c r="B3260" s="2">
        <v>45233</v>
      </c>
      <c r="C3260" s="3">
        <v>0.69236111111111109</v>
      </c>
      <c r="D3260" t="s">
        <v>17</v>
      </c>
      <c r="E3260" t="s">
        <v>5377</v>
      </c>
      <c r="F3260" s="4">
        <v>10</v>
      </c>
      <c r="G3260" t="s">
        <v>59</v>
      </c>
    </row>
    <row r="3261" spans="1:7">
      <c r="A3261" t="s">
        <v>5379</v>
      </c>
      <c r="B3261" s="2">
        <v>45002</v>
      </c>
      <c r="C3261" s="3">
        <v>0.66249999999999998</v>
      </c>
      <c r="D3261" t="s">
        <v>8</v>
      </c>
      <c r="E3261" t="s">
        <v>5380</v>
      </c>
      <c r="F3261" s="4">
        <v>10000</v>
      </c>
      <c r="G3261" t="s">
        <v>31</v>
      </c>
    </row>
    <row r="3262" spans="1:7">
      <c r="A3262" t="s">
        <v>5381</v>
      </c>
      <c r="B3262" s="2">
        <v>45149</v>
      </c>
      <c r="C3262" s="3">
        <v>0.41944444444444445</v>
      </c>
      <c r="D3262" t="s">
        <v>8</v>
      </c>
      <c r="E3262" t="s">
        <v>5382</v>
      </c>
      <c r="F3262" s="4">
        <v>1000000</v>
      </c>
      <c r="G3262" t="s">
        <v>80</v>
      </c>
    </row>
    <row r="3263" spans="1:7">
      <c r="A3263" t="s">
        <v>5383</v>
      </c>
      <c r="B3263" s="2">
        <v>45258</v>
      </c>
      <c r="C3263" s="3">
        <v>0.82291666666666663</v>
      </c>
      <c r="D3263" t="s">
        <v>78</v>
      </c>
      <c r="E3263" t="s">
        <v>5382</v>
      </c>
      <c r="F3263" s="4">
        <v>1000000</v>
      </c>
      <c r="G3263" t="s">
        <v>24</v>
      </c>
    </row>
    <row r="3264" spans="1:7">
      <c r="A3264" t="s">
        <v>5384</v>
      </c>
      <c r="B3264" s="2">
        <v>45260</v>
      </c>
      <c r="C3264" s="3">
        <v>0.57152777777777775</v>
      </c>
      <c r="D3264" t="s">
        <v>8</v>
      </c>
      <c r="E3264" t="s">
        <v>5382</v>
      </c>
      <c r="F3264" s="4">
        <v>1000000</v>
      </c>
      <c r="G3264" t="s">
        <v>150</v>
      </c>
    </row>
    <row r="3265" spans="1:7">
      <c r="A3265" t="s">
        <v>5385</v>
      </c>
      <c r="B3265" s="2">
        <v>45265</v>
      </c>
      <c r="C3265" s="3">
        <v>0.61041666666666672</v>
      </c>
      <c r="D3265" t="s">
        <v>8</v>
      </c>
      <c r="E3265" t="s">
        <v>5382</v>
      </c>
      <c r="F3265" s="4">
        <v>1000000</v>
      </c>
      <c r="G3265" t="s">
        <v>24</v>
      </c>
    </row>
    <row r="3266" spans="1:7">
      <c r="A3266" t="s">
        <v>5386</v>
      </c>
      <c r="B3266" s="2">
        <v>45220</v>
      </c>
      <c r="C3266" s="3">
        <v>0.75069444444444444</v>
      </c>
      <c r="D3266" t="s">
        <v>8</v>
      </c>
      <c r="E3266" t="s">
        <v>5387</v>
      </c>
      <c r="F3266" t="s">
        <v>10</v>
      </c>
      <c r="G3266" t="s">
        <v>11</v>
      </c>
    </row>
    <row r="3267" spans="1:7">
      <c r="A3267" t="s">
        <v>5388</v>
      </c>
      <c r="B3267" s="2">
        <v>45046</v>
      </c>
      <c r="C3267" s="3">
        <v>0.69513888888888886</v>
      </c>
      <c r="D3267" t="s">
        <v>391</v>
      </c>
      <c r="E3267" t="s">
        <v>5389</v>
      </c>
      <c r="F3267" s="4">
        <v>10000</v>
      </c>
      <c r="G3267" t="s">
        <v>608</v>
      </c>
    </row>
    <row r="3268" spans="1:7">
      <c r="A3268" t="s">
        <v>5390</v>
      </c>
      <c r="B3268" s="2">
        <v>45180</v>
      </c>
      <c r="C3268" s="3">
        <v>0.95486111111111116</v>
      </c>
      <c r="D3268" t="s">
        <v>8</v>
      </c>
      <c r="E3268" t="s">
        <v>5389</v>
      </c>
      <c r="F3268" s="4">
        <v>10000</v>
      </c>
      <c r="G3268" t="s">
        <v>35</v>
      </c>
    </row>
    <row r="3269" spans="1:7">
      <c r="A3269" t="s">
        <v>5391</v>
      </c>
      <c r="B3269" s="2">
        <v>44930</v>
      </c>
      <c r="C3269" s="3">
        <v>0.80902777777777779</v>
      </c>
      <c r="D3269" t="s">
        <v>20</v>
      </c>
      <c r="E3269" t="s">
        <v>5392</v>
      </c>
      <c r="F3269" s="4">
        <v>1000</v>
      </c>
      <c r="G3269" t="s">
        <v>257</v>
      </c>
    </row>
    <row r="3270" spans="1:7">
      <c r="A3270" t="s">
        <v>5393</v>
      </c>
      <c r="B3270" s="2">
        <v>45056</v>
      </c>
      <c r="C3270" s="3">
        <v>0.79513888888888884</v>
      </c>
      <c r="D3270" t="s">
        <v>20</v>
      </c>
      <c r="E3270" t="s">
        <v>5392</v>
      </c>
      <c r="F3270" s="4">
        <v>1000</v>
      </c>
      <c r="G3270" t="s">
        <v>123</v>
      </c>
    </row>
    <row r="3271" spans="1:7">
      <c r="A3271" t="s">
        <v>5394</v>
      </c>
      <c r="B3271" s="2">
        <v>45119</v>
      </c>
      <c r="C3271" s="3">
        <v>0.7715277777777777</v>
      </c>
      <c r="D3271" t="s">
        <v>8</v>
      </c>
      <c r="E3271" t="s">
        <v>5395</v>
      </c>
      <c r="F3271" s="4">
        <v>10000000000</v>
      </c>
      <c r="G3271" t="s">
        <v>83</v>
      </c>
    </row>
    <row r="3272" spans="1:7">
      <c r="A3272" t="s">
        <v>5396</v>
      </c>
      <c r="B3272" s="2">
        <v>45165</v>
      </c>
      <c r="C3272" s="3">
        <v>0.71319444444444446</v>
      </c>
      <c r="D3272" t="s">
        <v>91</v>
      </c>
      <c r="E3272" t="s">
        <v>5397</v>
      </c>
      <c r="F3272" s="4">
        <v>1000</v>
      </c>
      <c r="G3272" t="s">
        <v>86</v>
      </c>
    </row>
    <row r="3273" spans="1:7">
      <c r="A3273" t="s">
        <v>5398</v>
      </c>
      <c r="B3273" s="2">
        <v>45216</v>
      </c>
      <c r="C3273" s="3">
        <v>0.56527777777777777</v>
      </c>
      <c r="D3273" t="s">
        <v>8</v>
      </c>
      <c r="E3273" t="s">
        <v>5397</v>
      </c>
      <c r="F3273" s="4">
        <v>10</v>
      </c>
      <c r="G3273" t="s">
        <v>80</v>
      </c>
    </row>
    <row r="3274" spans="1:7">
      <c r="A3274" t="s">
        <v>5399</v>
      </c>
      <c r="B3274" s="2">
        <v>44969</v>
      </c>
      <c r="C3274" s="3">
        <v>0.58680555555555558</v>
      </c>
      <c r="D3274" t="s">
        <v>17</v>
      </c>
      <c r="E3274" t="s">
        <v>5400</v>
      </c>
      <c r="F3274" s="4">
        <v>10</v>
      </c>
      <c r="G3274" t="s">
        <v>61</v>
      </c>
    </row>
    <row r="3275" spans="1:7">
      <c r="A3275" t="s">
        <v>5401</v>
      </c>
      <c r="B3275" s="2">
        <v>45023</v>
      </c>
      <c r="C3275" s="3">
        <v>0.36874999999999997</v>
      </c>
      <c r="D3275" t="s">
        <v>8</v>
      </c>
      <c r="E3275" t="s">
        <v>5400</v>
      </c>
      <c r="F3275" t="s">
        <v>49</v>
      </c>
      <c r="G3275" t="s">
        <v>784</v>
      </c>
    </row>
    <row r="3276" spans="1:7">
      <c r="A3276" t="s">
        <v>5402</v>
      </c>
      <c r="B3276" s="2">
        <v>45039</v>
      </c>
      <c r="C3276" s="3">
        <v>0.97499999999999998</v>
      </c>
      <c r="D3276" t="s">
        <v>239</v>
      </c>
      <c r="E3276" t="s">
        <v>5400</v>
      </c>
      <c r="F3276" s="4">
        <v>10</v>
      </c>
      <c r="G3276" t="s">
        <v>96</v>
      </c>
    </row>
    <row r="3277" spans="1:7">
      <c r="A3277" t="s">
        <v>5403</v>
      </c>
      <c r="B3277" s="2">
        <v>45061</v>
      </c>
      <c r="C3277" s="3">
        <v>0.88611111111111107</v>
      </c>
      <c r="D3277" t="s">
        <v>472</v>
      </c>
      <c r="E3277" t="s">
        <v>5400</v>
      </c>
      <c r="F3277" s="4">
        <v>10</v>
      </c>
      <c r="G3277" t="s">
        <v>61</v>
      </c>
    </row>
    <row r="3278" spans="1:7">
      <c r="A3278" t="s">
        <v>5404</v>
      </c>
      <c r="B3278" s="2">
        <v>45146</v>
      </c>
      <c r="C3278" s="3">
        <v>0.26874999999999999</v>
      </c>
      <c r="D3278" t="s">
        <v>8</v>
      </c>
      <c r="E3278" t="s">
        <v>5400</v>
      </c>
      <c r="F3278" s="4">
        <v>10</v>
      </c>
      <c r="G3278" t="s">
        <v>59</v>
      </c>
    </row>
    <row r="3279" spans="1:7">
      <c r="A3279" t="s">
        <v>5405</v>
      </c>
      <c r="B3279" s="2">
        <v>45227</v>
      </c>
      <c r="C3279" s="3">
        <v>0.76250000000000007</v>
      </c>
      <c r="D3279" t="s">
        <v>17</v>
      </c>
      <c r="E3279" t="s">
        <v>5400</v>
      </c>
      <c r="F3279" s="4">
        <v>10</v>
      </c>
      <c r="G3279" t="s">
        <v>44</v>
      </c>
    </row>
    <row r="3280" spans="1:7">
      <c r="A3280" t="s">
        <v>5406</v>
      </c>
      <c r="B3280" s="2">
        <v>44971</v>
      </c>
      <c r="C3280" s="3">
        <v>0.94652777777777775</v>
      </c>
      <c r="D3280" t="s">
        <v>391</v>
      </c>
      <c r="E3280" t="s">
        <v>5407</v>
      </c>
      <c r="F3280" s="4">
        <v>100000000000000</v>
      </c>
      <c r="G3280" t="s">
        <v>329</v>
      </c>
    </row>
    <row r="3281" spans="1:7">
      <c r="A3281" t="s">
        <v>5408</v>
      </c>
      <c r="B3281" s="2">
        <v>45114</v>
      </c>
      <c r="C3281" s="3">
        <v>0.83124999999999993</v>
      </c>
      <c r="D3281" t="s">
        <v>391</v>
      </c>
      <c r="E3281" t="s">
        <v>5407</v>
      </c>
      <c r="F3281" s="4">
        <v>100000000000000</v>
      </c>
      <c r="G3281" t="s">
        <v>37</v>
      </c>
    </row>
    <row r="3282" spans="1:7">
      <c r="A3282" t="s">
        <v>5409</v>
      </c>
      <c r="B3282" s="2">
        <v>45020</v>
      </c>
      <c r="C3282" s="3">
        <v>0.63402777777777775</v>
      </c>
      <c r="D3282" t="s">
        <v>8</v>
      </c>
      <c r="E3282" t="s">
        <v>5410</v>
      </c>
      <c r="F3282" s="4">
        <v>10000000000</v>
      </c>
      <c r="G3282" t="s">
        <v>83</v>
      </c>
    </row>
    <row r="3283" spans="1:7">
      <c r="A3283" t="s">
        <v>5411</v>
      </c>
      <c r="B3283" s="2">
        <v>45068</v>
      </c>
      <c r="C3283" s="3">
        <v>0.50624999999999998</v>
      </c>
      <c r="D3283" t="s">
        <v>8</v>
      </c>
      <c r="E3283" t="s">
        <v>5410</v>
      </c>
      <c r="F3283" s="4">
        <v>10000000000</v>
      </c>
      <c r="G3283" t="s">
        <v>573</v>
      </c>
    </row>
    <row r="3284" spans="1:7">
      <c r="A3284" t="s">
        <v>5412</v>
      </c>
      <c r="B3284" s="2">
        <v>45228</v>
      </c>
      <c r="C3284" s="3">
        <v>0.96666666666666667</v>
      </c>
      <c r="D3284" t="s">
        <v>17</v>
      </c>
      <c r="E3284" t="s">
        <v>5410</v>
      </c>
      <c r="F3284" s="4">
        <v>10000000000</v>
      </c>
      <c r="G3284" t="s">
        <v>545</v>
      </c>
    </row>
    <row r="3285" spans="1:7">
      <c r="A3285" t="s">
        <v>5413</v>
      </c>
      <c r="B3285" s="2">
        <v>45022</v>
      </c>
      <c r="C3285" s="3">
        <v>0.66666666666666663</v>
      </c>
      <c r="D3285" t="s">
        <v>634</v>
      </c>
      <c r="E3285" t="s">
        <v>5414</v>
      </c>
      <c r="F3285" s="4">
        <v>10000000000</v>
      </c>
      <c r="G3285" t="s">
        <v>83</v>
      </c>
    </row>
    <row r="3286" spans="1:7">
      <c r="A3286" t="s">
        <v>5415</v>
      </c>
      <c r="B3286" s="2">
        <v>45237</v>
      </c>
      <c r="C3286" s="3">
        <v>0.77013888888888893</v>
      </c>
      <c r="D3286" t="s">
        <v>8</v>
      </c>
      <c r="E3286" t="s">
        <v>5414</v>
      </c>
      <c r="F3286" s="4">
        <v>10000000000</v>
      </c>
      <c r="G3286" t="s">
        <v>409</v>
      </c>
    </row>
    <row r="3287" spans="1:7">
      <c r="A3287" t="s">
        <v>5416</v>
      </c>
      <c r="B3287" s="2">
        <v>44954</v>
      </c>
      <c r="C3287" s="3">
        <v>1.7361111111111112E-2</v>
      </c>
      <c r="D3287" t="s">
        <v>8</v>
      </c>
      <c r="E3287" t="s">
        <v>5417</v>
      </c>
      <c r="F3287" t="s">
        <v>55</v>
      </c>
      <c r="G3287" t="s">
        <v>115</v>
      </c>
    </row>
    <row r="3288" spans="1:7">
      <c r="A3288" t="s">
        <v>5418</v>
      </c>
      <c r="B3288" s="2">
        <v>45009</v>
      </c>
      <c r="C3288" s="3">
        <v>0.62847222222222221</v>
      </c>
      <c r="D3288" t="s">
        <v>78</v>
      </c>
      <c r="E3288" t="s">
        <v>5417</v>
      </c>
      <c r="F3288" t="s">
        <v>55</v>
      </c>
      <c r="G3288" t="s">
        <v>115</v>
      </c>
    </row>
    <row r="3289" spans="1:7">
      <c r="A3289" t="s">
        <v>5419</v>
      </c>
      <c r="B3289" s="2">
        <v>45009</v>
      </c>
      <c r="C3289" s="3">
        <v>0.67013888888888884</v>
      </c>
      <c r="D3289" t="s">
        <v>8</v>
      </c>
      <c r="E3289" t="s">
        <v>5417</v>
      </c>
      <c r="F3289" t="s">
        <v>55</v>
      </c>
      <c r="G3289" t="s">
        <v>115</v>
      </c>
    </row>
    <row r="3290" spans="1:7">
      <c r="A3290" t="s">
        <v>5420</v>
      </c>
      <c r="B3290" s="2">
        <v>45025</v>
      </c>
      <c r="C3290" s="3">
        <v>0.39374999999999999</v>
      </c>
      <c r="D3290" t="s">
        <v>8</v>
      </c>
      <c r="E3290" t="s">
        <v>5417</v>
      </c>
      <c r="F3290" t="s">
        <v>55</v>
      </c>
      <c r="G3290" t="s">
        <v>2205</v>
      </c>
    </row>
    <row r="3291" spans="1:7">
      <c r="A3291" t="s">
        <v>5421</v>
      </c>
      <c r="B3291" s="2">
        <v>45172</v>
      </c>
      <c r="C3291" s="3">
        <v>0.18194444444444444</v>
      </c>
      <c r="D3291" t="s">
        <v>8</v>
      </c>
      <c r="E3291" t="s">
        <v>5417</v>
      </c>
      <c r="F3291" t="s">
        <v>55</v>
      </c>
      <c r="G3291" t="s">
        <v>488</v>
      </c>
    </row>
    <row r="3292" spans="1:7">
      <c r="A3292" t="s">
        <v>5422</v>
      </c>
      <c r="B3292" s="2">
        <v>44956</v>
      </c>
      <c r="C3292" s="3">
        <v>0.21041666666666667</v>
      </c>
      <c r="D3292" t="s">
        <v>8</v>
      </c>
      <c r="E3292" t="s">
        <v>5423</v>
      </c>
      <c r="F3292" s="4">
        <v>1000000000000000</v>
      </c>
      <c r="G3292" t="s">
        <v>432</v>
      </c>
    </row>
    <row r="3293" spans="1:7">
      <c r="A3293" t="s">
        <v>5424</v>
      </c>
      <c r="B3293" s="2">
        <v>45201</v>
      </c>
      <c r="C3293" s="3">
        <v>0.49305555555555558</v>
      </c>
      <c r="D3293" t="s">
        <v>8</v>
      </c>
      <c r="E3293" t="s">
        <v>5425</v>
      </c>
      <c r="F3293" s="4">
        <v>10000</v>
      </c>
      <c r="G3293" t="s">
        <v>37</v>
      </c>
    </row>
    <row r="3294" spans="1:7">
      <c r="A3294" t="s">
        <v>5426</v>
      </c>
      <c r="B3294" s="2">
        <v>45201</v>
      </c>
      <c r="C3294" s="3">
        <v>0.82638888888888884</v>
      </c>
      <c r="D3294" t="s">
        <v>8</v>
      </c>
      <c r="E3294" t="s">
        <v>5425</v>
      </c>
      <c r="F3294" s="4">
        <v>1000000</v>
      </c>
      <c r="G3294" t="s">
        <v>150</v>
      </c>
    </row>
    <row r="3295" spans="1:7">
      <c r="A3295" t="s">
        <v>5427</v>
      </c>
      <c r="B3295" s="2">
        <v>45202</v>
      </c>
      <c r="C3295" s="3">
        <v>0.59236111111111112</v>
      </c>
      <c r="D3295" t="s">
        <v>8</v>
      </c>
      <c r="E3295" t="s">
        <v>5425</v>
      </c>
      <c r="F3295" t="s">
        <v>193</v>
      </c>
      <c r="G3295" t="s">
        <v>194</v>
      </c>
    </row>
    <row r="3296" spans="1:7">
      <c r="A3296" t="s">
        <v>5428</v>
      </c>
      <c r="B3296" s="2">
        <v>45202</v>
      </c>
      <c r="C3296" s="3">
        <v>0.81319444444444444</v>
      </c>
      <c r="D3296" t="s">
        <v>8</v>
      </c>
      <c r="E3296" t="s">
        <v>5425</v>
      </c>
      <c r="F3296" t="s">
        <v>55</v>
      </c>
      <c r="G3296" t="s">
        <v>47</v>
      </c>
    </row>
    <row r="3297" spans="1:7">
      <c r="A3297" t="s">
        <v>5429</v>
      </c>
      <c r="B3297" s="2">
        <v>45048</v>
      </c>
      <c r="C3297" s="3">
        <v>0.5083333333333333</v>
      </c>
      <c r="D3297" t="s">
        <v>8</v>
      </c>
      <c r="E3297" t="s">
        <v>5430</v>
      </c>
      <c r="F3297" s="4">
        <v>1000000000000000</v>
      </c>
      <c r="G3297" t="s">
        <v>434</v>
      </c>
    </row>
    <row r="3298" spans="1:7">
      <c r="A3298" t="s">
        <v>5431</v>
      </c>
      <c r="B3298" s="2">
        <v>45254</v>
      </c>
      <c r="C3298" s="3">
        <v>0.83888888888888891</v>
      </c>
      <c r="D3298" t="s">
        <v>8</v>
      </c>
      <c r="E3298" t="s">
        <v>5432</v>
      </c>
      <c r="F3298" s="4">
        <v>10000000000</v>
      </c>
      <c r="G3298" t="s">
        <v>424</v>
      </c>
    </row>
    <row r="3299" spans="1:7">
      <c r="A3299" t="s">
        <v>5433</v>
      </c>
      <c r="B3299" s="2">
        <v>45263</v>
      </c>
      <c r="C3299" s="3">
        <v>0.52152777777777781</v>
      </c>
      <c r="D3299" t="s">
        <v>8</v>
      </c>
      <c r="E3299" t="s">
        <v>5434</v>
      </c>
      <c r="F3299" s="4">
        <v>10000000000</v>
      </c>
      <c r="G3299" t="s">
        <v>83</v>
      </c>
    </row>
    <row r="3300" spans="1:7">
      <c r="A3300" t="s">
        <v>5435</v>
      </c>
      <c r="B3300" s="2">
        <v>45065</v>
      </c>
      <c r="C3300" s="3">
        <v>0.51250000000000007</v>
      </c>
      <c r="D3300" t="s">
        <v>8</v>
      </c>
      <c r="E3300" t="s">
        <v>5436</v>
      </c>
      <c r="F3300" s="4">
        <v>10000000000</v>
      </c>
      <c r="G3300" t="s">
        <v>83</v>
      </c>
    </row>
    <row r="3301" spans="1:7">
      <c r="A3301" t="s">
        <v>5437</v>
      </c>
      <c r="B3301" s="2">
        <v>44936</v>
      </c>
      <c r="C3301" s="3">
        <v>0.52013888888888882</v>
      </c>
      <c r="D3301" t="s">
        <v>8</v>
      </c>
      <c r="E3301" t="s">
        <v>5438</v>
      </c>
      <c r="F3301" s="4">
        <v>10000000000</v>
      </c>
      <c r="G3301" t="s">
        <v>409</v>
      </c>
    </row>
    <row r="3302" spans="1:7">
      <c r="A3302" t="s">
        <v>5439</v>
      </c>
      <c r="B3302" s="2">
        <v>45078</v>
      </c>
      <c r="C3302" s="3">
        <v>0.82708333333333339</v>
      </c>
      <c r="D3302" t="s">
        <v>8</v>
      </c>
      <c r="E3302" t="s">
        <v>5438</v>
      </c>
      <c r="F3302" s="4">
        <v>10000000000</v>
      </c>
      <c r="G3302" t="s">
        <v>120</v>
      </c>
    </row>
    <row r="3303" spans="1:7">
      <c r="A3303" t="s">
        <v>5440</v>
      </c>
      <c r="B3303" s="2">
        <v>45124</v>
      </c>
      <c r="C3303" s="3">
        <v>0.39027777777777778</v>
      </c>
      <c r="D3303" t="s">
        <v>8</v>
      </c>
      <c r="E3303" t="s">
        <v>5438</v>
      </c>
      <c r="F3303" s="4">
        <v>10000000000</v>
      </c>
      <c r="G3303" t="s">
        <v>573</v>
      </c>
    </row>
    <row r="3304" spans="1:7">
      <c r="A3304" t="s">
        <v>5441</v>
      </c>
      <c r="B3304" s="2">
        <v>45132</v>
      </c>
      <c r="C3304" s="3">
        <v>0.65208333333333335</v>
      </c>
      <c r="D3304" t="s">
        <v>8</v>
      </c>
      <c r="E3304" t="s">
        <v>5438</v>
      </c>
      <c r="F3304" s="4">
        <v>10000000000</v>
      </c>
      <c r="G3304" t="s">
        <v>83</v>
      </c>
    </row>
    <row r="3305" spans="1:7">
      <c r="A3305" t="s">
        <v>5442</v>
      </c>
      <c r="B3305" s="2">
        <v>45254</v>
      </c>
      <c r="C3305" s="3">
        <v>0.49583333333333335</v>
      </c>
      <c r="D3305" t="s">
        <v>8</v>
      </c>
      <c r="E3305" t="s">
        <v>5438</v>
      </c>
      <c r="F3305" s="4">
        <v>10000000000</v>
      </c>
      <c r="G3305" t="s">
        <v>424</v>
      </c>
    </row>
    <row r="3306" spans="1:7">
      <c r="A3306" t="s">
        <v>5443</v>
      </c>
      <c r="B3306" s="2">
        <v>44934</v>
      </c>
      <c r="C3306" s="3">
        <v>0.7993055555555556</v>
      </c>
      <c r="D3306" t="s">
        <v>8</v>
      </c>
      <c r="E3306" t="s">
        <v>5444</v>
      </c>
      <c r="F3306" s="4">
        <v>10000000000</v>
      </c>
      <c r="G3306" t="s">
        <v>83</v>
      </c>
    </row>
    <row r="3307" spans="1:7">
      <c r="A3307" t="s">
        <v>5445</v>
      </c>
      <c r="B3307" s="2">
        <v>45245</v>
      </c>
      <c r="C3307" s="3">
        <v>0.65138888888888891</v>
      </c>
      <c r="D3307" t="s">
        <v>8</v>
      </c>
      <c r="E3307" t="s">
        <v>5446</v>
      </c>
      <c r="F3307" s="4">
        <v>10000000000</v>
      </c>
      <c r="G3307" t="s">
        <v>424</v>
      </c>
    </row>
    <row r="3308" spans="1:7">
      <c r="A3308" t="s">
        <v>5447</v>
      </c>
      <c r="B3308" s="2">
        <v>45159</v>
      </c>
      <c r="C3308" s="3">
        <v>0.20833333333333334</v>
      </c>
      <c r="D3308" t="s">
        <v>8</v>
      </c>
      <c r="E3308" t="s">
        <v>5448</v>
      </c>
      <c r="F3308" s="4">
        <v>10000000000</v>
      </c>
      <c r="G3308" t="s">
        <v>562</v>
      </c>
    </row>
    <row r="3309" spans="1:7">
      <c r="A3309" t="s">
        <v>5449</v>
      </c>
      <c r="B3309" s="2">
        <v>45173</v>
      </c>
      <c r="C3309" s="3">
        <v>0.9159722222222223</v>
      </c>
      <c r="D3309" t="s">
        <v>8</v>
      </c>
      <c r="E3309" t="s">
        <v>5448</v>
      </c>
      <c r="F3309" s="4">
        <v>10000000000</v>
      </c>
      <c r="G3309" t="s">
        <v>83</v>
      </c>
    </row>
    <row r="3310" spans="1:7">
      <c r="A3310" t="s">
        <v>5450</v>
      </c>
      <c r="B3310" s="2">
        <v>45272</v>
      </c>
      <c r="C3310" s="3">
        <v>0.16874999999999998</v>
      </c>
      <c r="D3310" t="s">
        <v>8</v>
      </c>
      <c r="E3310" t="s">
        <v>5448</v>
      </c>
      <c r="F3310" s="4">
        <v>10000000000</v>
      </c>
      <c r="G3310" t="s">
        <v>409</v>
      </c>
    </row>
    <row r="3311" spans="1:7">
      <c r="A3311" t="s">
        <v>5451</v>
      </c>
      <c r="B3311" s="2">
        <v>45277</v>
      </c>
      <c r="C3311" s="3">
        <v>0.44236111111111115</v>
      </c>
      <c r="D3311" t="s">
        <v>8</v>
      </c>
      <c r="E3311" t="s">
        <v>5448</v>
      </c>
      <c r="F3311" s="4">
        <v>1000</v>
      </c>
      <c r="G3311" t="s">
        <v>140</v>
      </c>
    </row>
    <row r="3312" spans="1:7">
      <c r="A3312" t="s">
        <v>5452</v>
      </c>
      <c r="B3312" s="2">
        <v>44991</v>
      </c>
      <c r="C3312" s="3">
        <v>0.32569444444444445</v>
      </c>
      <c r="D3312" t="s">
        <v>8</v>
      </c>
      <c r="E3312" t="s">
        <v>5453</v>
      </c>
      <c r="F3312" s="4">
        <v>1000000</v>
      </c>
      <c r="G3312" t="s">
        <v>80</v>
      </c>
    </row>
    <row r="3313" spans="1:7">
      <c r="A3313" t="s">
        <v>5454</v>
      </c>
      <c r="B3313" s="2">
        <v>45170</v>
      </c>
      <c r="C3313" s="3">
        <v>0.31875000000000003</v>
      </c>
      <c r="D3313" t="s">
        <v>8</v>
      </c>
      <c r="E3313" t="s">
        <v>5453</v>
      </c>
      <c r="F3313" s="4">
        <v>1000000</v>
      </c>
      <c r="G3313" t="s">
        <v>80</v>
      </c>
    </row>
    <row r="3314" spans="1:7">
      <c r="A3314" t="s">
        <v>5455</v>
      </c>
      <c r="B3314" s="2">
        <v>45170</v>
      </c>
      <c r="C3314" s="3">
        <v>0.42083333333333334</v>
      </c>
      <c r="D3314" t="s">
        <v>8</v>
      </c>
      <c r="E3314" t="s">
        <v>5453</v>
      </c>
      <c r="F3314" s="4">
        <v>1000000</v>
      </c>
      <c r="G3314" t="s">
        <v>80</v>
      </c>
    </row>
    <row r="3315" spans="1:7">
      <c r="A3315" t="s">
        <v>5456</v>
      </c>
      <c r="B3315" s="2">
        <v>44932</v>
      </c>
      <c r="C3315" s="3">
        <v>0.90902777777777777</v>
      </c>
      <c r="D3315" t="s">
        <v>391</v>
      </c>
      <c r="E3315" t="s">
        <v>5457</v>
      </c>
      <c r="F3315" s="4">
        <v>1000000000000000</v>
      </c>
      <c r="G3315" t="s">
        <v>436</v>
      </c>
    </row>
    <row r="3316" spans="1:7">
      <c r="A3316" t="s">
        <v>5458</v>
      </c>
      <c r="B3316" s="2">
        <v>45098</v>
      </c>
      <c r="C3316" s="3">
        <v>0.6020833333333333</v>
      </c>
      <c r="D3316" t="s">
        <v>554</v>
      </c>
      <c r="E3316" t="s">
        <v>5459</v>
      </c>
      <c r="F3316" s="4">
        <v>10000</v>
      </c>
      <c r="G3316" t="s">
        <v>37</v>
      </c>
    </row>
    <row r="3317" spans="1:7">
      <c r="A3317" t="s">
        <v>5460</v>
      </c>
      <c r="B3317" s="2">
        <v>45099</v>
      </c>
      <c r="C3317" s="3">
        <v>0.5</v>
      </c>
      <c r="D3317" t="s">
        <v>554</v>
      </c>
      <c r="E3317" t="s">
        <v>5459</v>
      </c>
      <c r="F3317" s="4">
        <v>10000</v>
      </c>
      <c r="G3317" t="s">
        <v>754</v>
      </c>
    </row>
    <row r="3318" spans="1:7">
      <c r="A3318" t="s">
        <v>5461</v>
      </c>
      <c r="B3318" s="2">
        <v>45028</v>
      </c>
      <c r="C3318" s="3">
        <v>0.90972222222222221</v>
      </c>
      <c r="D3318" t="s">
        <v>17</v>
      </c>
      <c r="E3318" t="s">
        <v>5462</v>
      </c>
      <c r="F3318" s="4">
        <v>1000</v>
      </c>
      <c r="G3318" t="s">
        <v>86</v>
      </c>
    </row>
    <row r="3319" spans="1:7">
      <c r="A3319" t="s">
        <v>5463</v>
      </c>
      <c r="B3319" s="2">
        <v>45211</v>
      </c>
      <c r="C3319" s="3">
        <v>0.22847222222222222</v>
      </c>
      <c r="D3319" t="s">
        <v>8</v>
      </c>
      <c r="E3319" t="s">
        <v>5464</v>
      </c>
      <c r="F3319" s="4">
        <v>1000000000000000</v>
      </c>
      <c r="G3319" t="s">
        <v>434</v>
      </c>
    </row>
    <row r="3320" spans="1:7">
      <c r="A3320" t="s">
        <v>5465</v>
      </c>
      <c r="B3320" s="2">
        <v>45001</v>
      </c>
      <c r="C3320" s="3">
        <v>0.41805555555555557</v>
      </c>
      <c r="D3320" t="s">
        <v>8</v>
      </c>
      <c r="E3320" t="s">
        <v>5466</v>
      </c>
      <c r="F3320" t="s">
        <v>55</v>
      </c>
      <c r="G3320" t="s">
        <v>115</v>
      </c>
    </row>
    <row r="3321" spans="1:7">
      <c r="A3321" t="s">
        <v>5467</v>
      </c>
      <c r="B3321" s="2">
        <v>44988</v>
      </c>
      <c r="C3321" s="3">
        <v>0.36736111111111108</v>
      </c>
      <c r="D3321" t="s">
        <v>239</v>
      </c>
      <c r="E3321" t="s">
        <v>5468</v>
      </c>
      <c r="F3321" s="4">
        <v>10000000000</v>
      </c>
      <c r="G3321" t="s">
        <v>83</v>
      </c>
    </row>
    <row r="3322" spans="1:7">
      <c r="A3322" t="s">
        <v>5469</v>
      </c>
      <c r="B3322" s="2">
        <v>45167</v>
      </c>
      <c r="C3322" s="3">
        <v>0.3666666666666667</v>
      </c>
      <c r="D3322" t="s">
        <v>8</v>
      </c>
      <c r="E3322" t="s">
        <v>5470</v>
      </c>
      <c r="F3322" s="4">
        <v>10000000000</v>
      </c>
      <c r="G3322" t="s">
        <v>562</v>
      </c>
    </row>
    <row r="3323" spans="1:7">
      <c r="A3323" t="s">
        <v>5471</v>
      </c>
      <c r="B3323" s="2">
        <v>44948</v>
      </c>
      <c r="C3323" s="3">
        <v>0.57013888888888886</v>
      </c>
      <c r="D3323" t="s">
        <v>239</v>
      </c>
      <c r="E3323" t="s">
        <v>5472</v>
      </c>
      <c r="F3323" s="4">
        <v>10000</v>
      </c>
      <c r="G3323" t="s">
        <v>31</v>
      </c>
    </row>
    <row r="3324" spans="1:7">
      <c r="A3324" t="s">
        <v>5473</v>
      </c>
      <c r="B3324" s="2">
        <v>44930</v>
      </c>
      <c r="C3324" s="3">
        <v>0.66527777777777775</v>
      </c>
      <c r="D3324" t="s">
        <v>17</v>
      </c>
      <c r="E3324" t="s">
        <v>5474</v>
      </c>
      <c r="F3324" t="s">
        <v>55</v>
      </c>
      <c r="G3324" t="s">
        <v>56</v>
      </c>
    </row>
    <row r="3325" spans="1:7">
      <c r="A3325" t="s">
        <v>5475</v>
      </c>
      <c r="B3325" s="2">
        <v>45024</v>
      </c>
      <c r="C3325" s="3">
        <v>0.3666666666666667</v>
      </c>
      <c r="D3325" t="s">
        <v>8</v>
      </c>
      <c r="E3325" t="s">
        <v>5476</v>
      </c>
      <c r="F3325" s="4">
        <v>1000000000000000</v>
      </c>
      <c r="G3325" t="s">
        <v>436</v>
      </c>
    </row>
    <row r="3326" spans="1:7">
      <c r="A3326" t="s">
        <v>5477</v>
      </c>
      <c r="B3326" s="2">
        <v>44981</v>
      </c>
      <c r="C3326" s="3">
        <v>0.53680555555555554</v>
      </c>
      <c r="D3326" t="s">
        <v>20</v>
      </c>
      <c r="E3326" t="s">
        <v>5478</v>
      </c>
      <c r="F3326" t="s">
        <v>55</v>
      </c>
      <c r="G3326" t="s">
        <v>847</v>
      </c>
    </row>
    <row r="3327" spans="1:7">
      <c r="A3327" t="s">
        <v>5479</v>
      </c>
      <c r="B3327" s="2">
        <v>45055</v>
      </c>
      <c r="C3327" s="3">
        <v>0.41944444444444445</v>
      </c>
      <c r="D3327" t="s">
        <v>20</v>
      </c>
      <c r="E3327" t="s">
        <v>5478</v>
      </c>
      <c r="F3327" s="4">
        <v>1000000</v>
      </c>
      <c r="G3327" t="s">
        <v>150</v>
      </c>
    </row>
    <row r="3328" spans="1:7">
      <c r="A3328" t="s">
        <v>5480</v>
      </c>
      <c r="B3328" s="2">
        <v>45182</v>
      </c>
      <c r="C3328" s="3">
        <v>0.51666666666666672</v>
      </c>
      <c r="D3328" t="s">
        <v>8</v>
      </c>
      <c r="E3328" t="s">
        <v>5478</v>
      </c>
      <c r="F3328" t="s">
        <v>55</v>
      </c>
      <c r="G3328" t="s">
        <v>56</v>
      </c>
    </row>
    <row r="3329" spans="1:7">
      <c r="A3329" t="s">
        <v>5481</v>
      </c>
      <c r="B3329" s="2">
        <v>45110</v>
      </c>
      <c r="C3329" s="3">
        <v>0.42152777777777778</v>
      </c>
      <c r="D3329" t="s">
        <v>239</v>
      </c>
      <c r="E3329" t="s">
        <v>5482</v>
      </c>
      <c r="F3329" s="4">
        <v>1000000000000000</v>
      </c>
      <c r="G3329" t="s">
        <v>436</v>
      </c>
    </row>
    <row r="3330" spans="1:7">
      <c r="A3330" t="s">
        <v>5483</v>
      </c>
      <c r="B3330" s="2">
        <v>44945</v>
      </c>
      <c r="C3330" s="3">
        <v>0.5083333333333333</v>
      </c>
      <c r="D3330" t="s">
        <v>98</v>
      </c>
      <c r="E3330" t="s">
        <v>5484</v>
      </c>
      <c r="F3330" t="s">
        <v>55</v>
      </c>
      <c r="G3330" t="s">
        <v>383</v>
      </c>
    </row>
    <row r="3331" spans="1:7">
      <c r="A3331" t="s">
        <v>5485</v>
      </c>
      <c r="B3331" s="2">
        <v>45223</v>
      </c>
      <c r="C3331" s="3">
        <v>0.38611111111111113</v>
      </c>
      <c r="D3331" t="s">
        <v>8</v>
      </c>
      <c r="E3331" t="s">
        <v>5486</v>
      </c>
      <c r="F3331" s="4">
        <v>10000000000</v>
      </c>
      <c r="G3331" t="s">
        <v>562</v>
      </c>
    </row>
    <row r="3332" spans="1:7">
      <c r="A3332" t="s">
        <v>5487</v>
      </c>
      <c r="B3332" s="2">
        <v>45288</v>
      </c>
      <c r="C3332" s="3">
        <v>0.40138888888888885</v>
      </c>
      <c r="D3332" t="s">
        <v>8</v>
      </c>
      <c r="E3332" t="s">
        <v>5488</v>
      </c>
      <c r="F3332" s="4">
        <v>10000000000</v>
      </c>
      <c r="G3332" t="s">
        <v>562</v>
      </c>
    </row>
    <row r="3333" spans="1:7">
      <c r="A3333" t="s">
        <v>5489</v>
      </c>
      <c r="B3333" s="2">
        <v>45274</v>
      </c>
      <c r="C3333" s="3">
        <v>0.98819444444444438</v>
      </c>
      <c r="D3333" t="s">
        <v>8</v>
      </c>
      <c r="E3333" t="s">
        <v>5490</v>
      </c>
      <c r="F3333" s="4">
        <v>10000000000</v>
      </c>
      <c r="G3333" t="s">
        <v>83</v>
      </c>
    </row>
    <row r="3334" spans="1:7">
      <c r="A3334" t="s">
        <v>5491</v>
      </c>
      <c r="B3334" s="2">
        <v>44976</v>
      </c>
      <c r="C3334" s="3">
        <v>0.24374999999999999</v>
      </c>
      <c r="D3334" t="s">
        <v>391</v>
      </c>
      <c r="E3334" t="s">
        <v>5492</v>
      </c>
      <c r="F3334" s="4">
        <v>100000000000000</v>
      </c>
      <c r="G3334" t="s">
        <v>386</v>
      </c>
    </row>
    <row r="3335" spans="1:7">
      <c r="A3335" t="s">
        <v>5493</v>
      </c>
      <c r="B3335" s="2">
        <v>45078</v>
      </c>
      <c r="C3335" s="3">
        <v>0.38750000000000001</v>
      </c>
      <c r="D3335" t="s">
        <v>239</v>
      </c>
      <c r="E3335" t="s">
        <v>5494</v>
      </c>
      <c r="F3335" s="4">
        <v>10000</v>
      </c>
      <c r="G3335" t="s">
        <v>552</v>
      </c>
    </row>
    <row r="3336" spans="1:7">
      <c r="A3336" t="s">
        <v>5495</v>
      </c>
      <c r="B3336" s="2">
        <v>44949</v>
      </c>
      <c r="C3336" s="3">
        <v>5.7638888888888885E-2</v>
      </c>
      <c r="D3336" t="s">
        <v>8</v>
      </c>
      <c r="E3336" t="s">
        <v>5496</v>
      </c>
      <c r="F3336" s="4">
        <v>10000000000</v>
      </c>
      <c r="G3336" t="s">
        <v>83</v>
      </c>
    </row>
    <row r="3337" spans="1:7">
      <c r="A3337" t="s">
        <v>5497</v>
      </c>
      <c r="B3337" s="2">
        <v>45001</v>
      </c>
      <c r="C3337" s="3">
        <v>0.77569444444444446</v>
      </c>
      <c r="D3337" t="s">
        <v>8</v>
      </c>
      <c r="E3337" t="s">
        <v>5496</v>
      </c>
      <c r="F3337" s="4">
        <v>10000000000</v>
      </c>
      <c r="G3337" t="s">
        <v>409</v>
      </c>
    </row>
    <row r="3338" spans="1:7">
      <c r="A3338" t="s">
        <v>5498</v>
      </c>
      <c r="B3338" s="2">
        <v>45082</v>
      </c>
      <c r="C3338" s="3">
        <v>0.41041666666666665</v>
      </c>
      <c r="D3338" t="s">
        <v>8</v>
      </c>
      <c r="E3338" t="s">
        <v>5499</v>
      </c>
      <c r="F3338" s="4">
        <v>10000000000</v>
      </c>
      <c r="G3338" t="s">
        <v>409</v>
      </c>
    </row>
    <row r="3339" spans="1:7">
      <c r="A3339" t="s">
        <v>5500</v>
      </c>
      <c r="B3339" s="2">
        <v>45217</v>
      </c>
      <c r="C3339" s="3">
        <v>0.32013888888888892</v>
      </c>
      <c r="D3339" t="s">
        <v>8</v>
      </c>
      <c r="E3339" t="s">
        <v>5499</v>
      </c>
      <c r="F3339" s="4">
        <v>10000000000</v>
      </c>
      <c r="G3339" t="s">
        <v>545</v>
      </c>
    </row>
    <row r="3340" spans="1:7">
      <c r="A3340" t="s">
        <v>5501</v>
      </c>
      <c r="B3340" s="2">
        <v>45278</v>
      </c>
      <c r="C3340" s="3">
        <v>0.76041666666666663</v>
      </c>
      <c r="D3340" t="s">
        <v>8</v>
      </c>
      <c r="E3340" t="s">
        <v>5499</v>
      </c>
      <c r="F3340" s="4">
        <v>10000000000</v>
      </c>
      <c r="G3340" t="s">
        <v>409</v>
      </c>
    </row>
    <row r="3341" spans="1:7">
      <c r="A3341" t="s">
        <v>5502</v>
      </c>
      <c r="B3341" s="2">
        <v>45255</v>
      </c>
      <c r="C3341" s="3">
        <v>0.71319444444444446</v>
      </c>
      <c r="D3341" t="s">
        <v>8</v>
      </c>
      <c r="E3341" t="s">
        <v>5503</v>
      </c>
      <c r="F3341" s="4">
        <v>10000000000</v>
      </c>
      <c r="G3341" t="s">
        <v>409</v>
      </c>
    </row>
    <row r="3342" spans="1:7">
      <c r="A3342" t="s">
        <v>5504</v>
      </c>
      <c r="B3342" s="2">
        <v>44946</v>
      </c>
      <c r="C3342" s="3">
        <v>0.59791666666666665</v>
      </c>
      <c r="D3342" t="s">
        <v>8</v>
      </c>
      <c r="E3342" t="s">
        <v>5505</v>
      </c>
      <c r="F3342" s="4">
        <v>10000000000</v>
      </c>
      <c r="G3342" t="s">
        <v>167</v>
      </c>
    </row>
    <row r="3343" spans="1:7">
      <c r="A3343" t="s">
        <v>5506</v>
      </c>
      <c r="B3343" s="2">
        <v>45088</v>
      </c>
      <c r="C3343" s="3">
        <v>0.71111111111111114</v>
      </c>
      <c r="D3343" t="s">
        <v>8</v>
      </c>
      <c r="E3343" t="s">
        <v>5507</v>
      </c>
      <c r="F3343" s="4">
        <v>1000000000000000</v>
      </c>
      <c r="G3343" t="s">
        <v>432</v>
      </c>
    </row>
    <row r="3344" spans="1:7">
      <c r="A3344" t="s">
        <v>5508</v>
      </c>
      <c r="B3344" s="2">
        <v>45125</v>
      </c>
      <c r="C3344" s="3">
        <v>0.60069444444444442</v>
      </c>
      <c r="D3344" t="s">
        <v>8</v>
      </c>
      <c r="E3344" t="s">
        <v>5509</v>
      </c>
      <c r="F3344" s="4">
        <v>1000000000000000</v>
      </c>
      <c r="G3344" t="s">
        <v>434</v>
      </c>
    </row>
    <row r="3345" spans="1:7">
      <c r="A3345" t="s">
        <v>5510</v>
      </c>
      <c r="B3345" s="2">
        <v>45152</v>
      </c>
      <c r="C3345" s="3">
        <v>0.96527777777777779</v>
      </c>
      <c r="D3345" t="s">
        <v>8</v>
      </c>
      <c r="E3345" t="s">
        <v>5511</v>
      </c>
      <c r="F3345" s="4">
        <v>10000</v>
      </c>
      <c r="G3345" t="s">
        <v>96</v>
      </c>
    </row>
    <row r="3346" spans="1:7">
      <c r="A3346" t="s">
        <v>5512</v>
      </c>
      <c r="B3346" s="2">
        <v>44928</v>
      </c>
      <c r="C3346" s="3">
        <v>0.24930555555555556</v>
      </c>
      <c r="D3346" t="s">
        <v>8</v>
      </c>
      <c r="E3346" t="s">
        <v>5513</v>
      </c>
      <c r="F3346" s="4" t="s">
        <v>3302</v>
      </c>
    </row>
    <row r="3347" spans="1:7">
      <c r="A3347" t="s">
        <v>5514</v>
      </c>
      <c r="B3347" s="2">
        <v>45056</v>
      </c>
      <c r="C3347" s="3">
        <v>0.99513888888888891</v>
      </c>
      <c r="D3347" t="s">
        <v>8</v>
      </c>
      <c r="E3347" t="s">
        <v>5515</v>
      </c>
      <c r="F3347" s="4">
        <v>1000000000000000</v>
      </c>
      <c r="G3347" t="s">
        <v>434</v>
      </c>
    </row>
    <row r="3348" spans="1:7">
      <c r="A3348" t="s">
        <v>5516</v>
      </c>
      <c r="B3348" s="2">
        <v>45188</v>
      </c>
      <c r="C3348" s="3">
        <v>0.82847222222222217</v>
      </c>
      <c r="D3348" t="s">
        <v>17</v>
      </c>
      <c r="E3348" t="s">
        <v>5517</v>
      </c>
      <c r="F3348" s="4">
        <v>100000000000000</v>
      </c>
      <c r="G3348" t="s">
        <v>174</v>
      </c>
    </row>
    <row r="3349" spans="1:7">
      <c r="A3349" t="s">
        <v>5518</v>
      </c>
      <c r="B3349" s="2">
        <v>45249</v>
      </c>
      <c r="C3349" s="3">
        <v>0.57430555555555551</v>
      </c>
      <c r="D3349" t="s">
        <v>8</v>
      </c>
      <c r="E3349" t="s">
        <v>5519</v>
      </c>
      <c r="F3349" s="4">
        <v>10000</v>
      </c>
      <c r="G3349" t="s">
        <v>120</v>
      </c>
    </row>
    <row r="3350" spans="1:7">
      <c r="A3350" t="s">
        <v>5520</v>
      </c>
      <c r="B3350" s="2">
        <v>45216</v>
      </c>
      <c r="C3350" s="3">
        <v>0.89444444444444438</v>
      </c>
      <c r="D3350" t="s">
        <v>8</v>
      </c>
      <c r="E3350" t="s">
        <v>5521</v>
      </c>
      <c r="F3350" s="4">
        <v>1000000</v>
      </c>
      <c r="G3350" t="s">
        <v>156</v>
      </c>
    </row>
    <row r="3351" spans="1:7">
      <c r="A3351" t="s">
        <v>5522</v>
      </c>
      <c r="B3351" s="2">
        <v>45189</v>
      </c>
      <c r="C3351" s="3">
        <v>0.50277777777777777</v>
      </c>
      <c r="D3351" t="s">
        <v>8</v>
      </c>
      <c r="E3351" t="s">
        <v>5523</v>
      </c>
      <c r="F3351" t="s">
        <v>193</v>
      </c>
      <c r="G3351" t="s">
        <v>462</v>
      </c>
    </row>
    <row r="3352" spans="1:7">
      <c r="A3352" t="s">
        <v>5524</v>
      </c>
      <c r="B3352" s="2">
        <v>45048</v>
      </c>
      <c r="C3352" s="3">
        <v>0.98055555555555562</v>
      </c>
      <c r="D3352" t="s">
        <v>8</v>
      </c>
      <c r="E3352" t="s">
        <v>5525</v>
      </c>
      <c r="F3352" s="4">
        <v>10000</v>
      </c>
      <c r="G3352" t="s">
        <v>608</v>
      </c>
    </row>
    <row r="3353" spans="1:7">
      <c r="A3353" t="s">
        <v>5526</v>
      </c>
      <c r="B3353" s="2">
        <v>45203</v>
      </c>
      <c r="C3353" s="3">
        <v>0.22916666666666666</v>
      </c>
      <c r="D3353" t="s">
        <v>8</v>
      </c>
      <c r="E3353" t="s">
        <v>5525</v>
      </c>
      <c r="F3353" s="4">
        <v>10000</v>
      </c>
      <c r="G3353" t="s">
        <v>18</v>
      </c>
    </row>
    <row r="3354" spans="1:7">
      <c r="A3354" t="s">
        <v>5527</v>
      </c>
      <c r="B3354" s="2">
        <v>44933</v>
      </c>
      <c r="C3354" s="3">
        <v>0.90694444444444444</v>
      </c>
      <c r="D3354" t="s">
        <v>8</v>
      </c>
      <c r="E3354" t="s">
        <v>5528</v>
      </c>
      <c r="F3354" s="4">
        <v>1000000000000000</v>
      </c>
      <c r="G3354" t="s">
        <v>432</v>
      </c>
    </row>
    <row r="3355" spans="1:7">
      <c r="A3355" t="s">
        <v>5529</v>
      </c>
      <c r="B3355" s="2">
        <v>45106</v>
      </c>
      <c r="C3355" s="3">
        <v>0.45902777777777781</v>
      </c>
      <c r="D3355" t="s">
        <v>98</v>
      </c>
      <c r="E3355" t="s">
        <v>5530</v>
      </c>
      <c r="F3355" s="4">
        <v>10</v>
      </c>
      <c r="G3355" t="s">
        <v>61</v>
      </c>
    </row>
    <row r="3356" spans="1:7">
      <c r="A3356" t="s">
        <v>5531</v>
      </c>
      <c r="B3356" s="2">
        <v>45205</v>
      </c>
      <c r="C3356" s="3">
        <v>0.16666666666666666</v>
      </c>
      <c r="D3356" t="s">
        <v>8</v>
      </c>
      <c r="E3356" t="s">
        <v>5532</v>
      </c>
      <c r="F3356" s="4">
        <v>1000000000000000</v>
      </c>
      <c r="G3356" t="s">
        <v>120</v>
      </c>
    </row>
    <row r="3357" spans="1:7">
      <c r="A3357" t="s">
        <v>5533</v>
      </c>
      <c r="B3357" s="2">
        <v>45070</v>
      </c>
      <c r="C3357" s="3">
        <v>0.30138888888888887</v>
      </c>
      <c r="D3357" t="s">
        <v>8</v>
      </c>
      <c r="E3357" t="s">
        <v>5534</v>
      </c>
      <c r="F3357" t="s">
        <v>102</v>
      </c>
      <c r="G3357" t="s">
        <v>103</v>
      </c>
    </row>
    <row r="3358" spans="1:7">
      <c r="A3358" t="s">
        <v>5535</v>
      </c>
      <c r="B3358" s="2">
        <v>45038</v>
      </c>
      <c r="C3358" s="3">
        <v>0.3527777777777778</v>
      </c>
      <c r="D3358" t="s">
        <v>20</v>
      </c>
      <c r="E3358" t="s">
        <v>5536</v>
      </c>
      <c r="F3358" s="4">
        <v>10</v>
      </c>
      <c r="G3358" t="s">
        <v>44</v>
      </c>
    </row>
    <row r="3359" spans="1:7">
      <c r="A3359" t="s">
        <v>5537</v>
      </c>
      <c r="B3359" s="2">
        <v>44937</v>
      </c>
      <c r="C3359" s="3">
        <v>0.6118055555555556</v>
      </c>
      <c r="D3359" t="s">
        <v>20</v>
      </c>
      <c r="E3359" t="s">
        <v>5538</v>
      </c>
      <c r="F3359" s="4">
        <v>10</v>
      </c>
      <c r="G3359" t="s">
        <v>59</v>
      </c>
    </row>
    <row r="3360" spans="1:7">
      <c r="A3360" t="s">
        <v>5539</v>
      </c>
      <c r="B3360" s="2">
        <v>45003</v>
      </c>
      <c r="C3360" s="3">
        <v>0.69305555555555554</v>
      </c>
      <c r="D3360" t="s">
        <v>20</v>
      </c>
      <c r="E3360" t="s">
        <v>5538</v>
      </c>
      <c r="F3360" s="4">
        <v>10</v>
      </c>
      <c r="G3360" t="s">
        <v>59</v>
      </c>
    </row>
    <row r="3361" spans="1:7">
      <c r="A3361" t="s">
        <v>5540</v>
      </c>
      <c r="B3361" s="2">
        <v>45006</v>
      </c>
      <c r="C3361" s="3">
        <v>0.43124999999999997</v>
      </c>
      <c r="D3361" t="s">
        <v>20</v>
      </c>
      <c r="E3361" t="s">
        <v>5538</v>
      </c>
      <c r="F3361" s="4">
        <v>10</v>
      </c>
      <c r="G3361" t="s">
        <v>44</v>
      </c>
    </row>
    <row r="3362" spans="1:7">
      <c r="A3362" t="s">
        <v>5541</v>
      </c>
      <c r="B3362" s="2">
        <v>45105</v>
      </c>
      <c r="C3362" s="3">
        <v>0.55625000000000002</v>
      </c>
      <c r="D3362" t="s">
        <v>8</v>
      </c>
      <c r="E3362" t="s">
        <v>5538</v>
      </c>
      <c r="F3362" s="4">
        <v>10</v>
      </c>
      <c r="G3362" t="s">
        <v>180</v>
      </c>
    </row>
    <row r="3363" spans="1:7">
      <c r="A3363" t="s">
        <v>5542</v>
      </c>
      <c r="B3363" s="2">
        <v>45170</v>
      </c>
      <c r="C3363" s="3">
        <v>0.31527777777777777</v>
      </c>
      <c r="D3363" t="s">
        <v>20</v>
      </c>
      <c r="E3363" t="s">
        <v>5538</v>
      </c>
      <c r="F3363" s="4">
        <v>10</v>
      </c>
      <c r="G3363" t="s">
        <v>61</v>
      </c>
    </row>
    <row r="3364" spans="1:7">
      <c r="A3364" t="s">
        <v>5543</v>
      </c>
      <c r="B3364" s="2">
        <v>45170</v>
      </c>
      <c r="C3364" s="3">
        <v>0.3347222222222222</v>
      </c>
      <c r="D3364" t="s">
        <v>17</v>
      </c>
      <c r="E3364" t="s">
        <v>5538</v>
      </c>
      <c r="F3364" s="4">
        <v>10</v>
      </c>
      <c r="G3364" t="s">
        <v>61</v>
      </c>
    </row>
    <row r="3365" spans="1:7">
      <c r="A3365" t="s">
        <v>5544</v>
      </c>
      <c r="B3365" s="2">
        <v>45172</v>
      </c>
      <c r="C3365" s="3">
        <v>0.43263888888888885</v>
      </c>
      <c r="D3365" t="s">
        <v>20</v>
      </c>
      <c r="E3365" t="s">
        <v>5538</v>
      </c>
      <c r="F3365" s="4">
        <v>10</v>
      </c>
      <c r="G3365" t="s">
        <v>59</v>
      </c>
    </row>
    <row r="3366" spans="1:7">
      <c r="A3366" t="s">
        <v>5545</v>
      </c>
      <c r="B3366" s="2">
        <v>45233</v>
      </c>
      <c r="C3366" s="3">
        <v>0.39444444444444443</v>
      </c>
      <c r="D3366" t="s">
        <v>20</v>
      </c>
      <c r="E3366" t="s">
        <v>5538</v>
      </c>
      <c r="F3366" t="s">
        <v>49</v>
      </c>
      <c r="G3366" t="s">
        <v>484</v>
      </c>
    </row>
    <row r="3367" spans="1:7">
      <c r="A3367" t="s">
        <v>5546</v>
      </c>
      <c r="B3367" s="2">
        <v>45235</v>
      </c>
      <c r="C3367" s="3">
        <v>0.39999999999999997</v>
      </c>
      <c r="D3367" t="s">
        <v>20</v>
      </c>
      <c r="E3367" t="s">
        <v>5538</v>
      </c>
      <c r="F3367" s="4">
        <v>10</v>
      </c>
      <c r="G3367" t="s">
        <v>59</v>
      </c>
    </row>
    <row r="3368" spans="1:7">
      <c r="A3368" t="s">
        <v>5547</v>
      </c>
      <c r="B3368" s="2">
        <v>45237</v>
      </c>
      <c r="C3368" s="3">
        <v>0.84652777777777777</v>
      </c>
      <c r="D3368" t="s">
        <v>20</v>
      </c>
      <c r="E3368" t="s">
        <v>5538</v>
      </c>
      <c r="F3368" s="4">
        <v>10</v>
      </c>
      <c r="G3368" t="s">
        <v>59</v>
      </c>
    </row>
    <row r="3369" spans="1:7">
      <c r="A3369" t="s">
        <v>5548</v>
      </c>
      <c r="B3369" s="2">
        <v>45012</v>
      </c>
      <c r="C3369" s="3">
        <v>0.38055555555555554</v>
      </c>
      <c r="D3369" t="s">
        <v>8</v>
      </c>
      <c r="E3369" t="s">
        <v>5549</v>
      </c>
      <c r="F3369" s="4">
        <v>10</v>
      </c>
      <c r="G3369" t="s">
        <v>59</v>
      </c>
    </row>
    <row r="3370" spans="1:7">
      <c r="A3370" t="s">
        <v>5550</v>
      </c>
      <c r="B3370" s="2">
        <v>45079</v>
      </c>
      <c r="C3370" s="3">
        <v>0.75416666666666676</v>
      </c>
      <c r="D3370" t="s">
        <v>29</v>
      </c>
      <c r="E3370" t="s">
        <v>5551</v>
      </c>
      <c r="F3370" s="4">
        <v>1000000000000000</v>
      </c>
      <c r="G3370" t="s">
        <v>158</v>
      </c>
    </row>
    <row r="3371" spans="1:7">
      <c r="A3371" t="s">
        <v>5552</v>
      </c>
      <c r="B3371" s="2">
        <v>45092</v>
      </c>
      <c r="C3371" s="3">
        <v>0.76736111111111116</v>
      </c>
      <c r="D3371" t="s">
        <v>154</v>
      </c>
      <c r="E3371" t="s">
        <v>5551</v>
      </c>
      <c r="F3371" s="4">
        <v>1000000000000000</v>
      </c>
      <c r="G3371" t="s">
        <v>552</v>
      </c>
    </row>
    <row r="3372" spans="1:7">
      <c r="A3372" t="s">
        <v>5553</v>
      </c>
      <c r="B3372" s="2">
        <v>45232</v>
      </c>
      <c r="C3372" s="3">
        <v>0.23958333333333334</v>
      </c>
      <c r="D3372" t="s">
        <v>20</v>
      </c>
      <c r="E3372" t="s">
        <v>5551</v>
      </c>
      <c r="F3372" s="4">
        <v>1000000000000000</v>
      </c>
      <c r="G3372" t="s">
        <v>552</v>
      </c>
    </row>
    <row r="3373" spans="1:7">
      <c r="A3373" t="s">
        <v>5554</v>
      </c>
      <c r="B3373" s="2">
        <v>45255</v>
      </c>
      <c r="C3373" s="3">
        <v>0.2638888888888889</v>
      </c>
      <c r="D3373" t="s">
        <v>20</v>
      </c>
      <c r="E3373" t="s">
        <v>5551</v>
      </c>
      <c r="F3373" s="4">
        <v>1000000000000000</v>
      </c>
      <c r="G3373" t="s">
        <v>436</v>
      </c>
    </row>
    <row r="3374" spans="1:7">
      <c r="A3374" t="s">
        <v>5555</v>
      </c>
      <c r="B3374" s="2">
        <v>45265</v>
      </c>
      <c r="C3374" s="3">
        <v>0.44513888888888892</v>
      </c>
      <c r="D3374" t="s">
        <v>20</v>
      </c>
      <c r="E3374" t="s">
        <v>5551</v>
      </c>
      <c r="F3374" s="4">
        <v>1000000000000000</v>
      </c>
      <c r="G3374" t="s">
        <v>436</v>
      </c>
    </row>
    <row r="3375" spans="1:7">
      <c r="A3375" t="s">
        <v>5556</v>
      </c>
      <c r="B3375" s="2">
        <v>45044</v>
      </c>
      <c r="C3375" s="3">
        <v>0.81666666666666676</v>
      </c>
      <c r="D3375" t="s">
        <v>8</v>
      </c>
      <c r="E3375" t="s">
        <v>5557</v>
      </c>
      <c r="F3375" s="4">
        <v>10000</v>
      </c>
      <c r="G3375" t="s">
        <v>608</v>
      </c>
    </row>
    <row r="3376" spans="1:7">
      <c r="A3376" t="s">
        <v>5558</v>
      </c>
      <c r="B3376" s="2">
        <v>45198</v>
      </c>
      <c r="C3376" s="3">
        <v>0.64861111111111114</v>
      </c>
      <c r="D3376" t="s">
        <v>8</v>
      </c>
      <c r="E3376" t="s">
        <v>5557</v>
      </c>
      <c r="F3376" s="4">
        <v>10000</v>
      </c>
      <c r="G3376" t="s">
        <v>754</v>
      </c>
    </row>
    <row r="3377" spans="1:7">
      <c r="A3377" t="s">
        <v>5559</v>
      </c>
      <c r="B3377" s="2">
        <v>45222</v>
      </c>
      <c r="C3377" s="3">
        <v>0.51111111111111118</v>
      </c>
      <c r="D3377" t="s">
        <v>8</v>
      </c>
      <c r="E3377" t="s">
        <v>5557</v>
      </c>
      <c r="F3377" s="4">
        <v>10000</v>
      </c>
      <c r="G3377" t="s">
        <v>18</v>
      </c>
    </row>
    <row r="3378" spans="1:7">
      <c r="A3378" t="s">
        <v>5560</v>
      </c>
      <c r="B3378" s="2">
        <v>45217</v>
      </c>
      <c r="C3378" s="3">
        <v>0.16250000000000001</v>
      </c>
      <c r="D3378" t="s">
        <v>8</v>
      </c>
      <c r="E3378" t="s">
        <v>5561</v>
      </c>
      <c r="F3378" s="4">
        <v>1000</v>
      </c>
      <c r="G3378" t="s">
        <v>140</v>
      </c>
    </row>
    <row r="3379" spans="1:7">
      <c r="A3379" t="s">
        <v>5562</v>
      </c>
      <c r="B3379" s="2">
        <v>45115</v>
      </c>
      <c r="C3379" s="3">
        <v>0.53749999999999998</v>
      </c>
      <c r="D3379" t="s">
        <v>8</v>
      </c>
      <c r="E3379" t="s">
        <v>5563</v>
      </c>
      <c r="F3379" s="4">
        <v>1000000</v>
      </c>
      <c r="G3379" t="s">
        <v>80</v>
      </c>
    </row>
    <row r="3380" spans="1:7">
      <c r="A3380" t="s">
        <v>5564</v>
      </c>
      <c r="B3380" s="2">
        <v>45154</v>
      </c>
      <c r="C3380" s="3">
        <v>0.55833333333333335</v>
      </c>
      <c r="D3380" t="s">
        <v>8</v>
      </c>
      <c r="E3380" t="s">
        <v>5563</v>
      </c>
      <c r="F3380" s="4">
        <v>1000000</v>
      </c>
      <c r="G3380" t="s">
        <v>150</v>
      </c>
    </row>
    <row r="3381" spans="1:7">
      <c r="A3381" t="s">
        <v>5565</v>
      </c>
      <c r="B3381" s="2">
        <v>45135</v>
      </c>
      <c r="C3381" s="3">
        <v>0.87083333333333324</v>
      </c>
      <c r="D3381" t="s">
        <v>34</v>
      </c>
      <c r="E3381" t="s">
        <v>5566</v>
      </c>
      <c r="F3381" s="4">
        <v>10000</v>
      </c>
      <c r="G3381" t="s">
        <v>35</v>
      </c>
    </row>
    <row r="3382" spans="1:7">
      <c r="A3382" t="s">
        <v>5567</v>
      </c>
      <c r="B3382" s="2">
        <v>44927</v>
      </c>
      <c r="C3382" s="3">
        <v>0.96319444444444446</v>
      </c>
      <c r="D3382" t="s">
        <v>154</v>
      </c>
      <c r="E3382" t="s">
        <v>5568</v>
      </c>
      <c r="F3382" s="4">
        <v>10000</v>
      </c>
      <c r="G3382" t="s">
        <v>608</v>
      </c>
    </row>
    <row r="3383" spans="1:7">
      <c r="A3383" t="s">
        <v>5569</v>
      </c>
      <c r="B3383" s="2">
        <v>44943</v>
      </c>
      <c r="C3383" s="3">
        <v>0.93194444444444446</v>
      </c>
      <c r="D3383" t="s">
        <v>8</v>
      </c>
      <c r="E3383" t="s">
        <v>5568</v>
      </c>
      <c r="F3383" t="s">
        <v>102</v>
      </c>
      <c r="G3383" t="s">
        <v>3860</v>
      </c>
    </row>
    <row r="3384" spans="1:7">
      <c r="A3384" t="s">
        <v>5570</v>
      </c>
      <c r="B3384" s="2">
        <v>45018</v>
      </c>
      <c r="C3384" s="3">
        <v>0.12152777777777778</v>
      </c>
      <c r="D3384" t="s">
        <v>8</v>
      </c>
      <c r="E3384" t="s">
        <v>5568</v>
      </c>
      <c r="F3384" t="s">
        <v>102</v>
      </c>
      <c r="G3384" t="s">
        <v>184</v>
      </c>
    </row>
    <row r="3385" spans="1:7">
      <c r="A3385" t="s">
        <v>5571</v>
      </c>
      <c r="B3385" s="2">
        <v>45022</v>
      </c>
      <c r="C3385" s="3">
        <v>0.28888888888888892</v>
      </c>
      <c r="D3385" t="s">
        <v>8</v>
      </c>
      <c r="E3385" t="s">
        <v>5568</v>
      </c>
      <c r="F3385" t="s">
        <v>102</v>
      </c>
      <c r="G3385" t="s">
        <v>562</v>
      </c>
    </row>
    <row r="3386" spans="1:7">
      <c r="A3386" t="s">
        <v>5572</v>
      </c>
      <c r="B3386" s="2">
        <v>45031</v>
      </c>
      <c r="C3386" s="3">
        <v>0.7583333333333333</v>
      </c>
      <c r="D3386" t="s">
        <v>8</v>
      </c>
      <c r="E3386" t="s">
        <v>5568</v>
      </c>
      <c r="F3386" s="4">
        <v>10000</v>
      </c>
      <c r="G3386" t="s">
        <v>18</v>
      </c>
    </row>
    <row r="3387" spans="1:7">
      <c r="A3387" t="s">
        <v>5573</v>
      </c>
      <c r="B3387" s="2">
        <v>45071</v>
      </c>
      <c r="C3387" s="3">
        <v>0.64930555555555558</v>
      </c>
      <c r="D3387" t="s">
        <v>8</v>
      </c>
      <c r="E3387" t="s">
        <v>5568</v>
      </c>
      <c r="F3387" t="s">
        <v>102</v>
      </c>
      <c r="G3387" t="s">
        <v>56</v>
      </c>
    </row>
    <row r="3388" spans="1:7">
      <c r="A3388" t="s">
        <v>5574</v>
      </c>
      <c r="B3388" s="2">
        <v>45104</v>
      </c>
      <c r="C3388" s="3">
        <v>0.94097222222222221</v>
      </c>
      <c r="D3388" t="s">
        <v>8</v>
      </c>
      <c r="E3388" t="s">
        <v>5568</v>
      </c>
      <c r="F3388" t="s">
        <v>102</v>
      </c>
      <c r="G3388" t="s">
        <v>103</v>
      </c>
    </row>
    <row r="3389" spans="1:7">
      <c r="A3389" t="s">
        <v>5575</v>
      </c>
      <c r="B3389" s="2">
        <v>45127</v>
      </c>
      <c r="C3389" s="3">
        <v>0.3923611111111111</v>
      </c>
      <c r="D3389" t="s">
        <v>8</v>
      </c>
      <c r="E3389" t="s">
        <v>5568</v>
      </c>
      <c r="F3389" t="s">
        <v>102</v>
      </c>
      <c r="G3389" t="s">
        <v>103</v>
      </c>
    </row>
    <row r="3390" spans="1:7">
      <c r="A3390" t="s">
        <v>5576</v>
      </c>
      <c r="B3390" s="2">
        <v>45236</v>
      </c>
      <c r="C3390" s="3">
        <v>0.8125</v>
      </c>
      <c r="D3390" t="s">
        <v>8</v>
      </c>
      <c r="E3390" t="s">
        <v>5568</v>
      </c>
      <c r="F3390" t="s">
        <v>102</v>
      </c>
      <c r="G3390" t="s">
        <v>3860</v>
      </c>
    </row>
    <row r="3391" spans="1:7">
      <c r="A3391" t="s">
        <v>5577</v>
      </c>
      <c r="B3391" s="2">
        <v>45240</v>
      </c>
      <c r="C3391" s="3">
        <v>0.4604166666666667</v>
      </c>
      <c r="D3391" t="s">
        <v>8</v>
      </c>
      <c r="E3391" t="s">
        <v>5568</v>
      </c>
      <c r="F3391" t="s">
        <v>102</v>
      </c>
      <c r="G3391" t="s">
        <v>3860</v>
      </c>
    </row>
    <row r="3392" spans="1:7">
      <c r="A3392" t="s">
        <v>5578</v>
      </c>
      <c r="B3392" s="2">
        <v>45159</v>
      </c>
      <c r="C3392" s="3">
        <v>0.79375000000000007</v>
      </c>
      <c r="D3392" t="s">
        <v>17</v>
      </c>
      <c r="E3392" t="s">
        <v>5579</v>
      </c>
      <c r="F3392" s="4">
        <v>1000000000000000</v>
      </c>
      <c r="G3392" t="s">
        <v>552</v>
      </c>
    </row>
    <row r="3393" spans="1:7">
      <c r="A3393" t="s">
        <v>5580</v>
      </c>
      <c r="B3393" s="2">
        <v>45163</v>
      </c>
      <c r="C3393" s="3">
        <v>0.53888888888888886</v>
      </c>
      <c r="D3393" t="s">
        <v>20</v>
      </c>
      <c r="E3393" t="s">
        <v>5579</v>
      </c>
      <c r="F3393" s="4">
        <v>1000000000000000</v>
      </c>
      <c r="G3393" t="s">
        <v>434</v>
      </c>
    </row>
    <row r="3394" spans="1:7">
      <c r="A3394" t="s">
        <v>5581</v>
      </c>
      <c r="B3394" s="2">
        <v>45263</v>
      </c>
      <c r="C3394" s="3">
        <v>0.42638888888888887</v>
      </c>
      <c r="D3394" t="s">
        <v>8</v>
      </c>
      <c r="E3394" t="s">
        <v>5582</v>
      </c>
      <c r="F3394" t="s">
        <v>102</v>
      </c>
      <c r="G3394" t="s">
        <v>1734</v>
      </c>
    </row>
    <row r="3395" spans="1:7">
      <c r="A3395" t="s">
        <v>5583</v>
      </c>
      <c r="B3395" s="2">
        <v>45121</v>
      </c>
      <c r="C3395" s="3">
        <v>0.52777777777777779</v>
      </c>
      <c r="D3395" t="s">
        <v>8</v>
      </c>
      <c r="E3395" t="s">
        <v>5584</v>
      </c>
      <c r="F3395" t="s">
        <v>102</v>
      </c>
      <c r="G3395" t="s">
        <v>167</v>
      </c>
    </row>
    <row r="3396" spans="1:7">
      <c r="A3396" t="s">
        <v>5585</v>
      </c>
      <c r="B3396" s="2">
        <v>45249</v>
      </c>
      <c r="C3396" s="3">
        <v>0.48680555555555555</v>
      </c>
      <c r="D3396" t="s">
        <v>8</v>
      </c>
      <c r="E3396" t="s">
        <v>5584</v>
      </c>
      <c r="F3396" t="s">
        <v>102</v>
      </c>
      <c r="G3396" t="s">
        <v>167</v>
      </c>
    </row>
    <row r="3397" spans="1:7">
      <c r="A3397" t="s">
        <v>5586</v>
      </c>
      <c r="B3397" s="2">
        <v>45247</v>
      </c>
      <c r="C3397" s="3">
        <v>0.45555555555555555</v>
      </c>
      <c r="D3397" t="s">
        <v>8</v>
      </c>
      <c r="E3397" t="s">
        <v>5587</v>
      </c>
      <c r="F3397" t="s">
        <v>102</v>
      </c>
      <c r="G3397" t="s">
        <v>167</v>
      </c>
    </row>
    <row r="3398" spans="1:7">
      <c r="A3398" t="s">
        <v>5588</v>
      </c>
      <c r="B3398" s="2">
        <v>45271</v>
      </c>
      <c r="C3398" s="3">
        <v>0.81736111111111109</v>
      </c>
      <c r="D3398" t="s">
        <v>8</v>
      </c>
      <c r="E3398" t="s">
        <v>5589</v>
      </c>
      <c r="F3398" t="s">
        <v>102</v>
      </c>
      <c r="G3398" t="s">
        <v>532</v>
      </c>
    </row>
    <row r="3399" spans="1:7">
      <c r="A3399" t="s">
        <v>5590</v>
      </c>
      <c r="B3399" s="2">
        <v>45255</v>
      </c>
      <c r="C3399" s="3">
        <v>8.6111111111111124E-2</v>
      </c>
      <c r="D3399" t="s">
        <v>8</v>
      </c>
      <c r="E3399" t="s">
        <v>5591</v>
      </c>
      <c r="F3399" s="4">
        <v>10</v>
      </c>
      <c r="G3399" t="s">
        <v>44</v>
      </c>
    </row>
    <row r="3400" spans="1:7">
      <c r="A3400" t="s">
        <v>5592</v>
      </c>
      <c r="B3400" s="2">
        <v>45194</v>
      </c>
      <c r="C3400" s="3">
        <v>0.91111111111111109</v>
      </c>
      <c r="D3400" t="s">
        <v>64</v>
      </c>
      <c r="E3400" t="s">
        <v>5593</v>
      </c>
      <c r="F3400" t="s">
        <v>102</v>
      </c>
      <c r="G3400" t="s">
        <v>167</v>
      </c>
    </row>
    <row r="3401" spans="1:7">
      <c r="A3401" t="s">
        <v>5594</v>
      </c>
      <c r="B3401" s="2">
        <v>45007</v>
      </c>
      <c r="C3401" s="3">
        <v>0.8833333333333333</v>
      </c>
      <c r="D3401" t="s">
        <v>20</v>
      </c>
      <c r="E3401" t="s">
        <v>5595</v>
      </c>
      <c r="F3401" s="4">
        <v>10</v>
      </c>
      <c r="G3401" t="s">
        <v>50</v>
      </c>
    </row>
    <row r="3402" spans="1:7">
      <c r="A3402" t="s">
        <v>5596</v>
      </c>
      <c r="B3402" s="2">
        <v>45187</v>
      </c>
      <c r="C3402" s="3">
        <v>0.45069444444444445</v>
      </c>
      <c r="D3402" t="s">
        <v>8</v>
      </c>
      <c r="E3402" t="s">
        <v>5597</v>
      </c>
      <c r="F3402" t="s">
        <v>55</v>
      </c>
      <c r="G3402" t="s">
        <v>47</v>
      </c>
    </row>
    <row r="3403" spans="1:7">
      <c r="A3403" t="s">
        <v>5598</v>
      </c>
      <c r="B3403" s="2">
        <v>45074</v>
      </c>
      <c r="C3403" s="3">
        <v>0.80763888888888891</v>
      </c>
      <c r="D3403" t="s">
        <v>154</v>
      </c>
      <c r="E3403" t="s">
        <v>5599</v>
      </c>
      <c r="F3403" s="4">
        <v>1000000000000000</v>
      </c>
      <c r="G3403" t="s">
        <v>158</v>
      </c>
    </row>
    <row r="3404" spans="1:7">
      <c r="A3404" t="s">
        <v>5600</v>
      </c>
      <c r="B3404" s="2">
        <v>45007</v>
      </c>
      <c r="C3404" s="3">
        <v>0.68055555555555547</v>
      </c>
      <c r="D3404" t="s">
        <v>8</v>
      </c>
      <c r="E3404" t="s">
        <v>5601</v>
      </c>
      <c r="F3404" s="4">
        <v>1000000000000000</v>
      </c>
      <c r="G3404" t="s">
        <v>432</v>
      </c>
    </row>
    <row r="3405" spans="1:7">
      <c r="A3405" t="s">
        <v>5602</v>
      </c>
      <c r="B3405" s="2">
        <v>45119</v>
      </c>
      <c r="C3405" s="3">
        <v>0.64652777777777781</v>
      </c>
      <c r="D3405" t="s">
        <v>8</v>
      </c>
      <c r="E3405" t="s">
        <v>5603</v>
      </c>
      <c r="F3405" s="4">
        <v>1000000</v>
      </c>
      <c r="G3405" t="s">
        <v>24</v>
      </c>
    </row>
    <row r="3406" spans="1:7">
      <c r="A3406" t="s">
        <v>5604</v>
      </c>
      <c r="B3406" s="2">
        <v>45034</v>
      </c>
      <c r="C3406" s="3">
        <v>0.52013888888888882</v>
      </c>
      <c r="D3406" t="s">
        <v>17</v>
      </c>
      <c r="E3406" t="s">
        <v>5605</v>
      </c>
      <c r="F3406" s="4">
        <v>10000</v>
      </c>
      <c r="G3406" t="s">
        <v>35</v>
      </c>
    </row>
    <row r="3407" spans="1:7">
      <c r="A3407" t="s">
        <v>5606</v>
      </c>
      <c r="B3407" s="2">
        <v>45032</v>
      </c>
      <c r="C3407" s="3">
        <v>0.14583333333333334</v>
      </c>
      <c r="D3407" t="s">
        <v>8</v>
      </c>
      <c r="E3407" t="s">
        <v>5607</v>
      </c>
      <c r="F3407" t="s">
        <v>55</v>
      </c>
      <c r="G3407" t="s">
        <v>56</v>
      </c>
    </row>
    <row r="3408" spans="1:7">
      <c r="A3408" t="s">
        <v>5608</v>
      </c>
      <c r="B3408" s="2">
        <v>44953</v>
      </c>
      <c r="C3408" s="3">
        <v>0.33055555555555555</v>
      </c>
      <c r="D3408" t="s">
        <v>8</v>
      </c>
      <c r="E3408" t="s">
        <v>5609</v>
      </c>
      <c r="F3408" s="4">
        <v>1000000000000000</v>
      </c>
      <c r="G3408" t="s">
        <v>432</v>
      </c>
    </row>
    <row r="3409" spans="1:7">
      <c r="A3409" t="s">
        <v>5610</v>
      </c>
      <c r="B3409" s="2">
        <v>44953</v>
      </c>
      <c r="C3409" s="3">
        <v>0.97152777777777777</v>
      </c>
      <c r="D3409" t="s">
        <v>8</v>
      </c>
      <c r="E3409" t="s">
        <v>5609</v>
      </c>
      <c r="F3409" s="4">
        <v>1000000000000000</v>
      </c>
      <c r="G3409" t="s">
        <v>432</v>
      </c>
    </row>
    <row r="3410" spans="1:7">
      <c r="A3410" t="s">
        <v>5611</v>
      </c>
      <c r="B3410" s="2">
        <v>45068</v>
      </c>
      <c r="C3410" s="3">
        <v>0.79583333333333339</v>
      </c>
      <c r="D3410" t="s">
        <v>8</v>
      </c>
      <c r="E3410" t="s">
        <v>5612</v>
      </c>
      <c r="F3410" s="4">
        <v>1000000000000000</v>
      </c>
      <c r="G3410" t="s">
        <v>432</v>
      </c>
    </row>
    <row r="3411" spans="1:7">
      <c r="A3411" t="s">
        <v>5613</v>
      </c>
      <c r="B3411" s="2">
        <v>45269</v>
      </c>
      <c r="C3411" s="3">
        <v>9.0972222222222218E-2</v>
      </c>
      <c r="D3411" t="s">
        <v>17</v>
      </c>
      <c r="E3411" t="s">
        <v>5614</v>
      </c>
      <c r="F3411" t="s">
        <v>10</v>
      </c>
      <c r="G3411" t="s">
        <v>93</v>
      </c>
    </row>
    <row r="3412" spans="1:7">
      <c r="A3412" t="s">
        <v>5615</v>
      </c>
      <c r="B3412" s="2">
        <v>44989</v>
      </c>
      <c r="C3412" s="3">
        <v>0.83333333333333337</v>
      </c>
      <c r="D3412" t="s">
        <v>374</v>
      </c>
      <c r="E3412" t="s">
        <v>5616</v>
      </c>
      <c r="F3412" s="4">
        <v>10000</v>
      </c>
      <c r="G3412" t="s">
        <v>35</v>
      </c>
    </row>
    <row r="3413" spans="1:7">
      <c r="A3413" t="s">
        <v>5617</v>
      </c>
      <c r="B3413" s="2">
        <v>44990</v>
      </c>
      <c r="C3413" s="3">
        <v>0.65902777777777777</v>
      </c>
      <c r="D3413" t="s">
        <v>391</v>
      </c>
      <c r="E3413" t="s">
        <v>5618</v>
      </c>
      <c r="F3413" s="4">
        <v>1000000000000000</v>
      </c>
      <c r="G3413" t="s">
        <v>434</v>
      </c>
    </row>
    <row r="3414" spans="1:7">
      <c r="A3414" t="s">
        <v>5619</v>
      </c>
      <c r="B3414" s="2">
        <v>44994</v>
      </c>
      <c r="C3414" s="3">
        <v>0.99652777777777779</v>
      </c>
      <c r="D3414" t="s">
        <v>64</v>
      </c>
      <c r="E3414" t="s">
        <v>5620</v>
      </c>
      <c r="F3414" s="4">
        <v>10</v>
      </c>
      <c r="G3414" t="s">
        <v>59</v>
      </c>
    </row>
    <row r="3415" spans="1:7">
      <c r="A3415" t="s">
        <v>5621</v>
      </c>
      <c r="B3415" s="2">
        <v>45148</v>
      </c>
      <c r="C3415" s="3">
        <v>0.72777777777777775</v>
      </c>
      <c r="D3415" t="s">
        <v>64</v>
      </c>
      <c r="E3415" t="s">
        <v>5620</v>
      </c>
      <c r="F3415" s="4">
        <v>10</v>
      </c>
      <c r="G3415" t="s">
        <v>44</v>
      </c>
    </row>
    <row r="3416" spans="1:7">
      <c r="A3416" t="s">
        <v>5622</v>
      </c>
      <c r="B3416" s="2">
        <v>45149</v>
      </c>
      <c r="C3416" s="3">
        <v>0.51388888888888895</v>
      </c>
      <c r="D3416" t="s">
        <v>64</v>
      </c>
      <c r="E3416" t="s">
        <v>5620</v>
      </c>
      <c r="F3416" s="4">
        <v>10</v>
      </c>
      <c r="G3416" t="s">
        <v>61</v>
      </c>
    </row>
    <row r="3417" spans="1:7">
      <c r="A3417" t="s">
        <v>5623</v>
      </c>
      <c r="B3417" s="2">
        <v>45215</v>
      </c>
      <c r="C3417" s="3">
        <v>0.43194444444444446</v>
      </c>
      <c r="D3417" t="s">
        <v>8</v>
      </c>
      <c r="E3417" t="s">
        <v>5620</v>
      </c>
      <c r="F3417" s="4">
        <v>10</v>
      </c>
      <c r="G3417" t="s">
        <v>59</v>
      </c>
    </row>
    <row r="3418" spans="1:7">
      <c r="A3418" t="s">
        <v>5624</v>
      </c>
      <c r="B3418" s="2">
        <v>45240</v>
      </c>
      <c r="C3418" s="3">
        <v>0.68611111111111101</v>
      </c>
      <c r="D3418" t="s">
        <v>64</v>
      </c>
      <c r="E3418" t="s">
        <v>5620</v>
      </c>
      <c r="F3418" s="4">
        <v>10</v>
      </c>
      <c r="G3418" t="s">
        <v>220</v>
      </c>
    </row>
    <row r="3419" spans="1:7">
      <c r="A3419" t="s">
        <v>5625</v>
      </c>
      <c r="B3419" s="2">
        <v>45241</v>
      </c>
      <c r="C3419" s="3">
        <v>0.14722222222222223</v>
      </c>
      <c r="D3419" t="s">
        <v>64</v>
      </c>
      <c r="E3419" t="s">
        <v>5620</v>
      </c>
      <c r="F3419" s="4">
        <v>1000</v>
      </c>
      <c r="G3419" t="s">
        <v>123</v>
      </c>
    </row>
    <row r="3420" spans="1:7">
      <c r="A3420" t="s">
        <v>5626</v>
      </c>
      <c r="B3420" s="2">
        <v>45266</v>
      </c>
      <c r="C3420" s="3">
        <v>0.86736111111111114</v>
      </c>
      <c r="D3420" t="s">
        <v>8</v>
      </c>
      <c r="E3420" t="s">
        <v>5620</v>
      </c>
      <c r="F3420" s="4">
        <v>10</v>
      </c>
      <c r="G3420" t="s">
        <v>61</v>
      </c>
    </row>
    <row r="3421" spans="1:7">
      <c r="A3421" t="s">
        <v>5627</v>
      </c>
      <c r="B3421" s="2">
        <v>45267</v>
      </c>
      <c r="C3421" s="3">
        <v>0.5541666666666667</v>
      </c>
      <c r="D3421" t="s">
        <v>20</v>
      </c>
      <c r="E3421" t="s">
        <v>5620</v>
      </c>
      <c r="F3421" s="4">
        <v>10</v>
      </c>
      <c r="G3421" t="s">
        <v>44</v>
      </c>
    </row>
    <row r="3422" spans="1:7">
      <c r="A3422" t="s">
        <v>5628</v>
      </c>
      <c r="B3422" s="2">
        <v>45269</v>
      </c>
      <c r="C3422" s="3">
        <v>0.69166666666666676</v>
      </c>
      <c r="D3422" t="s">
        <v>64</v>
      </c>
      <c r="E3422" t="s">
        <v>5620</v>
      </c>
      <c r="F3422" s="4">
        <v>10</v>
      </c>
      <c r="G3422" t="s">
        <v>59</v>
      </c>
    </row>
    <row r="3423" spans="1:7">
      <c r="A3423" t="s">
        <v>5629</v>
      </c>
      <c r="B3423" s="2">
        <v>45225</v>
      </c>
      <c r="C3423" s="3">
        <v>0.43958333333333338</v>
      </c>
      <c r="D3423" t="s">
        <v>98</v>
      </c>
      <c r="E3423" t="s">
        <v>5630</v>
      </c>
      <c r="F3423" s="4">
        <v>100000000000000</v>
      </c>
      <c r="G3423" t="s">
        <v>710</v>
      </c>
    </row>
    <row r="3424" spans="1:7">
      <c r="A3424" t="s">
        <v>5631</v>
      </c>
      <c r="B3424" s="2">
        <v>45063</v>
      </c>
      <c r="C3424" s="3">
        <v>0.75069444444444444</v>
      </c>
      <c r="D3424" t="s">
        <v>8</v>
      </c>
      <c r="E3424" t="s">
        <v>5632</v>
      </c>
      <c r="F3424" s="4">
        <v>1000000000000000</v>
      </c>
      <c r="G3424" t="s">
        <v>700</v>
      </c>
    </row>
    <row r="3425" spans="1:7">
      <c r="A3425" t="s">
        <v>5633</v>
      </c>
      <c r="B3425" s="2">
        <v>45042</v>
      </c>
      <c r="C3425" s="3">
        <v>0.35486111111111113</v>
      </c>
      <c r="D3425" t="s">
        <v>8</v>
      </c>
      <c r="E3425" t="s">
        <v>5634</v>
      </c>
      <c r="F3425" s="4">
        <v>10</v>
      </c>
      <c r="G3425" t="s">
        <v>44</v>
      </c>
    </row>
    <row r="3426" spans="1:7">
      <c r="A3426" t="s">
        <v>5635</v>
      </c>
      <c r="B3426" s="2">
        <v>45034</v>
      </c>
      <c r="C3426" s="3">
        <v>0.57152777777777775</v>
      </c>
      <c r="D3426" t="s">
        <v>8</v>
      </c>
      <c r="E3426" t="s">
        <v>5636</v>
      </c>
      <c r="F3426" t="s">
        <v>193</v>
      </c>
      <c r="G3426" t="s">
        <v>332</v>
      </c>
    </row>
    <row r="3427" spans="1:7">
      <c r="A3427" t="s">
        <v>5637</v>
      </c>
      <c r="B3427" s="2">
        <v>45040</v>
      </c>
      <c r="C3427" s="3">
        <v>0.91666666666666663</v>
      </c>
      <c r="D3427" t="s">
        <v>20</v>
      </c>
      <c r="E3427" t="s">
        <v>5638</v>
      </c>
      <c r="F3427" s="4">
        <v>10</v>
      </c>
      <c r="G3427" t="s">
        <v>44</v>
      </c>
    </row>
    <row r="3428" spans="1:7">
      <c r="A3428" t="s">
        <v>5639</v>
      </c>
      <c r="B3428" s="2">
        <v>45166</v>
      </c>
      <c r="C3428" s="3">
        <v>0.14375000000000002</v>
      </c>
      <c r="D3428" t="s">
        <v>8</v>
      </c>
      <c r="E3428" t="s">
        <v>5640</v>
      </c>
      <c r="F3428" t="s">
        <v>49</v>
      </c>
      <c r="G3428" t="s">
        <v>523</v>
      </c>
    </row>
    <row r="3429" spans="1:7">
      <c r="A3429" t="s">
        <v>5641</v>
      </c>
      <c r="B3429" s="2">
        <v>45042</v>
      </c>
      <c r="C3429" s="3">
        <v>0.67499999999999993</v>
      </c>
      <c r="D3429" t="s">
        <v>8</v>
      </c>
      <c r="E3429" t="s">
        <v>5642</v>
      </c>
      <c r="F3429" t="s">
        <v>10</v>
      </c>
      <c r="G3429" t="s">
        <v>11</v>
      </c>
    </row>
    <row r="3430" spans="1:7">
      <c r="A3430" t="s">
        <v>5643</v>
      </c>
      <c r="B3430" s="2">
        <v>44990</v>
      </c>
      <c r="C3430" s="3">
        <v>0.68194444444444446</v>
      </c>
      <c r="D3430" t="s">
        <v>17</v>
      </c>
      <c r="E3430" t="s">
        <v>5644</v>
      </c>
      <c r="F3430" s="4">
        <v>10000</v>
      </c>
      <c r="G3430" t="s">
        <v>608</v>
      </c>
    </row>
    <row r="3431" spans="1:7">
      <c r="A3431" t="s">
        <v>5645</v>
      </c>
      <c r="B3431" s="2">
        <v>45061</v>
      </c>
      <c r="C3431" s="3">
        <v>0.67152777777777783</v>
      </c>
      <c r="D3431" t="s">
        <v>391</v>
      </c>
      <c r="E3431" t="s">
        <v>5646</v>
      </c>
      <c r="F3431" s="4">
        <v>1000000000000000</v>
      </c>
      <c r="G3431" t="s">
        <v>1261</v>
      </c>
    </row>
    <row r="3432" spans="1:7">
      <c r="A3432" t="s">
        <v>5647</v>
      </c>
      <c r="B3432" s="2">
        <v>45112</v>
      </c>
      <c r="C3432" s="3">
        <v>0.93541666666666667</v>
      </c>
      <c r="D3432" t="s">
        <v>388</v>
      </c>
      <c r="E3432" t="s">
        <v>5646</v>
      </c>
      <c r="F3432" s="4">
        <v>1000000000000000</v>
      </c>
      <c r="G3432" t="s">
        <v>109</v>
      </c>
    </row>
    <row r="3433" spans="1:7">
      <c r="A3433" t="s">
        <v>5648</v>
      </c>
      <c r="B3433" s="2">
        <v>45012</v>
      </c>
      <c r="C3433" s="3">
        <v>0.62777777777777777</v>
      </c>
      <c r="D3433" t="s">
        <v>8</v>
      </c>
      <c r="E3433" t="s">
        <v>5649</v>
      </c>
      <c r="F3433" t="s">
        <v>55</v>
      </c>
      <c r="G3433" t="s">
        <v>56</v>
      </c>
    </row>
    <row r="3434" spans="1:7">
      <c r="A3434" t="s">
        <v>5650</v>
      </c>
      <c r="B3434" s="2">
        <v>45197</v>
      </c>
      <c r="C3434" s="3">
        <v>0.53125</v>
      </c>
      <c r="D3434" t="s">
        <v>8</v>
      </c>
      <c r="E3434" t="s">
        <v>5651</v>
      </c>
      <c r="F3434" s="4">
        <v>1000000000000000</v>
      </c>
      <c r="G3434" t="s">
        <v>434</v>
      </c>
    </row>
    <row r="3435" spans="1:7">
      <c r="A3435" t="s">
        <v>5652</v>
      </c>
      <c r="B3435" s="2">
        <v>45225</v>
      </c>
      <c r="C3435" s="3">
        <v>0.5180555555555556</v>
      </c>
      <c r="D3435" t="s">
        <v>8</v>
      </c>
      <c r="E3435" t="s">
        <v>5651</v>
      </c>
      <c r="F3435" s="4">
        <v>1000000000000000</v>
      </c>
      <c r="G3435" t="s">
        <v>434</v>
      </c>
    </row>
    <row r="3436" spans="1:7">
      <c r="A3436" t="s">
        <v>5653</v>
      </c>
      <c r="B3436" s="2">
        <v>45276</v>
      </c>
      <c r="C3436" s="3">
        <v>0.54652777777777783</v>
      </c>
      <c r="D3436" t="s">
        <v>8</v>
      </c>
      <c r="E3436" t="s">
        <v>5651</v>
      </c>
      <c r="F3436" s="4">
        <v>1000000000000000</v>
      </c>
      <c r="G3436" t="s">
        <v>552</v>
      </c>
    </row>
    <row r="3437" spans="1:7">
      <c r="A3437" t="s">
        <v>5654</v>
      </c>
      <c r="B3437" s="2">
        <v>45086</v>
      </c>
      <c r="C3437" s="3">
        <v>0.62569444444444444</v>
      </c>
      <c r="D3437" t="s">
        <v>554</v>
      </c>
      <c r="E3437" t="s">
        <v>5655</v>
      </c>
      <c r="F3437" s="4">
        <v>1000000000000000</v>
      </c>
      <c r="G3437" t="s">
        <v>432</v>
      </c>
    </row>
    <row r="3438" spans="1:7">
      <c r="A3438" t="s">
        <v>5656</v>
      </c>
      <c r="B3438" s="2">
        <v>45041</v>
      </c>
      <c r="C3438" s="3">
        <v>0.71250000000000002</v>
      </c>
      <c r="D3438" t="s">
        <v>17</v>
      </c>
      <c r="E3438" t="s">
        <v>5657</v>
      </c>
      <c r="F3438" s="4">
        <v>1000000000000000</v>
      </c>
      <c r="G3438" t="s">
        <v>432</v>
      </c>
    </row>
    <row r="3439" spans="1:7">
      <c r="A3439" t="s">
        <v>5658</v>
      </c>
      <c r="B3439" s="2">
        <v>45052</v>
      </c>
      <c r="C3439" s="3">
        <v>0.80486111111111114</v>
      </c>
      <c r="D3439" t="s">
        <v>154</v>
      </c>
      <c r="E3439" t="s">
        <v>5659</v>
      </c>
      <c r="F3439" s="4">
        <v>1000</v>
      </c>
      <c r="G3439" t="s">
        <v>123</v>
      </c>
    </row>
    <row r="3440" spans="1:7">
      <c r="A3440" t="s">
        <v>5660</v>
      </c>
      <c r="B3440" s="2">
        <v>45208</v>
      </c>
      <c r="C3440" s="3">
        <v>0.74375000000000002</v>
      </c>
      <c r="D3440" t="s">
        <v>8</v>
      </c>
      <c r="E3440" t="s">
        <v>5661</v>
      </c>
      <c r="F3440" s="4">
        <v>10</v>
      </c>
      <c r="G3440" t="s">
        <v>61</v>
      </c>
    </row>
    <row r="3441" spans="1:7">
      <c r="A3441" t="s">
        <v>5662</v>
      </c>
      <c r="B3441" s="2">
        <v>44941</v>
      </c>
      <c r="C3441" s="3">
        <v>0.65694444444444444</v>
      </c>
      <c r="D3441" t="s">
        <v>17</v>
      </c>
      <c r="E3441" t="s">
        <v>5663</v>
      </c>
      <c r="F3441" t="s">
        <v>10</v>
      </c>
      <c r="G3441" t="s">
        <v>11</v>
      </c>
    </row>
    <row r="3442" spans="1:7">
      <c r="A3442" t="s">
        <v>5664</v>
      </c>
      <c r="B3442" s="2">
        <v>45231</v>
      </c>
      <c r="C3442" s="3">
        <v>0.72430555555555554</v>
      </c>
      <c r="D3442" t="s">
        <v>8</v>
      </c>
      <c r="E3442" t="s">
        <v>5663</v>
      </c>
      <c r="F3442" t="s">
        <v>10</v>
      </c>
      <c r="G3442" t="s">
        <v>11</v>
      </c>
    </row>
    <row r="3443" spans="1:7">
      <c r="A3443" t="s">
        <v>5665</v>
      </c>
      <c r="B3443" s="2">
        <v>45281</v>
      </c>
      <c r="C3443" s="3">
        <v>0.35000000000000003</v>
      </c>
      <c r="D3443" t="s">
        <v>8</v>
      </c>
      <c r="E3443" t="s">
        <v>5663</v>
      </c>
      <c r="F3443" t="s">
        <v>10</v>
      </c>
      <c r="G3443" t="s">
        <v>11</v>
      </c>
    </row>
    <row r="3444" spans="1:7">
      <c r="A3444" t="s">
        <v>5666</v>
      </c>
      <c r="B3444" s="2">
        <v>45287</v>
      </c>
      <c r="C3444" s="3">
        <v>1.9444444444444445E-2</v>
      </c>
      <c r="D3444" t="s">
        <v>8</v>
      </c>
      <c r="E3444" t="s">
        <v>5667</v>
      </c>
      <c r="F3444" s="4">
        <v>1000</v>
      </c>
      <c r="G3444" t="s">
        <v>140</v>
      </c>
    </row>
    <row r="3445" spans="1:7">
      <c r="A3445" t="s">
        <v>5668</v>
      </c>
      <c r="B3445" s="2">
        <v>44963</v>
      </c>
      <c r="C3445" s="3">
        <v>0.13194444444444445</v>
      </c>
      <c r="D3445" t="s">
        <v>8</v>
      </c>
      <c r="E3445" t="s">
        <v>5669</v>
      </c>
      <c r="F3445" s="4">
        <v>1000000000000000</v>
      </c>
      <c r="G3445" t="s">
        <v>432</v>
      </c>
    </row>
    <row r="3446" spans="1:7">
      <c r="A3446" t="s">
        <v>5670</v>
      </c>
      <c r="B3446" s="2">
        <v>45167</v>
      </c>
      <c r="C3446" s="3">
        <v>0.72083333333333333</v>
      </c>
      <c r="D3446" t="s">
        <v>8</v>
      </c>
      <c r="E3446" t="s">
        <v>5671</v>
      </c>
      <c r="F3446" s="4">
        <v>10000</v>
      </c>
      <c r="G3446" t="s">
        <v>754</v>
      </c>
    </row>
    <row r="3447" spans="1:7">
      <c r="A3447" t="s">
        <v>5672</v>
      </c>
      <c r="B3447" s="2">
        <v>45203</v>
      </c>
      <c r="C3447" s="3">
        <v>0.64374999999999993</v>
      </c>
      <c r="D3447" t="s">
        <v>8</v>
      </c>
      <c r="E3447" t="s">
        <v>5671</v>
      </c>
      <c r="F3447" s="4">
        <v>100</v>
      </c>
      <c r="G3447" t="s">
        <v>4911</v>
      </c>
    </row>
    <row r="3448" spans="1:7">
      <c r="A3448" t="s">
        <v>5673</v>
      </c>
      <c r="B3448" s="2">
        <v>44935</v>
      </c>
      <c r="C3448" s="3">
        <v>0.28541666666666665</v>
      </c>
      <c r="D3448" t="s">
        <v>239</v>
      </c>
      <c r="E3448" t="s">
        <v>5674</v>
      </c>
      <c r="F3448" s="4">
        <v>100000000000000</v>
      </c>
      <c r="G3448" t="s">
        <v>329</v>
      </c>
    </row>
    <row r="3449" spans="1:7">
      <c r="A3449" t="s">
        <v>5675</v>
      </c>
      <c r="B3449" s="2">
        <v>44960</v>
      </c>
      <c r="C3449" s="3">
        <v>0.77013888888888893</v>
      </c>
      <c r="D3449" t="s">
        <v>29</v>
      </c>
      <c r="E3449" t="s">
        <v>5676</v>
      </c>
      <c r="F3449" s="4">
        <v>1000000000000000</v>
      </c>
      <c r="G3449" t="s">
        <v>432</v>
      </c>
    </row>
    <row r="3450" spans="1:7">
      <c r="A3450" t="s">
        <v>5677</v>
      </c>
      <c r="B3450" s="2">
        <v>45077</v>
      </c>
      <c r="C3450" s="3">
        <v>0.82430555555555562</v>
      </c>
      <c r="D3450" t="s">
        <v>8</v>
      </c>
      <c r="E3450" t="s">
        <v>5678</v>
      </c>
      <c r="F3450" s="4">
        <v>1000000000000000</v>
      </c>
      <c r="G3450" t="s">
        <v>432</v>
      </c>
    </row>
    <row r="3451" spans="1:7">
      <c r="A3451" t="s">
        <v>5679</v>
      </c>
      <c r="B3451" s="2">
        <v>45164</v>
      </c>
      <c r="C3451" s="3">
        <v>0.73541666666666661</v>
      </c>
      <c r="D3451" t="s">
        <v>8</v>
      </c>
      <c r="E3451" t="s">
        <v>5680</v>
      </c>
      <c r="F3451" s="4">
        <v>1000000000000000</v>
      </c>
      <c r="G3451" t="s">
        <v>552</v>
      </c>
    </row>
    <row r="3452" spans="1:7">
      <c r="A3452" t="s">
        <v>5681</v>
      </c>
      <c r="B3452" s="2">
        <v>44968</v>
      </c>
      <c r="C3452" s="3">
        <v>0.50902777777777775</v>
      </c>
      <c r="D3452" t="s">
        <v>17</v>
      </c>
      <c r="E3452" t="s">
        <v>5682</v>
      </c>
      <c r="F3452" t="s">
        <v>55</v>
      </c>
      <c r="G3452" t="s">
        <v>56</v>
      </c>
    </row>
    <row r="3453" spans="1:7">
      <c r="A3453" t="s">
        <v>5683</v>
      </c>
      <c r="B3453" s="2">
        <v>45111</v>
      </c>
      <c r="C3453" s="3">
        <v>0.51874999999999993</v>
      </c>
      <c r="D3453" t="s">
        <v>8</v>
      </c>
      <c r="E3453" t="s">
        <v>5684</v>
      </c>
      <c r="F3453" s="4">
        <v>1000000000000000</v>
      </c>
      <c r="G3453" t="s">
        <v>434</v>
      </c>
    </row>
    <row r="3454" spans="1:7">
      <c r="A3454" t="s">
        <v>5685</v>
      </c>
      <c r="B3454" s="2">
        <v>45199</v>
      </c>
      <c r="C3454" s="3">
        <v>0.65555555555555556</v>
      </c>
      <c r="D3454" t="s">
        <v>8</v>
      </c>
      <c r="E3454" t="s">
        <v>5684</v>
      </c>
      <c r="F3454" s="4">
        <v>1000000000000000</v>
      </c>
      <c r="G3454" t="s">
        <v>434</v>
      </c>
    </row>
    <row r="3455" spans="1:7">
      <c r="A3455" t="s">
        <v>5686</v>
      </c>
      <c r="B3455" s="2">
        <v>45135</v>
      </c>
      <c r="C3455" s="3">
        <v>0.91527777777777775</v>
      </c>
      <c r="D3455" t="s">
        <v>8</v>
      </c>
      <c r="E3455" t="s">
        <v>5687</v>
      </c>
      <c r="F3455" s="4">
        <v>1000000</v>
      </c>
      <c r="G3455" t="s">
        <v>80</v>
      </c>
    </row>
    <row r="3456" spans="1:7">
      <c r="A3456" t="s">
        <v>5688</v>
      </c>
      <c r="B3456" s="2">
        <v>45109</v>
      </c>
      <c r="C3456" s="3">
        <v>5.0694444444444452E-2</v>
      </c>
      <c r="D3456" t="s">
        <v>8</v>
      </c>
      <c r="E3456" t="s">
        <v>5689</v>
      </c>
      <c r="F3456" t="s">
        <v>10</v>
      </c>
      <c r="G3456" t="s">
        <v>454</v>
      </c>
    </row>
    <row r="3457" spans="1:7">
      <c r="A3457" t="s">
        <v>5690</v>
      </c>
      <c r="B3457" s="2">
        <v>45000</v>
      </c>
      <c r="C3457" s="3">
        <v>0.92847222222222225</v>
      </c>
      <c r="D3457" t="s">
        <v>8</v>
      </c>
      <c r="E3457" t="s">
        <v>5691</v>
      </c>
      <c r="F3457" s="4">
        <v>1000</v>
      </c>
      <c r="G3457" t="s">
        <v>471</v>
      </c>
    </row>
    <row r="3458" spans="1:7">
      <c r="A3458" t="s">
        <v>5692</v>
      </c>
      <c r="B3458" s="2">
        <v>45021</v>
      </c>
      <c r="C3458" s="3">
        <v>0.16319444444444445</v>
      </c>
      <c r="D3458" t="s">
        <v>8</v>
      </c>
      <c r="E3458" t="s">
        <v>5691</v>
      </c>
      <c r="F3458" s="4">
        <v>1000</v>
      </c>
      <c r="G3458" t="s">
        <v>123</v>
      </c>
    </row>
    <row r="3459" spans="1:7">
      <c r="A3459" t="s">
        <v>5693</v>
      </c>
      <c r="B3459" s="2">
        <v>45098</v>
      </c>
      <c r="C3459" s="3">
        <v>0.87152777777777779</v>
      </c>
      <c r="D3459" t="s">
        <v>17</v>
      </c>
      <c r="E3459" t="s">
        <v>5694</v>
      </c>
      <c r="F3459" s="4">
        <v>10000000000</v>
      </c>
      <c r="G3459" t="s">
        <v>545</v>
      </c>
    </row>
    <row r="3460" spans="1:7">
      <c r="A3460" t="s">
        <v>5695</v>
      </c>
      <c r="B3460" s="2">
        <v>44939</v>
      </c>
      <c r="C3460" s="3">
        <v>0.33194444444444443</v>
      </c>
      <c r="D3460" t="s">
        <v>8</v>
      </c>
      <c r="E3460" t="s">
        <v>5696</v>
      </c>
      <c r="F3460" s="4">
        <v>10000000000</v>
      </c>
      <c r="G3460" t="s">
        <v>288</v>
      </c>
    </row>
    <row r="3461" spans="1:7">
      <c r="A3461" t="s">
        <v>5697</v>
      </c>
      <c r="B3461" s="2">
        <v>45135</v>
      </c>
      <c r="C3461" s="3">
        <v>0.69166666666666676</v>
      </c>
      <c r="D3461" t="s">
        <v>8</v>
      </c>
      <c r="E3461" t="s">
        <v>5696</v>
      </c>
      <c r="F3461" s="4">
        <v>10000000000</v>
      </c>
      <c r="G3461" t="s">
        <v>573</v>
      </c>
    </row>
    <row r="3462" spans="1:7">
      <c r="A3462" t="s">
        <v>5698</v>
      </c>
      <c r="B3462" s="2">
        <v>45221</v>
      </c>
      <c r="C3462" s="3">
        <v>0.62361111111111112</v>
      </c>
      <c r="D3462" t="s">
        <v>8</v>
      </c>
      <c r="E3462" t="s">
        <v>5699</v>
      </c>
      <c r="F3462" t="s">
        <v>177</v>
      </c>
      <c r="G3462" t="s">
        <v>189</v>
      </c>
    </row>
    <row r="3463" spans="1:7">
      <c r="A3463" t="s">
        <v>5700</v>
      </c>
      <c r="B3463" s="2">
        <v>45001</v>
      </c>
      <c r="C3463" s="3">
        <v>0.90763888888888899</v>
      </c>
      <c r="D3463" t="s">
        <v>64</v>
      </c>
      <c r="E3463" t="s">
        <v>5701</v>
      </c>
      <c r="F3463" s="4">
        <v>10000</v>
      </c>
      <c r="G3463" t="s">
        <v>37</v>
      </c>
    </row>
    <row r="3464" spans="1:7">
      <c r="A3464" t="s">
        <v>5702</v>
      </c>
      <c r="B3464" s="2">
        <v>45206</v>
      </c>
      <c r="C3464" s="3">
        <v>0.4548611111111111</v>
      </c>
      <c r="D3464" t="s">
        <v>554</v>
      </c>
      <c r="E3464" t="s">
        <v>5703</v>
      </c>
      <c r="F3464" s="4">
        <v>10000</v>
      </c>
      <c r="G3464" t="s">
        <v>37</v>
      </c>
    </row>
    <row r="3465" spans="1:7">
      <c r="A3465" t="s">
        <v>5704</v>
      </c>
      <c r="B3465" s="2">
        <v>45014</v>
      </c>
      <c r="C3465" s="3">
        <v>0.53402777777777777</v>
      </c>
      <c r="D3465" t="s">
        <v>17</v>
      </c>
      <c r="E3465" t="s">
        <v>5705</v>
      </c>
      <c r="F3465" s="4">
        <v>1000000000000000</v>
      </c>
      <c r="G3465" t="s">
        <v>432</v>
      </c>
    </row>
    <row r="3466" spans="1:7">
      <c r="A3466" t="s">
        <v>5706</v>
      </c>
      <c r="B3466" s="2">
        <v>45264</v>
      </c>
      <c r="C3466" s="3">
        <v>0.88611111111111107</v>
      </c>
      <c r="D3466" t="s">
        <v>8</v>
      </c>
      <c r="E3466" t="s">
        <v>5707</v>
      </c>
      <c r="F3466" t="s">
        <v>10</v>
      </c>
      <c r="G3466" t="s">
        <v>125</v>
      </c>
    </row>
    <row r="3467" spans="1:7">
      <c r="A3467" t="s">
        <v>5708</v>
      </c>
      <c r="B3467" s="2">
        <v>45217</v>
      </c>
      <c r="C3467" s="3">
        <v>9.1666666666666674E-2</v>
      </c>
      <c r="D3467" t="s">
        <v>8</v>
      </c>
      <c r="E3467" t="s">
        <v>5709</v>
      </c>
      <c r="F3467" s="4">
        <v>1000000000000000</v>
      </c>
      <c r="G3467" t="s">
        <v>1261</v>
      </c>
    </row>
    <row r="3468" spans="1:7">
      <c r="A3468" t="s">
        <v>5710</v>
      </c>
      <c r="B3468" s="2">
        <v>45208</v>
      </c>
      <c r="C3468" s="3">
        <v>0.12013888888888889</v>
      </c>
      <c r="D3468" t="s">
        <v>554</v>
      </c>
      <c r="E3468" t="s">
        <v>5711</v>
      </c>
      <c r="F3468" s="4">
        <v>100000000000000</v>
      </c>
      <c r="G3468" t="s">
        <v>710</v>
      </c>
    </row>
    <row r="3469" spans="1:7">
      <c r="A3469" t="s">
        <v>5712</v>
      </c>
      <c r="B3469" s="2">
        <v>45107</v>
      </c>
      <c r="C3469" s="3">
        <v>0.65416666666666667</v>
      </c>
      <c r="D3469" t="s">
        <v>388</v>
      </c>
      <c r="E3469" t="s">
        <v>5713</v>
      </c>
      <c r="F3469" s="4">
        <v>1000000000000000</v>
      </c>
      <c r="G3469" t="s">
        <v>434</v>
      </c>
    </row>
    <row r="3470" spans="1:7">
      <c r="A3470" t="s">
        <v>5714</v>
      </c>
      <c r="B3470" s="2">
        <v>45019</v>
      </c>
      <c r="C3470" s="3">
        <v>0.82708333333333339</v>
      </c>
      <c r="D3470" t="s">
        <v>8</v>
      </c>
      <c r="E3470" t="s">
        <v>5715</v>
      </c>
      <c r="F3470" s="4">
        <v>1000000000000000</v>
      </c>
      <c r="G3470" t="s">
        <v>700</v>
      </c>
    </row>
    <row r="3471" spans="1:7">
      <c r="A3471" t="s">
        <v>5716</v>
      </c>
      <c r="B3471" s="2">
        <v>44982</v>
      </c>
      <c r="C3471" s="3">
        <v>0.45555555555555555</v>
      </c>
      <c r="D3471" t="s">
        <v>8</v>
      </c>
      <c r="E3471" t="s">
        <v>5717</v>
      </c>
      <c r="F3471" s="4">
        <v>1000000000000000</v>
      </c>
      <c r="G3471" t="s">
        <v>432</v>
      </c>
    </row>
    <row r="3472" spans="1:7">
      <c r="A3472" t="s">
        <v>5718</v>
      </c>
      <c r="B3472" s="2">
        <v>45233</v>
      </c>
      <c r="C3472" s="3">
        <v>7.5694444444444439E-2</v>
      </c>
      <c r="D3472" t="s">
        <v>8</v>
      </c>
      <c r="E3472" t="s">
        <v>5719</v>
      </c>
      <c r="F3472" s="4">
        <v>10000</v>
      </c>
      <c r="G3472" t="s">
        <v>35</v>
      </c>
    </row>
    <row r="3473" spans="1:7">
      <c r="A3473" t="s">
        <v>5720</v>
      </c>
      <c r="B3473" s="2">
        <v>45022</v>
      </c>
      <c r="C3473" s="3">
        <v>0.99583333333333324</v>
      </c>
      <c r="D3473" t="s">
        <v>8</v>
      </c>
      <c r="E3473" t="s">
        <v>5721</v>
      </c>
      <c r="F3473" s="4">
        <v>10000000000</v>
      </c>
      <c r="G3473" t="s">
        <v>83</v>
      </c>
    </row>
    <row r="3474" spans="1:7">
      <c r="A3474" t="s">
        <v>5722</v>
      </c>
      <c r="B3474" s="2">
        <v>45147</v>
      </c>
      <c r="C3474" s="3">
        <v>1.5972222222222224E-2</v>
      </c>
      <c r="D3474" t="s">
        <v>554</v>
      </c>
      <c r="E3474" t="s">
        <v>5721</v>
      </c>
      <c r="F3474" s="4">
        <v>10000000000</v>
      </c>
      <c r="G3474" t="s">
        <v>83</v>
      </c>
    </row>
    <row r="3475" spans="1:7">
      <c r="A3475" t="s">
        <v>5723</v>
      </c>
      <c r="B3475" s="2">
        <v>45289</v>
      </c>
      <c r="C3475" s="3">
        <v>0.11527777777777777</v>
      </c>
      <c r="D3475" t="s">
        <v>8</v>
      </c>
      <c r="E3475" t="s">
        <v>5721</v>
      </c>
      <c r="F3475" s="4">
        <v>10000000000</v>
      </c>
      <c r="G3475" t="s">
        <v>562</v>
      </c>
    </row>
    <row r="3476" spans="1:7">
      <c r="A3476" t="s">
        <v>5724</v>
      </c>
      <c r="B3476" s="2">
        <v>45150</v>
      </c>
      <c r="C3476" s="3">
        <v>0.22083333333333333</v>
      </c>
      <c r="D3476" t="s">
        <v>8</v>
      </c>
      <c r="E3476" t="s">
        <v>5725</v>
      </c>
      <c r="F3476" s="4">
        <v>10000</v>
      </c>
      <c r="G3476" t="s">
        <v>35</v>
      </c>
    </row>
    <row r="3477" spans="1:7">
      <c r="A3477" t="s">
        <v>5726</v>
      </c>
      <c r="B3477" s="2">
        <v>44941</v>
      </c>
      <c r="C3477" s="3">
        <v>0.10416666666666667</v>
      </c>
      <c r="D3477" t="s">
        <v>8</v>
      </c>
      <c r="E3477" t="s">
        <v>5727</v>
      </c>
      <c r="F3477" s="4">
        <v>1000000000000000</v>
      </c>
      <c r="G3477" t="s">
        <v>434</v>
      </c>
    </row>
    <row r="3478" spans="1:7">
      <c r="A3478" t="s">
        <v>5728</v>
      </c>
      <c r="B3478" s="2">
        <v>45075</v>
      </c>
      <c r="C3478" s="3">
        <v>0.80555555555555547</v>
      </c>
      <c r="D3478" t="s">
        <v>8</v>
      </c>
      <c r="E3478" t="s">
        <v>5729</v>
      </c>
      <c r="F3478" s="4">
        <v>1000</v>
      </c>
      <c r="G3478" t="s">
        <v>86</v>
      </c>
    </row>
    <row r="3479" spans="1:7">
      <c r="A3479" t="s">
        <v>5730</v>
      </c>
      <c r="B3479" s="2">
        <v>45150</v>
      </c>
      <c r="C3479" s="3">
        <v>0.79027777777777775</v>
      </c>
      <c r="D3479" t="s">
        <v>388</v>
      </c>
      <c r="E3479" t="s">
        <v>5731</v>
      </c>
      <c r="F3479" t="s">
        <v>55</v>
      </c>
      <c r="G3479" t="s">
        <v>56</v>
      </c>
    </row>
    <row r="3480" spans="1:7">
      <c r="A3480" t="s">
        <v>5732</v>
      </c>
      <c r="B3480" s="2">
        <v>44996</v>
      </c>
      <c r="C3480" s="3">
        <v>0.80694444444444446</v>
      </c>
      <c r="D3480" t="s">
        <v>17</v>
      </c>
      <c r="E3480" t="s">
        <v>5733</v>
      </c>
      <c r="F3480" s="4">
        <v>1000000000000000</v>
      </c>
      <c r="G3480" t="s">
        <v>432</v>
      </c>
    </row>
    <row r="3481" spans="1:7">
      <c r="A3481" t="s">
        <v>5734</v>
      </c>
      <c r="B3481" s="2">
        <v>45242</v>
      </c>
      <c r="C3481" s="3">
        <v>0.12152777777777778</v>
      </c>
      <c r="D3481" t="s">
        <v>8</v>
      </c>
      <c r="E3481" t="s">
        <v>5735</v>
      </c>
      <c r="F3481" t="s">
        <v>177</v>
      </c>
      <c r="G3481" t="s">
        <v>186</v>
      </c>
    </row>
    <row r="3482" spans="1:7">
      <c r="A3482" t="s">
        <v>5736</v>
      </c>
      <c r="B3482" s="2">
        <v>45002</v>
      </c>
      <c r="C3482" s="3">
        <v>0.75138888888888899</v>
      </c>
      <c r="D3482" t="s">
        <v>8</v>
      </c>
      <c r="E3482" t="s">
        <v>5737</v>
      </c>
      <c r="F3482" s="4">
        <v>10000000000</v>
      </c>
      <c r="G3482" t="s">
        <v>424</v>
      </c>
    </row>
    <row r="3483" spans="1:7">
      <c r="A3483" t="s">
        <v>5738</v>
      </c>
      <c r="B3483" s="2">
        <v>45109</v>
      </c>
      <c r="C3483" s="3">
        <v>0.79583333333333339</v>
      </c>
      <c r="D3483" t="s">
        <v>98</v>
      </c>
      <c r="E3483" t="s">
        <v>5739</v>
      </c>
      <c r="F3483" s="4">
        <v>10</v>
      </c>
      <c r="G3483" t="s">
        <v>59</v>
      </c>
    </row>
    <row r="3484" spans="1:7">
      <c r="A3484" t="s">
        <v>5740</v>
      </c>
      <c r="B3484" s="2">
        <v>45106</v>
      </c>
      <c r="C3484" s="3">
        <v>1.3194444444444444E-2</v>
      </c>
      <c r="D3484" t="s">
        <v>554</v>
      </c>
      <c r="E3484" t="s">
        <v>5741</v>
      </c>
      <c r="F3484" s="4">
        <v>1000000000000000</v>
      </c>
      <c r="G3484" t="s">
        <v>552</v>
      </c>
    </row>
    <row r="3485" spans="1:7">
      <c r="A3485" t="s">
        <v>5742</v>
      </c>
      <c r="B3485" s="2">
        <v>45197</v>
      </c>
      <c r="C3485" s="3">
        <v>0.85625000000000007</v>
      </c>
      <c r="D3485" t="s">
        <v>554</v>
      </c>
      <c r="E3485" t="s">
        <v>5741</v>
      </c>
      <c r="F3485" s="4">
        <v>1000000000000000</v>
      </c>
      <c r="G3485" t="s">
        <v>434</v>
      </c>
    </row>
    <row r="3486" spans="1:7">
      <c r="A3486" t="s">
        <v>5743</v>
      </c>
      <c r="B3486" s="2">
        <v>45078</v>
      </c>
      <c r="C3486" s="3">
        <v>0.7055555555555556</v>
      </c>
      <c r="D3486" t="s">
        <v>17</v>
      </c>
      <c r="E3486" t="s">
        <v>5744</v>
      </c>
      <c r="F3486" s="4">
        <v>100000000000000</v>
      </c>
      <c r="G3486" t="s">
        <v>205</v>
      </c>
    </row>
    <row r="3487" spans="1:7">
      <c r="A3487" t="s">
        <v>5745</v>
      </c>
      <c r="B3487" s="2">
        <v>45218</v>
      </c>
      <c r="C3487" s="3">
        <v>0.20555555555555557</v>
      </c>
      <c r="D3487" t="s">
        <v>391</v>
      </c>
      <c r="E3487" t="s">
        <v>5746</v>
      </c>
      <c r="F3487" s="4">
        <v>10000000000</v>
      </c>
      <c r="G3487" t="s">
        <v>545</v>
      </c>
    </row>
    <row r="3488" spans="1:7">
      <c r="A3488" t="s">
        <v>5747</v>
      </c>
      <c r="B3488" s="2">
        <v>45026</v>
      </c>
      <c r="C3488" s="3">
        <v>0.77777777777777779</v>
      </c>
      <c r="D3488" t="s">
        <v>17</v>
      </c>
      <c r="E3488" t="s">
        <v>5748</v>
      </c>
      <c r="F3488" s="4">
        <v>10000000000</v>
      </c>
      <c r="G3488" t="s">
        <v>545</v>
      </c>
    </row>
    <row r="3489" spans="1:7">
      <c r="A3489" t="s">
        <v>5749</v>
      </c>
      <c r="B3489" s="2">
        <v>45235</v>
      </c>
      <c r="C3489" s="3">
        <v>0.57777777777777783</v>
      </c>
      <c r="D3489" t="s">
        <v>8</v>
      </c>
      <c r="E3489" t="s">
        <v>5750</v>
      </c>
      <c r="F3489" t="s">
        <v>102</v>
      </c>
      <c r="G3489" t="s">
        <v>532</v>
      </c>
    </row>
    <row r="3490" spans="1:7">
      <c r="A3490" t="s">
        <v>5751</v>
      </c>
      <c r="B3490" s="2">
        <v>45238</v>
      </c>
      <c r="C3490" s="3">
        <v>0.67222222222222217</v>
      </c>
      <c r="D3490" t="s">
        <v>8</v>
      </c>
      <c r="E3490" t="s">
        <v>5750</v>
      </c>
      <c r="F3490" t="s">
        <v>102</v>
      </c>
      <c r="G3490" t="s">
        <v>3860</v>
      </c>
    </row>
    <row r="3491" spans="1:7">
      <c r="A3491" t="s">
        <v>5752</v>
      </c>
      <c r="B3491" s="2">
        <v>45255</v>
      </c>
      <c r="C3491" s="3">
        <v>0.6333333333333333</v>
      </c>
      <c r="D3491" t="s">
        <v>17</v>
      </c>
      <c r="E3491" t="s">
        <v>5753</v>
      </c>
      <c r="F3491" s="4">
        <v>1000</v>
      </c>
      <c r="G3491" t="s">
        <v>86</v>
      </c>
    </row>
    <row r="3492" spans="1:7">
      <c r="A3492" t="s">
        <v>5754</v>
      </c>
      <c r="B3492" s="2">
        <v>45213</v>
      </c>
      <c r="C3492" s="3">
        <v>0.18333333333333335</v>
      </c>
      <c r="D3492" t="s">
        <v>8</v>
      </c>
      <c r="E3492" t="s">
        <v>5755</v>
      </c>
      <c r="F3492" t="s">
        <v>55</v>
      </c>
      <c r="G3492" t="s">
        <v>47</v>
      </c>
    </row>
    <row r="3493" spans="1:7">
      <c r="A3493" t="s">
        <v>5756</v>
      </c>
      <c r="B3493" s="2">
        <v>45172</v>
      </c>
      <c r="C3493" s="3">
        <v>0.86736111111111114</v>
      </c>
      <c r="D3493" t="s">
        <v>17</v>
      </c>
      <c r="E3493" t="s">
        <v>5757</v>
      </c>
      <c r="F3493" s="4">
        <v>10000000000</v>
      </c>
      <c r="G3493" t="s">
        <v>545</v>
      </c>
    </row>
    <row r="3494" spans="1:7">
      <c r="A3494" t="s">
        <v>5758</v>
      </c>
      <c r="B3494" s="2">
        <v>45183</v>
      </c>
      <c r="C3494" s="3">
        <v>0.8520833333333333</v>
      </c>
      <c r="D3494" t="s">
        <v>17</v>
      </c>
      <c r="E3494" t="s">
        <v>5757</v>
      </c>
      <c r="F3494" s="4">
        <v>10000000000</v>
      </c>
      <c r="G3494" t="s">
        <v>409</v>
      </c>
    </row>
    <row r="3495" spans="1:7">
      <c r="A3495" t="s">
        <v>5759</v>
      </c>
      <c r="B3495" s="2">
        <v>45192</v>
      </c>
      <c r="C3495" s="3">
        <v>0.88750000000000007</v>
      </c>
      <c r="D3495" t="s">
        <v>17</v>
      </c>
      <c r="E3495" t="s">
        <v>5757</v>
      </c>
      <c r="F3495" s="4">
        <v>1000</v>
      </c>
      <c r="G3495" t="s">
        <v>672</v>
      </c>
    </row>
    <row r="3496" spans="1:7">
      <c r="A3496" t="s">
        <v>5760</v>
      </c>
      <c r="B3496" s="2">
        <v>45277</v>
      </c>
      <c r="C3496" s="3">
        <v>0.60069444444444442</v>
      </c>
      <c r="D3496" t="s">
        <v>8</v>
      </c>
      <c r="E3496" t="s">
        <v>5761</v>
      </c>
      <c r="F3496" s="4">
        <v>10000</v>
      </c>
      <c r="G3496" t="s">
        <v>754</v>
      </c>
    </row>
    <row r="3497" spans="1:7">
      <c r="A3497" t="s">
        <v>5762</v>
      </c>
      <c r="B3497" s="2">
        <v>44985</v>
      </c>
      <c r="C3497" s="3">
        <v>0.28125</v>
      </c>
      <c r="D3497" t="s">
        <v>112</v>
      </c>
      <c r="E3497" t="s">
        <v>5763</v>
      </c>
      <c r="F3497" t="s">
        <v>10</v>
      </c>
      <c r="G3497" t="s">
        <v>125</v>
      </c>
    </row>
    <row r="3498" spans="1:7">
      <c r="A3498" t="s">
        <v>5764</v>
      </c>
      <c r="B3498" s="2">
        <v>45031</v>
      </c>
      <c r="C3498" s="3">
        <v>0.91875000000000007</v>
      </c>
      <c r="D3498" t="s">
        <v>20</v>
      </c>
      <c r="E3498" t="s">
        <v>5763</v>
      </c>
      <c r="F3498" t="s">
        <v>10</v>
      </c>
      <c r="G3498" t="s">
        <v>11</v>
      </c>
    </row>
    <row r="3499" spans="1:7">
      <c r="A3499" t="s">
        <v>5765</v>
      </c>
      <c r="B3499" s="2">
        <v>45068</v>
      </c>
      <c r="C3499" s="3">
        <v>0.66111111111111109</v>
      </c>
      <c r="D3499" t="s">
        <v>20</v>
      </c>
      <c r="E3499" t="s">
        <v>5763</v>
      </c>
      <c r="F3499" t="s">
        <v>10</v>
      </c>
      <c r="G3499" t="s">
        <v>93</v>
      </c>
    </row>
    <row r="3500" spans="1:7">
      <c r="A3500" t="s">
        <v>5766</v>
      </c>
      <c r="B3500" s="2">
        <v>45092</v>
      </c>
      <c r="C3500" s="3">
        <v>0.8569444444444444</v>
      </c>
      <c r="D3500" t="s">
        <v>20</v>
      </c>
      <c r="E3500" t="s">
        <v>5763</v>
      </c>
      <c r="F3500" t="s">
        <v>10</v>
      </c>
      <c r="G3500" t="s">
        <v>11</v>
      </c>
    </row>
    <row r="3501" spans="1:7">
      <c r="A3501" t="s">
        <v>5767</v>
      </c>
      <c r="B3501" s="2">
        <v>45162</v>
      </c>
      <c r="C3501" s="3">
        <v>0.94513888888888886</v>
      </c>
      <c r="D3501" t="s">
        <v>20</v>
      </c>
      <c r="E3501" t="s">
        <v>5763</v>
      </c>
      <c r="F3501" t="s">
        <v>10</v>
      </c>
      <c r="G3501" t="s">
        <v>93</v>
      </c>
    </row>
    <row r="3502" spans="1:7">
      <c r="A3502" t="s">
        <v>5768</v>
      </c>
      <c r="B3502" s="2">
        <v>45202</v>
      </c>
      <c r="C3502" s="3">
        <v>0.7680555555555556</v>
      </c>
      <c r="D3502" t="s">
        <v>17</v>
      </c>
      <c r="E3502" t="s">
        <v>5769</v>
      </c>
      <c r="F3502" s="4">
        <v>1000</v>
      </c>
      <c r="G3502" t="s">
        <v>123</v>
      </c>
    </row>
    <row r="3503" spans="1:7">
      <c r="A3503" t="s">
        <v>5770</v>
      </c>
      <c r="B3503" s="2">
        <v>45231</v>
      </c>
      <c r="C3503" s="3">
        <v>0.41388888888888892</v>
      </c>
      <c r="D3503" t="s">
        <v>8</v>
      </c>
      <c r="E3503" t="s">
        <v>5771</v>
      </c>
      <c r="F3503" t="s">
        <v>102</v>
      </c>
      <c r="G3503" t="s">
        <v>3860</v>
      </c>
    </row>
    <row r="3504" spans="1:7">
      <c r="A3504" t="s">
        <v>5772</v>
      </c>
      <c r="B3504" s="2">
        <v>44936</v>
      </c>
      <c r="C3504" s="3">
        <v>0.71666666666666667</v>
      </c>
      <c r="D3504" t="s">
        <v>17</v>
      </c>
      <c r="E3504" t="s">
        <v>5773</v>
      </c>
      <c r="F3504" t="s">
        <v>102</v>
      </c>
      <c r="G3504" t="s">
        <v>1734</v>
      </c>
    </row>
    <row r="3505" spans="1:7">
      <c r="A3505" t="s">
        <v>5774</v>
      </c>
      <c r="B3505" s="2">
        <v>45131</v>
      </c>
      <c r="C3505" s="3">
        <v>0.60972222222222217</v>
      </c>
      <c r="D3505" t="s">
        <v>112</v>
      </c>
      <c r="E3505" t="s">
        <v>5773</v>
      </c>
      <c r="F3505" t="s">
        <v>102</v>
      </c>
      <c r="G3505" t="s">
        <v>3860</v>
      </c>
    </row>
    <row r="3506" spans="1:7">
      <c r="A3506" t="s">
        <v>5775</v>
      </c>
      <c r="B3506" s="2">
        <v>45211</v>
      </c>
      <c r="C3506" s="3">
        <v>0.50972222222222219</v>
      </c>
      <c r="D3506" t="s">
        <v>17</v>
      </c>
      <c r="E3506" t="s">
        <v>5773</v>
      </c>
      <c r="F3506" t="s">
        <v>102</v>
      </c>
      <c r="G3506" t="s">
        <v>167</v>
      </c>
    </row>
    <row r="3507" spans="1:7">
      <c r="A3507" t="s">
        <v>5776</v>
      </c>
      <c r="B3507" s="2">
        <v>45286</v>
      </c>
      <c r="C3507" s="3">
        <v>0.7597222222222223</v>
      </c>
      <c r="D3507" t="s">
        <v>197</v>
      </c>
      <c r="E3507" t="s">
        <v>5773</v>
      </c>
      <c r="F3507" s="4">
        <v>10000000000</v>
      </c>
      <c r="G3507" t="s">
        <v>562</v>
      </c>
    </row>
    <row r="3508" spans="1:7">
      <c r="A3508" t="s">
        <v>5777</v>
      </c>
      <c r="B3508" s="2">
        <v>44928</v>
      </c>
      <c r="C3508" s="3">
        <v>0.72916666666666663</v>
      </c>
      <c r="D3508" t="s">
        <v>8</v>
      </c>
      <c r="E3508" t="s">
        <v>5778</v>
      </c>
      <c r="F3508" s="4">
        <v>1000</v>
      </c>
      <c r="G3508" t="s">
        <v>86</v>
      </c>
    </row>
    <row r="3509" spans="1:7">
      <c r="A3509" t="s">
        <v>5779</v>
      </c>
      <c r="B3509" s="2">
        <v>44975</v>
      </c>
      <c r="C3509" s="3">
        <v>0.77430555555555547</v>
      </c>
      <c r="D3509" t="s">
        <v>8</v>
      </c>
      <c r="E3509" t="s">
        <v>5778</v>
      </c>
      <c r="F3509" s="4">
        <v>1000</v>
      </c>
      <c r="G3509" t="s">
        <v>224</v>
      </c>
    </row>
    <row r="3510" spans="1:7">
      <c r="A3510" t="s">
        <v>5780</v>
      </c>
      <c r="B3510" s="2">
        <v>45249</v>
      </c>
      <c r="C3510" s="3">
        <v>0.8222222222222223</v>
      </c>
      <c r="D3510" t="s">
        <v>34</v>
      </c>
      <c r="E3510" t="s">
        <v>5778</v>
      </c>
      <c r="F3510" s="4">
        <v>1000</v>
      </c>
      <c r="G3510" t="s">
        <v>123</v>
      </c>
    </row>
    <row r="3511" spans="1:7">
      <c r="A3511" t="s">
        <v>5781</v>
      </c>
      <c r="B3511" s="2">
        <v>45080</v>
      </c>
      <c r="C3511" s="3">
        <v>0.63402777777777775</v>
      </c>
      <c r="D3511" t="s">
        <v>64</v>
      </c>
      <c r="E3511" t="s">
        <v>5782</v>
      </c>
      <c r="F3511" s="4">
        <v>1000</v>
      </c>
      <c r="G3511" t="s">
        <v>86</v>
      </c>
    </row>
    <row r="3512" spans="1:7">
      <c r="A3512" t="s">
        <v>5783</v>
      </c>
      <c r="B3512" s="2">
        <v>45089</v>
      </c>
      <c r="C3512" s="3">
        <v>0.71527777777777779</v>
      </c>
      <c r="D3512" t="s">
        <v>34</v>
      </c>
      <c r="E3512" t="s">
        <v>5782</v>
      </c>
      <c r="F3512" s="4">
        <v>1000</v>
      </c>
      <c r="G3512" t="s">
        <v>86</v>
      </c>
    </row>
    <row r="3513" spans="1:7">
      <c r="A3513" t="s">
        <v>5784</v>
      </c>
      <c r="B3513" s="2">
        <v>45124</v>
      </c>
      <c r="C3513" s="3">
        <v>0.40763888888888888</v>
      </c>
      <c r="D3513" t="s">
        <v>29</v>
      </c>
      <c r="E3513" t="s">
        <v>5782</v>
      </c>
      <c r="F3513" s="4">
        <v>10000000000</v>
      </c>
      <c r="G3513" t="s">
        <v>573</v>
      </c>
    </row>
    <row r="3514" spans="1:7">
      <c r="A3514" t="s">
        <v>5785</v>
      </c>
      <c r="B3514" s="2">
        <v>45143</v>
      </c>
      <c r="C3514" s="3">
        <v>0.4465277777777778</v>
      </c>
      <c r="D3514" t="s">
        <v>29</v>
      </c>
      <c r="E3514" t="s">
        <v>5782</v>
      </c>
      <c r="F3514" s="4">
        <v>10000000000</v>
      </c>
      <c r="G3514" t="s">
        <v>409</v>
      </c>
    </row>
    <row r="3515" spans="1:7">
      <c r="A3515" t="s">
        <v>5786</v>
      </c>
      <c r="B3515" s="2">
        <v>45164</v>
      </c>
      <c r="C3515" s="3">
        <v>0.45902777777777781</v>
      </c>
      <c r="D3515" t="s">
        <v>29</v>
      </c>
      <c r="E3515" t="s">
        <v>5782</v>
      </c>
      <c r="F3515" s="4">
        <v>1000</v>
      </c>
      <c r="G3515" t="s">
        <v>123</v>
      </c>
    </row>
    <row r="3516" spans="1:7">
      <c r="A3516" t="s">
        <v>5787</v>
      </c>
      <c r="B3516" s="2">
        <v>45208</v>
      </c>
      <c r="C3516" s="3">
        <v>0.6020833333333333</v>
      </c>
      <c r="D3516" t="s">
        <v>29</v>
      </c>
      <c r="E3516" t="s">
        <v>5782</v>
      </c>
      <c r="F3516" s="4">
        <v>10000000000</v>
      </c>
      <c r="G3516" t="s">
        <v>409</v>
      </c>
    </row>
    <row r="3517" spans="1:7">
      <c r="A3517" t="s">
        <v>5788</v>
      </c>
      <c r="B3517" s="2">
        <v>45269</v>
      </c>
      <c r="C3517" s="3">
        <v>0.77222222222222225</v>
      </c>
      <c r="D3517" t="s">
        <v>17</v>
      </c>
      <c r="E3517" t="s">
        <v>5789</v>
      </c>
      <c r="F3517" s="4">
        <v>10</v>
      </c>
      <c r="G3517" t="s">
        <v>59</v>
      </c>
    </row>
    <row r="3518" spans="1:7">
      <c r="A3518" t="s">
        <v>5790</v>
      </c>
      <c r="B3518" s="2">
        <v>44962</v>
      </c>
      <c r="C3518" s="3">
        <v>0.97013888888888899</v>
      </c>
      <c r="D3518" t="s">
        <v>8</v>
      </c>
      <c r="E3518" t="s">
        <v>5791</v>
      </c>
      <c r="F3518" s="4">
        <v>10000000000</v>
      </c>
      <c r="G3518" t="s">
        <v>167</v>
      </c>
    </row>
    <row r="3519" spans="1:7">
      <c r="A3519" t="s">
        <v>5792</v>
      </c>
      <c r="B3519" s="2">
        <v>44995</v>
      </c>
      <c r="C3519" s="3">
        <v>0.85833333333333339</v>
      </c>
      <c r="D3519" t="s">
        <v>8</v>
      </c>
      <c r="E3519" t="s">
        <v>5791</v>
      </c>
      <c r="F3519" s="4">
        <v>10000000000</v>
      </c>
      <c r="G3519" t="s">
        <v>83</v>
      </c>
    </row>
    <row r="3520" spans="1:7">
      <c r="A3520" t="s">
        <v>5793</v>
      </c>
      <c r="B3520" s="2">
        <v>45035</v>
      </c>
      <c r="C3520" s="3">
        <v>3.1944444444444449E-2</v>
      </c>
      <c r="D3520" t="s">
        <v>17</v>
      </c>
      <c r="E3520" t="s">
        <v>5791</v>
      </c>
      <c r="F3520" s="4">
        <v>10000000000</v>
      </c>
      <c r="G3520" t="s">
        <v>50</v>
      </c>
    </row>
    <row r="3521" spans="1:7">
      <c r="A3521" t="s">
        <v>5794</v>
      </c>
      <c r="B3521" s="2">
        <v>45168</v>
      </c>
      <c r="C3521" s="3">
        <v>6.3888888888888884E-2</v>
      </c>
      <c r="D3521" t="s">
        <v>8</v>
      </c>
      <c r="E3521" t="s">
        <v>5791</v>
      </c>
      <c r="F3521" s="4">
        <v>10000000000</v>
      </c>
      <c r="G3521" t="s">
        <v>562</v>
      </c>
    </row>
    <row r="3522" spans="1:7">
      <c r="A3522" t="s">
        <v>5795</v>
      </c>
      <c r="B3522" s="2">
        <v>45210</v>
      </c>
      <c r="C3522" s="3">
        <v>0.81180555555555556</v>
      </c>
      <c r="D3522" t="s">
        <v>17</v>
      </c>
      <c r="E3522" t="s">
        <v>5791</v>
      </c>
      <c r="F3522" s="4">
        <v>10000000000</v>
      </c>
      <c r="G3522" t="s">
        <v>409</v>
      </c>
    </row>
    <row r="3523" spans="1:7">
      <c r="A3523" t="s">
        <v>5796</v>
      </c>
      <c r="B3523" s="2">
        <v>45238</v>
      </c>
      <c r="C3523" s="3">
        <v>0.97569444444444453</v>
      </c>
      <c r="D3523" t="s">
        <v>8</v>
      </c>
      <c r="E3523" t="s">
        <v>5791</v>
      </c>
      <c r="F3523" s="4">
        <v>10000000000</v>
      </c>
      <c r="G3523" t="s">
        <v>83</v>
      </c>
    </row>
    <row r="3524" spans="1:7">
      <c r="A3524" t="s">
        <v>5797</v>
      </c>
      <c r="B3524" s="2">
        <v>45198</v>
      </c>
      <c r="C3524" s="3">
        <v>0.10416666666666667</v>
      </c>
      <c r="D3524" t="s">
        <v>391</v>
      </c>
      <c r="E3524" t="s">
        <v>5798</v>
      </c>
      <c r="F3524" s="4">
        <v>10</v>
      </c>
      <c r="G3524" t="s">
        <v>59</v>
      </c>
    </row>
    <row r="3525" spans="1:7">
      <c r="A3525" t="s">
        <v>5799</v>
      </c>
      <c r="B3525" s="2">
        <v>44939</v>
      </c>
      <c r="C3525" s="3">
        <v>0.62847222222222221</v>
      </c>
      <c r="D3525" t="s">
        <v>17</v>
      </c>
      <c r="E3525" t="s">
        <v>5800</v>
      </c>
      <c r="F3525" t="s">
        <v>177</v>
      </c>
      <c r="G3525" t="s">
        <v>103</v>
      </c>
    </row>
    <row r="3526" spans="1:7">
      <c r="A3526" t="s">
        <v>5801</v>
      </c>
      <c r="B3526" s="2">
        <v>45046</v>
      </c>
      <c r="C3526" s="3">
        <v>0.50277777777777777</v>
      </c>
      <c r="D3526" t="s">
        <v>8</v>
      </c>
      <c r="E3526" t="s">
        <v>5802</v>
      </c>
      <c r="F3526" s="4">
        <v>10</v>
      </c>
      <c r="G3526" t="s">
        <v>59</v>
      </c>
    </row>
    <row r="3527" spans="1:7">
      <c r="A3527" t="s">
        <v>5803</v>
      </c>
      <c r="B3527" s="2">
        <v>45059</v>
      </c>
      <c r="C3527" s="3">
        <v>0.98749999999999993</v>
      </c>
      <c r="D3527" t="s">
        <v>634</v>
      </c>
      <c r="E3527" t="s">
        <v>5804</v>
      </c>
      <c r="F3527" s="4">
        <v>1000</v>
      </c>
      <c r="G3527" t="s">
        <v>140</v>
      </c>
    </row>
    <row r="3528" spans="1:7">
      <c r="A3528" t="s">
        <v>5805</v>
      </c>
      <c r="B3528" s="2">
        <v>45202</v>
      </c>
      <c r="C3528" s="3">
        <v>0.73749999999999993</v>
      </c>
      <c r="D3528" t="s">
        <v>8</v>
      </c>
      <c r="E3528" t="s">
        <v>5806</v>
      </c>
      <c r="F3528" t="s">
        <v>193</v>
      </c>
      <c r="G3528" t="s">
        <v>194</v>
      </c>
    </row>
    <row r="3529" spans="1:7">
      <c r="A3529" t="s">
        <v>5807</v>
      </c>
      <c r="B3529" s="2">
        <v>45124</v>
      </c>
      <c r="C3529" s="3">
        <v>0.4909722222222222</v>
      </c>
      <c r="D3529" t="s">
        <v>388</v>
      </c>
      <c r="E3529" t="s">
        <v>5808</v>
      </c>
      <c r="F3529" s="4">
        <v>10000</v>
      </c>
      <c r="G3529" t="s">
        <v>35</v>
      </c>
    </row>
    <row r="3530" spans="1:7">
      <c r="A3530" t="s">
        <v>5809</v>
      </c>
      <c r="B3530" s="2">
        <v>45106</v>
      </c>
      <c r="C3530" s="3">
        <v>0.85277777777777775</v>
      </c>
      <c r="D3530" t="s">
        <v>98</v>
      </c>
      <c r="E3530" t="s">
        <v>5810</v>
      </c>
      <c r="F3530" s="4">
        <v>10</v>
      </c>
      <c r="G3530" t="s">
        <v>61</v>
      </c>
    </row>
    <row r="3531" spans="1:7">
      <c r="A3531" t="s">
        <v>5811</v>
      </c>
      <c r="B3531" s="2">
        <v>45206</v>
      </c>
      <c r="C3531" s="3">
        <v>0.36874999999999997</v>
      </c>
      <c r="D3531" t="s">
        <v>391</v>
      </c>
      <c r="E3531" t="s">
        <v>5812</v>
      </c>
      <c r="F3531" s="4">
        <v>100000000000000</v>
      </c>
      <c r="G3531" t="s">
        <v>174</v>
      </c>
    </row>
    <row r="3532" spans="1:7">
      <c r="A3532" t="s">
        <v>5813</v>
      </c>
      <c r="B3532" s="2">
        <v>44972</v>
      </c>
      <c r="C3532" s="3">
        <v>0.95277777777777783</v>
      </c>
      <c r="D3532" t="s">
        <v>20</v>
      </c>
      <c r="E3532" t="s">
        <v>5814</v>
      </c>
      <c r="F3532" s="4">
        <v>1000000000000000</v>
      </c>
      <c r="G3532" t="s">
        <v>434</v>
      </c>
    </row>
    <row r="3533" spans="1:7">
      <c r="A3533" t="s">
        <v>5815</v>
      </c>
      <c r="B3533" s="2">
        <v>45069</v>
      </c>
      <c r="C3533" s="3">
        <v>0.19166666666666665</v>
      </c>
      <c r="D3533" t="s">
        <v>8</v>
      </c>
      <c r="E3533" t="s">
        <v>5814</v>
      </c>
      <c r="F3533" s="4">
        <v>1000000000000000</v>
      </c>
      <c r="G3533" t="s">
        <v>432</v>
      </c>
    </row>
    <row r="3534" spans="1:7">
      <c r="A3534" t="s">
        <v>5816</v>
      </c>
      <c r="B3534" s="2">
        <v>45107</v>
      </c>
      <c r="C3534" s="3">
        <v>0.51180555555555551</v>
      </c>
      <c r="D3534" t="s">
        <v>8</v>
      </c>
      <c r="E3534" t="s">
        <v>5814</v>
      </c>
      <c r="F3534" s="4">
        <v>1000000000000000</v>
      </c>
      <c r="G3534" t="s">
        <v>434</v>
      </c>
    </row>
    <row r="3535" spans="1:7">
      <c r="A3535" t="s">
        <v>5817</v>
      </c>
      <c r="B3535" s="2">
        <v>45213</v>
      </c>
      <c r="C3535" s="3">
        <v>0.62569444444444444</v>
      </c>
      <c r="D3535" t="s">
        <v>8</v>
      </c>
      <c r="E3535" t="s">
        <v>5814</v>
      </c>
      <c r="F3535" s="4">
        <v>1000000000000000</v>
      </c>
      <c r="G3535" t="s">
        <v>552</v>
      </c>
    </row>
    <row r="3536" spans="1:7">
      <c r="A3536" t="s">
        <v>5818</v>
      </c>
      <c r="B3536" s="2">
        <v>44930</v>
      </c>
      <c r="C3536" s="3">
        <v>0.34027777777777773</v>
      </c>
      <c r="D3536" t="s">
        <v>20</v>
      </c>
      <c r="E3536" t="s">
        <v>5819</v>
      </c>
      <c r="F3536" t="s">
        <v>193</v>
      </c>
      <c r="G3536" t="s">
        <v>1180</v>
      </c>
    </row>
    <row r="3537" spans="1:7">
      <c r="A3537" t="s">
        <v>5820</v>
      </c>
      <c r="B3537" s="2">
        <v>45039</v>
      </c>
      <c r="C3537" s="3">
        <v>0.71736111111111101</v>
      </c>
      <c r="D3537" t="s">
        <v>98</v>
      </c>
      <c r="E3537" t="s">
        <v>5821</v>
      </c>
      <c r="F3537" s="4">
        <v>1000</v>
      </c>
      <c r="G3537" t="s">
        <v>145</v>
      </c>
    </row>
    <row r="3538" spans="1:7">
      <c r="A3538" t="s">
        <v>5822</v>
      </c>
      <c r="B3538" s="2">
        <v>45197</v>
      </c>
      <c r="C3538" s="3">
        <v>0.85763888888888884</v>
      </c>
      <c r="D3538" t="s">
        <v>34</v>
      </c>
      <c r="E3538" t="s">
        <v>5821</v>
      </c>
      <c r="F3538" s="4">
        <v>1000</v>
      </c>
      <c r="G3538" t="s">
        <v>86</v>
      </c>
    </row>
    <row r="3539" spans="1:7">
      <c r="A3539" t="s">
        <v>5823</v>
      </c>
      <c r="B3539" s="2">
        <v>44997</v>
      </c>
      <c r="C3539" s="3">
        <v>0.7631944444444444</v>
      </c>
      <c r="D3539" t="s">
        <v>8</v>
      </c>
      <c r="E3539" t="s">
        <v>5824</v>
      </c>
      <c r="F3539" t="s">
        <v>193</v>
      </c>
      <c r="G3539" t="s">
        <v>194</v>
      </c>
    </row>
    <row r="3540" spans="1:7">
      <c r="A3540" t="s">
        <v>5825</v>
      </c>
      <c r="B3540" s="2">
        <v>45023</v>
      </c>
      <c r="C3540" s="3">
        <v>0.75138888888888899</v>
      </c>
      <c r="D3540" t="s">
        <v>8</v>
      </c>
      <c r="E3540" t="s">
        <v>5824</v>
      </c>
      <c r="F3540" t="s">
        <v>193</v>
      </c>
      <c r="G3540" t="s">
        <v>464</v>
      </c>
    </row>
    <row r="3541" spans="1:7">
      <c r="A3541" t="s">
        <v>5826</v>
      </c>
      <c r="B3541" s="2">
        <v>45025</v>
      </c>
      <c r="C3541" s="3">
        <v>0.52638888888888891</v>
      </c>
      <c r="D3541" t="s">
        <v>8</v>
      </c>
      <c r="E3541" t="s">
        <v>5824</v>
      </c>
      <c r="F3541" t="s">
        <v>193</v>
      </c>
      <c r="G3541" t="s">
        <v>464</v>
      </c>
    </row>
    <row r="3542" spans="1:7">
      <c r="A3542" t="s">
        <v>5827</v>
      </c>
      <c r="B3542" s="2">
        <v>45092</v>
      </c>
      <c r="C3542" s="3">
        <v>0.7284722222222223</v>
      </c>
      <c r="D3542" t="s">
        <v>8</v>
      </c>
      <c r="E3542" t="s">
        <v>5824</v>
      </c>
      <c r="F3542" t="s">
        <v>193</v>
      </c>
      <c r="G3542" t="s">
        <v>194</v>
      </c>
    </row>
    <row r="3543" spans="1:7">
      <c r="A3543" t="s">
        <v>5828</v>
      </c>
      <c r="B3543" s="2">
        <v>45148</v>
      </c>
      <c r="C3543" s="3">
        <v>0.8520833333333333</v>
      </c>
      <c r="D3543" t="s">
        <v>8</v>
      </c>
      <c r="E3543" t="s">
        <v>5824</v>
      </c>
      <c r="F3543" t="s">
        <v>193</v>
      </c>
      <c r="G3543" t="s">
        <v>1180</v>
      </c>
    </row>
    <row r="3544" spans="1:7">
      <c r="A3544" t="s">
        <v>5829</v>
      </c>
      <c r="B3544" s="2">
        <v>45230</v>
      </c>
      <c r="C3544" s="3">
        <v>0.43263888888888885</v>
      </c>
      <c r="D3544" t="s">
        <v>20</v>
      </c>
      <c r="E3544" t="s">
        <v>5824</v>
      </c>
      <c r="F3544" t="s">
        <v>193</v>
      </c>
      <c r="G3544" t="s">
        <v>464</v>
      </c>
    </row>
    <row r="3545" spans="1:7">
      <c r="A3545" t="s">
        <v>5830</v>
      </c>
      <c r="B3545" s="2">
        <v>45059</v>
      </c>
      <c r="C3545" s="3">
        <v>0.93402777777777779</v>
      </c>
      <c r="D3545" t="s">
        <v>8</v>
      </c>
      <c r="E3545" t="s">
        <v>5831</v>
      </c>
      <c r="F3545" s="4">
        <v>1000000000000000</v>
      </c>
      <c r="G3545" t="s">
        <v>1261</v>
      </c>
    </row>
    <row r="3546" spans="1:7">
      <c r="A3546" t="s">
        <v>5832</v>
      </c>
      <c r="B3546" s="2">
        <v>45243</v>
      </c>
      <c r="C3546" s="3">
        <v>0.5541666666666667</v>
      </c>
      <c r="D3546" t="s">
        <v>831</v>
      </c>
      <c r="E3546" t="s">
        <v>5833</v>
      </c>
      <c r="F3546" s="4">
        <v>1000000</v>
      </c>
      <c r="G3546" t="s">
        <v>156</v>
      </c>
    </row>
    <row r="3547" spans="1:7">
      <c r="A3547" t="s">
        <v>5834</v>
      </c>
      <c r="B3547" s="2">
        <v>45223</v>
      </c>
      <c r="C3547" s="3">
        <v>0.5395833333333333</v>
      </c>
      <c r="D3547" t="s">
        <v>8</v>
      </c>
      <c r="E3547" t="s">
        <v>5835</v>
      </c>
      <c r="F3547" t="s">
        <v>102</v>
      </c>
      <c r="G3547" t="s">
        <v>532</v>
      </c>
    </row>
    <row r="3548" spans="1:7">
      <c r="A3548" t="s">
        <v>5836</v>
      </c>
      <c r="B3548" s="2">
        <v>44927</v>
      </c>
      <c r="C3548" s="3">
        <v>0.1076388888888889</v>
      </c>
      <c r="D3548" t="s">
        <v>8</v>
      </c>
      <c r="E3548" t="s">
        <v>5837</v>
      </c>
      <c r="F3548" t="s">
        <v>4304</v>
      </c>
      <c r="G3548" t="s">
        <v>847</v>
      </c>
    </row>
    <row r="3549" spans="1:7">
      <c r="A3549" t="s">
        <v>5838</v>
      </c>
      <c r="B3549" s="2">
        <v>44981</v>
      </c>
      <c r="C3549" s="3">
        <v>0.20347222222222219</v>
      </c>
      <c r="D3549" t="s">
        <v>197</v>
      </c>
      <c r="E3549" t="s">
        <v>5839</v>
      </c>
      <c r="F3549" t="s">
        <v>10</v>
      </c>
      <c r="G3549" t="s">
        <v>93</v>
      </c>
    </row>
    <row r="3550" spans="1:7">
      <c r="A3550" t="s">
        <v>5840</v>
      </c>
      <c r="B3550" s="2">
        <v>45269</v>
      </c>
      <c r="C3550" s="3">
        <v>0.48819444444444443</v>
      </c>
      <c r="D3550" t="s">
        <v>20</v>
      </c>
      <c r="E3550" t="s">
        <v>5839</v>
      </c>
      <c r="F3550" t="s">
        <v>10</v>
      </c>
      <c r="G3550" t="s">
        <v>125</v>
      </c>
    </row>
    <row r="3551" spans="1:7">
      <c r="A3551" t="s">
        <v>5841</v>
      </c>
      <c r="B3551" s="2">
        <v>45212</v>
      </c>
      <c r="C3551" s="3">
        <v>0.2986111111111111</v>
      </c>
      <c r="D3551" t="s">
        <v>17</v>
      </c>
      <c r="E3551" t="s">
        <v>5842</v>
      </c>
      <c r="F3551" t="s">
        <v>10</v>
      </c>
      <c r="G3551" t="s">
        <v>93</v>
      </c>
    </row>
    <row r="3552" spans="1:7">
      <c r="A3552" t="s">
        <v>5843</v>
      </c>
      <c r="B3552" s="2">
        <v>45042</v>
      </c>
      <c r="C3552" s="3">
        <v>0.62638888888888888</v>
      </c>
      <c r="D3552" t="s">
        <v>29</v>
      </c>
      <c r="E3552" t="s">
        <v>5844</v>
      </c>
      <c r="F3552" t="s">
        <v>177</v>
      </c>
      <c r="G3552" t="s">
        <v>180</v>
      </c>
    </row>
    <row r="3553" spans="1:7">
      <c r="A3553" t="s">
        <v>5845</v>
      </c>
      <c r="B3553" s="2">
        <v>45049</v>
      </c>
      <c r="C3553" s="3">
        <v>0.61944444444444446</v>
      </c>
      <c r="D3553" t="s">
        <v>8</v>
      </c>
      <c r="E3553" t="s">
        <v>5846</v>
      </c>
      <c r="F3553" s="4">
        <v>10000</v>
      </c>
      <c r="G3553" t="s">
        <v>18</v>
      </c>
    </row>
    <row r="3554" spans="1:7">
      <c r="A3554" t="s">
        <v>5847</v>
      </c>
      <c r="B3554" s="2">
        <v>45081</v>
      </c>
      <c r="C3554" s="3">
        <v>0.61249999999999993</v>
      </c>
      <c r="D3554" t="s">
        <v>34</v>
      </c>
      <c r="E3554" t="s">
        <v>5846</v>
      </c>
      <c r="F3554" t="s">
        <v>193</v>
      </c>
      <c r="G3554" t="s">
        <v>464</v>
      </c>
    </row>
    <row r="3555" spans="1:7">
      <c r="A3555" t="s">
        <v>5848</v>
      </c>
      <c r="B3555" s="2">
        <v>45153</v>
      </c>
      <c r="C3555" s="3">
        <v>0.3263888888888889</v>
      </c>
      <c r="D3555" t="s">
        <v>8</v>
      </c>
      <c r="E3555" t="s">
        <v>5846</v>
      </c>
      <c r="F3555" t="s">
        <v>193</v>
      </c>
      <c r="G3555" t="s">
        <v>464</v>
      </c>
    </row>
    <row r="3556" spans="1:7">
      <c r="A3556" t="s">
        <v>5849</v>
      </c>
      <c r="B3556" s="2">
        <v>45170</v>
      </c>
      <c r="C3556" s="3">
        <v>0.68958333333333333</v>
      </c>
      <c r="D3556" t="s">
        <v>8</v>
      </c>
      <c r="E3556" t="s">
        <v>5846</v>
      </c>
      <c r="F3556" t="s">
        <v>193</v>
      </c>
      <c r="G3556" t="s">
        <v>462</v>
      </c>
    </row>
    <row r="3557" spans="1:7">
      <c r="A3557" t="s">
        <v>5850</v>
      </c>
      <c r="B3557" s="2">
        <v>45176</v>
      </c>
      <c r="C3557" s="3">
        <v>0.67083333333333339</v>
      </c>
      <c r="D3557" t="s">
        <v>8</v>
      </c>
      <c r="E3557" t="s">
        <v>5846</v>
      </c>
      <c r="F3557" t="s">
        <v>193</v>
      </c>
      <c r="G3557" t="s">
        <v>464</v>
      </c>
    </row>
    <row r="3558" spans="1:7">
      <c r="A3558" t="s">
        <v>5851</v>
      </c>
      <c r="B3558" s="2">
        <v>45194</v>
      </c>
      <c r="C3558" s="3">
        <v>0.71597222222222223</v>
      </c>
      <c r="D3558" t="s">
        <v>8</v>
      </c>
      <c r="E3558" t="s">
        <v>5846</v>
      </c>
      <c r="F3558" t="s">
        <v>193</v>
      </c>
      <c r="G3558" t="s">
        <v>464</v>
      </c>
    </row>
    <row r="3559" spans="1:7">
      <c r="A3559" t="s">
        <v>5852</v>
      </c>
      <c r="B3559" s="2">
        <v>45202</v>
      </c>
      <c r="C3559" s="3">
        <v>0.65138888888888891</v>
      </c>
      <c r="D3559" t="s">
        <v>8</v>
      </c>
      <c r="E3559" t="s">
        <v>5846</v>
      </c>
      <c r="F3559" s="4">
        <v>10000</v>
      </c>
      <c r="G3559" t="s">
        <v>18</v>
      </c>
    </row>
    <row r="3560" spans="1:7">
      <c r="A3560" t="s">
        <v>5853</v>
      </c>
      <c r="B3560" s="2">
        <v>45215</v>
      </c>
      <c r="C3560" s="3">
        <v>0.65625</v>
      </c>
      <c r="D3560" t="s">
        <v>154</v>
      </c>
      <c r="E3560" t="s">
        <v>5846</v>
      </c>
      <c r="F3560" t="s">
        <v>193</v>
      </c>
      <c r="G3560" t="s">
        <v>488</v>
      </c>
    </row>
    <row r="3561" spans="1:7">
      <c r="A3561" t="s">
        <v>5854</v>
      </c>
      <c r="B3561" s="2">
        <v>44984</v>
      </c>
      <c r="C3561" s="3">
        <v>0.41944444444444445</v>
      </c>
      <c r="D3561" t="s">
        <v>8</v>
      </c>
      <c r="E3561" t="s">
        <v>5855</v>
      </c>
      <c r="F3561" t="s">
        <v>102</v>
      </c>
      <c r="G3561" t="s">
        <v>562</v>
      </c>
    </row>
    <row r="3562" spans="1:7">
      <c r="A3562" t="s">
        <v>5856</v>
      </c>
      <c r="B3562" s="2">
        <v>45027</v>
      </c>
      <c r="C3562" s="3">
        <v>0.50277777777777777</v>
      </c>
      <c r="D3562" t="s">
        <v>8</v>
      </c>
      <c r="E3562" t="s">
        <v>5855</v>
      </c>
      <c r="F3562" t="s">
        <v>102</v>
      </c>
      <c r="G3562" t="s">
        <v>103</v>
      </c>
    </row>
    <row r="3563" spans="1:7">
      <c r="A3563" t="s">
        <v>5857</v>
      </c>
      <c r="B3563" s="2">
        <v>45039</v>
      </c>
      <c r="C3563" s="3">
        <v>0.75069444444444444</v>
      </c>
      <c r="D3563" t="s">
        <v>197</v>
      </c>
      <c r="E3563" t="s">
        <v>5855</v>
      </c>
      <c r="F3563" t="s">
        <v>102</v>
      </c>
      <c r="G3563" t="s">
        <v>562</v>
      </c>
    </row>
    <row r="3564" spans="1:7">
      <c r="A3564" t="s">
        <v>5858</v>
      </c>
      <c r="B3564" s="2">
        <v>45185</v>
      </c>
      <c r="C3564" s="3">
        <v>0.40902777777777777</v>
      </c>
      <c r="D3564" t="s">
        <v>8</v>
      </c>
      <c r="E3564" t="s">
        <v>5855</v>
      </c>
      <c r="F3564" t="s">
        <v>102</v>
      </c>
      <c r="G3564" t="s">
        <v>532</v>
      </c>
    </row>
    <row r="3565" spans="1:7">
      <c r="A3565" t="s">
        <v>5859</v>
      </c>
      <c r="B3565" s="2">
        <v>45151</v>
      </c>
      <c r="C3565" s="3">
        <v>0.75555555555555554</v>
      </c>
      <c r="D3565" t="s">
        <v>8</v>
      </c>
      <c r="E3565" t="s">
        <v>5860</v>
      </c>
      <c r="F3565" s="4">
        <v>1000000000000000</v>
      </c>
      <c r="G3565" t="s">
        <v>432</v>
      </c>
    </row>
    <row r="3566" spans="1:7">
      <c r="A3566" t="s">
        <v>5861</v>
      </c>
      <c r="B3566" s="2">
        <v>45274</v>
      </c>
      <c r="C3566" s="3">
        <v>0.60972222222222217</v>
      </c>
      <c r="D3566" t="s">
        <v>388</v>
      </c>
      <c r="E3566" t="s">
        <v>5860</v>
      </c>
      <c r="F3566" s="4">
        <v>1000000000000000</v>
      </c>
      <c r="G3566" t="s">
        <v>436</v>
      </c>
    </row>
    <row r="3567" spans="1:7">
      <c r="A3567" t="s">
        <v>5862</v>
      </c>
      <c r="B3567" s="2">
        <v>45044</v>
      </c>
      <c r="C3567" s="3">
        <v>0.6020833333333333</v>
      </c>
      <c r="D3567" t="s">
        <v>8</v>
      </c>
      <c r="E3567" t="s">
        <v>5863</v>
      </c>
      <c r="F3567" s="4">
        <v>1000000000000000</v>
      </c>
      <c r="G3567" t="s">
        <v>434</v>
      </c>
    </row>
    <row r="3568" spans="1:7">
      <c r="A3568" t="s">
        <v>5864</v>
      </c>
      <c r="B3568" s="2">
        <v>45070</v>
      </c>
      <c r="C3568" s="3">
        <v>0.69652777777777775</v>
      </c>
      <c r="D3568" t="s">
        <v>239</v>
      </c>
      <c r="E3568" t="s">
        <v>5863</v>
      </c>
      <c r="F3568" s="4">
        <v>1000000000000000</v>
      </c>
      <c r="G3568" t="s">
        <v>432</v>
      </c>
    </row>
    <row r="3569" spans="1:7">
      <c r="A3569" t="s">
        <v>5865</v>
      </c>
      <c r="B3569" s="2">
        <v>45016</v>
      </c>
      <c r="C3569" s="3">
        <v>3.3333333333333333E-2</v>
      </c>
      <c r="D3569" t="s">
        <v>391</v>
      </c>
      <c r="E3569" t="s">
        <v>5866</v>
      </c>
      <c r="F3569" s="4">
        <v>1000</v>
      </c>
      <c r="G3569" t="s">
        <v>123</v>
      </c>
    </row>
    <row r="3570" spans="1:7">
      <c r="A3570" t="s">
        <v>5867</v>
      </c>
      <c r="B3570" s="2">
        <v>45157</v>
      </c>
      <c r="C3570" s="3">
        <v>0.90208333333333324</v>
      </c>
      <c r="D3570" t="s">
        <v>8</v>
      </c>
      <c r="E3570" t="s">
        <v>5866</v>
      </c>
      <c r="F3570" s="4">
        <v>1000</v>
      </c>
      <c r="G3570" t="s">
        <v>123</v>
      </c>
    </row>
    <row r="3571" spans="1:7">
      <c r="A3571" t="s">
        <v>5868</v>
      </c>
      <c r="B3571" s="2">
        <v>45102</v>
      </c>
      <c r="C3571" s="3">
        <v>0.97013888888888899</v>
      </c>
      <c r="D3571" t="s">
        <v>8</v>
      </c>
      <c r="E3571" t="s">
        <v>5869</v>
      </c>
      <c r="F3571" s="4">
        <v>1000</v>
      </c>
      <c r="G3571" t="s">
        <v>145</v>
      </c>
    </row>
    <row r="3572" spans="1:7">
      <c r="A3572" t="s">
        <v>5870</v>
      </c>
      <c r="B3572" s="2">
        <v>45180</v>
      </c>
      <c r="C3572" s="3">
        <v>0.87847222222222221</v>
      </c>
      <c r="D3572" t="s">
        <v>112</v>
      </c>
      <c r="E3572" t="s">
        <v>5871</v>
      </c>
      <c r="F3572" s="4">
        <v>1000000000000000</v>
      </c>
      <c r="G3572" t="s">
        <v>432</v>
      </c>
    </row>
    <row r="3573" spans="1:7">
      <c r="A3573" t="s">
        <v>5872</v>
      </c>
      <c r="B3573" s="2">
        <v>45236</v>
      </c>
      <c r="C3573" s="3">
        <v>0.36041666666666666</v>
      </c>
      <c r="D3573" t="s">
        <v>8</v>
      </c>
      <c r="E3573" t="s">
        <v>5871</v>
      </c>
      <c r="F3573" s="4">
        <v>1000000000000000</v>
      </c>
      <c r="G3573" t="s">
        <v>47</v>
      </c>
    </row>
    <row r="3574" spans="1:7">
      <c r="A3574" t="s">
        <v>5873</v>
      </c>
      <c r="B3574" s="2">
        <v>44979</v>
      </c>
      <c r="C3574" s="3">
        <v>0.26597222222222222</v>
      </c>
      <c r="D3574" t="s">
        <v>8</v>
      </c>
      <c r="E3574" t="s">
        <v>5874</v>
      </c>
      <c r="F3574" t="s">
        <v>55</v>
      </c>
      <c r="G3574" t="s">
        <v>115</v>
      </c>
    </row>
    <row r="3575" spans="1:7">
      <c r="A3575" t="s">
        <v>5875</v>
      </c>
      <c r="B3575" s="2">
        <v>45127</v>
      </c>
      <c r="C3575" s="3">
        <v>0.74791666666666667</v>
      </c>
      <c r="D3575" t="s">
        <v>8</v>
      </c>
      <c r="E3575" t="s">
        <v>5874</v>
      </c>
      <c r="F3575" t="s">
        <v>55</v>
      </c>
      <c r="G3575" t="s">
        <v>115</v>
      </c>
    </row>
    <row r="3576" spans="1:7">
      <c r="A3576" t="s">
        <v>5876</v>
      </c>
      <c r="B3576" s="2">
        <v>45048</v>
      </c>
      <c r="C3576" s="3">
        <v>0.96111111111111114</v>
      </c>
      <c r="D3576" t="s">
        <v>8</v>
      </c>
      <c r="E3576" t="s">
        <v>5877</v>
      </c>
      <c r="F3576" s="4">
        <v>1000</v>
      </c>
      <c r="G3576" t="s">
        <v>145</v>
      </c>
    </row>
    <row r="3577" spans="1:7">
      <c r="A3577" t="s">
        <v>5878</v>
      </c>
      <c r="B3577" s="2">
        <v>45108</v>
      </c>
      <c r="C3577" s="3">
        <v>2.8472222222222222E-2</v>
      </c>
      <c r="D3577" t="s">
        <v>8</v>
      </c>
      <c r="E3577" t="s">
        <v>5877</v>
      </c>
      <c r="F3577" s="4">
        <v>1000</v>
      </c>
      <c r="G3577" t="s">
        <v>123</v>
      </c>
    </row>
    <row r="3578" spans="1:7">
      <c r="A3578" t="s">
        <v>5879</v>
      </c>
      <c r="B3578" s="2">
        <v>45270</v>
      </c>
      <c r="C3578" s="3">
        <v>0.50486111111111109</v>
      </c>
      <c r="D3578" t="s">
        <v>8</v>
      </c>
      <c r="E3578" t="s">
        <v>5880</v>
      </c>
      <c r="F3578" s="4">
        <v>1000000000000000</v>
      </c>
      <c r="G3578" t="s">
        <v>700</v>
      </c>
    </row>
    <row r="3579" spans="1:7">
      <c r="A3579" t="s">
        <v>5881</v>
      </c>
      <c r="B3579" s="2">
        <v>44967</v>
      </c>
      <c r="C3579" s="3">
        <v>0.51527777777777783</v>
      </c>
      <c r="D3579" t="s">
        <v>8</v>
      </c>
      <c r="E3579" t="s">
        <v>5882</v>
      </c>
      <c r="F3579" s="4">
        <v>1000000000000000</v>
      </c>
      <c r="G3579" t="s">
        <v>434</v>
      </c>
    </row>
    <row r="3580" spans="1:7">
      <c r="A3580" t="s">
        <v>5883</v>
      </c>
      <c r="B3580" s="2">
        <v>45037</v>
      </c>
      <c r="C3580" s="3">
        <v>0.37777777777777777</v>
      </c>
      <c r="D3580" t="s">
        <v>8</v>
      </c>
      <c r="E3580" t="s">
        <v>5884</v>
      </c>
      <c r="F3580" t="s">
        <v>10</v>
      </c>
      <c r="G3580" t="s">
        <v>125</v>
      </c>
    </row>
    <row r="3581" spans="1:7">
      <c r="A3581" t="s">
        <v>5885</v>
      </c>
      <c r="B3581" s="2">
        <v>44942</v>
      </c>
      <c r="C3581" s="3">
        <v>0.69444444444444453</v>
      </c>
      <c r="D3581" t="s">
        <v>20</v>
      </c>
      <c r="E3581" t="s">
        <v>5886</v>
      </c>
      <c r="F3581" t="s">
        <v>55</v>
      </c>
      <c r="G3581" t="s">
        <v>636</v>
      </c>
    </row>
    <row r="3582" spans="1:7">
      <c r="A3582" t="s">
        <v>5887</v>
      </c>
      <c r="B3582" s="2">
        <v>44962</v>
      </c>
      <c r="C3582" s="3">
        <v>0.60486111111111118</v>
      </c>
      <c r="D3582" t="s">
        <v>20</v>
      </c>
      <c r="E3582" t="s">
        <v>5886</v>
      </c>
      <c r="F3582" t="s">
        <v>55</v>
      </c>
      <c r="G3582" t="s">
        <v>1653</v>
      </c>
    </row>
    <row r="3583" spans="1:7">
      <c r="A3583" t="s">
        <v>5888</v>
      </c>
      <c r="B3583" s="2">
        <v>44999</v>
      </c>
      <c r="C3583" s="3">
        <v>0.71875</v>
      </c>
      <c r="D3583" t="s">
        <v>20</v>
      </c>
      <c r="E3583" t="s">
        <v>5886</v>
      </c>
      <c r="F3583" t="s">
        <v>55</v>
      </c>
      <c r="G3583" t="s">
        <v>115</v>
      </c>
    </row>
    <row r="3584" spans="1:7">
      <c r="A3584" t="s">
        <v>5889</v>
      </c>
      <c r="B3584" s="2">
        <v>45088</v>
      </c>
      <c r="C3584" s="3">
        <v>0.69444444444444453</v>
      </c>
      <c r="D3584" t="s">
        <v>20</v>
      </c>
      <c r="E3584" t="s">
        <v>5886</v>
      </c>
      <c r="F3584" t="s">
        <v>55</v>
      </c>
      <c r="G3584" t="s">
        <v>1653</v>
      </c>
    </row>
    <row r="3585" spans="1:7">
      <c r="A3585" t="s">
        <v>5890</v>
      </c>
      <c r="B3585" s="2">
        <v>45194</v>
      </c>
      <c r="C3585" s="3">
        <v>0.79652777777777783</v>
      </c>
      <c r="D3585" t="s">
        <v>8</v>
      </c>
      <c r="E3585" t="s">
        <v>5886</v>
      </c>
      <c r="F3585" t="s">
        <v>55</v>
      </c>
      <c r="G3585" t="s">
        <v>47</v>
      </c>
    </row>
    <row r="3586" spans="1:7">
      <c r="A3586" t="s">
        <v>5891</v>
      </c>
      <c r="B3586" s="2">
        <v>45195</v>
      </c>
      <c r="C3586" s="3">
        <v>0.11527777777777777</v>
      </c>
      <c r="D3586" t="s">
        <v>8</v>
      </c>
      <c r="E3586" t="s">
        <v>5886</v>
      </c>
      <c r="F3586" t="s">
        <v>55</v>
      </c>
      <c r="G3586" t="s">
        <v>47</v>
      </c>
    </row>
    <row r="3587" spans="1:7">
      <c r="A3587" t="s">
        <v>5892</v>
      </c>
      <c r="B3587" s="2">
        <v>45221</v>
      </c>
      <c r="C3587" s="3">
        <v>0.79861111111111116</v>
      </c>
      <c r="D3587" t="s">
        <v>8</v>
      </c>
      <c r="E3587" t="s">
        <v>5886</v>
      </c>
      <c r="F3587" t="s">
        <v>55</v>
      </c>
      <c r="G3587" t="s">
        <v>115</v>
      </c>
    </row>
    <row r="3588" spans="1:7">
      <c r="A3588" t="s">
        <v>5893</v>
      </c>
      <c r="B3588" s="2">
        <v>45186</v>
      </c>
      <c r="C3588" s="3">
        <v>0.91388888888888886</v>
      </c>
      <c r="D3588" t="s">
        <v>34</v>
      </c>
      <c r="E3588" t="s">
        <v>5894</v>
      </c>
      <c r="F3588" s="4">
        <v>1000000000000000</v>
      </c>
      <c r="G3588" t="s">
        <v>552</v>
      </c>
    </row>
    <row r="3589" spans="1:7">
      <c r="A3589" t="s">
        <v>5895</v>
      </c>
      <c r="B3589" s="2">
        <v>45185</v>
      </c>
      <c r="C3589" s="3">
        <v>0.3743055555555555</v>
      </c>
      <c r="D3589" t="s">
        <v>554</v>
      </c>
      <c r="E3589" t="s">
        <v>5896</v>
      </c>
      <c r="F3589" t="s">
        <v>55</v>
      </c>
      <c r="G3589" t="s">
        <v>56</v>
      </c>
    </row>
    <row r="3590" spans="1:7">
      <c r="A3590" t="s">
        <v>5897</v>
      </c>
      <c r="B3590" s="2">
        <v>45156</v>
      </c>
      <c r="C3590" s="3">
        <v>0.71944444444444444</v>
      </c>
      <c r="D3590" t="s">
        <v>29</v>
      </c>
      <c r="E3590" t="s">
        <v>5898</v>
      </c>
      <c r="F3590" s="4">
        <v>10000</v>
      </c>
      <c r="G3590" t="s">
        <v>96</v>
      </c>
    </row>
    <row r="3591" spans="1:7">
      <c r="A3591" t="s">
        <v>5899</v>
      </c>
      <c r="B3591" s="2">
        <v>45090</v>
      </c>
      <c r="C3591" s="3">
        <v>0.77500000000000002</v>
      </c>
      <c r="D3591" t="s">
        <v>8</v>
      </c>
      <c r="E3591" t="s">
        <v>5900</v>
      </c>
      <c r="F3591" s="4">
        <v>1000000000000000</v>
      </c>
      <c r="G3591" t="s">
        <v>432</v>
      </c>
    </row>
    <row r="3592" spans="1:7">
      <c r="A3592" t="s">
        <v>5901</v>
      </c>
      <c r="B3592" s="2">
        <v>44941</v>
      </c>
      <c r="C3592" s="3">
        <v>0.50486111111111109</v>
      </c>
      <c r="D3592" t="s">
        <v>8</v>
      </c>
      <c r="E3592" t="s">
        <v>5902</v>
      </c>
      <c r="F3592" t="s">
        <v>10</v>
      </c>
      <c r="G3592" t="s">
        <v>11</v>
      </c>
    </row>
    <row r="3593" spans="1:7">
      <c r="A3593" t="s">
        <v>5903</v>
      </c>
      <c r="B3593" s="2">
        <v>45157</v>
      </c>
      <c r="C3593" s="3">
        <v>0.65277777777777779</v>
      </c>
      <c r="D3593" t="s">
        <v>8</v>
      </c>
      <c r="E3593" t="s">
        <v>5902</v>
      </c>
      <c r="F3593" t="s">
        <v>10</v>
      </c>
      <c r="G3593" t="s">
        <v>11</v>
      </c>
    </row>
    <row r="3594" spans="1:7">
      <c r="A3594" t="s">
        <v>5904</v>
      </c>
      <c r="B3594" s="2">
        <v>45126</v>
      </c>
      <c r="C3594" s="3">
        <v>0.8666666666666667</v>
      </c>
      <c r="D3594" t="s">
        <v>8</v>
      </c>
      <c r="E3594" t="s">
        <v>5905</v>
      </c>
      <c r="F3594" s="4">
        <v>100000000000000</v>
      </c>
      <c r="G3594" t="s">
        <v>329</v>
      </c>
    </row>
    <row r="3595" spans="1:7">
      <c r="A3595" t="s">
        <v>5906</v>
      </c>
      <c r="B3595" s="2">
        <v>45063</v>
      </c>
      <c r="C3595" s="3">
        <v>0.72361111111111109</v>
      </c>
      <c r="D3595" t="s">
        <v>98</v>
      </c>
      <c r="E3595" t="s">
        <v>5907</v>
      </c>
      <c r="F3595" s="4">
        <v>10000</v>
      </c>
      <c r="G3595" t="s">
        <v>35</v>
      </c>
    </row>
    <row r="3596" spans="1:7">
      <c r="A3596" t="s">
        <v>5908</v>
      </c>
      <c r="B3596" s="2">
        <v>44946</v>
      </c>
      <c r="C3596" s="3">
        <v>0.7729166666666667</v>
      </c>
      <c r="D3596" t="s">
        <v>8</v>
      </c>
      <c r="E3596" t="s">
        <v>5909</v>
      </c>
      <c r="F3596" t="s">
        <v>10</v>
      </c>
      <c r="G3596" t="s">
        <v>93</v>
      </c>
    </row>
    <row r="3597" spans="1:7">
      <c r="A3597" t="s">
        <v>5910</v>
      </c>
      <c r="B3597" s="2">
        <v>45163</v>
      </c>
      <c r="C3597" s="3">
        <v>0.63958333333333328</v>
      </c>
      <c r="D3597" t="s">
        <v>8</v>
      </c>
      <c r="E3597" t="s">
        <v>5911</v>
      </c>
      <c r="F3597" s="4">
        <v>1000</v>
      </c>
      <c r="G3597" t="s">
        <v>86</v>
      </c>
    </row>
    <row r="3598" spans="1:7">
      <c r="A3598" t="s">
        <v>5912</v>
      </c>
      <c r="B3598" s="2">
        <v>45020</v>
      </c>
      <c r="C3598" s="3">
        <v>0.16180555555555556</v>
      </c>
      <c r="D3598" t="s">
        <v>8</v>
      </c>
      <c r="E3598" t="s">
        <v>5913</v>
      </c>
      <c r="F3598" s="4">
        <v>10000000000</v>
      </c>
      <c r="G3598" t="s">
        <v>409</v>
      </c>
    </row>
    <row r="3599" spans="1:7">
      <c r="A3599" t="s">
        <v>5914</v>
      </c>
      <c r="B3599" s="2">
        <v>45056</v>
      </c>
      <c r="C3599" s="3">
        <v>0.15138888888888888</v>
      </c>
      <c r="D3599" t="s">
        <v>374</v>
      </c>
      <c r="E3599" t="s">
        <v>5913</v>
      </c>
      <c r="F3599" s="4">
        <v>1000</v>
      </c>
      <c r="G3599" t="s">
        <v>86</v>
      </c>
    </row>
    <row r="3600" spans="1:7">
      <c r="A3600" t="s">
        <v>5915</v>
      </c>
      <c r="B3600" s="2">
        <v>44931</v>
      </c>
      <c r="C3600" s="3">
        <v>0.79375000000000007</v>
      </c>
      <c r="D3600" t="s">
        <v>8</v>
      </c>
      <c r="E3600" t="s">
        <v>5916</v>
      </c>
      <c r="F3600" s="4">
        <v>1000000</v>
      </c>
      <c r="G3600" t="s">
        <v>27</v>
      </c>
    </row>
    <row r="3601" spans="1:7">
      <c r="A3601" t="s">
        <v>5917</v>
      </c>
      <c r="B3601" s="2">
        <v>45161</v>
      </c>
      <c r="C3601" s="3">
        <v>6.6666666666666666E-2</v>
      </c>
      <c r="D3601" t="s">
        <v>8</v>
      </c>
      <c r="E3601" t="s">
        <v>5918</v>
      </c>
      <c r="F3601" s="4">
        <v>10000000000</v>
      </c>
      <c r="G3601" t="s">
        <v>562</v>
      </c>
    </row>
    <row r="3602" spans="1:7">
      <c r="A3602" t="s">
        <v>5919</v>
      </c>
      <c r="B3602" s="2">
        <v>45243</v>
      </c>
      <c r="C3602" s="3">
        <v>6.8749999999999992E-2</v>
      </c>
      <c r="D3602" t="s">
        <v>8</v>
      </c>
      <c r="E3602" t="s">
        <v>5918</v>
      </c>
      <c r="F3602" s="4">
        <v>10000000000</v>
      </c>
      <c r="G3602" t="s">
        <v>409</v>
      </c>
    </row>
    <row r="3603" spans="1:7">
      <c r="A3603" t="s">
        <v>5920</v>
      </c>
      <c r="B3603" s="2">
        <v>45157</v>
      </c>
      <c r="C3603" s="3">
        <v>0.14444444444444446</v>
      </c>
      <c r="D3603" t="s">
        <v>8</v>
      </c>
      <c r="E3603" t="s">
        <v>5921</v>
      </c>
      <c r="F3603" s="4">
        <v>1000</v>
      </c>
      <c r="G3603" t="s">
        <v>86</v>
      </c>
    </row>
    <row r="3604" spans="1:7">
      <c r="A3604" t="s">
        <v>5922</v>
      </c>
      <c r="B3604" s="2">
        <v>45159</v>
      </c>
      <c r="C3604" s="3">
        <v>0.58888888888888891</v>
      </c>
      <c r="D3604" t="s">
        <v>34</v>
      </c>
      <c r="E3604" t="s">
        <v>5921</v>
      </c>
      <c r="F3604" s="4">
        <v>1000</v>
      </c>
      <c r="G3604" t="s">
        <v>123</v>
      </c>
    </row>
    <row r="3605" spans="1:7">
      <c r="A3605" t="s">
        <v>5923</v>
      </c>
      <c r="B3605" s="2">
        <v>45255</v>
      </c>
      <c r="C3605" s="3">
        <v>0.42152777777777778</v>
      </c>
      <c r="D3605" t="s">
        <v>8</v>
      </c>
      <c r="E3605" t="s">
        <v>5924</v>
      </c>
      <c r="F3605" s="4">
        <v>10000000</v>
      </c>
      <c r="G3605" t="s">
        <v>89</v>
      </c>
    </row>
    <row r="3606" spans="1:7">
      <c r="A3606" t="s">
        <v>5925</v>
      </c>
      <c r="B3606" s="2">
        <v>45271</v>
      </c>
      <c r="C3606" s="3">
        <v>0.41041666666666665</v>
      </c>
      <c r="D3606" t="s">
        <v>8</v>
      </c>
      <c r="E3606" t="s">
        <v>5924</v>
      </c>
      <c r="F3606" s="4">
        <v>10000000</v>
      </c>
      <c r="G3606" t="s">
        <v>96</v>
      </c>
    </row>
    <row r="3607" spans="1:7">
      <c r="A3607" t="s">
        <v>5926</v>
      </c>
      <c r="B3607" s="2">
        <v>44982</v>
      </c>
      <c r="C3607" s="3">
        <v>0.42499999999999999</v>
      </c>
      <c r="D3607" t="s">
        <v>239</v>
      </c>
      <c r="E3607" t="s">
        <v>5927</v>
      </c>
      <c r="F3607" s="4">
        <v>100000000000000</v>
      </c>
      <c r="G3607" t="s">
        <v>329</v>
      </c>
    </row>
    <row r="3608" spans="1:7">
      <c r="A3608" t="s">
        <v>5928</v>
      </c>
      <c r="B3608" s="2">
        <v>45133</v>
      </c>
      <c r="C3608" s="3">
        <v>0.52569444444444446</v>
      </c>
      <c r="D3608" t="s">
        <v>8</v>
      </c>
      <c r="E3608" t="s">
        <v>5927</v>
      </c>
      <c r="F3608" s="4">
        <v>100000000000000</v>
      </c>
      <c r="G3608" t="s">
        <v>329</v>
      </c>
    </row>
    <row r="3609" spans="1:7">
      <c r="A3609" t="s">
        <v>5929</v>
      </c>
      <c r="B3609" s="2">
        <v>45289</v>
      </c>
      <c r="C3609" s="3">
        <v>0.55763888888888891</v>
      </c>
      <c r="D3609" t="s">
        <v>8</v>
      </c>
      <c r="E3609" t="s">
        <v>5927</v>
      </c>
      <c r="F3609" s="4">
        <v>100000000000000</v>
      </c>
      <c r="G3609" t="s">
        <v>326</v>
      </c>
    </row>
    <row r="3610" spans="1:7">
      <c r="A3610" t="s">
        <v>5930</v>
      </c>
      <c r="B3610" s="2">
        <v>45286</v>
      </c>
      <c r="C3610" s="3">
        <v>0.61319444444444449</v>
      </c>
      <c r="D3610" t="s">
        <v>8</v>
      </c>
      <c r="E3610" t="s">
        <v>5931</v>
      </c>
      <c r="F3610" s="4">
        <v>10000000000</v>
      </c>
      <c r="G3610" t="s">
        <v>562</v>
      </c>
    </row>
    <row r="3611" spans="1:7">
      <c r="A3611" t="s">
        <v>5932</v>
      </c>
      <c r="B3611" s="2">
        <v>45083</v>
      </c>
      <c r="C3611" s="3">
        <v>0.62013888888888891</v>
      </c>
      <c r="D3611" t="s">
        <v>8</v>
      </c>
      <c r="E3611" t="s">
        <v>5933</v>
      </c>
      <c r="F3611" t="s">
        <v>55</v>
      </c>
      <c r="G3611" t="s">
        <v>56</v>
      </c>
    </row>
    <row r="3612" spans="1:7">
      <c r="A3612" t="s">
        <v>5934</v>
      </c>
      <c r="B3612" s="2">
        <v>44970</v>
      </c>
      <c r="C3612" s="3">
        <v>0.67291666666666661</v>
      </c>
      <c r="D3612" t="s">
        <v>20</v>
      </c>
      <c r="E3612" t="s">
        <v>5935</v>
      </c>
      <c r="F3612" t="s">
        <v>102</v>
      </c>
      <c r="G3612" t="s">
        <v>562</v>
      </c>
    </row>
    <row r="3613" spans="1:7">
      <c r="A3613" t="s">
        <v>5936</v>
      </c>
      <c r="B3613" s="2">
        <v>44970</v>
      </c>
      <c r="C3613" s="3">
        <v>0.69027777777777777</v>
      </c>
      <c r="D3613" t="s">
        <v>20</v>
      </c>
      <c r="E3613" t="s">
        <v>5935</v>
      </c>
      <c r="F3613" t="s">
        <v>102</v>
      </c>
      <c r="G3613" t="s">
        <v>562</v>
      </c>
    </row>
    <row r="3614" spans="1:7">
      <c r="A3614" t="s">
        <v>5937</v>
      </c>
      <c r="B3614" s="2">
        <v>44973</v>
      </c>
      <c r="C3614" s="3">
        <v>0.55277777777777781</v>
      </c>
      <c r="D3614" t="s">
        <v>8</v>
      </c>
      <c r="E3614" t="s">
        <v>5938</v>
      </c>
      <c r="F3614" t="s">
        <v>10</v>
      </c>
      <c r="G3614" t="s">
        <v>93</v>
      </c>
    </row>
    <row r="3615" spans="1:7">
      <c r="A3615" t="s">
        <v>5939</v>
      </c>
      <c r="B3615" s="2">
        <v>45086</v>
      </c>
      <c r="C3615" s="3">
        <v>0.89930555555555547</v>
      </c>
      <c r="D3615" t="s">
        <v>8</v>
      </c>
      <c r="E3615" t="s">
        <v>5938</v>
      </c>
      <c r="F3615" t="s">
        <v>10</v>
      </c>
      <c r="G3615" t="s">
        <v>93</v>
      </c>
    </row>
    <row r="3616" spans="1:7">
      <c r="A3616" t="s">
        <v>5940</v>
      </c>
      <c r="B3616" s="2">
        <v>45138</v>
      </c>
      <c r="C3616" s="3">
        <v>0.99444444444444446</v>
      </c>
      <c r="D3616" t="s">
        <v>8</v>
      </c>
      <c r="E3616" t="s">
        <v>5938</v>
      </c>
      <c r="F3616" t="s">
        <v>10</v>
      </c>
      <c r="G3616" t="s">
        <v>125</v>
      </c>
    </row>
    <row r="3617" spans="1:7">
      <c r="A3617" t="s">
        <v>5941</v>
      </c>
      <c r="B3617" s="2">
        <v>45238</v>
      </c>
      <c r="C3617" s="3">
        <v>0.3840277777777778</v>
      </c>
      <c r="D3617" t="s">
        <v>391</v>
      </c>
      <c r="E3617" t="s">
        <v>5942</v>
      </c>
      <c r="F3617" t="s">
        <v>10</v>
      </c>
      <c r="G3617" t="s">
        <v>11</v>
      </c>
    </row>
    <row r="3618" spans="1:7">
      <c r="A3618" t="s">
        <v>5943</v>
      </c>
      <c r="B3618" s="2">
        <v>44996</v>
      </c>
      <c r="C3618" s="3">
        <v>0.39652777777777781</v>
      </c>
      <c r="D3618" t="s">
        <v>8</v>
      </c>
      <c r="E3618" t="s">
        <v>5944</v>
      </c>
      <c r="F3618" s="4">
        <v>10000000000</v>
      </c>
      <c r="G3618" t="s">
        <v>167</v>
      </c>
    </row>
    <row r="3619" spans="1:7">
      <c r="A3619" t="s">
        <v>5945</v>
      </c>
      <c r="B3619" s="2">
        <v>44975</v>
      </c>
      <c r="C3619" s="3">
        <v>0.94305555555555554</v>
      </c>
      <c r="D3619" t="s">
        <v>20</v>
      </c>
      <c r="E3619" t="s">
        <v>5946</v>
      </c>
      <c r="F3619" s="4">
        <v>1000000000000000</v>
      </c>
      <c r="G3619" t="s">
        <v>552</v>
      </c>
    </row>
    <row r="3620" spans="1:7">
      <c r="A3620" t="s">
        <v>5947</v>
      </c>
      <c r="B3620" s="2">
        <v>45021</v>
      </c>
      <c r="C3620" s="3">
        <v>0.90277777777777779</v>
      </c>
      <c r="D3620" t="s">
        <v>8</v>
      </c>
      <c r="E3620" t="s">
        <v>5946</v>
      </c>
      <c r="F3620" s="4">
        <v>1000000000000000</v>
      </c>
      <c r="G3620" t="s">
        <v>700</v>
      </c>
    </row>
    <row r="3621" spans="1:7">
      <c r="A3621" t="s">
        <v>5948</v>
      </c>
      <c r="B3621" s="2">
        <v>45091</v>
      </c>
      <c r="C3621" s="3">
        <v>0.92013888888888884</v>
      </c>
      <c r="D3621" t="s">
        <v>20</v>
      </c>
      <c r="E3621" t="s">
        <v>5946</v>
      </c>
      <c r="F3621" s="4">
        <v>1000000000000000</v>
      </c>
      <c r="G3621" t="s">
        <v>700</v>
      </c>
    </row>
    <row r="3622" spans="1:7">
      <c r="A3622" t="s">
        <v>5949</v>
      </c>
      <c r="B3622" s="2">
        <v>44972</v>
      </c>
      <c r="C3622" s="3">
        <v>0.30555555555555552</v>
      </c>
      <c r="D3622" t="s">
        <v>8</v>
      </c>
      <c r="E3622" t="s">
        <v>5950</v>
      </c>
      <c r="F3622" s="4">
        <v>1000</v>
      </c>
      <c r="G3622" t="s">
        <v>86</v>
      </c>
    </row>
    <row r="3623" spans="1:7">
      <c r="A3623" t="s">
        <v>5951</v>
      </c>
      <c r="B3623" s="2">
        <v>45252</v>
      </c>
      <c r="C3623" s="3">
        <v>0.60416666666666663</v>
      </c>
      <c r="D3623" t="s">
        <v>8</v>
      </c>
      <c r="E3623" t="s">
        <v>5952</v>
      </c>
      <c r="F3623" s="4">
        <v>1000000000000000</v>
      </c>
      <c r="G3623" t="s">
        <v>432</v>
      </c>
    </row>
    <row r="3624" spans="1:7">
      <c r="A3624" t="s">
        <v>5953</v>
      </c>
      <c r="B3624" s="2">
        <v>45209</v>
      </c>
      <c r="C3624" s="3">
        <v>0.3354166666666667</v>
      </c>
      <c r="D3624" t="s">
        <v>8</v>
      </c>
      <c r="E3624" t="s">
        <v>5954</v>
      </c>
      <c r="F3624" t="s">
        <v>55</v>
      </c>
      <c r="G3624" t="s">
        <v>115</v>
      </c>
    </row>
    <row r="3625" spans="1:7">
      <c r="A3625" t="s">
        <v>5955</v>
      </c>
      <c r="B3625" s="2">
        <v>45019</v>
      </c>
      <c r="C3625" s="3">
        <v>0.76527777777777783</v>
      </c>
      <c r="D3625" t="s">
        <v>8</v>
      </c>
      <c r="E3625" t="s">
        <v>5956</v>
      </c>
      <c r="F3625" t="s">
        <v>10</v>
      </c>
      <c r="G3625" t="s">
        <v>125</v>
      </c>
    </row>
    <row r="3626" spans="1:7">
      <c r="A3626" t="s">
        <v>5957</v>
      </c>
      <c r="B3626" s="2">
        <v>45024</v>
      </c>
      <c r="C3626" s="3">
        <v>0.55208333333333337</v>
      </c>
      <c r="D3626" t="s">
        <v>8</v>
      </c>
      <c r="E3626" t="s">
        <v>5956</v>
      </c>
      <c r="F3626" t="s">
        <v>10</v>
      </c>
      <c r="G3626" t="s">
        <v>11</v>
      </c>
    </row>
    <row r="3627" spans="1:7">
      <c r="A3627" t="s">
        <v>5958</v>
      </c>
      <c r="B3627" s="2">
        <v>45028</v>
      </c>
      <c r="C3627" s="3">
        <v>0.11805555555555557</v>
      </c>
      <c r="D3627" t="s">
        <v>8</v>
      </c>
      <c r="E3627" t="s">
        <v>5956</v>
      </c>
      <c r="F3627" t="s">
        <v>10</v>
      </c>
      <c r="G3627" t="s">
        <v>847</v>
      </c>
    </row>
    <row r="3628" spans="1:7">
      <c r="A3628" t="s">
        <v>5959</v>
      </c>
      <c r="B3628" s="2">
        <v>45073</v>
      </c>
      <c r="C3628" s="3">
        <v>4.9999999999999996E-2</v>
      </c>
      <c r="D3628" t="s">
        <v>8</v>
      </c>
      <c r="E3628" t="s">
        <v>5960</v>
      </c>
      <c r="F3628" s="4">
        <v>1000000000000000</v>
      </c>
      <c r="G3628" t="s">
        <v>432</v>
      </c>
    </row>
    <row r="3629" spans="1:7">
      <c r="A3629" t="s">
        <v>5961</v>
      </c>
      <c r="B3629" s="2">
        <v>44978</v>
      </c>
      <c r="C3629" s="3">
        <v>0.57500000000000007</v>
      </c>
      <c r="D3629" t="s">
        <v>20</v>
      </c>
      <c r="E3629" t="s">
        <v>5962</v>
      </c>
      <c r="F3629" s="4">
        <v>100000000000000</v>
      </c>
      <c r="G3629" t="s">
        <v>329</v>
      </c>
    </row>
    <row r="3630" spans="1:7">
      <c r="A3630" t="s">
        <v>5963</v>
      </c>
      <c r="B3630" s="2">
        <v>45062</v>
      </c>
      <c r="C3630" s="3">
        <v>0.6430555555555556</v>
      </c>
      <c r="D3630" t="s">
        <v>634</v>
      </c>
      <c r="E3630" t="s">
        <v>5962</v>
      </c>
      <c r="F3630" s="4">
        <v>100000000000000</v>
      </c>
      <c r="G3630" t="s">
        <v>326</v>
      </c>
    </row>
    <row r="3631" spans="1:7">
      <c r="A3631" t="s">
        <v>5964</v>
      </c>
      <c r="B3631" s="2">
        <v>45162</v>
      </c>
      <c r="C3631" s="3">
        <v>0.38194444444444442</v>
      </c>
      <c r="D3631" t="s">
        <v>20</v>
      </c>
      <c r="E3631" t="s">
        <v>5962</v>
      </c>
      <c r="F3631" s="4">
        <v>100000000000000</v>
      </c>
      <c r="G3631" t="s">
        <v>329</v>
      </c>
    </row>
    <row r="3632" spans="1:7">
      <c r="A3632" t="s">
        <v>5965</v>
      </c>
      <c r="B3632" s="2">
        <v>44979</v>
      </c>
      <c r="C3632" s="3">
        <v>0.47083333333333338</v>
      </c>
      <c r="D3632" t="s">
        <v>17</v>
      </c>
      <c r="E3632" t="s">
        <v>5966</v>
      </c>
      <c r="F3632" s="4">
        <v>1000000000000000</v>
      </c>
      <c r="G3632" t="s">
        <v>436</v>
      </c>
    </row>
    <row r="3633" spans="1:7">
      <c r="A3633" t="s">
        <v>5967</v>
      </c>
      <c r="B3633" s="2">
        <v>45012</v>
      </c>
      <c r="C3633" s="3">
        <v>0.8256944444444444</v>
      </c>
      <c r="D3633" t="s">
        <v>8</v>
      </c>
      <c r="E3633" t="s">
        <v>5968</v>
      </c>
      <c r="F3633" t="s">
        <v>55</v>
      </c>
      <c r="G3633" t="s">
        <v>56</v>
      </c>
    </row>
    <row r="3634" spans="1:7">
      <c r="A3634" t="s">
        <v>5969</v>
      </c>
      <c r="B3634" s="2">
        <v>45135</v>
      </c>
      <c r="C3634" s="3">
        <v>0.53194444444444444</v>
      </c>
      <c r="D3634" t="s">
        <v>8</v>
      </c>
      <c r="E3634" t="s">
        <v>5970</v>
      </c>
      <c r="F3634" t="s">
        <v>55</v>
      </c>
      <c r="G3634" t="s">
        <v>115</v>
      </c>
    </row>
    <row r="3635" spans="1:7">
      <c r="A3635" t="s">
        <v>5971</v>
      </c>
      <c r="B3635" s="2">
        <v>44951</v>
      </c>
      <c r="C3635" s="3">
        <v>0.50069444444444444</v>
      </c>
      <c r="D3635" t="s">
        <v>8</v>
      </c>
      <c r="E3635" t="s">
        <v>5972</v>
      </c>
      <c r="F3635" s="4">
        <v>1000000000000000</v>
      </c>
      <c r="G3635" t="s">
        <v>432</v>
      </c>
    </row>
    <row r="3636" spans="1:7">
      <c r="A3636" t="s">
        <v>5973</v>
      </c>
      <c r="B3636" s="2">
        <v>44971</v>
      </c>
      <c r="C3636" s="3">
        <v>0.92986111111111114</v>
      </c>
      <c r="D3636" t="s">
        <v>8</v>
      </c>
      <c r="E3636" t="s">
        <v>5972</v>
      </c>
      <c r="F3636" s="4">
        <v>1000000000000000</v>
      </c>
      <c r="G3636" t="s">
        <v>432</v>
      </c>
    </row>
    <row r="3637" spans="1:7">
      <c r="A3637" t="s">
        <v>5974</v>
      </c>
      <c r="B3637" s="2">
        <v>45291</v>
      </c>
      <c r="C3637" s="3">
        <v>0.5395833333333333</v>
      </c>
      <c r="D3637" t="s">
        <v>388</v>
      </c>
      <c r="E3637" t="s">
        <v>5972</v>
      </c>
      <c r="F3637" s="4">
        <v>1000000000000000</v>
      </c>
      <c r="G3637" t="s">
        <v>434</v>
      </c>
    </row>
    <row r="3638" spans="1:7">
      <c r="A3638" t="s">
        <v>5975</v>
      </c>
      <c r="B3638" s="2">
        <v>45209</v>
      </c>
      <c r="C3638" s="3">
        <v>0.94791666666666663</v>
      </c>
      <c r="D3638" t="s">
        <v>388</v>
      </c>
      <c r="E3638" t="s">
        <v>5976</v>
      </c>
      <c r="F3638" s="4">
        <v>1000000000000000</v>
      </c>
      <c r="G3638" t="s">
        <v>552</v>
      </c>
    </row>
    <row r="3639" spans="1:7">
      <c r="A3639" t="s">
        <v>5977</v>
      </c>
      <c r="B3639" s="2">
        <v>45005</v>
      </c>
      <c r="C3639" s="3">
        <v>0.65138888888888891</v>
      </c>
      <c r="D3639" t="s">
        <v>17</v>
      </c>
      <c r="E3639" t="s">
        <v>5978</v>
      </c>
      <c r="F3639" t="s">
        <v>177</v>
      </c>
      <c r="G3639" t="s">
        <v>186</v>
      </c>
    </row>
    <row r="3640" spans="1:7">
      <c r="A3640" t="s">
        <v>5979</v>
      </c>
      <c r="B3640" s="2">
        <v>44990</v>
      </c>
      <c r="C3640" s="3">
        <v>0.79861111111111116</v>
      </c>
      <c r="D3640" t="s">
        <v>17</v>
      </c>
      <c r="E3640" t="s">
        <v>5980</v>
      </c>
      <c r="F3640" s="4">
        <v>1000</v>
      </c>
      <c r="G3640" t="s">
        <v>86</v>
      </c>
    </row>
    <row r="3641" spans="1:7">
      <c r="A3641" t="s">
        <v>5981</v>
      </c>
      <c r="B3641" s="2">
        <v>45021</v>
      </c>
      <c r="C3641" s="3">
        <v>0.28680555555555554</v>
      </c>
      <c r="D3641" t="s">
        <v>8</v>
      </c>
      <c r="E3641" t="s">
        <v>5982</v>
      </c>
      <c r="F3641" s="4">
        <v>10000</v>
      </c>
      <c r="G3641" t="s">
        <v>37</v>
      </c>
    </row>
    <row r="3642" spans="1:7">
      <c r="A3642" t="s">
        <v>5983</v>
      </c>
      <c r="B3642" s="2">
        <v>45006</v>
      </c>
      <c r="C3642" s="3">
        <v>0.59583333333333333</v>
      </c>
      <c r="D3642" t="s">
        <v>8</v>
      </c>
      <c r="E3642" t="s">
        <v>5984</v>
      </c>
      <c r="F3642" t="s">
        <v>55</v>
      </c>
      <c r="G3642" t="s">
        <v>56</v>
      </c>
    </row>
    <row r="3643" spans="1:7">
      <c r="A3643" t="s">
        <v>5985</v>
      </c>
      <c r="B3643" s="2">
        <v>45107</v>
      </c>
      <c r="C3643" s="3">
        <v>0.69930555555555562</v>
      </c>
      <c r="D3643" t="s">
        <v>388</v>
      </c>
      <c r="E3643" t="s">
        <v>5986</v>
      </c>
      <c r="F3643" s="4">
        <v>10000</v>
      </c>
      <c r="G3643" t="s">
        <v>37</v>
      </c>
    </row>
    <row r="3644" spans="1:7">
      <c r="A3644" t="s">
        <v>5987</v>
      </c>
      <c r="B3644" s="2">
        <v>45218</v>
      </c>
      <c r="C3644" s="3">
        <v>8.6805555555555566E-2</v>
      </c>
      <c r="D3644" t="s">
        <v>8</v>
      </c>
      <c r="E3644" t="s">
        <v>5988</v>
      </c>
      <c r="F3644" s="4">
        <v>1000000000000000</v>
      </c>
      <c r="G3644" t="s">
        <v>434</v>
      </c>
    </row>
    <row r="3645" spans="1:7">
      <c r="A3645" t="s">
        <v>5989</v>
      </c>
      <c r="B3645" s="2">
        <v>45015</v>
      </c>
      <c r="C3645" s="3">
        <v>0.90625</v>
      </c>
      <c r="D3645" t="s">
        <v>8</v>
      </c>
      <c r="E3645" t="s">
        <v>5990</v>
      </c>
      <c r="F3645" s="4">
        <v>1000</v>
      </c>
      <c r="G3645" t="s">
        <v>123</v>
      </c>
    </row>
    <row r="3646" spans="1:7">
      <c r="A3646" t="s">
        <v>5991</v>
      </c>
      <c r="B3646" s="2">
        <v>45184</v>
      </c>
      <c r="C3646" s="3">
        <v>0.61319444444444449</v>
      </c>
      <c r="D3646" t="s">
        <v>554</v>
      </c>
      <c r="E3646" t="s">
        <v>5992</v>
      </c>
      <c r="F3646" s="4">
        <v>10000</v>
      </c>
      <c r="G3646" t="s">
        <v>47</v>
      </c>
    </row>
    <row r="3647" spans="1:7">
      <c r="A3647" t="s">
        <v>5993</v>
      </c>
      <c r="B3647" s="2">
        <v>45173</v>
      </c>
      <c r="C3647" s="3">
        <v>0.43263888888888885</v>
      </c>
      <c r="D3647" t="s">
        <v>130</v>
      </c>
      <c r="E3647" t="s">
        <v>5994</v>
      </c>
      <c r="F3647" s="4">
        <v>10000</v>
      </c>
      <c r="G3647" t="s">
        <v>18</v>
      </c>
    </row>
    <row r="3648" spans="1:7">
      <c r="A3648" t="s">
        <v>5995</v>
      </c>
      <c r="B3648" s="2">
        <v>44928</v>
      </c>
      <c r="C3648" s="3">
        <v>0.22222222222222221</v>
      </c>
      <c r="D3648" t="s">
        <v>154</v>
      </c>
      <c r="E3648" t="s">
        <v>5996</v>
      </c>
      <c r="F3648" s="4">
        <v>10000</v>
      </c>
      <c r="G3648" t="s">
        <v>608</v>
      </c>
    </row>
    <row r="3649" spans="1:7">
      <c r="A3649" t="s">
        <v>5997</v>
      </c>
      <c r="B3649" s="2">
        <v>44945</v>
      </c>
      <c r="C3649" s="3">
        <v>4.3750000000000004E-2</v>
      </c>
      <c r="D3649" t="s">
        <v>154</v>
      </c>
      <c r="E3649" t="s">
        <v>5996</v>
      </c>
      <c r="F3649" s="4">
        <v>10000</v>
      </c>
      <c r="G3649" t="s">
        <v>31</v>
      </c>
    </row>
    <row r="3650" spans="1:7">
      <c r="A3650" t="s">
        <v>5998</v>
      </c>
      <c r="B3650" s="2">
        <v>45009</v>
      </c>
      <c r="C3650" s="3">
        <v>0.55625000000000002</v>
      </c>
      <c r="D3650" t="s">
        <v>8</v>
      </c>
      <c r="E3650" t="s">
        <v>5996</v>
      </c>
      <c r="F3650" s="4">
        <v>10000</v>
      </c>
      <c r="G3650" t="s">
        <v>35</v>
      </c>
    </row>
    <row r="3651" spans="1:7">
      <c r="A3651" t="s">
        <v>5999</v>
      </c>
      <c r="B3651" s="2">
        <v>45147</v>
      </c>
      <c r="C3651" s="3">
        <v>0.72638888888888886</v>
      </c>
      <c r="D3651" t="s">
        <v>391</v>
      </c>
      <c r="E3651" t="s">
        <v>6000</v>
      </c>
      <c r="F3651" s="4">
        <v>1000000000000000</v>
      </c>
      <c r="G3651" t="s">
        <v>434</v>
      </c>
    </row>
    <row r="3652" spans="1:7">
      <c r="A3652" t="s">
        <v>6001</v>
      </c>
      <c r="B3652" s="2">
        <v>45266</v>
      </c>
      <c r="C3652" s="3">
        <v>0.95486111111111116</v>
      </c>
      <c r="D3652" t="s">
        <v>20</v>
      </c>
      <c r="E3652" t="s">
        <v>6002</v>
      </c>
      <c r="F3652" t="s">
        <v>55</v>
      </c>
      <c r="G3652" t="s">
        <v>47</v>
      </c>
    </row>
    <row r="3653" spans="1:7">
      <c r="A3653" t="s">
        <v>6003</v>
      </c>
      <c r="B3653" s="2">
        <v>45139</v>
      </c>
      <c r="C3653" s="3">
        <v>1.3194444444444444E-2</v>
      </c>
      <c r="D3653" t="s">
        <v>8</v>
      </c>
      <c r="E3653" t="s">
        <v>6004</v>
      </c>
      <c r="F3653" s="4">
        <v>10000000000</v>
      </c>
      <c r="G3653" t="s">
        <v>409</v>
      </c>
    </row>
    <row r="3654" spans="1:7">
      <c r="A3654" t="s">
        <v>6005</v>
      </c>
      <c r="B3654" s="2">
        <v>44968</v>
      </c>
      <c r="C3654" s="3">
        <v>0.73472222222222217</v>
      </c>
      <c r="D3654" t="s">
        <v>17</v>
      </c>
      <c r="E3654" t="s">
        <v>6006</v>
      </c>
      <c r="F3654" t="s">
        <v>102</v>
      </c>
      <c r="G3654" t="s">
        <v>562</v>
      </c>
    </row>
    <row r="3655" spans="1:7">
      <c r="A3655" t="s">
        <v>6007</v>
      </c>
      <c r="B3655" s="2">
        <v>44942</v>
      </c>
      <c r="C3655" s="3">
        <v>0.51736111111111105</v>
      </c>
      <c r="D3655" t="s">
        <v>554</v>
      </c>
      <c r="E3655" t="s">
        <v>6008</v>
      </c>
      <c r="F3655" t="s">
        <v>177</v>
      </c>
      <c r="G3655" t="s">
        <v>189</v>
      </c>
    </row>
    <row r="3656" spans="1:7">
      <c r="A3656" t="s">
        <v>6009</v>
      </c>
      <c r="B3656" s="2">
        <v>45150</v>
      </c>
      <c r="C3656" s="3">
        <v>0.37847222222222227</v>
      </c>
      <c r="D3656" t="s">
        <v>239</v>
      </c>
      <c r="E3656" t="s">
        <v>6010</v>
      </c>
      <c r="F3656" s="4">
        <v>100000000000000</v>
      </c>
      <c r="G3656" t="s">
        <v>205</v>
      </c>
    </row>
    <row r="3657" spans="1:7">
      <c r="A3657" t="s">
        <v>6011</v>
      </c>
      <c r="B3657" s="2">
        <v>45073</v>
      </c>
      <c r="C3657" s="3">
        <v>5.9027777777777783E-2</v>
      </c>
      <c r="D3657" t="s">
        <v>8</v>
      </c>
      <c r="E3657" t="s">
        <v>6012</v>
      </c>
      <c r="F3657" s="4">
        <v>1000000000000000</v>
      </c>
      <c r="G3657" t="s">
        <v>432</v>
      </c>
    </row>
    <row r="3658" spans="1:7">
      <c r="A3658" t="s">
        <v>6013</v>
      </c>
      <c r="B3658" s="2">
        <v>45022</v>
      </c>
      <c r="C3658" s="3">
        <v>0.28680555555555554</v>
      </c>
      <c r="D3658" t="s">
        <v>8</v>
      </c>
      <c r="E3658" t="s">
        <v>6014</v>
      </c>
      <c r="F3658" s="4">
        <v>10000</v>
      </c>
      <c r="G3658" t="s">
        <v>37</v>
      </c>
    </row>
    <row r="3659" spans="1:7">
      <c r="A3659" t="s">
        <v>6015</v>
      </c>
      <c r="B3659" s="2">
        <v>45037</v>
      </c>
      <c r="C3659" s="3">
        <v>0.53263888888888888</v>
      </c>
      <c r="D3659" t="s">
        <v>239</v>
      </c>
      <c r="E3659" t="s">
        <v>6016</v>
      </c>
      <c r="F3659" s="4">
        <v>10000</v>
      </c>
      <c r="G3659" t="s">
        <v>37</v>
      </c>
    </row>
    <row r="3660" spans="1:7">
      <c r="A3660" t="s">
        <v>6017</v>
      </c>
      <c r="B3660" s="2">
        <v>44994</v>
      </c>
      <c r="C3660" s="3">
        <v>0.73888888888888893</v>
      </c>
      <c r="D3660" t="s">
        <v>8</v>
      </c>
      <c r="E3660" t="s">
        <v>6018</v>
      </c>
      <c r="F3660" t="s">
        <v>193</v>
      </c>
      <c r="G3660" t="s">
        <v>462</v>
      </c>
    </row>
    <row r="3661" spans="1:7">
      <c r="A3661" t="s">
        <v>6019</v>
      </c>
      <c r="B3661" s="2">
        <v>45258</v>
      </c>
      <c r="C3661" s="3">
        <v>0.39166666666666666</v>
      </c>
      <c r="D3661" t="s">
        <v>17</v>
      </c>
      <c r="E3661" t="s">
        <v>6020</v>
      </c>
      <c r="F3661" s="4">
        <v>1000000000000000</v>
      </c>
      <c r="G3661" t="s">
        <v>436</v>
      </c>
    </row>
    <row r="3662" spans="1:7">
      <c r="A3662" t="s">
        <v>6021</v>
      </c>
      <c r="B3662" s="2">
        <v>45205</v>
      </c>
      <c r="C3662" s="3">
        <v>0.34375</v>
      </c>
      <c r="D3662" t="s">
        <v>17</v>
      </c>
      <c r="E3662" t="s">
        <v>6022</v>
      </c>
      <c r="F3662" s="4">
        <v>10000</v>
      </c>
      <c r="G3662" t="s">
        <v>35</v>
      </c>
    </row>
    <row r="3663" spans="1:7">
      <c r="A3663" t="s">
        <v>6023</v>
      </c>
      <c r="B3663" s="2">
        <v>45201</v>
      </c>
      <c r="C3663" s="3">
        <v>0.47569444444444442</v>
      </c>
      <c r="D3663" t="s">
        <v>8</v>
      </c>
      <c r="E3663" t="s">
        <v>6024</v>
      </c>
      <c r="F3663" s="4">
        <v>10000000</v>
      </c>
      <c r="G3663" t="s">
        <v>89</v>
      </c>
    </row>
    <row r="3664" spans="1:7">
      <c r="A3664" t="s">
        <v>6025</v>
      </c>
      <c r="B3664" s="2">
        <v>44955</v>
      </c>
      <c r="C3664" s="3">
        <v>0.60347222222222219</v>
      </c>
      <c r="D3664" t="s">
        <v>472</v>
      </c>
      <c r="E3664" t="s">
        <v>6026</v>
      </c>
      <c r="F3664" s="4">
        <v>1000000000000000</v>
      </c>
      <c r="G3664" t="s">
        <v>432</v>
      </c>
    </row>
    <row r="3665" spans="1:7">
      <c r="A3665" t="s">
        <v>6027</v>
      </c>
      <c r="B3665" s="2">
        <v>45040</v>
      </c>
      <c r="C3665" s="3">
        <v>0.71180555555555547</v>
      </c>
      <c r="D3665" t="s">
        <v>20</v>
      </c>
      <c r="E3665" t="s">
        <v>6028</v>
      </c>
      <c r="F3665" s="4">
        <v>100</v>
      </c>
      <c r="G3665" t="s">
        <v>3970</v>
      </c>
    </row>
    <row r="3666" spans="1:7">
      <c r="A3666" t="s">
        <v>6029</v>
      </c>
      <c r="B3666" s="2">
        <v>45041</v>
      </c>
      <c r="C3666" s="3">
        <v>0.46458333333333335</v>
      </c>
      <c r="D3666" t="s">
        <v>20</v>
      </c>
      <c r="E3666" t="s">
        <v>6028</v>
      </c>
      <c r="F3666" s="4">
        <v>100</v>
      </c>
      <c r="G3666" t="s">
        <v>3970</v>
      </c>
    </row>
    <row r="3667" spans="1:7">
      <c r="A3667" t="s">
        <v>6030</v>
      </c>
      <c r="B3667" s="2">
        <v>45044</v>
      </c>
      <c r="C3667" s="3">
        <v>0.55069444444444449</v>
      </c>
      <c r="D3667" t="s">
        <v>20</v>
      </c>
      <c r="E3667" t="s">
        <v>6028</v>
      </c>
      <c r="F3667" s="4">
        <v>100</v>
      </c>
      <c r="G3667" t="s">
        <v>3970</v>
      </c>
    </row>
    <row r="3668" spans="1:7">
      <c r="A3668" t="s">
        <v>6031</v>
      </c>
      <c r="B3668" s="2">
        <v>45063</v>
      </c>
      <c r="C3668" s="3">
        <v>0.38194444444444442</v>
      </c>
      <c r="D3668" t="s">
        <v>20</v>
      </c>
      <c r="E3668" t="s">
        <v>6028</v>
      </c>
      <c r="F3668" s="4">
        <v>100</v>
      </c>
      <c r="G3668" t="s">
        <v>3970</v>
      </c>
    </row>
    <row r="3669" spans="1:7">
      <c r="A3669" t="s">
        <v>6032</v>
      </c>
      <c r="B3669" s="2">
        <v>45063</v>
      </c>
      <c r="C3669" s="3">
        <v>0.4152777777777778</v>
      </c>
      <c r="D3669" t="s">
        <v>20</v>
      </c>
      <c r="E3669" t="s">
        <v>6028</v>
      </c>
      <c r="F3669" s="4">
        <v>100</v>
      </c>
      <c r="G3669" t="s">
        <v>3970</v>
      </c>
    </row>
    <row r="3670" spans="1:7">
      <c r="A3670" t="s">
        <v>6033</v>
      </c>
      <c r="B3670" s="2">
        <v>45201</v>
      </c>
      <c r="C3670" s="3">
        <v>0.71388888888888891</v>
      </c>
      <c r="D3670" t="s">
        <v>20</v>
      </c>
      <c r="E3670" t="s">
        <v>6028</v>
      </c>
      <c r="F3670" s="4">
        <v>100</v>
      </c>
      <c r="G3670" t="s">
        <v>4911</v>
      </c>
    </row>
    <row r="3671" spans="1:7">
      <c r="A3671" t="s">
        <v>6034</v>
      </c>
      <c r="B3671" s="2">
        <v>45201</v>
      </c>
      <c r="C3671" s="3">
        <v>0.9194444444444444</v>
      </c>
      <c r="D3671" t="s">
        <v>20</v>
      </c>
      <c r="E3671" t="s">
        <v>6028</v>
      </c>
      <c r="F3671" s="4">
        <v>100</v>
      </c>
      <c r="G3671" t="s">
        <v>4911</v>
      </c>
    </row>
    <row r="3672" spans="1:7">
      <c r="A3672" t="s">
        <v>6035</v>
      </c>
      <c r="B3672" s="2">
        <v>45286</v>
      </c>
      <c r="C3672" s="3">
        <v>0.92291666666666661</v>
      </c>
      <c r="D3672" t="s">
        <v>8</v>
      </c>
      <c r="E3672" t="s">
        <v>6028</v>
      </c>
      <c r="F3672" s="4">
        <v>100</v>
      </c>
      <c r="G3672" t="s">
        <v>3970</v>
      </c>
    </row>
    <row r="3673" spans="1:7">
      <c r="A3673" t="s">
        <v>6036</v>
      </c>
      <c r="B3673" s="2">
        <v>44930</v>
      </c>
      <c r="C3673" s="3">
        <v>0.9277777777777777</v>
      </c>
      <c r="D3673" t="s">
        <v>8</v>
      </c>
      <c r="E3673" t="s">
        <v>6037</v>
      </c>
      <c r="F3673" t="s">
        <v>10</v>
      </c>
      <c r="G3673" t="s">
        <v>11</v>
      </c>
    </row>
    <row r="3674" spans="1:7">
      <c r="A3674" t="s">
        <v>6038</v>
      </c>
      <c r="B3674" s="2">
        <v>45002</v>
      </c>
      <c r="C3674" s="3">
        <v>0.81805555555555554</v>
      </c>
      <c r="D3674" t="s">
        <v>8</v>
      </c>
      <c r="E3674" t="s">
        <v>6037</v>
      </c>
      <c r="F3674" t="s">
        <v>10</v>
      </c>
      <c r="G3674" t="s">
        <v>11</v>
      </c>
    </row>
    <row r="3675" spans="1:7">
      <c r="A3675" t="s">
        <v>6039</v>
      </c>
      <c r="B3675" s="2">
        <v>45014</v>
      </c>
      <c r="C3675" s="3">
        <v>1.5277777777777777E-2</v>
      </c>
      <c r="D3675" t="s">
        <v>64</v>
      </c>
      <c r="E3675" t="s">
        <v>6037</v>
      </c>
      <c r="F3675" t="s">
        <v>10</v>
      </c>
      <c r="G3675" t="s">
        <v>11</v>
      </c>
    </row>
    <row r="3676" spans="1:7">
      <c r="A3676" t="s">
        <v>6040</v>
      </c>
      <c r="B3676" s="2">
        <v>45193</v>
      </c>
      <c r="C3676" s="3">
        <v>4.0972222222222222E-2</v>
      </c>
      <c r="D3676" t="s">
        <v>8</v>
      </c>
      <c r="E3676" t="s">
        <v>6037</v>
      </c>
      <c r="F3676" t="s">
        <v>10</v>
      </c>
      <c r="G3676" t="s">
        <v>532</v>
      </c>
    </row>
    <row r="3677" spans="1:7">
      <c r="A3677" t="s">
        <v>6041</v>
      </c>
      <c r="B3677" s="2">
        <v>45168</v>
      </c>
      <c r="C3677" s="3">
        <v>0.69861111111111107</v>
      </c>
      <c r="D3677" t="s">
        <v>8</v>
      </c>
      <c r="E3677" t="s">
        <v>6042</v>
      </c>
      <c r="F3677" s="4">
        <v>1000000000000000</v>
      </c>
      <c r="G3677" t="s">
        <v>552</v>
      </c>
    </row>
    <row r="3678" spans="1:7">
      <c r="A3678" t="s">
        <v>6043</v>
      </c>
      <c r="B3678" s="2">
        <v>44944</v>
      </c>
      <c r="C3678" s="3">
        <v>0.91319444444444453</v>
      </c>
      <c r="D3678" t="s">
        <v>8</v>
      </c>
      <c r="E3678" t="s">
        <v>6044</v>
      </c>
      <c r="F3678" t="s">
        <v>55</v>
      </c>
      <c r="G3678" t="s">
        <v>2205</v>
      </c>
    </row>
    <row r="3679" spans="1:7">
      <c r="A3679" t="s">
        <v>6045</v>
      </c>
      <c r="B3679" s="2">
        <v>44964</v>
      </c>
      <c r="C3679" s="3">
        <v>0.24861111111111112</v>
      </c>
      <c r="D3679" t="s">
        <v>34</v>
      </c>
      <c r="E3679" t="s">
        <v>6046</v>
      </c>
      <c r="F3679" t="s">
        <v>55</v>
      </c>
      <c r="G3679" t="s">
        <v>1653</v>
      </c>
    </row>
    <row r="3680" spans="1:7">
      <c r="A3680" t="s">
        <v>6047</v>
      </c>
      <c r="B3680" s="2">
        <v>45009</v>
      </c>
      <c r="C3680" s="3">
        <v>0.80833333333333324</v>
      </c>
      <c r="D3680" t="s">
        <v>20</v>
      </c>
      <c r="E3680" t="s">
        <v>6048</v>
      </c>
      <c r="F3680" s="4">
        <v>1000</v>
      </c>
      <c r="G3680" t="s">
        <v>476</v>
      </c>
    </row>
    <row r="3681" spans="1:7">
      <c r="A3681" t="s">
        <v>6049</v>
      </c>
      <c r="B3681" s="2">
        <v>45288</v>
      </c>
      <c r="C3681" s="3">
        <v>0.25833333333333336</v>
      </c>
      <c r="D3681" t="s">
        <v>8</v>
      </c>
      <c r="E3681" t="s">
        <v>6050</v>
      </c>
      <c r="F3681" s="4">
        <v>1000000000000000</v>
      </c>
      <c r="G3681" t="s">
        <v>434</v>
      </c>
    </row>
    <row r="3682" spans="1:7">
      <c r="A3682" t="s">
        <v>6051</v>
      </c>
      <c r="B3682" s="2">
        <v>45017</v>
      </c>
      <c r="C3682" s="3">
        <v>0.13333333333333333</v>
      </c>
      <c r="D3682" t="s">
        <v>8</v>
      </c>
      <c r="E3682" t="s">
        <v>6052</v>
      </c>
      <c r="F3682" t="s">
        <v>10</v>
      </c>
      <c r="G3682" t="s">
        <v>93</v>
      </c>
    </row>
    <row r="3683" spans="1:7">
      <c r="A3683" t="s">
        <v>6053</v>
      </c>
      <c r="B3683" s="2">
        <v>44988</v>
      </c>
      <c r="C3683" s="3">
        <v>0.61736111111111114</v>
      </c>
      <c r="D3683" t="s">
        <v>98</v>
      </c>
      <c r="E3683" t="s">
        <v>6054</v>
      </c>
      <c r="F3683" t="s">
        <v>55</v>
      </c>
      <c r="G3683" t="s">
        <v>115</v>
      </c>
    </row>
    <row r="3684" spans="1:7">
      <c r="A3684" t="s">
        <v>6055</v>
      </c>
      <c r="B3684" s="2">
        <v>44975</v>
      </c>
      <c r="C3684" s="3">
        <v>0.72430555555555554</v>
      </c>
      <c r="D3684" t="s">
        <v>17</v>
      </c>
      <c r="E3684" t="s">
        <v>6056</v>
      </c>
      <c r="F3684" s="4">
        <v>1000000000000000</v>
      </c>
      <c r="G3684" t="s">
        <v>552</v>
      </c>
    </row>
    <row r="3685" spans="1:7">
      <c r="A3685" t="s">
        <v>6057</v>
      </c>
      <c r="B3685" s="2">
        <v>45065</v>
      </c>
      <c r="C3685" s="3">
        <v>0.45624999999999999</v>
      </c>
      <c r="D3685" t="s">
        <v>8</v>
      </c>
      <c r="E3685" t="s">
        <v>6058</v>
      </c>
      <c r="F3685" s="4">
        <v>10000000000</v>
      </c>
      <c r="G3685" t="s">
        <v>83</v>
      </c>
    </row>
    <row r="3686" spans="1:7">
      <c r="A3686" t="s">
        <v>6059</v>
      </c>
      <c r="B3686" s="2">
        <v>45277</v>
      </c>
      <c r="C3686" s="3">
        <v>0.21597222222222223</v>
      </c>
      <c r="D3686" t="s">
        <v>8</v>
      </c>
      <c r="E3686" t="s">
        <v>6060</v>
      </c>
      <c r="F3686" t="s">
        <v>10</v>
      </c>
      <c r="G3686" t="s">
        <v>11</v>
      </c>
    </row>
    <row r="3687" spans="1:7">
      <c r="A3687" t="s">
        <v>6061</v>
      </c>
      <c r="B3687" s="2">
        <v>45279</v>
      </c>
      <c r="C3687" s="3">
        <v>0.44375000000000003</v>
      </c>
      <c r="D3687" t="s">
        <v>8</v>
      </c>
      <c r="E3687" t="s">
        <v>6060</v>
      </c>
      <c r="F3687" t="s">
        <v>10</v>
      </c>
      <c r="G3687" t="s">
        <v>93</v>
      </c>
    </row>
    <row r="3688" spans="1:7">
      <c r="A3688" t="s">
        <v>6062</v>
      </c>
      <c r="B3688" s="2">
        <v>44927</v>
      </c>
      <c r="C3688" s="3">
        <v>0.77013888888888893</v>
      </c>
      <c r="D3688" t="s">
        <v>154</v>
      </c>
      <c r="E3688" t="s">
        <v>6063</v>
      </c>
      <c r="F3688" t="s">
        <v>177</v>
      </c>
      <c r="G3688" t="s">
        <v>24</v>
      </c>
    </row>
    <row r="3689" spans="1:7">
      <c r="A3689" t="s">
        <v>6064</v>
      </c>
      <c r="B3689" s="2">
        <v>45276</v>
      </c>
      <c r="C3689" s="3">
        <v>0.23402777777777781</v>
      </c>
      <c r="D3689" t="s">
        <v>8</v>
      </c>
      <c r="E3689" t="s">
        <v>6065</v>
      </c>
      <c r="F3689" t="s">
        <v>10</v>
      </c>
      <c r="G3689" t="s">
        <v>93</v>
      </c>
    </row>
    <row r="3690" spans="1:7">
      <c r="A3690" t="s">
        <v>6066</v>
      </c>
      <c r="B3690" s="2">
        <v>45251</v>
      </c>
      <c r="C3690" s="3">
        <v>0.79861111111111116</v>
      </c>
      <c r="D3690" t="s">
        <v>554</v>
      </c>
      <c r="E3690" t="s">
        <v>6067</v>
      </c>
      <c r="F3690" s="4">
        <v>1000000000000000</v>
      </c>
      <c r="G3690" t="s">
        <v>434</v>
      </c>
    </row>
    <row r="3691" spans="1:7">
      <c r="A3691" t="s">
        <v>6068</v>
      </c>
      <c r="B3691" s="2">
        <v>44948</v>
      </c>
      <c r="C3691" s="3">
        <v>0.45763888888888887</v>
      </c>
      <c r="D3691" t="s">
        <v>8</v>
      </c>
      <c r="E3691" t="s">
        <v>6069</v>
      </c>
      <c r="F3691" s="4">
        <v>1000000000000000</v>
      </c>
      <c r="G3691" t="s">
        <v>436</v>
      </c>
    </row>
    <row r="3692" spans="1:7">
      <c r="A3692" t="s">
        <v>6070</v>
      </c>
      <c r="B3692" s="2">
        <v>45060</v>
      </c>
      <c r="C3692" s="3">
        <v>0.33819444444444446</v>
      </c>
      <c r="D3692" t="s">
        <v>8</v>
      </c>
      <c r="E3692" t="s">
        <v>6071</v>
      </c>
      <c r="F3692" t="s">
        <v>10</v>
      </c>
      <c r="G3692" t="s">
        <v>11</v>
      </c>
    </row>
    <row r="3693" spans="1:7">
      <c r="A3693" t="s">
        <v>6072</v>
      </c>
      <c r="B3693" s="2">
        <v>45005</v>
      </c>
      <c r="C3693" s="3">
        <v>0.66180555555555554</v>
      </c>
      <c r="D3693" t="s">
        <v>29</v>
      </c>
      <c r="E3693" t="s">
        <v>6073</v>
      </c>
      <c r="F3693" t="s">
        <v>55</v>
      </c>
      <c r="G3693" t="s">
        <v>115</v>
      </c>
    </row>
    <row r="3694" spans="1:7">
      <c r="A3694" t="s">
        <v>6074</v>
      </c>
      <c r="B3694" s="2">
        <v>44948</v>
      </c>
      <c r="C3694" s="3">
        <v>0.67013888888888884</v>
      </c>
      <c r="D3694" t="s">
        <v>388</v>
      </c>
      <c r="E3694" t="s">
        <v>6075</v>
      </c>
      <c r="F3694" s="4">
        <v>10000000000</v>
      </c>
      <c r="G3694" t="s">
        <v>83</v>
      </c>
    </row>
    <row r="3695" spans="1:7">
      <c r="A3695" t="s">
        <v>6076</v>
      </c>
      <c r="B3695" s="2">
        <v>44964</v>
      </c>
      <c r="C3695" s="3">
        <v>0.2902777777777778</v>
      </c>
      <c r="D3695" t="s">
        <v>17</v>
      </c>
      <c r="E3695" t="s">
        <v>6077</v>
      </c>
      <c r="F3695" s="4">
        <v>10000000000</v>
      </c>
      <c r="G3695" t="s">
        <v>167</v>
      </c>
    </row>
    <row r="3696" spans="1:7">
      <c r="A3696" t="s">
        <v>6078</v>
      </c>
      <c r="B3696" s="2">
        <v>45043</v>
      </c>
      <c r="C3696" s="3">
        <v>0.74375000000000002</v>
      </c>
      <c r="D3696" t="s">
        <v>8</v>
      </c>
      <c r="E3696" t="s">
        <v>6079</v>
      </c>
      <c r="F3696" t="s">
        <v>55</v>
      </c>
      <c r="G3696" t="s">
        <v>115</v>
      </c>
    </row>
    <row r="3697" spans="1:7">
      <c r="A3697" t="s">
        <v>6080</v>
      </c>
      <c r="B3697" s="2">
        <v>44986</v>
      </c>
      <c r="C3697" s="3">
        <v>0.47986111111111113</v>
      </c>
      <c r="D3697" t="s">
        <v>17</v>
      </c>
      <c r="E3697" t="s">
        <v>6081</v>
      </c>
      <c r="F3697" t="s">
        <v>55</v>
      </c>
      <c r="G3697" t="s">
        <v>56</v>
      </c>
    </row>
    <row r="3698" spans="1:7">
      <c r="A3698" t="s">
        <v>6082</v>
      </c>
      <c r="B3698" s="2">
        <v>44944</v>
      </c>
      <c r="C3698" s="3">
        <v>0.43333333333333335</v>
      </c>
      <c r="D3698" t="s">
        <v>8</v>
      </c>
      <c r="E3698" t="s">
        <v>6083</v>
      </c>
      <c r="F3698" s="4">
        <v>1000000</v>
      </c>
      <c r="G3698" t="s">
        <v>80</v>
      </c>
    </row>
    <row r="3699" spans="1:7">
      <c r="A3699" t="s">
        <v>6084</v>
      </c>
      <c r="B3699" s="2">
        <v>45155</v>
      </c>
      <c r="C3699" s="3">
        <v>0.35486111111111113</v>
      </c>
      <c r="D3699" t="s">
        <v>554</v>
      </c>
      <c r="E3699" t="s">
        <v>6085</v>
      </c>
      <c r="F3699" t="s">
        <v>193</v>
      </c>
      <c r="G3699" t="s">
        <v>1180</v>
      </c>
    </row>
    <row r="3700" spans="1:7">
      <c r="A3700" t="s">
        <v>6086</v>
      </c>
      <c r="B3700" s="2">
        <v>45156</v>
      </c>
      <c r="C3700" s="3">
        <v>0.28611111111111115</v>
      </c>
      <c r="D3700" t="s">
        <v>17</v>
      </c>
      <c r="E3700" t="s">
        <v>6085</v>
      </c>
      <c r="F3700" s="4">
        <v>1000000</v>
      </c>
      <c r="G3700" t="s">
        <v>150</v>
      </c>
    </row>
    <row r="3701" spans="1:7">
      <c r="A3701" t="s">
        <v>6087</v>
      </c>
      <c r="B3701" s="2">
        <v>45096</v>
      </c>
      <c r="C3701" s="3">
        <v>0.40763888888888888</v>
      </c>
      <c r="D3701" t="s">
        <v>8</v>
      </c>
      <c r="E3701" t="s">
        <v>6088</v>
      </c>
      <c r="F3701" s="4">
        <v>10000000000</v>
      </c>
      <c r="G3701" t="s">
        <v>47</v>
      </c>
    </row>
    <row r="3702" spans="1:7">
      <c r="A3702" t="s">
        <v>6089</v>
      </c>
      <c r="B3702" s="2">
        <v>44958</v>
      </c>
      <c r="C3702" s="3">
        <v>0.69861111111111107</v>
      </c>
      <c r="D3702" t="s">
        <v>8</v>
      </c>
      <c r="E3702" t="s">
        <v>6090</v>
      </c>
      <c r="F3702" t="s">
        <v>10</v>
      </c>
      <c r="G3702" t="s">
        <v>125</v>
      </c>
    </row>
    <row r="3703" spans="1:7">
      <c r="A3703" t="s">
        <v>6091</v>
      </c>
      <c r="B3703" s="2">
        <v>45120</v>
      </c>
      <c r="C3703" s="3">
        <v>0.37777777777777777</v>
      </c>
      <c r="D3703" t="s">
        <v>8</v>
      </c>
      <c r="E3703" t="s">
        <v>6090</v>
      </c>
      <c r="F3703" t="s">
        <v>10</v>
      </c>
      <c r="G3703" t="s">
        <v>11</v>
      </c>
    </row>
    <row r="3704" spans="1:7">
      <c r="A3704" t="s">
        <v>6092</v>
      </c>
      <c r="B3704" s="2">
        <v>45228</v>
      </c>
      <c r="C3704" s="3">
        <v>0.97916666666666663</v>
      </c>
      <c r="D3704" t="s">
        <v>8</v>
      </c>
      <c r="E3704" t="s">
        <v>6093</v>
      </c>
      <c r="F3704" t="s">
        <v>102</v>
      </c>
      <c r="G3704" t="s">
        <v>3860</v>
      </c>
    </row>
    <row r="3705" spans="1:7">
      <c r="A3705" t="s">
        <v>6094</v>
      </c>
      <c r="B3705" s="2">
        <v>45126</v>
      </c>
      <c r="C3705" s="3">
        <v>0.77777777777777779</v>
      </c>
      <c r="D3705" t="s">
        <v>112</v>
      </c>
      <c r="E3705" t="s">
        <v>6095</v>
      </c>
      <c r="F3705" s="4">
        <v>1000000000000000</v>
      </c>
      <c r="G3705" t="s">
        <v>432</v>
      </c>
    </row>
    <row r="3706" spans="1:7">
      <c r="A3706" t="s">
        <v>6096</v>
      </c>
      <c r="B3706" s="2">
        <v>45073</v>
      </c>
      <c r="C3706" s="3">
        <v>0.98333333333333339</v>
      </c>
      <c r="D3706" t="s">
        <v>8</v>
      </c>
      <c r="E3706" t="s">
        <v>6097</v>
      </c>
      <c r="F3706" t="s">
        <v>10</v>
      </c>
      <c r="G3706" t="s">
        <v>125</v>
      </c>
    </row>
    <row r="3707" spans="1:7">
      <c r="A3707" t="s">
        <v>6098</v>
      </c>
      <c r="B3707" s="2">
        <v>45145</v>
      </c>
      <c r="C3707" s="3">
        <v>0.84166666666666667</v>
      </c>
      <c r="D3707" t="s">
        <v>8</v>
      </c>
      <c r="E3707" t="s">
        <v>6097</v>
      </c>
      <c r="F3707" t="s">
        <v>10</v>
      </c>
      <c r="G3707" t="s">
        <v>125</v>
      </c>
    </row>
    <row r="3708" spans="1:7">
      <c r="A3708" t="s">
        <v>6099</v>
      </c>
      <c r="B3708" s="2">
        <v>45162</v>
      </c>
      <c r="C3708" s="3">
        <v>0.98541666666666661</v>
      </c>
      <c r="D3708" t="s">
        <v>8</v>
      </c>
      <c r="E3708" t="s">
        <v>6097</v>
      </c>
      <c r="F3708" t="s">
        <v>10</v>
      </c>
      <c r="G3708" t="s">
        <v>93</v>
      </c>
    </row>
    <row r="3709" spans="1:7">
      <c r="A3709" t="s">
        <v>6100</v>
      </c>
      <c r="B3709" s="2">
        <v>45262</v>
      </c>
      <c r="C3709" s="3">
        <v>0.89444444444444438</v>
      </c>
      <c r="D3709" t="s">
        <v>8</v>
      </c>
      <c r="E3709" t="s">
        <v>6097</v>
      </c>
      <c r="F3709" t="s">
        <v>10</v>
      </c>
      <c r="G3709" t="s">
        <v>125</v>
      </c>
    </row>
    <row r="3710" spans="1:7">
      <c r="A3710" t="s">
        <v>6101</v>
      </c>
      <c r="B3710" s="2">
        <v>45154</v>
      </c>
      <c r="C3710" s="3">
        <v>0.69305555555555554</v>
      </c>
      <c r="D3710" t="s">
        <v>17</v>
      </c>
      <c r="E3710" t="s">
        <v>6102</v>
      </c>
      <c r="F3710" s="4">
        <v>1000000000000000</v>
      </c>
      <c r="G3710" t="s">
        <v>434</v>
      </c>
    </row>
    <row r="3711" spans="1:7">
      <c r="A3711" t="s">
        <v>6103</v>
      </c>
      <c r="B3711" s="2">
        <v>45245</v>
      </c>
      <c r="C3711" s="3">
        <v>0.47083333333333338</v>
      </c>
      <c r="D3711" t="s">
        <v>17</v>
      </c>
      <c r="E3711" t="s">
        <v>6104</v>
      </c>
      <c r="F3711" s="4">
        <v>100000000000000</v>
      </c>
      <c r="G3711" t="s">
        <v>386</v>
      </c>
    </row>
    <row r="3712" spans="1:7">
      <c r="A3712" t="s">
        <v>6105</v>
      </c>
      <c r="B3712" s="2">
        <v>45180</v>
      </c>
      <c r="C3712" s="3">
        <v>0.41388888888888892</v>
      </c>
      <c r="D3712" t="s">
        <v>17</v>
      </c>
      <c r="E3712" t="s">
        <v>6106</v>
      </c>
      <c r="F3712" t="s">
        <v>55</v>
      </c>
      <c r="G3712" t="s">
        <v>115</v>
      </c>
    </row>
    <row r="3713" spans="1:7">
      <c r="A3713" t="s">
        <v>6107</v>
      </c>
      <c r="B3713" s="2">
        <v>45182</v>
      </c>
      <c r="C3713" s="3">
        <v>0.43472222222222223</v>
      </c>
      <c r="D3713" t="s">
        <v>8</v>
      </c>
      <c r="E3713" t="s">
        <v>6108</v>
      </c>
      <c r="F3713" s="4">
        <v>1000</v>
      </c>
      <c r="G3713" t="s">
        <v>909</v>
      </c>
    </row>
    <row r="3714" spans="1:7">
      <c r="A3714" t="s">
        <v>6109</v>
      </c>
      <c r="B3714" s="2">
        <v>45245</v>
      </c>
      <c r="C3714" s="3">
        <v>0.89027777777777783</v>
      </c>
      <c r="D3714" t="s">
        <v>8</v>
      </c>
      <c r="E3714" t="s">
        <v>6110</v>
      </c>
      <c r="F3714" s="4">
        <v>1000000000000000</v>
      </c>
      <c r="G3714" t="s">
        <v>552</v>
      </c>
    </row>
    <row r="3715" spans="1:7">
      <c r="A3715" t="s">
        <v>6111</v>
      </c>
      <c r="B3715" s="2">
        <v>45156</v>
      </c>
      <c r="C3715" s="3">
        <v>0.94930555555555562</v>
      </c>
      <c r="D3715" t="s">
        <v>8</v>
      </c>
      <c r="E3715" t="s">
        <v>6112</v>
      </c>
      <c r="F3715" s="4">
        <v>10000</v>
      </c>
      <c r="G3715" t="s">
        <v>96</v>
      </c>
    </row>
    <row r="3716" spans="1:7">
      <c r="A3716" t="s">
        <v>6113</v>
      </c>
      <c r="B3716" s="2">
        <v>45202</v>
      </c>
      <c r="C3716" s="3">
        <v>0.53402777777777777</v>
      </c>
      <c r="D3716" t="s">
        <v>8</v>
      </c>
      <c r="E3716" t="s">
        <v>6114</v>
      </c>
      <c r="F3716" s="4">
        <v>10000</v>
      </c>
      <c r="G3716" t="s">
        <v>18</v>
      </c>
    </row>
    <row r="3717" spans="1:7">
      <c r="A3717" t="s">
        <v>6115</v>
      </c>
      <c r="B3717" s="2">
        <v>44948</v>
      </c>
      <c r="C3717" s="3">
        <v>0.72083333333333333</v>
      </c>
      <c r="D3717" t="s">
        <v>8</v>
      </c>
      <c r="E3717" t="s">
        <v>6116</v>
      </c>
      <c r="F3717" s="4">
        <v>1000000000000000</v>
      </c>
      <c r="G3717" t="s">
        <v>436</v>
      </c>
    </row>
    <row r="3718" spans="1:7">
      <c r="A3718" t="s">
        <v>6117</v>
      </c>
      <c r="B3718" s="2">
        <v>45148</v>
      </c>
      <c r="C3718" s="3">
        <v>0.71388888888888891</v>
      </c>
      <c r="D3718" t="s">
        <v>20</v>
      </c>
      <c r="E3718" t="s">
        <v>6118</v>
      </c>
      <c r="F3718" s="4">
        <v>1000</v>
      </c>
      <c r="G3718" t="s">
        <v>123</v>
      </c>
    </row>
    <row r="3719" spans="1:7">
      <c r="A3719" t="s">
        <v>6119</v>
      </c>
      <c r="B3719" s="2">
        <v>45148</v>
      </c>
      <c r="C3719" s="3">
        <v>0.87430555555555556</v>
      </c>
      <c r="D3719" t="s">
        <v>20</v>
      </c>
      <c r="E3719" t="s">
        <v>6118</v>
      </c>
      <c r="F3719" s="4">
        <v>1000</v>
      </c>
      <c r="G3719" t="s">
        <v>123</v>
      </c>
    </row>
    <row r="3720" spans="1:7">
      <c r="A3720" t="s">
        <v>6120</v>
      </c>
      <c r="B3720" s="2">
        <v>45240</v>
      </c>
      <c r="C3720" s="3">
        <v>0.17986111111111111</v>
      </c>
      <c r="D3720" t="s">
        <v>20</v>
      </c>
      <c r="E3720" t="s">
        <v>6118</v>
      </c>
      <c r="F3720" s="4">
        <v>1000</v>
      </c>
      <c r="G3720" t="s">
        <v>140</v>
      </c>
    </row>
    <row r="3721" spans="1:7">
      <c r="A3721" t="s">
        <v>6121</v>
      </c>
      <c r="B3721" s="2">
        <v>45011</v>
      </c>
      <c r="C3721" s="3">
        <v>0.75416666666666676</v>
      </c>
      <c r="D3721" t="s">
        <v>17</v>
      </c>
      <c r="E3721" t="s">
        <v>6122</v>
      </c>
      <c r="F3721" s="4">
        <v>10000000000</v>
      </c>
      <c r="G3721" t="s">
        <v>424</v>
      </c>
    </row>
    <row r="3722" spans="1:7">
      <c r="A3722" t="s">
        <v>6123</v>
      </c>
      <c r="B3722" s="2">
        <v>45146</v>
      </c>
      <c r="C3722" s="3">
        <v>0.14652777777777778</v>
      </c>
      <c r="D3722" t="s">
        <v>8</v>
      </c>
      <c r="E3722" t="s">
        <v>6124</v>
      </c>
      <c r="F3722" s="4">
        <v>10000000000</v>
      </c>
      <c r="G3722" t="s">
        <v>409</v>
      </c>
    </row>
    <row r="3723" spans="1:7">
      <c r="A3723" t="s">
        <v>6125</v>
      </c>
      <c r="B3723" s="2">
        <v>45176</v>
      </c>
      <c r="C3723" s="3">
        <v>0.90486111111111101</v>
      </c>
      <c r="D3723" t="s">
        <v>17</v>
      </c>
      <c r="E3723" t="s">
        <v>6126</v>
      </c>
      <c r="F3723" s="4">
        <v>10000000</v>
      </c>
      <c r="G3723" t="s">
        <v>156</v>
      </c>
    </row>
    <row r="3724" spans="1:7">
      <c r="A3724" t="s">
        <v>6127</v>
      </c>
      <c r="B3724" s="2">
        <v>45172</v>
      </c>
      <c r="C3724" s="3">
        <v>0.34652777777777777</v>
      </c>
      <c r="D3724" t="s">
        <v>112</v>
      </c>
      <c r="E3724" t="s">
        <v>6128</v>
      </c>
      <c r="F3724" s="4">
        <v>100000000000000</v>
      </c>
      <c r="G3724" t="s">
        <v>326</v>
      </c>
    </row>
    <row r="3725" spans="1:7">
      <c r="A3725" t="s">
        <v>6129</v>
      </c>
      <c r="B3725" s="2">
        <v>45182</v>
      </c>
      <c r="C3725" s="3">
        <v>0.37222222222222223</v>
      </c>
      <c r="D3725" t="s">
        <v>17</v>
      </c>
      <c r="E3725" t="s">
        <v>6128</v>
      </c>
      <c r="F3725" t="s">
        <v>73</v>
      </c>
      <c r="G3725" t="s">
        <v>74</v>
      </c>
    </row>
    <row r="3726" spans="1:7">
      <c r="A3726" t="s">
        <v>6130</v>
      </c>
      <c r="B3726" s="2">
        <v>44948</v>
      </c>
      <c r="C3726" s="3">
        <v>0.76041666666666663</v>
      </c>
      <c r="D3726" t="s">
        <v>112</v>
      </c>
      <c r="E3726" t="s">
        <v>6131</v>
      </c>
      <c r="F3726" s="4">
        <v>10000000</v>
      </c>
      <c r="G3726" t="s">
        <v>89</v>
      </c>
    </row>
    <row r="3727" spans="1:7">
      <c r="A3727" t="s">
        <v>6132</v>
      </c>
      <c r="B3727" s="2">
        <v>44986</v>
      </c>
      <c r="C3727" s="3">
        <v>0.85277777777777775</v>
      </c>
      <c r="D3727" t="s">
        <v>91</v>
      </c>
      <c r="E3727" t="s">
        <v>6133</v>
      </c>
      <c r="F3727" s="4">
        <v>1000</v>
      </c>
      <c r="G3727" t="s">
        <v>123</v>
      </c>
    </row>
    <row r="3728" spans="1:7">
      <c r="A3728" t="s">
        <v>6134</v>
      </c>
      <c r="B3728" s="2">
        <v>44989</v>
      </c>
      <c r="C3728" s="3">
        <v>0.8618055555555556</v>
      </c>
      <c r="D3728" t="s">
        <v>17</v>
      </c>
      <c r="E3728" t="s">
        <v>6133</v>
      </c>
      <c r="F3728" s="4">
        <v>1000</v>
      </c>
      <c r="G3728" t="s">
        <v>476</v>
      </c>
    </row>
    <row r="3729" spans="1:7">
      <c r="A3729" t="s">
        <v>6135</v>
      </c>
      <c r="B3729" s="2">
        <v>45156</v>
      </c>
      <c r="C3729" s="3">
        <v>0.54652777777777783</v>
      </c>
      <c r="D3729" t="s">
        <v>8</v>
      </c>
      <c r="E3729" t="s">
        <v>6136</v>
      </c>
      <c r="F3729" s="4">
        <v>10000000000</v>
      </c>
      <c r="G3729" t="s">
        <v>409</v>
      </c>
    </row>
    <row r="3730" spans="1:7">
      <c r="A3730" t="s">
        <v>6137</v>
      </c>
      <c r="B3730" s="2">
        <v>44986</v>
      </c>
      <c r="C3730" s="3">
        <v>0.90277777777777779</v>
      </c>
      <c r="D3730" t="s">
        <v>8</v>
      </c>
      <c r="E3730" t="s">
        <v>6138</v>
      </c>
      <c r="F3730" s="4">
        <v>1000000000000000</v>
      </c>
      <c r="G3730" t="s">
        <v>436</v>
      </c>
    </row>
    <row r="3731" spans="1:7">
      <c r="A3731" t="s">
        <v>6139</v>
      </c>
      <c r="B3731" s="2">
        <v>45197</v>
      </c>
      <c r="C3731" s="3">
        <v>0.46875</v>
      </c>
      <c r="D3731" t="s">
        <v>8</v>
      </c>
      <c r="E3731" t="s">
        <v>6140</v>
      </c>
      <c r="F3731" s="4">
        <v>1000000000000000</v>
      </c>
      <c r="G3731" t="s">
        <v>434</v>
      </c>
    </row>
    <row r="3732" spans="1:7">
      <c r="A3732" t="s">
        <v>6141</v>
      </c>
      <c r="B3732" s="2">
        <v>44998</v>
      </c>
      <c r="C3732" s="3">
        <v>0.68333333333333324</v>
      </c>
      <c r="D3732" t="s">
        <v>91</v>
      </c>
      <c r="E3732" t="s">
        <v>6142</v>
      </c>
      <c r="F3732" s="4">
        <v>10000</v>
      </c>
      <c r="G3732" t="s">
        <v>35</v>
      </c>
    </row>
    <row r="3733" spans="1:7">
      <c r="A3733" t="s">
        <v>6143</v>
      </c>
      <c r="B3733" s="2">
        <v>45062</v>
      </c>
      <c r="C3733" s="3">
        <v>0.91111111111111109</v>
      </c>
      <c r="D3733" t="s">
        <v>17</v>
      </c>
      <c r="E3733" t="s">
        <v>6144</v>
      </c>
      <c r="F3733" s="4">
        <v>1000</v>
      </c>
      <c r="G3733" t="s">
        <v>86</v>
      </c>
    </row>
    <row r="3734" spans="1:7">
      <c r="A3734" t="s">
        <v>6145</v>
      </c>
      <c r="B3734" s="2">
        <v>45060</v>
      </c>
      <c r="C3734" s="3">
        <v>0.66249999999999998</v>
      </c>
      <c r="D3734" t="s">
        <v>8</v>
      </c>
      <c r="E3734" t="s">
        <v>6146</v>
      </c>
      <c r="F3734" s="4">
        <v>1000000000000000</v>
      </c>
      <c r="G3734" t="s">
        <v>1261</v>
      </c>
    </row>
    <row r="3735" spans="1:7">
      <c r="A3735" t="s">
        <v>6147</v>
      </c>
      <c r="B3735" s="2">
        <v>45039</v>
      </c>
      <c r="C3735" s="3">
        <v>0.38125000000000003</v>
      </c>
      <c r="D3735" t="s">
        <v>8</v>
      </c>
      <c r="E3735" t="s">
        <v>6148</v>
      </c>
      <c r="F3735" s="4">
        <v>10</v>
      </c>
      <c r="G3735" t="s">
        <v>96</v>
      </c>
    </row>
    <row r="3736" spans="1:7">
      <c r="A3736" t="s">
        <v>6149</v>
      </c>
      <c r="B3736" s="2">
        <v>45199</v>
      </c>
      <c r="C3736" s="3">
        <v>0.77847222222222223</v>
      </c>
      <c r="D3736" t="s">
        <v>8</v>
      </c>
      <c r="E3736" t="s">
        <v>6150</v>
      </c>
      <c r="F3736" s="4">
        <v>100000000000000</v>
      </c>
      <c r="G3736" t="s">
        <v>174</v>
      </c>
    </row>
    <row r="3737" spans="1:7">
      <c r="A3737" t="s">
        <v>6151</v>
      </c>
      <c r="B3737" s="2">
        <v>45281</v>
      </c>
      <c r="C3737" s="3">
        <v>0.76944444444444438</v>
      </c>
      <c r="D3737" t="s">
        <v>17</v>
      </c>
      <c r="E3737" t="s">
        <v>6152</v>
      </c>
      <c r="F3737" s="4">
        <v>10</v>
      </c>
      <c r="G3737" t="s">
        <v>44</v>
      </c>
    </row>
    <row r="3738" spans="1:7">
      <c r="A3738" t="s">
        <v>6153</v>
      </c>
      <c r="B3738" s="2">
        <v>45096</v>
      </c>
      <c r="C3738" s="3">
        <v>0.36041666666666666</v>
      </c>
      <c r="D3738" t="s">
        <v>8</v>
      </c>
      <c r="E3738" t="s">
        <v>6154</v>
      </c>
      <c r="F3738" s="4">
        <v>1000000</v>
      </c>
      <c r="G3738" t="s">
        <v>288</v>
      </c>
    </row>
    <row r="3739" spans="1:7">
      <c r="A3739" t="s">
        <v>6155</v>
      </c>
      <c r="B3739" s="2">
        <v>45258</v>
      </c>
      <c r="C3739" s="3">
        <v>0.62708333333333333</v>
      </c>
      <c r="D3739" t="s">
        <v>634</v>
      </c>
      <c r="E3739" t="s">
        <v>6154</v>
      </c>
      <c r="F3739" s="4">
        <v>1000000</v>
      </c>
      <c r="G3739" t="s">
        <v>24</v>
      </c>
    </row>
    <row r="3740" spans="1:7">
      <c r="A3740" t="s">
        <v>6156</v>
      </c>
      <c r="B3740" s="2">
        <v>44995</v>
      </c>
      <c r="C3740" s="3">
        <v>0.40208333333333335</v>
      </c>
      <c r="D3740" t="s">
        <v>8</v>
      </c>
      <c r="E3740" t="s">
        <v>6157</v>
      </c>
      <c r="F3740" s="4">
        <v>1000</v>
      </c>
      <c r="G3740" t="s">
        <v>123</v>
      </c>
    </row>
    <row r="3741" spans="1:7">
      <c r="A3741" t="s">
        <v>6158</v>
      </c>
      <c r="B3741" s="2">
        <v>44936</v>
      </c>
      <c r="C3741" s="3">
        <v>0.97986111111111107</v>
      </c>
      <c r="D3741" t="s">
        <v>17</v>
      </c>
      <c r="E3741" t="s">
        <v>6159</v>
      </c>
      <c r="F3741" s="4">
        <v>10000000000</v>
      </c>
      <c r="G3741" t="s">
        <v>409</v>
      </c>
    </row>
    <row r="3742" spans="1:7">
      <c r="A3742" t="s">
        <v>6160</v>
      </c>
      <c r="B3742" s="2">
        <v>44958</v>
      </c>
      <c r="C3742" s="3">
        <v>0.83750000000000002</v>
      </c>
      <c r="D3742" t="s">
        <v>8</v>
      </c>
      <c r="E3742" t="s">
        <v>6161</v>
      </c>
      <c r="F3742" s="4">
        <v>10000</v>
      </c>
      <c r="G3742" t="s">
        <v>37</v>
      </c>
    </row>
    <row r="3743" spans="1:7">
      <c r="A3743" t="s">
        <v>6162</v>
      </c>
      <c r="B3743" s="2">
        <v>45010</v>
      </c>
      <c r="C3743" s="3">
        <v>0.70277777777777783</v>
      </c>
      <c r="D3743" t="s">
        <v>8</v>
      </c>
      <c r="E3743" t="s">
        <v>6161</v>
      </c>
      <c r="F3743" s="4">
        <v>10000</v>
      </c>
      <c r="G3743" t="s">
        <v>37</v>
      </c>
    </row>
    <row r="3744" spans="1:7">
      <c r="A3744" t="s">
        <v>6163</v>
      </c>
      <c r="B3744" s="2">
        <v>45026</v>
      </c>
      <c r="C3744" s="3">
        <v>0.58819444444444446</v>
      </c>
      <c r="D3744" t="s">
        <v>8</v>
      </c>
      <c r="E3744" t="s">
        <v>6164</v>
      </c>
      <c r="F3744" s="4">
        <v>10000</v>
      </c>
      <c r="G3744" t="s">
        <v>37</v>
      </c>
    </row>
    <row r="3745" spans="1:7">
      <c r="A3745" t="s">
        <v>6165</v>
      </c>
      <c r="B3745" s="2">
        <v>45094</v>
      </c>
      <c r="C3745" s="3">
        <v>0.8979166666666667</v>
      </c>
      <c r="D3745" t="s">
        <v>8</v>
      </c>
      <c r="E3745" t="s">
        <v>6164</v>
      </c>
      <c r="F3745" s="4">
        <v>10000</v>
      </c>
      <c r="G3745" t="s">
        <v>37</v>
      </c>
    </row>
    <row r="3746" spans="1:7">
      <c r="A3746" t="s">
        <v>6166</v>
      </c>
      <c r="B3746" s="2">
        <v>45276</v>
      </c>
      <c r="C3746" s="3">
        <v>0.3215277777777778</v>
      </c>
      <c r="D3746" t="s">
        <v>554</v>
      </c>
      <c r="E3746" t="s">
        <v>6164</v>
      </c>
      <c r="F3746" s="4">
        <v>10000</v>
      </c>
      <c r="G3746" t="s">
        <v>86</v>
      </c>
    </row>
    <row r="3747" spans="1:7">
      <c r="A3747" t="s">
        <v>6167</v>
      </c>
      <c r="B3747" s="2">
        <v>45287</v>
      </c>
      <c r="C3747" s="3">
        <v>0.66597222222222219</v>
      </c>
      <c r="D3747" t="s">
        <v>17</v>
      </c>
      <c r="E3747" t="s">
        <v>6168</v>
      </c>
      <c r="F3747" s="4">
        <v>10000</v>
      </c>
      <c r="G3747" t="s">
        <v>37</v>
      </c>
    </row>
    <row r="3748" spans="1:7">
      <c r="A3748" t="s">
        <v>6169</v>
      </c>
      <c r="B3748" s="2">
        <v>44935</v>
      </c>
      <c r="C3748" s="3">
        <v>0.47500000000000003</v>
      </c>
      <c r="D3748" t="s">
        <v>8</v>
      </c>
      <c r="E3748" t="s">
        <v>6170</v>
      </c>
      <c r="F3748" s="4">
        <v>10000</v>
      </c>
      <c r="G3748" t="s">
        <v>35</v>
      </c>
    </row>
    <row r="3749" spans="1:7">
      <c r="A3749" t="s">
        <v>6171</v>
      </c>
      <c r="B3749" s="2">
        <v>45136</v>
      </c>
      <c r="C3749" s="3">
        <v>0.71250000000000002</v>
      </c>
      <c r="D3749" t="s">
        <v>64</v>
      </c>
      <c r="E3749" t="s">
        <v>6172</v>
      </c>
      <c r="F3749" s="4">
        <v>10000</v>
      </c>
      <c r="G3749" t="s">
        <v>37</v>
      </c>
    </row>
    <row r="3750" spans="1:7">
      <c r="A3750" t="s">
        <v>6173</v>
      </c>
      <c r="B3750" s="2">
        <v>45193</v>
      </c>
      <c r="C3750" s="3">
        <v>0.20972222222222223</v>
      </c>
      <c r="D3750" t="s">
        <v>8</v>
      </c>
      <c r="E3750" t="s">
        <v>6174</v>
      </c>
      <c r="F3750" s="4">
        <v>1000</v>
      </c>
      <c r="G3750" t="s">
        <v>672</v>
      </c>
    </row>
    <row r="3751" spans="1:7">
      <c r="A3751" t="s">
        <v>6175</v>
      </c>
      <c r="B3751" s="2">
        <v>45173</v>
      </c>
      <c r="C3751" s="3">
        <v>0.65277777777777779</v>
      </c>
      <c r="D3751" t="s">
        <v>239</v>
      </c>
      <c r="E3751" t="s">
        <v>6176</v>
      </c>
      <c r="F3751" s="4">
        <v>1000</v>
      </c>
      <c r="G3751" t="s">
        <v>123</v>
      </c>
    </row>
    <row r="3752" spans="1:7">
      <c r="A3752" t="s">
        <v>6177</v>
      </c>
      <c r="B3752" s="2">
        <v>45272</v>
      </c>
      <c r="C3752" s="3">
        <v>0.74444444444444446</v>
      </c>
      <c r="D3752" t="s">
        <v>17</v>
      </c>
      <c r="E3752" t="s">
        <v>6178</v>
      </c>
      <c r="F3752" s="4">
        <v>10000</v>
      </c>
      <c r="G3752" t="s">
        <v>37</v>
      </c>
    </row>
    <row r="3753" spans="1:7">
      <c r="A3753" t="s">
        <v>6179</v>
      </c>
      <c r="B3753" s="2">
        <v>44986</v>
      </c>
      <c r="C3753" s="3">
        <v>0.99861111111111101</v>
      </c>
      <c r="D3753" t="s">
        <v>17</v>
      </c>
      <c r="E3753" t="s">
        <v>6180</v>
      </c>
      <c r="F3753" s="4">
        <v>10000</v>
      </c>
      <c r="G3753" t="s">
        <v>37</v>
      </c>
    </row>
    <row r="3754" spans="1:7">
      <c r="A3754" t="s">
        <v>6181</v>
      </c>
      <c r="B3754" s="2">
        <v>45039</v>
      </c>
      <c r="C3754" s="3">
        <v>0.69166666666666676</v>
      </c>
      <c r="D3754" t="s">
        <v>8</v>
      </c>
      <c r="E3754" t="s">
        <v>6182</v>
      </c>
      <c r="F3754" t="s">
        <v>10</v>
      </c>
      <c r="G3754" t="s">
        <v>125</v>
      </c>
    </row>
    <row r="3755" spans="1:7">
      <c r="A3755" t="s">
        <v>6183</v>
      </c>
      <c r="B3755" s="2">
        <v>45090</v>
      </c>
      <c r="C3755" s="3">
        <v>0.4055555555555555</v>
      </c>
      <c r="D3755" t="s">
        <v>8</v>
      </c>
      <c r="E3755" t="s">
        <v>6184</v>
      </c>
      <c r="F3755" s="4">
        <v>10</v>
      </c>
      <c r="G3755" t="s">
        <v>61</v>
      </c>
    </row>
    <row r="3756" spans="1:7">
      <c r="A3756" t="s">
        <v>6185</v>
      </c>
      <c r="B3756" s="2">
        <v>45191</v>
      </c>
      <c r="C3756" s="3">
        <v>0.36805555555555558</v>
      </c>
      <c r="D3756" t="s">
        <v>8</v>
      </c>
      <c r="E3756" t="s">
        <v>6184</v>
      </c>
      <c r="F3756" s="4">
        <v>10</v>
      </c>
      <c r="G3756" t="s">
        <v>44</v>
      </c>
    </row>
    <row r="3757" spans="1:7">
      <c r="A3757" t="s">
        <v>6186</v>
      </c>
      <c r="B3757" s="2">
        <v>45009</v>
      </c>
      <c r="C3757" s="3">
        <v>0.44722222222222219</v>
      </c>
      <c r="D3757" t="s">
        <v>8</v>
      </c>
      <c r="E3757" t="s">
        <v>6187</v>
      </c>
      <c r="F3757" s="4">
        <v>10000000000</v>
      </c>
      <c r="G3757" t="s">
        <v>573</v>
      </c>
    </row>
    <row r="3758" spans="1:7">
      <c r="A3758" t="s">
        <v>6188</v>
      </c>
      <c r="B3758" s="2">
        <v>45238</v>
      </c>
      <c r="C3758" s="3">
        <v>0.40763888888888888</v>
      </c>
      <c r="D3758" t="s">
        <v>8</v>
      </c>
      <c r="E3758" t="s">
        <v>6189</v>
      </c>
      <c r="F3758" s="4">
        <v>10000000000</v>
      </c>
      <c r="G3758" t="s">
        <v>83</v>
      </c>
    </row>
    <row r="3759" spans="1:7">
      <c r="A3759" t="s">
        <v>6190</v>
      </c>
      <c r="B3759" s="2">
        <v>45066</v>
      </c>
      <c r="C3759" s="3">
        <v>0.84930555555555554</v>
      </c>
      <c r="D3759" t="s">
        <v>388</v>
      </c>
      <c r="E3759" t="s">
        <v>6191</v>
      </c>
      <c r="F3759" s="4">
        <v>10000</v>
      </c>
      <c r="G3759" t="s">
        <v>37</v>
      </c>
    </row>
    <row r="3760" spans="1:7">
      <c r="A3760" t="s">
        <v>6192</v>
      </c>
      <c r="B3760" s="2">
        <v>45101</v>
      </c>
      <c r="C3760" s="3">
        <v>0.11944444444444445</v>
      </c>
      <c r="D3760" t="s">
        <v>17</v>
      </c>
      <c r="E3760" t="s">
        <v>6193</v>
      </c>
      <c r="F3760" s="4">
        <v>10</v>
      </c>
      <c r="G3760" t="s">
        <v>59</v>
      </c>
    </row>
    <row r="3761" spans="1:7">
      <c r="A3761" t="s">
        <v>6194</v>
      </c>
      <c r="B3761" s="2">
        <v>45040</v>
      </c>
      <c r="C3761" s="3">
        <v>0.23611111111111113</v>
      </c>
      <c r="D3761" t="s">
        <v>8</v>
      </c>
      <c r="E3761" t="s">
        <v>6195</v>
      </c>
      <c r="F3761" s="4">
        <v>10000</v>
      </c>
      <c r="G3761" t="s">
        <v>37</v>
      </c>
    </row>
    <row r="3762" spans="1:7">
      <c r="A3762" t="s">
        <v>6196</v>
      </c>
      <c r="B3762" s="2">
        <v>45152</v>
      </c>
      <c r="C3762" s="3">
        <v>0.61458333333333337</v>
      </c>
      <c r="D3762" t="s">
        <v>17</v>
      </c>
      <c r="E3762" t="s">
        <v>6197</v>
      </c>
      <c r="F3762" t="s">
        <v>55</v>
      </c>
      <c r="G3762" t="s">
        <v>115</v>
      </c>
    </row>
    <row r="3763" spans="1:7">
      <c r="A3763" t="s">
        <v>6198</v>
      </c>
      <c r="B3763" s="2">
        <v>45186</v>
      </c>
      <c r="C3763" s="3">
        <v>0.79375000000000007</v>
      </c>
      <c r="D3763" t="s">
        <v>17</v>
      </c>
      <c r="E3763" t="s">
        <v>6199</v>
      </c>
      <c r="F3763" s="4">
        <v>100000000000000</v>
      </c>
      <c r="G3763" t="s">
        <v>386</v>
      </c>
    </row>
    <row r="3764" spans="1:7">
      <c r="A3764" t="s">
        <v>6200</v>
      </c>
      <c r="B3764" s="2">
        <v>45078</v>
      </c>
      <c r="C3764" s="3">
        <v>0.7055555555555556</v>
      </c>
      <c r="D3764" t="s">
        <v>91</v>
      </c>
      <c r="E3764" t="s">
        <v>6201</v>
      </c>
      <c r="F3764" s="4">
        <v>10000</v>
      </c>
      <c r="G3764" t="s">
        <v>424</v>
      </c>
    </row>
    <row r="3765" spans="1:7">
      <c r="A3765" t="s">
        <v>6202</v>
      </c>
      <c r="B3765" s="2">
        <v>45100</v>
      </c>
      <c r="C3765" s="3">
        <v>0.79791666666666661</v>
      </c>
      <c r="D3765" t="s">
        <v>17</v>
      </c>
      <c r="E3765" t="s">
        <v>6203</v>
      </c>
      <c r="F3765" s="4">
        <v>10000</v>
      </c>
      <c r="G3765" t="s">
        <v>37</v>
      </c>
    </row>
    <row r="3766" spans="1:7">
      <c r="A3766" t="s">
        <v>6204</v>
      </c>
      <c r="B3766" s="2">
        <v>45150</v>
      </c>
      <c r="C3766" s="3">
        <v>0.4777777777777778</v>
      </c>
      <c r="D3766" t="s">
        <v>554</v>
      </c>
      <c r="E3766" t="s">
        <v>6205</v>
      </c>
      <c r="F3766" t="s">
        <v>55</v>
      </c>
      <c r="G3766" t="s">
        <v>56</v>
      </c>
    </row>
    <row r="3767" spans="1:7">
      <c r="A3767" t="s">
        <v>6206</v>
      </c>
      <c r="B3767" s="2">
        <v>45024</v>
      </c>
      <c r="C3767" s="3">
        <v>0.7680555555555556</v>
      </c>
      <c r="D3767" t="s">
        <v>8</v>
      </c>
      <c r="E3767" t="s">
        <v>6207</v>
      </c>
      <c r="F3767" s="4">
        <v>10000</v>
      </c>
      <c r="G3767" t="s">
        <v>18</v>
      </c>
    </row>
    <row r="3768" spans="1:7">
      <c r="A3768" t="s">
        <v>6208</v>
      </c>
      <c r="B3768" s="2">
        <v>44972</v>
      </c>
      <c r="C3768" s="3">
        <v>0.57916666666666672</v>
      </c>
      <c r="D3768" t="s">
        <v>17</v>
      </c>
      <c r="E3768" t="s">
        <v>6209</v>
      </c>
      <c r="F3768" t="s">
        <v>73</v>
      </c>
      <c r="G3768" t="s">
        <v>74</v>
      </c>
    </row>
    <row r="3769" spans="1:7">
      <c r="A3769" t="s">
        <v>6210</v>
      </c>
      <c r="B3769" s="2">
        <v>45218</v>
      </c>
      <c r="C3769" s="3">
        <v>0.18611111111111112</v>
      </c>
      <c r="D3769" t="s">
        <v>17</v>
      </c>
      <c r="E3769" t="s">
        <v>6211</v>
      </c>
      <c r="F3769" s="4">
        <v>100000000000000</v>
      </c>
      <c r="G3769" t="s">
        <v>326</v>
      </c>
    </row>
    <row r="3770" spans="1:7">
      <c r="A3770" t="s">
        <v>6212</v>
      </c>
      <c r="B3770" s="2">
        <v>45234</v>
      </c>
      <c r="C3770" s="3">
        <v>0.85138888888888886</v>
      </c>
      <c r="D3770" t="s">
        <v>8</v>
      </c>
      <c r="E3770" t="s">
        <v>6213</v>
      </c>
      <c r="F3770" s="4">
        <v>10000000000</v>
      </c>
      <c r="G3770" t="s">
        <v>562</v>
      </c>
    </row>
    <row r="3771" spans="1:7">
      <c r="A3771" t="s">
        <v>6214</v>
      </c>
      <c r="B3771" s="2">
        <v>45279</v>
      </c>
      <c r="C3771" s="3">
        <v>0.63750000000000007</v>
      </c>
      <c r="D3771" t="s">
        <v>8</v>
      </c>
      <c r="E3771" t="s">
        <v>6213</v>
      </c>
      <c r="F3771" s="4">
        <v>10000000000</v>
      </c>
      <c r="G3771" t="s">
        <v>562</v>
      </c>
    </row>
    <row r="3772" spans="1:7">
      <c r="A3772" t="s">
        <v>6215</v>
      </c>
      <c r="B3772" s="2">
        <v>44955</v>
      </c>
      <c r="C3772" s="3">
        <v>0.59652777777777777</v>
      </c>
      <c r="D3772" t="s">
        <v>17</v>
      </c>
      <c r="E3772" t="s">
        <v>6216</v>
      </c>
      <c r="F3772" t="s">
        <v>55</v>
      </c>
      <c r="G3772" t="s">
        <v>115</v>
      </c>
    </row>
    <row r="3773" spans="1:7">
      <c r="A3773" t="s">
        <v>6217</v>
      </c>
      <c r="B3773" s="2">
        <v>44932</v>
      </c>
      <c r="C3773" s="3">
        <v>0.49236111111111108</v>
      </c>
      <c r="D3773" t="s">
        <v>17</v>
      </c>
      <c r="E3773" t="s">
        <v>6218</v>
      </c>
      <c r="F3773" s="4">
        <v>10000</v>
      </c>
      <c r="G3773" t="s">
        <v>31</v>
      </c>
    </row>
    <row r="3774" spans="1:7">
      <c r="A3774" t="s">
        <v>6219</v>
      </c>
      <c r="B3774" s="2">
        <v>44933</v>
      </c>
      <c r="C3774" s="3">
        <v>0.5854166666666667</v>
      </c>
      <c r="D3774" t="s">
        <v>8</v>
      </c>
      <c r="E3774" t="s">
        <v>6220</v>
      </c>
      <c r="F3774" s="4">
        <v>10000</v>
      </c>
      <c r="G3774" t="s">
        <v>35</v>
      </c>
    </row>
    <row r="3775" spans="1:7">
      <c r="A3775" t="s">
        <v>6221</v>
      </c>
      <c r="B3775" s="2">
        <v>45009</v>
      </c>
      <c r="C3775" s="3">
        <v>0.58750000000000002</v>
      </c>
      <c r="D3775" t="s">
        <v>34</v>
      </c>
      <c r="E3775" t="s">
        <v>6222</v>
      </c>
      <c r="F3775" t="s">
        <v>177</v>
      </c>
      <c r="G3775" t="s">
        <v>186</v>
      </c>
    </row>
    <row r="3776" spans="1:7">
      <c r="A3776" t="s">
        <v>6223</v>
      </c>
      <c r="B3776" s="2">
        <v>45031</v>
      </c>
      <c r="C3776" s="3">
        <v>0.65972222222222221</v>
      </c>
      <c r="D3776" t="s">
        <v>554</v>
      </c>
      <c r="E3776" t="s">
        <v>6224</v>
      </c>
      <c r="F3776" t="s">
        <v>55</v>
      </c>
      <c r="G3776" t="s">
        <v>56</v>
      </c>
    </row>
    <row r="3777" spans="1:7">
      <c r="A3777" t="s">
        <v>6225</v>
      </c>
      <c r="B3777" s="2">
        <v>45021</v>
      </c>
      <c r="C3777" s="3">
        <v>0.96875</v>
      </c>
      <c r="D3777" t="s">
        <v>98</v>
      </c>
      <c r="E3777" t="s">
        <v>6226</v>
      </c>
      <c r="F3777" t="s">
        <v>55</v>
      </c>
      <c r="G3777" t="s">
        <v>2205</v>
      </c>
    </row>
    <row r="3778" spans="1:7">
      <c r="A3778" t="s">
        <v>6227</v>
      </c>
      <c r="B3778" s="2">
        <v>44941</v>
      </c>
      <c r="C3778" s="3">
        <v>0.26805555555555555</v>
      </c>
      <c r="D3778" t="s">
        <v>8</v>
      </c>
      <c r="E3778" t="s">
        <v>6228</v>
      </c>
      <c r="F3778" s="4">
        <v>10000000000</v>
      </c>
      <c r="G3778" t="s">
        <v>409</v>
      </c>
    </row>
    <row r="3779" spans="1:7">
      <c r="A3779" t="s">
        <v>6229</v>
      </c>
      <c r="B3779" s="2">
        <v>45104</v>
      </c>
      <c r="C3779" s="3">
        <v>0.65138888888888891</v>
      </c>
      <c r="D3779" t="s">
        <v>8</v>
      </c>
      <c r="E3779" t="s">
        <v>6228</v>
      </c>
      <c r="F3779" s="4">
        <v>10000000000</v>
      </c>
      <c r="G3779" t="s">
        <v>167</v>
      </c>
    </row>
    <row r="3780" spans="1:7">
      <c r="A3780" t="s">
        <v>6230</v>
      </c>
      <c r="B3780" s="2">
        <v>45194</v>
      </c>
      <c r="C3780" s="3">
        <v>0.33611111111111108</v>
      </c>
      <c r="D3780" t="s">
        <v>197</v>
      </c>
      <c r="E3780" t="s">
        <v>6228</v>
      </c>
      <c r="F3780" s="4">
        <v>10000000000</v>
      </c>
      <c r="G3780" t="s">
        <v>562</v>
      </c>
    </row>
    <row r="3781" spans="1:7">
      <c r="A3781" t="s">
        <v>6231</v>
      </c>
      <c r="B3781" s="2">
        <v>45193</v>
      </c>
      <c r="C3781" s="3">
        <v>0.4152777777777778</v>
      </c>
      <c r="D3781" t="s">
        <v>8</v>
      </c>
      <c r="E3781" t="s">
        <v>6232</v>
      </c>
      <c r="F3781" s="4">
        <v>10000000000</v>
      </c>
      <c r="G3781" t="s">
        <v>909</v>
      </c>
    </row>
    <row r="3782" spans="1:7">
      <c r="A3782" t="s">
        <v>6233</v>
      </c>
      <c r="B3782" s="2">
        <v>45279</v>
      </c>
      <c r="C3782" s="3">
        <v>0.57013888888888886</v>
      </c>
      <c r="D3782" t="s">
        <v>8</v>
      </c>
      <c r="E3782" t="s">
        <v>6234</v>
      </c>
      <c r="F3782" s="4">
        <v>10000000000</v>
      </c>
      <c r="G3782" t="s">
        <v>562</v>
      </c>
    </row>
    <row r="3783" spans="1:7">
      <c r="A3783" t="s">
        <v>6235</v>
      </c>
      <c r="B3783" s="2">
        <v>45055</v>
      </c>
      <c r="C3783" s="3">
        <v>0.74583333333333324</v>
      </c>
      <c r="D3783" t="s">
        <v>554</v>
      </c>
      <c r="E3783" t="s">
        <v>6236</v>
      </c>
      <c r="F3783" s="4">
        <v>10</v>
      </c>
      <c r="G3783" t="s">
        <v>59</v>
      </c>
    </row>
    <row r="3784" spans="1:7">
      <c r="A3784" t="s">
        <v>6237</v>
      </c>
      <c r="B3784" s="2">
        <v>45078</v>
      </c>
      <c r="C3784" s="3">
        <v>0.42777777777777781</v>
      </c>
      <c r="D3784" t="s">
        <v>554</v>
      </c>
      <c r="E3784" t="s">
        <v>6236</v>
      </c>
      <c r="F3784" s="4">
        <v>10</v>
      </c>
      <c r="G3784" t="s">
        <v>180</v>
      </c>
    </row>
    <row r="3785" spans="1:7">
      <c r="A3785" t="s">
        <v>6238</v>
      </c>
      <c r="B3785" s="2">
        <v>45261</v>
      </c>
      <c r="C3785" s="3">
        <v>0.93125000000000002</v>
      </c>
      <c r="D3785" t="s">
        <v>8</v>
      </c>
      <c r="E3785" t="s">
        <v>6239</v>
      </c>
      <c r="F3785" t="s">
        <v>55</v>
      </c>
      <c r="G3785" t="s">
        <v>115</v>
      </c>
    </row>
    <row r="3786" spans="1:7">
      <c r="A3786" t="s">
        <v>6240</v>
      </c>
      <c r="B3786" s="2">
        <v>44938</v>
      </c>
      <c r="C3786" s="3">
        <v>0.59027777777777779</v>
      </c>
      <c r="D3786" t="s">
        <v>17</v>
      </c>
      <c r="E3786" t="s">
        <v>6241</v>
      </c>
      <c r="F3786" s="4">
        <v>10000000000</v>
      </c>
      <c r="G3786" t="s">
        <v>409</v>
      </c>
    </row>
    <row r="3787" spans="1:7">
      <c r="A3787" t="s">
        <v>6242</v>
      </c>
      <c r="B3787" s="2">
        <v>45066</v>
      </c>
      <c r="C3787" s="3">
        <v>2.7777777777777779E-3</v>
      </c>
      <c r="D3787" t="s">
        <v>388</v>
      </c>
      <c r="E3787" t="s">
        <v>6243</v>
      </c>
      <c r="F3787" s="4">
        <v>1000000</v>
      </c>
      <c r="G3787" t="s">
        <v>288</v>
      </c>
    </row>
    <row r="3788" spans="1:7">
      <c r="A3788" t="s">
        <v>6244</v>
      </c>
      <c r="B3788" s="2">
        <v>44949</v>
      </c>
      <c r="C3788" s="3">
        <v>0.3979166666666667</v>
      </c>
      <c r="D3788" t="s">
        <v>8</v>
      </c>
      <c r="E3788" t="s">
        <v>6245</v>
      </c>
      <c r="F3788" s="4">
        <v>1000000</v>
      </c>
      <c r="G3788" t="s">
        <v>150</v>
      </c>
    </row>
    <row r="3789" spans="1:7">
      <c r="A3789" t="s">
        <v>6246</v>
      </c>
      <c r="B3789" s="2">
        <v>45176</v>
      </c>
      <c r="C3789" s="3">
        <v>0.80347222222222225</v>
      </c>
      <c r="D3789" t="s">
        <v>554</v>
      </c>
      <c r="E3789" t="s">
        <v>6247</v>
      </c>
      <c r="F3789" s="4">
        <v>100000000000000</v>
      </c>
      <c r="G3789" t="s">
        <v>329</v>
      </c>
    </row>
    <row r="3790" spans="1:7">
      <c r="A3790" t="s">
        <v>6248</v>
      </c>
      <c r="B3790" s="2">
        <v>45253</v>
      </c>
      <c r="C3790" s="3">
        <v>0.90069444444444446</v>
      </c>
      <c r="D3790" t="s">
        <v>554</v>
      </c>
      <c r="E3790" t="s">
        <v>6247</v>
      </c>
      <c r="F3790" s="4">
        <v>100000000000000</v>
      </c>
      <c r="G3790" t="s">
        <v>326</v>
      </c>
    </row>
    <row r="3791" spans="1:7">
      <c r="A3791" t="s">
        <v>6249</v>
      </c>
      <c r="B3791" s="2">
        <v>45110</v>
      </c>
      <c r="C3791" s="3">
        <v>0.34583333333333338</v>
      </c>
      <c r="D3791" t="s">
        <v>20</v>
      </c>
      <c r="E3791" t="s">
        <v>6250</v>
      </c>
      <c r="F3791" t="s">
        <v>177</v>
      </c>
      <c r="G3791" t="s">
        <v>220</v>
      </c>
    </row>
    <row r="3792" spans="1:7">
      <c r="A3792" t="s">
        <v>6251</v>
      </c>
      <c r="B3792" s="2">
        <v>45121</v>
      </c>
      <c r="C3792" s="3">
        <v>0.3263888888888889</v>
      </c>
      <c r="D3792" t="s">
        <v>20</v>
      </c>
      <c r="E3792" t="s">
        <v>6250</v>
      </c>
      <c r="F3792" t="s">
        <v>177</v>
      </c>
      <c r="G3792" t="s">
        <v>182</v>
      </c>
    </row>
    <row r="3793" spans="1:7">
      <c r="A3793" t="s">
        <v>6252</v>
      </c>
      <c r="B3793" s="2">
        <v>45134</v>
      </c>
      <c r="C3793" s="3">
        <v>0.49236111111111108</v>
      </c>
      <c r="D3793" t="s">
        <v>20</v>
      </c>
      <c r="E3793" t="s">
        <v>6250</v>
      </c>
      <c r="F3793" t="s">
        <v>177</v>
      </c>
      <c r="G3793" t="s">
        <v>178</v>
      </c>
    </row>
    <row r="3794" spans="1:7">
      <c r="A3794" t="s">
        <v>6253</v>
      </c>
      <c r="B3794" s="2">
        <v>45219</v>
      </c>
      <c r="C3794" s="3">
        <v>0.97638888888888886</v>
      </c>
      <c r="D3794" t="s">
        <v>17</v>
      </c>
      <c r="E3794" t="s">
        <v>6254</v>
      </c>
      <c r="F3794" s="4">
        <v>10000000000</v>
      </c>
      <c r="G3794" t="s">
        <v>545</v>
      </c>
    </row>
    <row r="3795" spans="1:7">
      <c r="A3795" t="s">
        <v>6255</v>
      </c>
      <c r="B3795" s="2">
        <v>44972</v>
      </c>
      <c r="C3795" s="3">
        <v>0.69861111111111107</v>
      </c>
      <c r="D3795" t="s">
        <v>17</v>
      </c>
      <c r="E3795" t="s">
        <v>6256</v>
      </c>
      <c r="F3795" s="4">
        <v>10000000000</v>
      </c>
      <c r="G3795" t="s">
        <v>409</v>
      </c>
    </row>
    <row r="3796" spans="1:7">
      <c r="A3796" t="s">
        <v>6257</v>
      </c>
      <c r="B3796" s="2">
        <v>44988</v>
      </c>
      <c r="C3796" s="3">
        <v>0.94166666666666676</v>
      </c>
      <c r="D3796" t="s">
        <v>8</v>
      </c>
      <c r="E3796" t="s">
        <v>6256</v>
      </c>
      <c r="F3796" s="4">
        <v>10000000000</v>
      </c>
      <c r="G3796" t="s">
        <v>83</v>
      </c>
    </row>
    <row r="3797" spans="1:7">
      <c r="A3797" t="s">
        <v>6258</v>
      </c>
      <c r="B3797" s="2">
        <v>45067</v>
      </c>
      <c r="C3797" s="3">
        <v>0.3756944444444445</v>
      </c>
      <c r="D3797" t="s">
        <v>17</v>
      </c>
      <c r="E3797" t="s">
        <v>6259</v>
      </c>
      <c r="F3797" t="s">
        <v>193</v>
      </c>
      <c r="G3797" t="s">
        <v>1180</v>
      </c>
    </row>
    <row r="3798" spans="1:7">
      <c r="A3798" t="s">
        <v>6260</v>
      </c>
      <c r="B3798" s="2">
        <v>44944</v>
      </c>
      <c r="C3798" s="3">
        <v>0.54652777777777783</v>
      </c>
      <c r="D3798" t="s">
        <v>136</v>
      </c>
      <c r="E3798" t="s">
        <v>6261</v>
      </c>
      <c r="F3798" s="4">
        <v>1000</v>
      </c>
      <c r="G3798" t="s">
        <v>476</v>
      </c>
    </row>
    <row r="3799" spans="1:7">
      <c r="A3799" t="s">
        <v>6262</v>
      </c>
      <c r="B3799" s="2">
        <v>45020</v>
      </c>
      <c r="C3799" s="3">
        <v>0.80347222222222225</v>
      </c>
      <c r="D3799" t="s">
        <v>34</v>
      </c>
      <c r="E3799" t="s">
        <v>6261</v>
      </c>
      <c r="F3799" s="4">
        <v>1000000</v>
      </c>
      <c r="G3799" t="s">
        <v>288</v>
      </c>
    </row>
    <row r="3800" spans="1:7">
      <c r="A3800" t="s">
        <v>6263</v>
      </c>
      <c r="B3800" s="2">
        <v>45195</v>
      </c>
      <c r="C3800" s="3">
        <v>0.49791666666666662</v>
      </c>
      <c r="D3800" t="s">
        <v>29</v>
      </c>
      <c r="E3800" t="s">
        <v>6261</v>
      </c>
      <c r="F3800" s="4">
        <v>1000000</v>
      </c>
      <c r="G3800" t="s">
        <v>24</v>
      </c>
    </row>
    <row r="3801" spans="1:7">
      <c r="A3801" t="s">
        <v>6264</v>
      </c>
      <c r="B3801" s="2">
        <v>45108</v>
      </c>
      <c r="C3801" s="3">
        <v>0.55138888888888882</v>
      </c>
      <c r="D3801" t="s">
        <v>17</v>
      </c>
      <c r="E3801" t="s">
        <v>6265</v>
      </c>
      <c r="F3801" s="4">
        <v>10000000000</v>
      </c>
      <c r="G3801" t="s">
        <v>167</v>
      </c>
    </row>
    <row r="3802" spans="1:7">
      <c r="A3802" t="s">
        <v>6266</v>
      </c>
      <c r="B3802" s="2">
        <v>44984</v>
      </c>
      <c r="C3802" s="3">
        <v>0.33055555555555555</v>
      </c>
      <c r="D3802" t="s">
        <v>554</v>
      </c>
      <c r="E3802" t="s">
        <v>6267</v>
      </c>
      <c r="F3802" s="4">
        <v>100000000000000</v>
      </c>
      <c r="G3802" t="s">
        <v>205</v>
      </c>
    </row>
    <row r="3803" spans="1:7">
      <c r="A3803" t="s">
        <v>6268</v>
      </c>
      <c r="B3803" s="2">
        <v>44948</v>
      </c>
      <c r="C3803" s="3">
        <v>2.6388888888888889E-2</v>
      </c>
      <c r="D3803" t="s">
        <v>8</v>
      </c>
      <c r="E3803" t="s">
        <v>6269</v>
      </c>
      <c r="F3803" s="4">
        <v>10</v>
      </c>
      <c r="G3803" t="s">
        <v>59</v>
      </c>
    </row>
    <row r="3804" spans="1:7">
      <c r="A3804" t="s">
        <v>6270</v>
      </c>
      <c r="B3804" s="2">
        <v>45089</v>
      </c>
      <c r="C3804" s="3">
        <v>6.5277777777777782E-2</v>
      </c>
      <c r="D3804" t="s">
        <v>64</v>
      </c>
      <c r="E3804" t="s">
        <v>6271</v>
      </c>
      <c r="F3804" s="4">
        <v>10000000000</v>
      </c>
      <c r="G3804" t="s">
        <v>167</v>
      </c>
    </row>
    <row r="3805" spans="1:7">
      <c r="A3805" t="s">
        <v>6272</v>
      </c>
      <c r="B3805" s="2">
        <v>45151</v>
      </c>
      <c r="C3805" s="3">
        <v>0.90208333333333324</v>
      </c>
      <c r="D3805" t="s">
        <v>17</v>
      </c>
      <c r="E3805" t="s">
        <v>6271</v>
      </c>
      <c r="F3805" s="4">
        <v>10000000000</v>
      </c>
      <c r="G3805" t="s">
        <v>562</v>
      </c>
    </row>
    <row r="3806" spans="1:7">
      <c r="A3806" t="s">
        <v>6273</v>
      </c>
      <c r="B3806" s="2">
        <v>45101</v>
      </c>
      <c r="C3806" s="3">
        <v>0.92291666666666661</v>
      </c>
      <c r="D3806" t="s">
        <v>8</v>
      </c>
      <c r="E3806" t="s">
        <v>6274</v>
      </c>
      <c r="F3806" s="4">
        <v>10000000000</v>
      </c>
      <c r="G3806" t="s">
        <v>424</v>
      </c>
    </row>
    <row r="3807" spans="1:7">
      <c r="A3807" t="s">
        <v>6275</v>
      </c>
      <c r="B3807" s="2">
        <v>45131</v>
      </c>
      <c r="C3807" s="3">
        <v>0.58124999999999993</v>
      </c>
      <c r="D3807" t="s">
        <v>8</v>
      </c>
      <c r="E3807" t="s">
        <v>6276</v>
      </c>
      <c r="F3807" s="4">
        <v>1000</v>
      </c>
      <c r="G3807" t="s">
        <v>184</v>
      </c>
    </row>
    <row r="3808" spans="1:7">
      <c r="A3808" t="s">
        <v>6277</v>
      </c>
      <c r="B3808" s="2">
        <v>44935</v>
      </c>
      <c r="C3808" s="3">
        <v>0.74722222222222223</v>
      </c>
      <c r="D3808" t="s">
        <v>20</v>
      </c>
      <c r="E3808" t="s">
        <v>6278</v>
      </c>
      <c r="F3808" s="4">
        <v>1000000</v>
      </c>
      <c r="G3808" t="s">
        <v>80</v>
      </c>
    </row>
    <row r="3809" spans="1:7">
      <c r="A3809" t="s">
        <v>6279</v>
      </c>
      <c r="B3809" s="2">
        <v>45028</v>
      </c>
      <c r="C3809" s="3">
        <v>0.29097222222222224</v>
      </c>
      <c r="D3809" t="s">
        <v>20</v>
      </c>
      <c r="E3809" t="s">
        <v>6278</v>
      </c>
      <c r="F3809" t="s">
        <v>193</v>
      </c>
      <c r="G3809" t="s">
        <v>464</v>
      </c>
    </row>
    <row r="3810" spans="1:7">
      <c r="A3810" t="s">
        <v>6280</v>
      </c>
      <c r="B3810" s="2">
        <v>45044</v>
      </c>
      <c r="C3810" s="3">
        <v>0.99791666666666667</v>
      </c>
      <c r="D3810" t="s">
        <v>20</v>
      </c>
      <c r="E3810" t="s">
        <v>6278</v>
      </c>
      <c r="F3810" s="4">
        <v>1000000</v>
      </c>
      <c r="G3810" t="s">
        <v>27</v>
      </c>
    </row>
    <row r="3811" spans="1:7">
      <c r="A3811" t="s">
        <v>6281</v>
      </c>
      <c r="B3811" s="2">
        <v>45056</v>
      </c>
      <c r="C3811" s="3">
        <v>2.4999999999999998E-2</v>
      </c>
      <c r="D3811" t="s">
        <v>20</v>
      </c>
      <c r="E3811" t="s">
        <v>6278</v>
      </c>
      <c r="F3811" s="4">
        <v>1000000</v>
      </c>
      <c r="G3811" t="s">
        <v>150</v>
      </c>
    </row>
    <row r="3812" spans="1:7">
      <c r="A3812" t="s">
        <v>6282</v>
      </c>
      <c r="B3812" s="2">
        <v>45058</v>
      </c>
      <c r="C3812" s="3">
        <v>0.84930555555555554</v>
      </c>
      <c r="D3812" t="s">
        <v>8</v>
      </c>
      <c r="E3812" t="s">
        <v>6278</v>
      </c>
      <c r="F3812" s="4">
        <v>1000000</v>
      </c>
      <c r="G3812" t="s">
        <v>24</v>
      </c>
    </row>
    <row r="3813" spans="1:7">
      <c r="A3813" t="s">
        <v>6283</v>
      </c>
      <c r="B3813" s="2">
        <v>45180</v>
      </c>
      <c r="C3813" s="3">
        <v>0.72638888888888886</v>
      </c>
      <c r="D3813" t="s">
        <v>20</v>
      </c>
      <c r="E3813" t="s">
        <v>6278</v>
      </c>
      <c r="F3813" s="4">
        <v>1000000</v>
      </c>
      <c r="G3813" t="s">
        <v>156</v>
      </c>
    </row>
    <row r="3814" spans="1:7">
      <c r="A3814" t="s">
        <v>6284</v>
      </c>
      <c r="B3814" s="2">
        <v>45183</v>
      </c>
      <c r="C3814" s="3">
        <v>0.30277777777777776</v>
      </c>
      <c r="D3814" t="s">
        <v>20</v>
      </c>
      <c r="E3814" t="s">
        <v>6278</v>
      </c>
      <c r="F3814" s="4">
        <v>1000000</v>
      </c>
      <c r="G3814" t="s">
        <v>150</v>
      </c>
    </row>
    <row r="3815" spans="1:7">
      <c r="A3815" t="s">
        <v>6285</v>
      </c>
      <c r="B3815" s="2">
        <v>45205</v>
      </c>
      <c r="C3815" s="3">
        <v>0.7270833333333333</v>
      </c>
      <c r="D3815" t="s">
        <v>20</v>
      </c>
      <c r="E3815" t="s">
        <v>6278</v>
      </c>
      <c r="F3815" s="4">
        <v>1000000</v>
      </c>
      <c r="G3815" t="s">
        <v>156</v>
      </c>
    </row>
    <row r="3816" spans="1:7">
      <c r="A3816" t="s">
        <v>6286</v>
      </c>
      <c r="B3816" s="2">
        <v>45210</v>
      </c>
      <c r="C3816" s="3">
        <v>0.77777777777777779</v>
      </c>
      <c r="D3816" t="s">
        <v>20</v>
      </c>
      <c r="E3816" t="s">
        <v>6278</v>
      </c>
      <c r="F3816" s="4">
        <v>1000000</v>
      </c>
      <c r="G3816" t="s">
        <v>150</v>
      </c>
    </row>
    <row r="3817" spans="1:7">
      <c r="A3817" t="s">
        <v>6287</v>
      </c>
      <c r="B3817" s="2">
        <v>45211</v>
      </c>
      <c r="C3817" s="3">
        <v>0.82847222222222217</v>
      </c>
      <c r="D3817" t="s">
        <v>20</v>
      </c>
      <c r="E3817" t="s">
        <v>6278</v>
      </c>
      <c r="F3817" s="4">
        <v>1000000</v>
      </c>
      <c r="G3817" t="s">
        <v>24</v>
      </c>
    </row>
    <row r="3818" spans="1:7">
      <c r="A3818" t="s">
        <v>6288</v>
      </c>
      <c r="B3818" s="2">
        <v>45229</v>
      </c>
      <c r="C3818" s="3">
        <v>0.76041666666666663</v>
      </c>
      <c r="D3818" t="s">
        <v>20</v>
      </c>
      <c r="E3818" t="s">
        <v>6278</v>
      </c>
      <c r="F3818" s="4">
        <v>1000000</v>
      </c>
      <c r="G3818" t="s">
        <v>24</v>
      </c>
    </row>
    <row r="3819" spans="1:7">
      <c r="A3819" t="s">
        <v>6289</v>
      </c>
      <c r="B3819" s="2">
        <v>45241</v>
      </c>
      <c r="C3819" s="3">
        <v>0.4145833333333333</v>
      </c>
      <c r="D3819" t="s">
        <v>20</v>
      </c>
      <c r="E3819" t="s">
        <v>6278</v>
      </c>
      <c r="F3819" s="4">
        <v>1000000</v>
      </c>
      <c r="G3819" t="s">
        <v>156</v>
      </c>
    </row>
    <row r="3820" spans="1:7">
      <c r="A3820" t="s">
        <v>6290</v>
      </c>
      <c r="B3820" s="2">
        <v>45245</v>
      </c>
      <c r="C3820" s="3">
        <v>0.7319444444444444</v>
      </c>
      <c r="D3820" t="s">
        <v>20</v>
      </c>
      <c r="E3820" t="s">
        <v>6278</v>
      </c>
      <c r="F3820" s="4">
        <v>1000000</v>
      </c>
      <c r="G3820" t="s">
        <v>288</v>
      </c>
    </row>
    <row r="3821" spans="1:7">
      <c r="A3821" t="s">
        <v>6291</v>
      </c>
      <c r="B3821" s="2">
        <v>45262</v>
      </c>
      <c r="C3821" s="3">
        <v>0.74583333333333324</v>
      </c>
      <c r="D3821" t="s">
        <v>20</v>
      </c>
      <c r="E3821" t="s">
        <v>6278</v>
      </c>
      <c r="F3821" s="4">
        <v>1000000</v>
      </c>
      <c r="G3821" t="s">
        <v>158</v>
      </c>
    </row>
    <row r="3822" spans="1:7">
      <c r="A3822" t="s">
        <v>6292</v>
      </c>
      <c r="B3822" s="2">
        <v>44967</v>
      </c>
      <c r="C3822" s="3">
        <v>0.36458333333333331</v>
      </c>
      <c r="D3822" t="s">
        <v>20</v>
      </c>
      <c r="E3822" t="s">
        <v>6293</v>
      </c>
      <c r="F3822" s="4">
        <v>1000000</v>
      </c>
      <c r="G3822" t="s">
        <v>150</v>
      </c>
    </row>
    <row r="3823" spans="1:7">
      <c r="A3823" t="s">
        <v>6294</v>
      </c>
      <c r="B3823" s="2">
        <v>45073</v>
      </c>
      <c r="C3823" s="3">
        <v>0.26250000000000001</v>
      </c>
      <c r="D3823" t="s">
        <v>64</v>
      </c>
      <c r="E3823" t="s">
        <v>6293</v>
      </c>
      <c r="F3823" s="4">
        <v>1000000</v>
      </c>
      <c r="G3823" t="s">
        <v>80</v>
      </c>
    </row>
    <row r="3824" spans="1:7">
      <c r="A3824" t="s">
        <v>6295</v>
      </c>
      <c r="B3824" s="2">
        <v>45074</v>
      </c>
      <c r="C3824" s="3">
        <v>0.31805555555555554</v>
      </c>
      <c r="D3824" t="s">
        <v>64</v>
      </c>
      <c r="E3824" t="s">
        <v>6293</v>
      </c>
      <c r="F3824" s="4">
        <v>1000000</v>
      </c>
      <c r="G3824" t="s">
        <v>288</v>
      </c>
    </row>
    <row r="3825" spans="1:7">
      <c r="A3825" t="s">
        <v>6296</v>
      </c>
      <c r="B3825" s="2">
        <v>45149</v>
      </c>
      <c r="C3825" s="3">
        <v>0.52916666666666667</v>
      </c>
      <c r="D3825" t="s">
        <v>20</v>
      </c>
      <c r="E3825" t="s">
        <v>6293</v>
      </c>
      <c r="F3825" s="4">
        <v>1000000</v>
      </c>
      <c r="G3825" t="s">
        <v>80</v>
      </c>
    </row>
    <row r="3826" spans="1:7">
      <c r="A3826" t="s">
        <v>6297</v>
      </c>
      <c r="B3826" s="2">
        <v>45291</v>
      </c>
      <c r="C3826" s="3">
        <v>0.92152777777777783</v>
      </c>
      <c r="D3826" t="s">
        <v>8</v>
      </c>
      <c r="E3826" t="s">
        <v>6293</v>
      </c>
      <c r="F3826" s="4">
        <v>1000000</v>
      </c>
      <c r="G3826" t="s">
        <v>150</v>
      </c>
    </row>
    <row r="3827" spans="1:7">
      <c r="A3827" t="s">
        <v>6298</v>
      </c>
      <c r="B3827" s="2">
        <v>45096</v>
      </c>
      <c r="C3827" s="3">
        <v>0.69305555555555554</v>
      </c>
      <c r="D3827" t="s">
        <v>91</v>
      </c>
      <c r="E3827" t="s">
        <v>6299</v>
      </c>
      <c r="F3827" s="4">
        <v>1000000</v>
      </c>
      <c r="G3827" t="s">
        <v>288</v>
      </c>
    </row>
    <row r="3828" spans="1:7">
      <c r="A3828" t="s">
        <v>6300</v>
      </c>
      <c r="B3828" s="2">
        <v>45128</v>
      </c>
      <c r="C3828" s="3">
        <v>0.91041666666666676</v>
      </c>
      <c r="D3828" t="s">
        <v>20</v>
      </c>
      <c r="E3828" t="s">
        <v>6299</v>
      </c>
      <c r="F3828" s="4">
        <v>1000000</v>
      </c>
      <c r="G3828" t="s">
        <v>288</v>
      </c>
    </row>
    <row r="3829" spans="1:7">
      <c r="A3829" t="s">
        <v>6301</v>
      </c>
      <c r="B3829" s="2">
        <v>45203</v>
      </c>
      <c r="C3829" s="3">
        <v>0.71319444444444446</v>
      </c>
      <c r="D3829" t="s">
        <v>8</v>
      </c>
      <c r="E3829" t="s">
        <v>6299</v>
      </c>
      <c r="F3829" s="4">
        <v>1000000</v>
      </c>
      <c r="G3829" t="s">
        <v>156</v>
      </c>
    </row>
    <row r="3830" spans="1:7">
      <c r="A3830" t="s">
        <v>6302</v>
      </c>
      <c r="B3830" s="2">
        <v>45205</v>
      </c>
      <c r="C3830" s="3">
        <v>0.90416666666666667</v>
      </c>
      <c r="D3830" t="s">
        <v>8</v>
      </c>
      <c r="E3830" t="s">
        <v>6303</v>
      </c>
      <c r="F3830" t="s">
        <v>10</v>
      </c>
      <c r="G3830" t="s">
        <v>93</v>
      </c>
    </row>
    <row r="3831" spans="1:7">
      <c r="A3831" t="s">
        <v>6304</v>
      </c>
      <c r="B3831" s="2">
        <v>45244</v>
      </c>
      <c r="C3831" s="3">
        <v>0.5756944444444444</v>
      </c>
      <c r="D3831" t="s">
        <v>8</v>
      </c>
      <c r="E3831" t="s">
        <v>6305</v>
      </c>
      <c r="F3831" s="4">
        <v>100000000000000</v>
      </c>
      <c r="G3831" t="s">
        <v>326</v>
      </c>
    </row>
    <row r="3832" spans="1:7">
      <c r="A3832" t="s">
        <v>6306</v>
      </c>
      <c r="B3832" s="2">
        <v>45050</v>
      </c>
      <c r="C3832" s="3">
        <v>0.73055555555555562</v>
      </c>
      <c r="D3832" t="s">
        <v>64</v>
      </c>
      <c r="E3832" t="s">
        <v>6307</v>
      </c>
      <c r="F3832" s="4">
        <v>1000000</v>
      </c>
      <c r="G3832" t="s">
        <v>80</v>
      </c>
    </row>
    <row r="3833" spans="1:7">
      <c r="A3833" t="s">
        <v>6308</v>
      </c>
      <c r="B3833" s="2">
        <v>45136</v>
      </c>
      <c r="C3833" s="3">
        <v>0.35486111111111113</v>
      </c>
      <c r="D3833" t="s">
        <v>17</v>
      </c>
      <c r="E3833" t="s">
        <v>6307</v>
      </c>
      <c r="F3833" s="4">
        <v>1000000</v>
      </c>
      <c r="G3833" t="s">
        <v>150</v>
      </c>
    </row>
    <row r="3834" spans="1:7">
      <c r="A3834" t="s">
        <v>6309</v>
      </c>
      <c r="B3834" s="2">
        <v>45157</v>
      </c>
      <c r="C3834" s="3">
        <v>0.8041666666666667</v>
      </c>
      <c r="D3834" t="s">
        <v>17</v>
      </c>
      <c r="E3834" t="s">
        <v>6310</v>
      </c>
      <c r="F3834" t="s">
        <v>55</v>
      </c>
      <c r="G3834" t="s">
        <v>47</v>
      </c>
    </row>
    <row r="3835" spans="1:7">
      <c r="A3835" t="s">
        <v>6311</v>
      </c>
      <c r="B3835" s="2">
        <v>45017</v>
      </c>
      <c r="C3835" s="3">
        <v>0.57847222222222217</v>
      </c>
      <c r="D3835" t="s">
        <v>20</v>
      </c>
      <c r="E3835" t="s">
        <v>6312</v>
      </c>
      <c r="F3835" s="4">
        <v>100</v>
      </c>
      <c r="G3835" t="s">
        <v>4911</v>
      </c>
    </row>
    <row r="3836" spans="1:7">
      <c r="A3836" t="s">
        <v>6313</v>
      </c>
      <c r="B3836" s="2">
        <v>45020</v>
      </c>
      <c r="C3836" s="3">
        <v>0.82638888888888884</v>
      </c>
      <c r="D3836" t="s">
        <v>239</v>
      </c>
      <c r="E3836" t="s">
        <v>6314</v>
      </c>
      <c r="F3836" s="4">
        <v>10000</v>
      </c>
      <c r="G3836" t="s">
        <v>31</v>
      </c>
    </row>
    <row r="3837" spans="1:7">
      <c r="A3837" t="s">
        <v>6315</v>
      </c>
      <c r="B3837" s="2">
        <v>45185</v>
      </c>
      <c r="C3837" s="3">
        <v>0.56319444444444444</v>
      </c>
      <c r="D3837" t="s">
        <v>130</v>
      </c>
      <c r="E3837" t="s">
        <v>6316</v>
      </c>
      <c r="F3837" s="4">
        <v>1000000000000000</v>
      </c>
      <c r="G3837" t="s">
        <v>432</v>
      </c>
    </row>
    <row r="3838" spans="1:7">
      <c r="A3838" t="s">
        <v>6317</v>
      </c>
      <c r="B3838" s="2">
        <v>45048</v>
      </c>
      <c r="C3838" s="3">
        <v>0.66805555555555562</v>
      </c>
      <c r="D3838" t="s">
        <v>17</v>
      </c>
      <c r="E3838" t="s">
        <v>6318</v>
      </c>
      <c r="F3838" s="4">
        <v>1000000000000000</v>
      </c>
      <c r="G3838" t="s">
        <v>434</v>
      </c>
    </row>
    <row r="3839" spans="1:7">
      <c r="A3839" t="s">
        <v>6319</v>
      </c>
      <c r="B3839" s="2">
        <v>45136</v>
      </c>
      <c r="C3839" s="3">
        <v>0.93819444444444444</v>
      </c>
      <c r="D3839" t="s">
        <v>20</v>
      </c>
      <c r="E3839" t="s">
        <v>6318</v>
      </c>
      <c r="F3839" s="4">
        <v>1000000000000000</v>
      </c>
      <c r="G3839" t="s">
        <v>434</v>
      </c>
    </row>
    <row r="3840" spans="1:7">
      <c r="A3840" t="s">
        <v>6320</v>
      </c>
      <c r="B3840" s="2">
        <v>45137</v>
      </c>
      <c r="C3840" s="3">
        <v>0.63124999999999998</v>
      </c>
      <c r="D3840" t="s">
        <v>17</v>
      </c>
      <c r="E3840" t="s">
        <v>6318</v>
      </c>
      <c r="F3840" s="4">
        <v>1000000000000000</v>
      </c>
      <c r="G3840" t="s">
        <v>552</v>
      </c>
    </row>
    <row r="3841" spans="1:7">
      <c r="A3841" t="s">
        <v>6321</v>
      </c>
      <c r="B3841" s="2">
        <v>45089</v>
      </c>
      <c r="C3841" s="3">
        <v>9.4444444444444442E-2</v>
      </c>
      <c r="D3841" t="s">
        <v>130</v>
      </c>
      <c r="E3841" t="s">
        <v>6322</v>
      </c>
      <c r="F3841" t="s">
        <v>10</v>
      </c>
      <c r="G3841" t="s">
        <v>93</v>
      </c>
    </row>
    <row r="3842" spans="1:7">
      <c r="A3842" t="s">
        <v>6323</v>
      </c>
      <c r="B3842" s="2">
        <v>45093</v>
      </c>
      <c r="C3842" s="3">
        <v>0.59722222222222221</v>
      </c>
      <c r="D3842" t="s">
        <v>8</v>
      </c>
      <c r="E3842" t="s">
        <v>6322</v>
      </c>
      <c r="F3842" t="s">
        <v>10</v>
      </c>
      <c r="G3842" t="s">
        <v>847</v>
      </c>
    </row>
    <row r="3843" spans="1:7">
      <c r="A3843" t="s">
        <v>6324</v>
      </c>
      <c r="B3843" s="2">
        <v>45140</v>
      </c>
      <c r="C3843" s="3">
        <v>0.55833333333333335</v>
      </c>
      <c r="D3843" t="s">
        <v>64</v>
      </c>
      <c r="E3843" t="s">
        <v>6322</v>
      </c>
      <c r="F3843" t="s">
        <v>10</v>
      </c>
      <c r="G3843" t="s">
        <v>454</v>
      </c>
    </row>
    <row r="3844" spans="1:7">
      <c r="A3844" t="s">
        <v>6325</v>
      </c>
      <c r="B3844" s="2">
        <v>44972</v>
      </c>
      <c r="C3844" s="3">
        <v>0.15972222222222224</v>
      </c>
      <c r="D3844" t="s">
        <v>8</v>
      </c>
      <c r="E3844" t="s">
        <v>6326</v>
      </c>
      <c r="F3844" s="4">
        <v>10000</v>
      </c>
      <c r="G3844" t="s">
        <v>35</v>
      </c>
    </row>
    <row r="3845" spans="1:7">
      <c r="A3845" t="s">
        <v>6327</v>
      </c>
      <c r="B3845" s="2">
        <v>45008</v>
      </c>
      <c r="C3845" s="3">
        <v>0.5229166666666667</v>
      </c>
      <c r="D3845" t="s">
        <v>29</v>
      </c>
      <c r="E3845" t="s">
        <v>6328</v>
      </c>
      <c r="F3845" s="4">
        <v>10000</v>
      </c>
      <c r="G3845" t="s">
        <v>37</v>
      </c>
    </row>
    <row r="3846" spans="1:7">
      <c r="A3846" t="s">
        <v>6329</v>
      </c>
      <c r="B3846" s="2">
        <v>45166</v>
      </c>
      <c r="C3846" s="3">
        <v>0.88194444444444453</v>
      </c>
      <c r="D3846" t="s">
        <v>20</v>
      </c>
      <c r="E3846" t="s">
        <v>6330</v>
      </c>
      <c r="F3846" s="4">
        <v>100</v>
      </c>
      <c r="G3846" t="s">
        <v>158</v>
      </c>
    </row>
    <row r="3847" spans="1:7">
      <c r="A3847" t="s">
        <v>6331</v>
      </c>
      <c r="B3847" s="2">
        <v>45166</v>
      </c>
      <c r="C3847" s="3">
        <v>0.89374999999999993</v>
      </c>
      <c r="D3847" t="s">
        <v>17</v>
      </c>
      <c r="E3847" t="s">
        <v>6330</v>
      </c>
      <c r="F3847" s="4">
        <v>100</v>
      </c>
      <c r="G3847" t="s">
        <v>158</v>
      </c>
    </row>
    <row r="3848" spans="1:7">
      <c r="A3848" t="s">
        <v>6332</v>
      </c>
      <c r="B3848" s="2">
        <v>45199</v>
      </c>
      <c r="C3848" s="3">
        <v>0.64930555555555558</v>
      </c>
      <c r="D3848" t="s">
        <v>8</v>
      </c>
      <c r="E3848" t="s">
        <v>6333</v>
      </c>
      <c r="F3848" t="s">
        <v>55</v>
      </c>
      <c r="G3848" t="s">
        <v>47</v>
      </c>
    </row>
    <row r="3849" spans="1:7">
      <c r="A3849" t="s">
        <v>6334</v>
      </c>
      <c r="B3849" s="2">
        <v>45199</v>
      </c>
      <c r="C3849" s="3">
        <v>0.69930555555555562</v>
      </c>
      <c r="D3849" t="s">
        <v>8</v>
      </c>
      <c r="E3849" t="s">
        <v>6333</v>
      </c>
      <c r="F3849" t="s">
        <v>55</v>
      </c>
      <c r="G3849" t="s">
        <v>47</v>
      </c>
    </row>
    <row r="3850" spans="1:7">
      <c r="A3850" t="s">
        <v>6335</v>
      </c>
      <c r="B3850" s="2">
        <v>45009</v>
      </c>
      <c r="C3850" s="3">
        <v>0.69513888888888886</v>
      </c>
      <c r="D3850" t="s">
        <v>391</v>
      </c>
      <c r="E3850" t="s">
        <v>6336</v>
      </c>
      <c r="F3850" t="s">
        <v>193</v>
      </c>
      <c r="G3850" t="s">
        <v>464</v>
      </c>
    </row>
    <row r="3851" spans="1:7">
      <c r="A3851" t="s">
        <v>6337</v>
      </c>
      <c r="B3851" s="2">
        <v>45083</v>
      </c>
      <c r="C3851" s="3">
        <v>0.99444444444444446</v>
      </c>
      <c r="D3851" t="s">
        <v>374</v>
      </c>
      <c r="E3851" t="s">
        <v>6338</v>
      </c>
      <c r="F3851" s="4">
        <v>10000</v>
      </c>
      <c r="G3851" t="s">
        <v>31</v>
      </c>
    </row>
    <row r="3852" spans="1:7">
      <c r="A3852" t="s">
        <v>6339</v>
      </c>
      <c r="B3852" s="2">
        <v>45081</v>
      </c>
      <c r="C3852" s="3">
        <v>0.57291666666666663</v>
      </c>
      <c r="D3852" t="s">
        <v>130</v>
      </c>
      <c r="E3852" t="s">
        <v>6340</v>
      </c>
      <c r="F3852" t="s">
        <v>193</v>
      </c>
      <c r="G3852" t="s">
        <v>464</v>
      </c>
    </row>
    <row r="3853" spans="1:7">
      <c r="A3853" t="s">
        <v>6341</v>
      </c>
      <c r="B3853" s="2">
        <v>45257</v>
      </c>
      <c r="C3853" s="3">
        <v>0.66111111111111109</v>
      </c>
      <c r="D3853" t="s">
        <v>130</v>
      </c>
      <c r="E3853" t="s">
        <v>6340</v>
      </c>
      <c r="F3853" s="4">
        <v>1000000</v>
      </c>
      <c r="G3853" t="s">
        <v>358</v>
      </c>
    </row>
    <row r="3854" spans="1:7">
      <c r="A3854" t="s">
        <v>6342</v>
      </c>
      <c r="B3854" s="2">
        <v>44963</v>
      </c>
      <c r="C3854" s="3">
        <v>0.27361111111111108</v>
      </c>
      <c r="D3854" t="s">
        <v>20</v>
      </c>
      <c r="E3854" t="s">
        <v>6343</v>
      </c>
      <c r="F3854" s="4">
        <v>1000000</v>
      </c>
      <c r="G3854" t="s">
        <v>80</v>
      </c>
    </row>
    <row r="3855" spans="1:7">
      <c r="A3855" t="s">
        <v>6344</v>
      </c>
      <c r="B3855" s="2">
        <v>44999</v>
      </c>
      <c r="C3855" s="3">
        <v>0.86736111111111114</v>
      </c>
      <c r="D3855" t="s">
        <v>20</v>
      </c>
      <c r="E3855" t="s">
        <v>6343</v>
      </c>
      <c r="F3855" t="s">
        <v>55</v>
      </c>
      <c r="G3855" t="s">
        <v>115</v>
      </c>
    </row>
    <row r="3856" spans="1:7">
      <c r="A3856" t="s">
        <v>6345</v>
      </c>
      <c r="B3856" s="2">
        <v>45073</v>
      </c>
      <c r="C3856" s="3">
        <v>3.8194444444444441E-2</v>
      </c>
      <c r="D3856" t="s">
        <v>20</v>
      </c>
      <c r="E3856" t="s">
        <v>6343</v>
      </c>
      <c r="F3856" t="s">
        <v>55</v>
      </c>
      <c r="G3856" t="s">
        <v>454</v>
      </c>
    </row>
    <row r="3857" spans="1:7">
      <c r="A3857" t="s">
        <v>6346</v>
      </c>
      <c r="B3857" s="2">
        <v>44998</v>
      </c>
      <c r="C3857" s="3">
        <v>6.9444444444444441E-3</v>
      </c>
      <c r="D3857" t="s">
        <v>8</v>
      </c>
      <c r="E3857" t="s">
        <v>6347</v>
      </c>
      <c r="F3857" s="4">
        <v>1000000</v>
      </c>
      <c r="G3857" t="s">
        <v>80</v>
      </c>
    </row>
    <row r="3858" spans="1:7">
      <c r="A3858" t="s">
        <v>6348</v>
      </c>
      <c r="B3858" s="2">
        <v>45002</v>
      </c>
      <c r="C3858" s="3">
        <v>0.45416666666666666</v>
      </c>
      <c r="D3858" t="s">
        <v>20</v>
      </c>
      <c r="E3858" t="s">
        <v>6349</v>
      </c>
      <c r="F3858" s="4">
        <v>1000000000000000</v>
      </c>
      <c r="G3858" t="s">
        <v>436</v>
      </c>
    </row>
    <row r="3859" spans="1:7">
      <c r="A3859" t="s">
        <v>6350</v>
      </c>
      <c r="B3859" s="2">
        <v>45151</v>
      </c>
      <c r="C3859" s="3">
        <v>0.94097222222222221</v>
      </c>
      <c r="D3859" t="s">
        <v>20</v>
      </c>
      <c r="E3859" t="s">
        <v>6351</v>
      </c>
      <c r="F3859" t="s">
        <v>10</v>
      </c>
      <c r="G3859" t="s">
        <v>93</v>
      </c>
    </row>
    <row r="3860" spans="1:7">
      <c r="A3860" t="s">
        <v>6352</v>
      </c>
      <c r="B3860" s="2">
        <v>45154</v>
      </c>
      <c r="C3860" s="3">
        <v>0.32222222222222224</v>
      </c>
      <c r="D3860" t="s">
        <v>29</v>
      </c>
      <c r="E3860" t="s">
        <v>6351</v>
      </c>
      <c r="F3860" t="s">
        <v>10</v>
      </c>
      <c r="G3860" t="s">
        <v>847</v>
      </c>
    </row>
    <row r="3861" spans="1:7">
      <c r="A3861" t="s">
        <v>6353</v>
      </c>
      <c r="B3861" s="2">
        <v>45187</v>
      </c>
      <c r="C3861" s="3">
        <v>5.6944444444444443E-2</v>
      </c>
      <c r="D3861" t="s">
        <v>64</v>
      </c>
      <c r="E3861" t="s">
        <v>6351</v>
      </c>
      <c r="F3861" t="s">
        <v>10</v>
      </c>
      <c r="G3861" t="s">
        <v>11</v>
      </c>
    </row>
    <row r="3862" spans="1:7">
      <c r="A3862" t="s">
        <v>6354</v>
      </c>
      <c r="B3862" s="2">
        <v>45044</v>
      </c>
      <c r="C3862" s="3">
        <v>0.20069444444444443</v>
      </c>
      <c r="D3862" t="s">
        <v>8</v>
      </c>
      <c r="E3862" t="s">
        <v>6355</v>
      </c>
      <c r="F3862" t="s">
        <v>55</v>
      </c>
      <c r="G3862" t="s">
        <v>115</v>
      </c>
    </row>
    <row r="3863" spans="1:7">
      <c r="A3863" t="s">
        <v>6356</v>
      </c>
      <c r="B3863" s="2">
        <v>45133</v>
      </c>
      <c r="C3863" s="3">
        <v>0.27708333333333335</v>
      </c>
      <c r="D3863" t="s">
        <v>8</v>
      </c>
      <c r="E3863" t="s">
        <v>6355</v>
      </c>
      <c r="F3863" t="s">
        <v>55</v>
      </c>
      <c r="G3863" t="s">
        <v>115</v>
      </c>
    </row>
    <row r="3864" spans="1:7">
      <c r="A3864" t="s">
        <v>6357</v>
      </c>
      <c r="B3864" s="2">
        <v>45180</v>
      </c>
      <c r="C3864" s="3">
        <v>0.57916666666666672</v>
      </c>
      <c r="D3864" t="s">
        <v>17</v>
      </c>
      <c r="E3864" t="s">
        <v>6355</v>
      </c>
      <c r="F3864" t="s">
        <v>55</v>
      </c>
      <c r="G3864" t="s">
        <v>115</v>
      </c>
    </row>
    <row r="3865" spans="1:7">
      <c r="A3865" t="s">
        <v>6358</v>
      </c>
      <c r="B3865" s="2">
        <v>45284</v>
      </c>
      <c r="C3865" s="3">
        <v>0.68819444444444444</v>
      </c>
      <c r="D3865" t="s">
        <v>8</v>
      </c>
      <c r="E3865" t="s">
        <v>6355</v>
      </c>
      <c r="F3865" t="s">
        <v>55</v>
      </c>
      <c r="G3865" t="s">
        <v>47</v>
      </c>
    </row>
    <row r="3866" spans="1:7">
      <c r="A3866" t="s">
        <v>6359</v>
      </c>
      <c r="B3866" s="2">
        <v>44988</v>
      </c>
      <c r="C3866" s="3">
        <v>0.28750000000000003</v>
      </c>
      <c r="D3866" t="s">
        <v>34</v>
      </c>
      <c r="E3866" t="s">
        <v>6360</v>
      </c>
      <c r="F3866" t="s">
        <v>193</v>
      </c>
      <c r="G3866" t="s">
        <v>194</v>
      </c>
    </row>
    <row r="3867" spans="1:7">
      <c r="A3867" t="s">
        <v>6361</v>
      </c>
      <c r="B3867" s="2">
        <v>45083</v>
      </c>
      <c r="C3867" s="3">
        <v>0.45208333333333334</v>
      </c>
      <c r="D3867" t="s">
        <v>112</v>
      </c>
      <c r="E3867" t="s">
        <v>6360</v>
      </c>
      <c r="F3867" t="s">
        <v>193</v>
      </c>
      <c r="G3867" t="s">
        <v>194</v>
      </c>
    </row>
    <row r="3868" spans="1:7">
      <c r="A3868" t="s">
        <v>6362</v>
      </c>
      <c r="B3868" s="2">
        <v>45179</v>
      </c>
      <c r="C3868" s="3">
        <v>0.97499999999999998</v>
      </c>
      <c r="D3868" t="s">
        <v>417</v>
      </c>
      <c r="E3868" t="s">
        <v>6363</v>
      </c>
      <c r="F3868" t="s">
        <v>10</v>
      </c>
      <c r="G3868" t="s">
        <v>125</v>
      </c>
    </row>
    <row r="3869" spans="1:7">
      <c r="A3869" t="s">
        <v>6364</v>
      </c>
      <c r="B3869" s="2">
        <v>45175</v>
      </c>
      <c r="C3869" s="3">
        <v>0.76250000000000007</v>
      </c>
      <c r="D3869" t="s">
        <v>8</v>
      </c>
      <c r="E3869" t="s">
        <v>6365</v>
      </c>
      <c r="F3869" s="4">
        <v>1000000</v>
      </c>
      <c r="G3869" t="s">
        <v>24</v>
      </c>
    </row>
    <row r="3870" spans="1:7">
      <c r="A3870" t="s">
        <v>6366</v>
      </c>
      <c r="B3870" s="2">
        <v>45081</v>
      </c>
      <c r="C3870" s="3">
        <v>0.41388888888888892</v>
      </c>
      <c r="D3870" t="s">
        <v>91</v>
      </c>
      <c r="E3870" t="s">
        <v>6367</v>
      </c>
      <c r="F3870" t="s">
        <v>10</v>
      </c>
      <c r="G3870" t="s">
        <v>93</v>
      </c>
    </row>
    <row r="3871" spans="1:7">
      <c r="A3871" t="s">
        <v>6368</v>
      </c>
      <c r="B3871" s="2">
        <v>45207</v>
      </c>
      <c r="C3871" s="3">
        <v>2.0833333333333332E-2</v>
      </c>
      <c r="D3871" t="s">
        <v>130</v>
      </c>
      <c r="E3871" t="s">
        <v>6369</v>
      </c>
      <c r="F3871" t="s">
        <v>10</v>
      </c>
      <c r="G3871" t="s">
        <v>125</v>
      </c>
    </row>
    <row r="3872" spans="1:7">
      <c r="A3872" t="s">
        <v>6370</v>
      </c>
      <c r="B3872" s="2">
        <v>45202</v>
      </c>
      <c r="C3872" s="3">
        <v>0.96388888888888891</v>
      </c>
      <c r="D3872" t="s">
        <v>8</v>
      </c>
      <c r="E3872" t="s">
        <v>6371</v>
      </c>
      <c r="F3872" t="s">
        <v>55</v>
      </c>
      <c r="G3872" t="s">
        <v>47</v>
      </c>
    </row>
    <row r="3873" spans="1:7">
      <c r="A3873" t="s">
        <v>6372</v>
      </c>
      <c r="B3873" s="2">
        <v>45183</v>
      </c>
      <c r="C3873" s="3">
        <v>0.60555555555555551</v>
      </c>
      <c r="D3873" t="s">
        <v>8</v>
      </c>
      <c r="E3873" t="s">
        <v>6373</v>
      </c>
      <c r="F3873" t="s">
        <v>55</v>
      </c>
      <c r="G3873" t="s">
        <v>56</v>
      </c>
    </row>
    <row r="3874" spans="1:7">
      <c r="A3874" t="s">
        <v>6374</v>
      </c>
      <c r="B3874" s="2">
        <v>45087</v>
      </c>
      <c r="C3874" s="3">
        <v>0.2076388888888889</v>
      </c>
      <c r="D3874" t="s">
        <v>20</v>
      </c>
      <c r="E3874" t="s">
        <v>6375</v>
      </c>
      <c r="F3874" t="s">
        <v>55</v>
      </c>
      <c r="G3874" t="s">
        <v>115</v>
      </c>
    </row>
    <row r="3875" spans="1:7">
      <c r="A3875" t="s">
        <v>6376</v>
      </c>
      <c r="B3875" s="2">
        <v>44960</v>
      </c>
      <c r="C3875" s="3">
        <v>0.80902777777777779</v>
      </c>
      <c r="D3875" t="s">
        <v>20</v>
      </c>
      <c r="E3875" t="s">
        <v>6377</v>
      </c>
      <c r="F3875" t="s">
        <v>55</v>
      </c>
      <c r="G3875" t="s">
        <v>1653</v>
      </c>
    </row>
    <row r="3876" spans="1:7">
      <c r="A3876" t="s">
        <v>6378</v>
      </c>
      <c r="B3876" s="2">
        <v>45242</v>
      </c>
      <c r="C3876" s="3">
        <v>0.71944444444444444</v>
      </c>
      <c r="D3876" t="s">
        <v>8</v>
      </c>
      <c r="E3876" t="s">
        <v>6379</v>
      </c>
      <c r="F3876" s="4">
        <v>10000</v>
      </c>
      <c r="G3876" t="s">
        <v>37</v>
      </c>
    </row>
    <row r="3877" spans="1:7">
      <c r="A3877" t="s">
        <v>6380</v>
      </c>
      <c r="B3877" s="2">
        <v>45270</v>
      </c>
      <c r="C3877" s="3">
        <v>0.45902777777777781</v>
      </c>
      <c r="D3877" t="s">
        <v>1451</v>
      </c>
      <c r="E3877" t="s">
        <v>6381</v>
      </c>
      <c r="F3877" s="4">
        <v>10000</v>
      </c>
      <c r="G3877" t="s">
        <v>37</v>
      </c>
    </row>
    <row r="3878" spans="1:7">
      <c r="A3878" t="s">
        <v>6382</v>
      </c>
      <c r="B3878" s="2">
        <v>45262</v>
      </c>
      <c r="C3878" s="3">
        <v>0.12986111111111112</v>
      </c>
      <c r="D3878" t="s">
        <v>8</v>
      </c>
      <c r="E3878" t="s">
        <v>6383</v>
      </c>
      <c r="F3878" t="s">
        <v>10</v>
      </c>
      <c r="G3878" t="s">
        <v>93</v>
      </c>
    </row>
    <row r="3879" spans="1:7">
      <c r="A3879" t="s">
        <v>6384</v>
      </c>
      <c r="B3879" s="2">
        <v>45094</v>
      </c>
      <c r="C3879" s="3">
        <v>0.72222222222222221</v>
      </c>
      <c r="D3879" t="s">
        <v>29</v>
      </c>
      <c r="E3879" t="s">
        <v>6385</v>
      </c>
      <c r="F3879" s="4">
        <v>10000</v>
      </c>
      <c r="G3879" t="s">
        <v>37</v>
      </c>
    </row>
    <row r="3880" spans="1:7">
      <c r="A3880" t="s">
        <v>6386</v>
      </c>
      <c r="B3880" s="2">
        <v>45106</v>
      </c>
      <c r="C3880" s="3">
        <v>0.84583333333333333</v>
      </c>
      <c r="D3880" t="s">
        <v>17</v>
      </c>
      <c r="E3880" t="s">
        <v>6387</v>
      </c>
      <c r="F3880" s="4">
        <v>10000000</v>
      </c>
      <c r="G3880" t="s">
        <v>156</v>
      </c>
    </row>
    <row r="3881" spans="1:7">
      <c r="A3881" t="s">
        <v>6388</v>
      </c>
      <c r="B3881" s="2">
        <v>44935</v>
      </c>
      <c r="C3881" s="3">
        <v>0.93958333333333333</v>
      </c>
      <c r="D3881" t="s">
        <v>29</v>
      </c>
      <c r="E3881" t="s">
        <v>6389</v>
      </c>
      <c r="F3881" s="4">
        <v>10000</v>
      </c>
      <c r="G3881" t="s">
        <v>35</v>
      </c>
    </row>
    <row r="3882" spans="1:7">
      <c r="A3882" t="s">
        <v>6390</v>
      </c>
      <c r="B3882" s="2">
        <v>44983</v>
      </c>
      <c r="C3882" s="3">
        <v>0.6430555555555556</v>
      </c>
      <c r="D3882" t="s">
        <v>8</v>
      </c>
      <c r="E3882" t="s">
        <v>6391</v>
      </c>
      <c r="F3882" t="s">
        <v>193</v>
      </c>
      <c r="G3882" t="s">
        <v>462</v>
      </c>
    </row>
    <row r="3883" spans="1:7">
      <c r="A3883" t="s">
        <v>6392</v>
      </c>
      <c r="B3883" s="2">
        <v>45180</v>
      </c>
      <c r="C3883" s="3">
        <v>0.50347222222222221</v>
      </c>
      <c r="D3883" t="s">
        <v>391</v>
      </c>
      <c r="E3883" t="s">
        <v>6393</v>
      </c>
      <c r="F3883" s="4">
        <v>1000000000000000</v>
      </c>
      <c r="G3883" t="s">
        <v>432</v>
      </c>
    </row>
    <row r="3884" spans="1:7">
      <c r="A3884" t="s">
        <v>6394</v>
      </c>
      <c r="B3884" s="2">
        <v>45179</v>
      </c>
      <c r="C3884" s="3">
        <v>0.91249999999999998</v>
      </c>
      <c r="D3884" t="s">
        <v>8</v>
      </c>
      <c r="E3884" t="s">
        <v>6395</v>
      </c>
      <c r="F3884" t="s">
        <v>10</v>
      </c>
      <c r="G3884" t="s">
        <v>125</v>
      </c>
    </row>
    <row r="3885" spans="1:7">
      <c r="A3885" t="s">
        <v>6396</v>
      </c>
      <c r="B3885" s="2">
        <v>45020</v>
      </c>
      <c r="C3885" s="3">
        <v>0.80625000000000002</v>
      </c>
      <c r="D3885" t="s">
        <v>391</v>
      </c>
      <c r="E3885" t="s">
        <v>6397</v>
      </c>
      <c r="F3885" t="s">
        <v>10</v>
      </c>
      <c r="G3885" t="s">
        <v>11</v>
      </c>
    </row>
    <row r="3886" spans="1:7">
      <c r="A3886" t="s">
        <v>6398</v>
      </c>
      <c r="B3886" s="2">
        <v>45119</v>
      </c>
      <c r="C3886" s="3">
        <v>0.62986111111111109</v>
      </c>
      <c r="D3886" t="s">
        <v>17</v>
      </c>
      <c r="E3886" t="s">
        <v>6399</v>
      </c>
      <c r="F3886" s="4">
        <v>10</v>
      </c>
      <c r="G3886" t="s">
        <v>44</v>
      </c>
    </row>
    <row r="3887" spans="1:7">
      <c r="A3887" t="s">
        <v>6400</v>
      </c>
      <c r="B3887" s="2">
        <v>45216</v>
      </c>
      <c r="C3887" s="3">
        <v>0.40138888888888885</v>
      </c>
      <c r="D3887" t="s">
        <v>8</v>
      </c>
      <c r="E3887" t="s">
        <v>6399</v>
      </c>
      <c r="F3887" s="4">
        <v>10</v>
      </c>
      <c r="G3887" t="s">
        <v>80</v>
      </c>
    </row>
    <row r="3888" spans="1:7">
      <c r="A3888" t="s">
        <v>6401</v>
      </c>
      <c r="B3888" s="2">
        <v>44968</v>
      </c>
      <c r="C3888" s="3">
        <v>0.71527777777777779</v>
      </c>
      <c r="D3888" t="s">
        <v>8</v>
      </c>
      <c r="E3888" t="s">
        <v>6402</v>
      </c>
      <c r="F3888" s="4">
        <v>1000</v>
      </c>
      <c r="G3888" t="s">
        <v>123</v>
      </c>
    </row>
    <row r="3889" spans="1:7">
      <c r="A3889" t="s">
        <v>6403</v>
      </c>
      <c r="B3889" s="2">
        <v>45252</v>
      </c>
      <c r="C3889" s="3">
        <v>0.56111111111111112</v>
      </c>
      <c r="D3889" t="s">
        <v>8</v>
      </c>
      <c r="E3889" t="s">
        <v>6402</v>
      </c>
      <c r="F3889" s="4">
        <v>1000</v>
      </c>
      <c r="G3889" t="s">
        <v>140</v>
      </c>
    </row>
    <row r="3890" spans="1:7">
      <c r="A3890" t="s">
        <v>6404</v>
      </c>
      <c r="B3890" s="2">
        <v>45040</v>
      </c>
      <c r="C3890" s="3">
        <v>0.625</v>
      </c>
      <c r="D3890" t="s">
        <v>374</v>
      </c>
      <c r="E3890" t="s">
        <v>6405</v>
      </c>
      <c r="F3890" t="s">
        <v>102</v>
      </c>
      <c r="G3890" t="s">
        <v>562</v>
      </c>
    </row>
    <row r="3891" spans="1:7">
      <c r="A3891" t="s">
        <v>6406</v>
      </c>
      <c r="B3891" s="2">
        <v>44996</v>
      </c>
      <c r="C3891" s="3">
        <v>0.61736111111111114</v>
      </c>
      <c r="D3891" t="s">
        <v>8</v>
      </c>
      <c r="E3891" t="s">
        <v>6407</v>
      </c>
      <c r="F3891" s="4">
        <v>10000</v>
      </c>
      <c r="G3891" t="s">
        <v>35</v>
      </c>
    </row>
    <row r="3892" spans="1:7">
      <c r="A3892" t="s">
        <v>6408</v>
      </c>
      <c r="B3892" s="2">
        <v>45196</v>
      </c>
      <c r="C3892" s="3">
        <v>0.76874999999999993</v>
      </c>
      <c r="D3892" t="s">
        <v>8</v>
      </c>
      <c r="E3892" t="s">
        <v>6407</v>
      </c>
      <c r="F3892" s="4">
        <v>10000</v>
      </c>
      <c r="G3892" t="s">
        <v>754</v>
      </c>
    </row>
    <row r="3893" spans="1:7">
      <c r="A3893" t="s">
        <v>6409</v>
      </c>
      <c r="B3893" s="2">
        <v>45154</v>
      </c>
      <c r="C3893" s="3">
        <v>0.86597222222222225</v>
      </c>
      <c r="D3893" t="s">
        <v>17</v>
      </c>
      <c r="E3893" t="s">
        <v>6410</v>
      </c>
      <c r="F3893" t="s">
        <v>193</v>
      </c>
      <c r="G3893" t="s">
        <v>462</v>
      </c>
    </row>
    <row r="3894" spans="1:7">
      <c r="A3894" t="s">
        <v>6411</v>
      </c>
      <c r="B3894" s="2">
        <v>45261</v>
      </c>
      <c r="C3894" s="3">
        <v>0.10277777777777779</v>
      </c>
      <c r="D3894" t="s">
        <v>554</v>
      </c>
      <c r="E3894" t="s">
        <v>6412</v>
      </c>
      <c r="F3894" t="s">
        <v>49</v>
      </c>
      <c r="G3894" t="s">
        <v>484</v>
      </c>
    </row>
    <row r="3895" spans="1:7">
      <c r="A3895" t="s">
        <v>6413</v>
      </c>
      <c r="B3895" s="2">
        <v>45023</v>
      </c>
      <c r="C3895" s="3">
        <v>0.58819444444444446</v>
      </c>
      <c r="D3895" t="s">
        <v>239</v>
      </c>
      <c r="E3895" t="s">
        <v>6414</v>
      </c>
      <c r="F3895" s="4">
        <v>1000000000000000</v>
      </c>
      <c r="G3895" t="s">
        <v>432</v>
      </c>
    </row>
    <row r="3896" spans="1:7">
      <c r="A3896" t="s">
        <v>6415</v>
      </c>
      <c r="B3896" s="2">
        <v>45082</v>
      </c>
      <c r="C3896" s="3">
        <v>0.18263888888888891</v>
      </c>
      <c r="D3896" t="s">
        <v>8</v>
      </c>
      <c r="E3896" t="s">
        <v>6416</v>
      </c>
      <c r="F3896" t="s">
        <v>10</v>
      </c>
      <c r="G3896" t="s">
        <v>93</v>
      </c>
    </row>
    <row r="3897" spans="1:7">
      <c r="A3897" t="s">
        <v>6417</v>
      </c>
      <c r="B3897" s="2">
        <v>45193</v>
      </c>
      <c r="C3897" s="3">
        <v>0.99375000000000002</v>
      </c>
      <c r="D3897" t="s">
        <v>391</v>
      </c>
      <c r="E3897" t="s">
        <v>6418</v>
      </c>
      <c r="F3897" s="4">
        <v>100</v>
      </c>
      <c r="G3897" t="s">
        <v>120</v>
      </c>
    </row>
    <row r="3898" spans="1:7">
      <c r="A3898" t="s">
        <v>6419</v>
      </c>
      <c r="B3898" s="2">
        <v>45185</v>
      </c>
      <c r="C3898" s="3">
        <v>0.51666666666666672</v>
      </c>
      <c r="D3898" t="s">
        <v>8</v>
      </c>
      <c r="E3898" t="s">
        <v>6420</v>
      </c>
      <c r="F3898" s="4">
        <v>1000000000000000</v>
      </c>
      <c r="G3898" t="s">
        <v>432</v>
      </c>
    </row>
    <row r="3899" spans="1:7">
      <c r="A3899" t="s">
        <v>6421</v>
      </c>
      <c r="B3899" s="2">
        <v>45208</v>
      </c>
      <c r="C3899" s="3">
        <v>0.65416666666666667</v>
      </c>
      <c r="D3899" t="s">
        <v>8</v>
      </c>
      <c r="E3899" t="s">
        <v>6420</v>
      </c>
      <c r="F3899" s="4">
        <v>1000000000000000</v>
      </c>
      <c r="G3899" t="s">
        <v>434</v>
      </c>
    </row>
    <row r="3900" spans="1:7">
      <c r="A3900" t="s">
        <v>6422</v>
      </c>
      <c r="B3900" s="2">
        <v>44932</v>
      </c>
      <c r="C3900" s="3">
        <v>0.73055555555555562</v>
      </c>
      <c r="D3900" t="s">
        <v>417</v>
      </c>
      <c r="E3900" t="s">
        <v>6423</v>
      </c>
      <c r="F3900" s="4">
        <v>1000000000000000</v>
      </c>
      <c r="G3900" t="s">
        <v>436</v>
      </c>
    </row>
    <row r="3901" spans="1:7">
      <c r="A3901" t="s">
        <v>6424</v>
      </c>
      <c r="B3901" s="2">
        <v>44975</v>
      </c>
      <c r="C3901" s="3">
        <v>0.51666666666666672</v>
      </c>
      <c r="D3901" t="s">
        <v>8</v>
      </c>
      <c r="E3901" t="s">
        <v>6425</v>
      </c>
      <c r="F3901" s="4">
        <v>1000</v>
      </c>
      <c r="G3901" t="s">
        <v>224</v>
      </c>
    </row>
    <row r="3902" spans="1:7">
      <c r="A3902" t="s">
        <v>6426</v>
      </c>
      <c r="B3902" s="2">
        <v>45204</v>
      </c>
      <c r="C3902" s="3">
        <v>0.43541666666666662</v>
      </c>
      <c r="D3902" t="s">
        <v>17</v>
      </c>
      <c r="E3902" t="s">
        <v>6427</v>
      </c>
      <c r="F3902" t="s">
        <v>102</v>
      </c>
      <c r="G3902" t="s">
        <v>167</v>
      </c>
    </row>
    <row r="3903" spans="1:7">
      <c r="A3903" t="s">
        <v>6428</v>
      </c>
      <c r="B3903" s="2">
        <v>44927</v>
      </c>
      <c r="C3903" s="3">
        <v>0.78125</v>
      </c>
      <c r="D3903" t="s">
        <v>17</v>
      </c>
      <c r="E3903" t="s">
        <v>6429</v>
      </c>
      <c r="F3903" s="4">
        <v>1000000</v>
      </c>
      <c r="G3903" t="s">
        <v>27</v>
      </c>
    </row>
    <row r="3904" spans="1:7">
      <c r="A3904" t="s">
        <v>6430</v>
      </c>
      <c r="B3904" s="2">
        <v>45019</v>
      </c>
      <c r="C3904" s="3">
        <v>0.80625000000000002</v>
      </c>
      <c r="D3904" t="s">
        <v>29</v>
      </c>
      <c r="E3904" t="s">
        <v>6431</v>
      </c>
      <c r="F3904" s="4">
        <v>10000</v>
      </c>
      <c r="G3904" t="s">
        <v>37</v>
      </c>
    </row>
    <row r="3905" spans="1:7">
      <c r="A3905" t="s">
        <v>6432</v>
      </c>
      <c r="B3905" s="2">
        <v>44946</v>
      </c>
      <c r="C3905" s="3">
        <v>0.84166666666666667</v>
      </c>
      <c r="D3905" t="s">
        <v>130</v>
      </c>
      <c r="E3905" t="s">
        <v>6433</v>
      </c>
      <c r="F3905" s="4">
        <v>1000000000000000</v>
      </c>
      <c r="G3905" t="s">
        <v>432</v>
      </c>
    </row>
    <row r="3906" spans="1:7">
      <c r="A3906" t="s">
        <v>6434</v>
      </c>
      <c r="B3906" s="2">
        <v>45145</v>
      </c>
      <c r="C3906" s="3">
        <v>0.96458333333333324</v>
      </c>
      <c r="D3906" t="s">
        <v>388</v>
      </c>
      <c r="E3906" t="s">
        <v>6435</v>
      </c>
      <c r="F3906" s="4">
        <v>100</v>
      </c>
      <c r="G3906" t="s">
        <v>3970</v>
      </c>
    </row>
    <row r="3907" spans="1:7">
      <c r="A3907" t="s">
        <v>6436</v>
      </c>
      <c r="B3907" s="2">
        <v>45160</v>
      </c>
      <c r="C3907" s="3">
        <v>0.67638888888888893</v>
      </c>
      <c r="D3907" t="s">
        <v>8</v>
      </c>
      <c r="E3907" t="s">
        <v>6437</v>
      </c>
      <c r="F3907" s="4">
        <v>100000000000000</v>
      </c>
      <c r="G3907" t="s">
        <v>329</v>
      </c>
    </row>
    <row r="3908" spans="1:7">
      <c r="A3908" t="s">
        <v>6438</v>
      </c>
      <c r="B3908" s="2">
        <v>45141</v>
      </c>
      <c r="C3908" s="3">
        <v>3.5416666666666666E-2</v>
      </c>
      <c r="D3908" t="s">
        <v>8</v>
      </c>
      <c r="E3908" t="s">
        <v>6439</v>
      </c>
      <c r="F3908" t="s">
        <v>10</v>
      </c>
      <c r="G3908" t="s">
        <v>454</v>
      </c>
    </row>
    <row r="3909" spans="1:7">
      <c r="A3909" t="s">
        <v>6440</v>
      </c>
      <c r="B3909" s="2">
        <v>45031</v>
      </c>
      <c r="C3909" s="3">
        <v>0.48541666666666666</v>
      </c>
      <c r="D3909" t="s">
        <v>197</v>
      </c>
      <c r="E3909" t="s">
        <v>6441</v>
      </c>
      <c r="F3909" s="4">
        <v>1000</v>
      </c>
      <c r="G3909" t="s">
        <v>123</v>
      </c>
    </row>
    <row r="3910" spans="1:7">
      <c r="A3910" t="s">
        <v>6442</v>
      </c>
      <c r="B3910" s="2">
        <v>45255</v>
      </c>
      <c r="C3910" s="3">
        <v>0.4381944444444445</v>
      </c>
      <c r="D3910" t="s">
        <v>8</v>
      </c>
      <c r="E3910" t="s">
        <v>6443</v>
      </c>
      <c r="F3910" s="4">
        <v>1000000000000000</v>
      </c>
      <c r="G3910" t="s">
        <v>436</v>
      </c>
    </row>
    <row r="3911" spans="1:7">
      <c r="A3911" t="s">
        <v>6444</v>
      </c>
      <c r="B3911" s="2">
        <v>45255</v>
      </c>
      <c r="C3911" s="3">
        <v>0.68472222222222223</v>
      </c>
      <c r="D3911" t="s">
        <v>17</v>
      </c>
      <c r="E3911" t="s">
        <v>6445</v>
      </c>
      <c r="F3911" t="s">
        <v>10</v>
      </c>
      <c r="G3911" t="s">
        <v>125</v>
      </c>
    </row>
    <row r="3912" spans="1:7">
      <c r="A3912" t="s">
        <v>6446</v>
      </c>
      <c r="B3912" s="2">
        <v>45000</v>
      </c>
      <c r="C3912" s="3">
        <v>0.75624999999999998</v>
      </c>
      <c r="D3912" t="s">
        <v>374</v>
      </c>
      <c r="E3912" t="s">
        <v>6447</v>
      </c>
      <c r="F3912" t="s">
        <v>10</v>
      </c>
      <c r="G3912" t="s">
        <v>93</v>
      </c>
    </row>
    <row r="3913" spans="1:7">
      <c r="A3913" t="s">
        <v>6448</v>
      </c>
      <c r="B3913" s="2">
        <v>45159</v>
      </c>
      <c r="C3913" s="3">
        <v>0.68541666666666667</v>
      </c>
      <c r="D3913" t="s">
        <v>17</v>
      </c>
      <c r="E3913" t="s">
        <v>6449</v>
      </c>
      <c r="F3913" t="s">
        <v>193</v>
      </c>
      <c r="G3913" t="s">
        <v>194</v>
      </c>
    </row>
    <row r="3914" spans="1:7">
      <c r="A3914" t="s">
        <v>6450</v>
      </c>
      <c r="B3914" s="2">
        <v>44970</v>
      </c>
      <c r="C3914" s="3">
        <v>0.50694444444444442</v>
      </c>
      <c r="D3914" t="s">
        <v>8</v>
      </c>
      <c r="E3914" t="s">
        <v>6451</v>
      </c>
      <c r="F3914" t="s">
        <v>177</v>
      </c>
      <c r="G3914" t="s">
        <v>180</v>
      </c>
    </row>
    <row r="3915" spans="1:7">
      <c r="A3915" t="s">
        <v>6452</v>
      </c>
      <c r="B3915" s="2">
        <v>45184</v>
      </c>
      <c r="C3915" s="3">
        <v>0.80555555555555547</v>
      </c>
      <c r="D3915" t="s">
        <v>8</v>
      </c>
      <c r="E3915" t="s">
        <v>6453</v>
      </c>
      <c r="F3915" s="4">
        <v>10000000000</v>
      </c>
      <c r="G3915" t="s">
        <v>83</v>
      </c>
    </row>
    <row r="3916" spans="1:7">
      <c r="A3916" t="s">
        <v>6454</v>
      </c>
      <c r="B3916" s="2">
        <v>45005</v>
      </c>
      <c r="C3916" s="3">
        <v>0.56111111111111112</v>
      </c>
      <c r="D3916" t="s">
        <v>78</v>
      </c>
      <c r="E3916" t="s">
        <v>6455</v>
      </c>
      <c r="F3916" s="4">
        <v>10000000000</v>
      </c>
      <c r="G3916" t="s">
        <v>573</v>
      </c>
    </row>
    <row r="3917" spans="1:7">
      <c r="A3917" t="s">
        <v>6456</v>
      </c>
      <c r="B3917" s="2">
        <v>44989</v>
      </c>
      <c r="C3917" s="3">
        <v>0.59166666666666667</v>
      </c>
      <c r="D3917" t="s">
        <v>8</v>
      </c>
      <c r="E3917" t="s">
        <v>6457</v>
      </c>
      <c r="F3917" s="4">
        <v>10</v>
      </c>
      <c r="G3917" t="s">
        <v>44</v>
      </c>
    </row>
    <row r="3918" spans="1:7">
      <c r="A3918" t="s">
        <v>6458</v>
      </c>
      <c r="B3918" s="2">
        <v>45059</v>
      </c>
      <c r="C3918" s="3">
        <v>0.69166666666666676</v>
      </c>
      <c r="D3918" t="s">
        <v>8</v>
      </c>
      <c r="E3918" t="s">
        <v>6457</v>
      </c>
      <c r="F3918" s="4">
        <v>10</v>
      </c>
      <c r="G3918" t="s">
        <v>52</v>
      </c>
    </row>
    <row r="3919" spans="1:7">
      <c r="A3919" t="s">
        <v>6459</v>
      </c>
      <c r="B3919" s="2">
        <v>45214</v>
      </c>
      <c r="C3919" s="3">
        <v>0.11319444444444444</v>
      </c>
      <c r="D3919" t="s">
        <v>154</v>
      </c>
      <c r="E3919" t="s">
        <v>6457</v>
      </c>
      <c r="F3919" s="4">
        <v>10</v>
      </c>
      <c r="G3919" t="s">
        <v>44</v>
      </c>
    </row>
    <row r="3920" spans="1:7">
      <c r="A3920" t="s">
        <v>6460</v>
      </c>
      <c r="B3920" s="2">
        <v>45224</v>
      </c>
      <c r="C3920" s="3">
        <v>0.8208333333333333</v>
      </c>
      <c r="D3920" t="s">
        <v>8</v>
      </c>
      <c r="E3920" t="s">
        <v>6461</v>
      </c>
      <c r="F3920" s="4">
        <v>10</v>
      </c>
      <c r="G3920" t="s">
        <v>59</v>
      </c>
    </row>
    <row r="3921" spans="1:7">
      <c r="A3921" t="s">
        <v>6462</v>
      </c>
      <c r="B3921" s="2">
        <v>45187</v>
      </c>
      <c r="C3921" s="3">
        <v>0.7416666666666667</v>
      </c>
      <c r="D3921" t="s">
        <v>8</v>
      </c>
      <c r="E3921" t="s">
        <v>6463</v>
      </c>
      <c r="F3921" s="4">
        <v>10000000000</v>
      </c>
      <c r="G3921" t="s">
        <v>562</v>
      </c>
    </row>
    <row r="3922" spans="1:7">
      <c r="A3922" t="s">
        <v>6464</v>
      </c>
      <c r="B3922" s="2">
        <v>45034</v>
      </c>
      <c r="C3922" s="3">
        <v>0.86597222222222225</v>
      </c>
      <c r="D3922" t="s">
        <v>8</v>
      </c>
      <c r="E3922" t="s">
        <v>6465</v>
      </c>
      <c r="F3922" t="s">
        <v>10</v>
      </c>
      <c r="G3922" t="s">
        <v>93</v>
      </c>
    </row>
    <row r="3923" spans="1:7">
      <c r="A3923" t="s">
        <v>6466</v>
      </c>
      <c r="B3923" s="2">
        <v>45129</v>
      </c>
      <c r="C3923" s="3">
        <v>0.18124999999999999</v>
      </c>
      <c r="D3923" t="s">
        <v>388</v>
      </c>
      <c r="E3923" t="s">
        <v>6467</v>
      </c>
      <c r="F3923" s="4">
        <v>10000000</v>
      </c>
      <c r="G3923" t="s">
        <v>22</v>
      </c>
    </row>
    <row r="3924" spans="1:7">
      <c r="A3924" t="s">
        <v>6468</v>
      </c>
      <c r="B3924" s="2">
        <v>45032</v>
      </c>
      <c r="C3924" s="3">
        <v>0.88402777777777775</v>
      </c>
      <c r="D3924" t="s">
        <v>8</v>
      </c>
      <c r="E3924" t="s">
        <v>6469</v>
      </c>
      <c r="F3924" s="4">
        <v>1000</v>
      </c>
      <c r="G3924" t="s">
        <v>140</v>
      </c>
    </row>
    <row r="3925" spans="1:7">
      <c r="A3925" t="s">
        <v>6470</v>
      </c>
      <c r="B3925" s="2">
        <v>45081</v>
      </c>
      <c r="C3925" s="3">
        <v>2.7777777777777776E-2</v>
      </c>
      <c r="D3925" t="s">
        <v>388</v>
      </c>
      <c r="E3925" t="s">
        <v>6471</v>
      </c>
      <c r="F3925" t="s">
        <v>55</v>
      </c>
      <c r="G3925" t="s">
        <v>1270</v>
      </c>
    </row>
    <row r="3926" spans="1:7">
      <c r="A3926" t="s">
        <v>6472</v>
      </c>
      <c r="B3926" s="2">
        <v>45083</v>
      </c>
      <c r="C3926" s="3">
        <v>0.48402777777777778</v>
      </c>
      <c r="D3926" t="s">
        <v>554</v>
      </c>
      <c r="E3926" t="s">
        <v>6471</v>
      </c>
      <c r="F3926" s="4">
        <v>100000000000000</v>
      </c>
      <c r="G3926" t="s">
        <v>120</v>
      </c>
    </row>
    <row r="3927" spans="1:7">
      <c r="A3927" t="s">
        <v>6473</v>
      </c>
      <c r="B3927" s="2">
        <v>45169</v>
      </c>
      <c r="C3927" s="3">
        <v>0.69027777777777777</v>
      </c>
      <c r="D3927" t="s">
        <v>8</v>
      </c>
      <c r="E3927" t="s">
        <v>6471</v>
      </c>
      <c r="F3927" t="s">
        <v>55</v>
      </c>
      <c r="G3927" t="s">
        <v>115</v>
      </c>
    </row>
    <row r="3928" spans="1:7">
      <c r="A3928" t="s">
        <v>6474</v>
      </c>
      <c r="B3928" s="2">
        <v>45116</v>
      </c>
      <c r="C3928" s="3">
        <v>0.66388888888888886</v>
      </c>
      <c r="D3928" t="s">
        <v>8</v>
      </c>
      <c r="E3928" t="s">
        <v>6475</v>
      </c>
      <c r="F3928" s="4">
        <v>10000</v>
      </c>
      <c r="G3928" t="s">
        <v>37</v>
      </c>
    </row>
    <row r="3929" spans="1:7">
      <c r="A3929" t="s">
        <v>6476</v>
      </c>
      <c r="B3929" s="2">
        <v>45190</v>
      </c>
      <c r="C3929" s="3">
        <v>0.58472222222222225</v>
      </c>
      <c r="D3929" t="s">
        <v>20</v>
      </c>
      <c r="E3929" t="s">
        <v>6475</v>
      </c>
      <c r="F3929" s="4">
        <v>10000</v>
      </c>
      <c r="G3929" t="s">
        <v>608</v>
      </c>
    </row>
    <row r="3930" spans="1:7">
      <c r="A3930" t="s">
        <v>6477</v>
      </c>
      <c r="B3930" s="2">
        <v>45244</v>
      </c>
      <c r="C3930" s="3">
        <v>0.73611111111111116</v>
      </c>
      <c r="D3930" t="s">
        <v>17</v>
      </c>
      <c r="E3930" t="s">
        <v>6478</v>
      </c>
      <c r="F3930" s="4">
        <v>10000</v>
      </c>
      <c r="G3930" t="s">
        <v>37</v>
      </c>
    </row>
    <row r="3931" spans="1:7">
      <c r="A3931" t="s">
        <v>6479</v>
      </c>
      <c r="B3931" s="2">
        <v>45106</v>
      </c>
      <c r="C3931" s="3">
        <v>0.3972222222222222</v>
      </c>
      <c r="D3931" t="s">
        <v>17</v>
      </c>
      <c r="E3931" t="s">
        <v>6480</v>
      </c>
      <c r="F3931" s="4">
        <v>1000000000000000</v>
      </c>
      <c r="G3931" t="s">
        <v>432</v>
      </c>
    </row>
    <row r="3932" spans="1:7">
      <c r="A3932" t="s">
        <v>6481</v>
      </c>
      <c r="B3932" s="2">
        <v>45035</v>
      </c>
      <c r="C3932" s="3">
        <v>0.8534722222222223</v>
      </c>
      <c r="D3932" t="s">
        <v>8</v>
      </c>
      <c r="E3932" t="s">
        <v>6482</v>
      </c>
      <c r="F3932" t="s">
        <v>193</v>
      </c>
      <c r="G3932" t="s">
        <v>462</v>
      </c>
    </row>
    <row r="3933" spans="1:7">
      <c r="A3933" t="s">
        <v>6483</v>
      </c>
      <c r="B3933" s="2">
        <v>45016</v>
      </c>
      <c r="C3933" s="3">
        <v>0.55694444444444446</v>
      </c>
      <c r="D3933" t="s">
        <v>8</v>
      </c>
      <c r="E3933" t="s">
        <v>6484</v>
      </c>
      <c r="F3933" s="4">
        <v>100</v>
      </c>
      <c r="G3933" t="s">
        <v>3970</v>
      </c>
    </row>
    <row r="3934" spans="1:7">
      <c r="A3934" t="s">
        <v>6485</v>
      </c>
      <c r="B3934" s="2">
        <v>45030</v>
      </c>
      <c r="C3934" s="3">
        <v>0.83333333333333337</v>
      </c>
      <c r="D3934" t="s">
        <v>17</v>
      </c>
      <c r="E3934" t="s">
        <v>6486</v>
      </c>
      <c r="F3934" s="4">
        <v>1000000000000000</v>
      </c>
      <c r="G3934" t="s">
        <v>434</v>
      </c>
    </row>
    <row r="3935" spans="1:7">
      <c r="A3935" t="s">
        <v>6487</v>
      </c>
      <c r="B3935" s="2">
        <v>44989</v>
      </c>
      <c r="C3935" s="3">
        <v>4.1666666666666664E-2</v>
      </c>
      <c r="D3935" t="s">
        <v>554</v>
      </c>
      <c r="E3935" t="s">
        <v>6488</v>
      </c>
      <c r="F3935" t="s">
        <v>55</v>
      </c>
      <c r="G3935" t="s">
        <v>115</v>
      </c>
    </row>
    <row r="3936" spans="1:7">
      <c r="A3936" t="s">
        <v>6489</v>
      </c>
      <c r="B3936" s="2">
        <v>45036</v>
      </c>
      <c r="C3936" s="3">
        <v>0.34166666666666662</v>
      </c>
      <c r="D3936" t="s">
        <v>8</v>
      </c>
      <c r="E3936" t="s">
        <v>6490</v>
      </c>
      <c r="F3936" t="s">
        <v>55</v>
      </c>
      <c r="G3936" t="s">
        <v>115</v>
      </c>
    </row>
    <row r="3937" spans="1:7">
      <c r="A3937" t="s">
        <v>6491</v>
      </c>
      <c r="B3937" s="2">
        <v>45106</v>
      </c>
      <c r="C3937" s="3">
        <v>0.38680555555555557</v>
      </c>
      <c r="D3937" t="s">
        <v>391</v>
      </c>
      <c r="E3937" t="s">
        <v>6492</v>
      </c>
      <c r="F3937" t="s">
        <v>49</v>
      </c>
      <c r="G3937" t="s">
        <v>50</v>
      </c>
    </row>
    <row r="3938" spans="1:7">
      <c r="A3938" t="s">
        <v>6493</v>
      </c>
      <c r="B3938" s="2">
        <v>45024</v>
      </c>
      <c r="C3938" s="3">
        <v>9.375E-2</v>
      </c>
      <c r="D3938" t="s">
        <v>8</v>
      </c>
      <c r="E3938" t="s">
        <v>6494</v>
      </c>
      <c r="F3938" t="s">
        <v>102</v>
      </c>
      <c r="G3938" t="s">
        <v>103</v>
      </c>
    </row>
    <row r="3939" spans="1:7">
      <c r="A3939" t="s">
        <v>6495</v>
      </c>
      <c r="B3939" s="2">
        <v>45028</v>
      </c>
      <c r="C3939" s="3">
        <v>2.1527777777777781E-2</v>
      </c>
      <c r="D3939" t="s">
        <v>8</v>
      </c>
      <c r="E3939" t="s">
        <v>6494</v>
      </c>
      <c r="F3939" t="s">
        <v>102</v>
      </c>
      <c r="G3939" t="s">
        <v>103</v>
      </c>
    </row>
    <row r="3940" spans="1:7">
      <c r="A3940" t="s">
        <v>6496</v>
      </c>
      <c r="B3940" s="2">
        <v>45106</v>
      </c>
      <c r="C3940" s="3">
        <v>0.71875</v>
      </c>
      <c r="D3940" t="s">
        <v>17</v>
      </c>
      <c r="E3940" t="s">
        <v>6497</v>
      </c>
      <c r="F3940" t="s">
        <v>10</v>
      </c>
      <c r="G3940" t="s">
        <v>454</v>
      </c>
    </row>
    <row r="3941" spans="1:7">
      <c r="A3941" t="s">
        <v>6498</v>
      </c>
      <c r="B3941" s="2">
        <v>45227</v>
      </c>
      <c r="C3941" s="3">
        <v>0.43194444444444446</v>
      </c>
      <c r="D3941" t="s">
        <v>8</v>
      </c>
      <c r="E3941" t="s">
        <v>6499</v>
      </c>
      <c r="F3941" t="s">
        <v>102</v>
      </c>
      <c r="G3941" t="s">
        <v>3860</v>
      </c>
    </row>
    <row r="3942" spans="1:7">
      <c r="A3942" t="s">
        <v>6500</v>
      </c>
      <c r="B3942" s="2">
        <v>45207</v>
      </c>
      <c r="C3942" s="3">
        <v>3.5416666666666666E-2</v>
      </c>
      <c r="D3942" t="s">
        <v>8</v>
      </c>
      <c r="E3942" t="s">
        <v>6501</v>
      </c>
      <c r="F3942" t="s">
        <v>102</v>
      </c>
      <c r="G3942" t="s">
        <v>1734</v>
      </c>
    </row>
    <row r="3943" spans="1:7">
      <c r="A3943" t="s">
        <v>6502</v>
      </c>
      <c r="B3943" s="2">
        <v>45155</v>
      </c>
      <c r="C3943" s="3">
        <v>0.78680555555555554</v>
      </c>
      <c r="D3943" t="s">
        <v>8</v>
      </c>
      <c r="E3943" t="s">
        <v>6503</v>
      </c>
      <c r="F3943" t="s">
        <v>102</v>
      </c>
      <c r="G3943" t="s">
        <v>167</v>
      </c>
    </row>
    <row r="3944" spans="1:7">
      <c r="A3944" t="s">
        <v>6504</v>
      </c>
      <c r="B3944" s="2">
        <v>45052</v>
      </c>
      <c r="C3944" s="3">
        <v>0.74930555555555556</v>
      </c>
      <c r="D3944" t="s">
        <v>8</v>
      </c>
      <c r="E3944" t="s">
        <v>6505</v>
      </c>
      <c r="F3944" t="s">
        <v>102</v>
      </c>
      <c r="G3944" t="s">
        <v>103</v>
      </c>
    </row>
    <row r="3945" spans="1:7">
      <c r="A3945" t="s">
        <v>6506</v>
      </c>
      <c r="B3945" s="2">
        <v>45171</v>
      </c>
      <c r="C3945" s="3">
        <v>0.21458333333333335</v>
      </c>
      <c r="D3945" t="s">
        <v>8</v>
      </c>
      <c r="E3945" t="s">
        <v>6507</v>
      </c>
      <c r="F3945" t="s">
        <v>10</v>
      </c>
      <c r="G3945" t="s">
        <v>125</v>
      </c>
    </row>
    <row r="3946" spans="1:7">
      <c r="A3946" t="s">
        <v>6508</v>
      </c>
      <c r="B3946" s="2">
        <v>45033</v>
      </c>
      <c r="C3946" s="3">
        <v>0.84375</v>
      </c>
      <c r="D3946" t="s">
        <v>554</v>
      </c>
      <c r="E3946" t="s">
        <v>6509</v>
      </c>
      <c r="F3946" t="s">
        <v>55</v>
      </c>
      <c r="G3946" t="s">
        <v>56</v>
      </c>
    </row>
    <row r="3947" spans="1:7">
      <c r="A3947" t="s">
        <v>6510</v>
      </c>
      <c r="B3947" s="2">
        <v>44994</v>
      </c>
      <c r="C3947" s="3">
        <v>0.81319444444444444</v>
      </c>
      <c r="D3947" t="s">
        <v>17</v>
      </c>
      <c r="E3947" t="s">
        <v>6511</v>
      </c>
      <c r="F3947" s="4">
        <v>1000000000000000</v>
      </c>
      <c r="G3947" t="s">
        <v>434</v>
      </c>
    </row>
    <row r="3948" spans="1:7">
      <c r="A3948" t="s">
        <v>6512</v>
      </c>
      <c r="B3948" s="2">
        <v>45208</v>
      </c>
      <c r="C3948" s="3">
        <v>0.37291666666666662</v>
      </c>
      <c r="D3948" t="s">
        <v>391</v>
      </c>
      <c r="E3948" t="s">
        <v>6511</v>
      </c>
      <c r="F3948" t="s">
        <v>49</v>
      </c>
      <c r="G3948" t="s">
        <v>523</v>
      </c>
    </row>
    <row r="3949" spans="1:7">
      <c r="A3949" t="s">
        <v>6513</v>
      </c>
      <c r="B3949" s="2">
        <v>45280</v>
      </c>
      <c r="C3949" s="3">
        <v>0.62847222222222221</v>
      </c>
      <c r="D3949" t="s">
        <v>391</v>
      </c>
      <c r="E3949" t="s">
        <v>6514</v>
      </c>
      <c r="F3949" s="4">
        <v>1000000000000000</v>
      </c>
      <c r="G3949" t="s">
        <v>434</v>
      </c>
    </row>
    <row r="3950" spans="1:7">
      <c r="A3950" t="s">
        <v>6515</v>
      </c>
      <c r="B3950" s="2">
        <v>45036</v>
      </c>
      <c r="C3950" s="3">
        <v>0.51388888888888895</v>
      </c>
      <c r="D3950" t="s">
        <v>17</v>
      </c>
      <c r="E3950" t="s">
        <v>6516</v>
      </c>
      <c r="F3950" s="4">
        <v>1000000000000000</v>
      </c>
      <c r="G3950" t="s">
        <v>432</v>
      </c>
    </row>
    <row r="3951" spans="1:7">
      <c r="A3951" t="s">
        <v>6517</v>
      </c>
      <c r="B3951" s="2">
        <v>45058</v>
      </c>
      <c r="C3951" s="3">
        <v>0.7270833333333333</v>
      </c>
      <c r="D3951" t="s">
        <v>8</v>
      </c>
      <c r="E3951" t="s">
        <v>6518</v>
      </c>
      <c r="F3951" t="s">
        <v>102</v>
      </c>
      <c r="G3951" t="s">
        <v>562</v>
      </c>
    </row>
    <row r="3952" spans="1:7">
      <c r="A3952" t="s">
        <v>6519</v>
      </c>
      <c r="B3952" s="2">
        <v>45152</v>
      </c>
      <c r="C3952" s="3">
        <v>4.9305555555555554E-2</v>
      </c>
      <c r="D3952" t="s">
        <v>8</v>
      </c>
      <c r="E3952" t="s">
        <v>6518</v>
      </c>
      <c r="F3952" t="s">
        <v>102</v>
      </c>
      <c r="G3952" t="s">
        <v>103</v>
      </c>
    </row>
    <row r="3953" spans="1:7">
      <c r="A3953" t="s">
        <v>6520</v>
      </c>
      <c r="B3953" s="2">
        <v>45156</v>
      </c>
      <c r="C3953" s="3">
        <v>8.6805555555555566E-2</v>
      </c>
      <c r="D3953" t="s">
        <v>8</v>
      </c>
      <c r="E3953" t="s">
        <v>6518</v>
      </c>
      <c r="F3953" t="s">
        <v>102</v>
      </c>
      <c r="G3953" t="s">
        <v>167</v>
      </c>
    </row>
    <row r="3954" spans="1:7">
      <c r="A3954" t="s">
        <v>6521</v>
      </c>
      <c r="B3954" s="2">
        <v>45187</v>
      </c>
      <c r="C3954" s="3">
        <v>0.21458333333333335</v>
      </c>
      <c r="D3954" t="s">
        <v>8</v>
      </c>
      <c r="E3954" t="s">
        <v>6518</v>
      </c>
      <c r="F3954" t="s">
        <v>102</v>
      </c>
      <c r="G3954" t="s">
        <v>167</v>
      </c>
    </row>
    <row r="3955" spans="1:7">
      <c r="A3955" t="s">
        <v>6522</v>
      </c>
      <c r="B3955" s="2">
        <v>45252</v>
      </c>
      <c r="C3955" s="3">
        <v>0</v>
      </c>
      <c r="D3955" t="s">
        <v>8</v>
      </c>
      <c r="E3955" t="s">
        <v>6518</v>
      </c>
      <c r="F3955" t="s">
        <v>102</v>
      </c>
      <c r="G3955" t="s">
        <v>174</v>
      </c>
    </row>
    <row r="3956" spans="1:7">
      <c r="A3956" t="s">
        <v>6523</v>
      </c>
      <c r="B3956" s="2">
        <v>45101</v>
      </c>
      <c r="C3956" s="3">
        <v>0.38819444444444445</v>
      </c>
      <c r="D3956" t="s">
        <v>388</v>
      </c>
      <c r="E3956" t="s">
        <v>6524</v>
      </c>
      <c r="F3956" s="4">
        <v>1000000000000000</v>
      </c>
      <c r="G3956" t="s">
        <v>552</v>
      </c>
    </row>
    <row r="3957" spans="1:7">
      <c r="A3957" t="s">
        <v>6525</v>
      </c>
      <c r="B3957" s="2">
        <v>45217</v>
      </c>
      <c r="C3957" s="3">
        <v>0.95000000000000007</v>
      </c>
      <c r="D3957" t="s">
        <v>20</v>
      </c>
      <c r="E3957" t="s">
        <v>6526</v>
      </c>
      <c r="F3957" t="s">
        <v>10</v>
      </c>
      <c r="G3957" t="s">
        <v>125</v>
      </c>
    </row>
    <row r="3958" spans="1:7">
      <c r="A3958" t="s">
        <v>6527</v>
      </c>
      <c r="B3958" s="2">
        <v>45218</v>
      </c>
      <c r="C3958" s="3">
        <v>4.4444444444444446E-2</v>
      </c>
      <c r="D3958" t="s">
        <v>20</v>
      </c>
      <c r="E3958" t="s">
        <v>6526</v>
      </c>
      <c r="F3958" t="s">
        <v>10</v>
      </c>
      <c r="G3958" t="s">
        <v>125</v>
      </c>
    </row>
    <row r="3959" spans="1:7">
      <c r="A3959" t="s">
        <v>6528</v>
      </c>
      <c r="B3959" s="2">
        <v>45218</v>
      </c>
      <c r="C3959" s="3">
        <v>0.4145833333333333</v>
      </c>
      <c r="D3959" t="s">
        <v>20</v>
      </c>
      <c r="E3959" t="s">
        <v>6526</v>
      </c>
      <c r="F3959" t="s">
        <v>10</v>
      </c>
      <c r="G3959" t="s">
        <v>11</v>
      </c>
    </row>
    <row r="3960" spans="1:7">
      <c r="A3960" t="s">
        <v>6529</v>
      </c>
      <c r="B3960" s="2">
        <v>45218</v>
      </c>
      <c r="C3960" s="3">
        <v>0.63888888888888895</v>
      </c>
      <c r="D3960" t="s">
        <v>20</v>
      </c>
      <c r="E3960" t="s">
        <v>6526</v>
      </c>
      <c r="F3960" t="s">
        <v>10</v>
      </c>
      <c r="G3960" t="s">
        <v>11</v>
      </c>
    </row>
    <row r="3961" spans="1:7">
      <c r="A3961" t="s">
        <v>6530</v>
      </c>
      <c r="B3961" s="2">
        <v>45219</v>
      </c>
      <c r="C3961" s="3">
        <v>0.59444444444444444</v>
      </c>
      <c r="D3961" t="s">
        <v>20</v>
      </c>
      <c r="E3961" t="s">
        <v>6526</v>
      </c>
      <c r="F3961" s="4">
        <v>1000</v>
      </c>
      <c r="G3961" t="s">
        <v>86</v>
      </c>
    </row>
    <row r="3962" spans="1:7">
      <c r="A3962" t="s">
        <v>6531</v>
      </c>
      <c r="B3962" s="2">
        <v>45037</v>
      </c>
      <c r="C3962" s="3">
        <v>0.94930555555555562</v>
      </c>
      <c r="D3962" t="s">
        <v>8</v>
      </c>
      <c r="E3962" t="s">
        <v>6532</v>
      </c>
      <c r="F3962" t="s">
        <v>10</v>
      </c>
      <c r="G3962" t="s">
        <v>125</v>
      </c>
    </row>
    <row r="3963" spans="1:7">
      <c r="A3963" t="s">
        <v>6533</v>
      </c>
      <c r="B3963" s="2">
        <v>45221</v>
      </c>
      <c r="C3963" s="3">
        <v>0.73333333333333339</v>
      </c>
      <c r="D3963" t="s">
        <v>8</v>
      </c>
      <c r="E3963" t="s">
        <v>6534</v>
      </c>
      <c r="F3963" t="s">
        <v>10</v>
      </c>
      <c r="G3963" t="s">
        <v>93</v>
      </c>
    </row>
    <row r="3964" spans="1:7">
      <c r="A3964" t="s">
        <v>6535</v>
      </c>
      <c r="B3964" s="2">
        <v>45281</v>
      </c>
      <c r="C3964" s="3">
        <v>0.11458333333333333</v>
      </c>
      <c r="D3964" t="s">
        <v>8</v>
      </c>
      <c r="E3964" t="s">
        <v>6536</v>
      </c>
      <c r="F3964" t="s">
        <v>10</v>
      </c>
      <c r="G3964" t="s">
        <v>125</v>
      </c>
    </row>
    <row r="3965" spans="1:7">
      <c r="A3965" t="s">
        <v>6537</v>
      </c>
      <c r="B3965" s="2">
        <v>45247</v>
      </c>
      <c r="C3965" s="3">
        <v>0.7270833333333333</v>
      </c>
      <c r="D3965" t="s">
        <v>29</v>
      </c>
      <c r="E3965" t="s">
        <v>6538</v>
      </c>
      <c r="F3965" s="4">
        <v>1000000000000000</v>
      </c>
      <c r="G3965" t="s">
        <v>180</v>
      </c>
    </row>
    <row r="3966" spans="1:7">
      <c r="A3966" t="s">
        <v>6539</v>
      </c>
      <c r="B3966" s="2">
        <v>45149</v>
      </c>
      <c r="C3966" s="3">
        <v>0.35694444444444445</v>
      </c>
      <c r="D3966" t="s">
        <v>17</v>
      </c>
      <c r="E3966" t="s">
        <v>6540</v>
      </c>
      <c r="F3966" s="4">
        <v>1000000000000000</v>
      </c>
      <c r="G3966" t="s">
        <v>432</v>
      </c>
    </row>
    <row r="3967" spans="1:7">
      <c r="A3967" t="s">
        <v>6541</v>
      </c>
      <c r="B3967" s="2">
        <v>45193</v>
      </c>
      <c r="C3967" s="3">
        <v>0.5229166666666667</v>
      </c>
      <c r="D3967" t="s">
        <v>8</v>
      </c>
      <c r="E3967" t="s">
        <v>6540</v>
      </c>
      <c r="F3967" s="4">
        <v>1000000000000000</v>
      </c>
      <c r="G3967" t="s">
        <v>552</v>
      </c>
    </row>
    <row r="3968" spans="1:7">
      <c r="A3968" t="s">
        <v>6542</v>
      </c>
      <c r="B3968" s="2">
        <v>44956</v>
      </c>
      <c r="C3968" s="3">
        <v>0.64861111111111114</v>
      </c>
      <c r="D3968" t="s">
        <v>239</v>
      </c>
      <c r="E3968" t="s">
        <v>6543</v>
      </c>
      <c r="F3968" s="4">
        <v>10</v>
      </c>
      <c r="G3968" t="s">
        <v>59</v>
      </c>
    </row>
    <row r="3969" spans="1:7">
      <c r="A3969" t="s">
        <v>6544</v>
      </c>
      <c r="B3969" s="2">
        <v>44956</v>
      </c>
      <c r="C3969" s="3">
        <v>0.69652777777777775</v>
      </c>
      <c r="D3969" t="s">
        <v>8</v>
      </c>
      <c r="E3969" t="s">
        <v>6543</v>
      </c>
      <c r="F3969" s="4">
        <v>10</v>
      </c>
      <c r="G3969" t="s">
        <v>59</v>
      </c>
    </row>
    <row r="3970" spans="1:7">
      <c r="A3970" t="s">
        <v>6545</v>
      </c>
      <c r="B3970" s="2">
        <v>45099</v>
      </c>
      <c r="C3970" s="3">
        <v>0.4069444444444445</v>
      </c>
      <c r="D3970" t="s">
        <v>20</v>
      </c>
      <c r="E3970" t="s">
        <v>6546</v>
      </c>
      <c r="F3970" s="4">
        <v>1000</v>
      </c>
      <c r="G3970" t="s">
        <v>573</v>
      </c>
    </row>
    <row r="3971" spans="1:7">
      <c r="A3971" t="s">
        <v>6547</v>
      </c>
      <c r="B3971" s="2">
        <v>45268</v>
      </c>
      <c r="C3971" s="3">
        <v>0.36319444444444443</v>
      </c>
      <c r="D3971" t="s">
        <v>20</v>
      </c>
      <c r="E3971" t="s">
        <v>6546</v>
      </c>
      <c r="F3971" s="4">
        <v>1000</v>
      </c>
      <c r="G3971" t="s">
        <v>140</v>
      </c>
    </row>
    <row r="3972" spans="1:7">
      <c r="A3972" t="s">
        <v>6548</v>
      </c>
      <c r="B3972" s="2">
        <v>44944</v>
      </c>
      <c r="C3972" s="3">
        <v>0.77222222222222225</v>
      </c>
      <c r="D3972" t="s">
        <v>8</v>
      </c>
      <c r="E3972" t="s">
        <v>6549</v>
      </c>
      <c r="F3972" s="4">
        <v>10000000000</v>
      </c>
      <c r="G3972" t="s">
        <v>167</v>
      </c>
    </row>
    <row r="3973" spans="1:7">
      <c r="A3973" t="s">
        <v>6550</v>
      </c>
      <c r="B3973" s="2">
        <v>44980</v>
      </c>
      <c r="C3973" s="3">
        <v>0.43263888888888885</v>
      </c>
      <c r="D3973" t="s">
        <v>29</v>
      </c>
      <c r="E3973" t="s">
        <v>6549</v>
      </c>
      <c r="F3973" s="4">
        <v>1000</v>
      </c>
      <c r="G3973" t="s">
        <v>476</v>
      </c>
    </row>
    <row r="3974" spans="1:7">
      <c r="A3974" t="s">
        <v>6551</v>
      </c>
      <c r="B3974" s="2">
        <v>45049</v>
      </c>
      <c r="C3974" s="3">
        <v>0.6694444444444444</v>
      </c>
      <c r="D3974" t="s">
        <v>8</v>
      </c>
      <c r="E3974" t="s">
        <v>6549</v>
      </c>
      <c r="F3974" s="4">
        <v>1000</v>
      </c>
      <c r="G3974" t="s">
        <v>123</v>
      </c>
    </row>
    <row r="3975" spans="1:7">
      <c r="A3975" t="s">
        <v>6552</v>
      </c>
      <c r="B3975" s="2">
        <v>45240</v>
      </c>
      <c r="C3975" s="3">
        <v>0.67708333333333337</v>
      </c>
      <c r="D3975" t="s">
        <v>8</v>
      </c>
      <c r="E3975" t="s">
        <v>6549</v>
      </c>
      <c r="F3975" s="4">
        <v>1000</v>
      </c>
      <c r="G3975" t="s">
        <v>123</v>
      </c>
    </row>
    <row r="3976" spans="1:7">
      <c r="A3976" t="s">
        <v>6553</v>
      </c>
      <c r="B3976" s="2">
        <v>45153</v>
      </c>
      <c r="C3976" s="3">
        <v>0.6875</v>
      </c>
      <c r="D3976" t="s">
        <v>8</v>
      </c>
      <c r="E3976" t="s">
        <v>6554</v>
      </c>
      <c r="F3976" s="4">
        <v>10000</v>
      </c>
      <c r="G3976" t="s">
        <v>754</v>
      </c>
    </row>
    <row r="3977" spans="1:7">
      <c r="A3977" t="s">
        <v>6555</v>
      </c>
      <c r="B3977" s="2">
        <v>45185</v>
      </c>
      <c r="C3977" s="3">
        <v>0.69027777777777777</v>
      </c>
      <c r="D3977" t="s">
        <v>8</v>
      </c>
      <c r="E3977" t="s">
        <v>6556</v>
      </c>
      <c r="F3977" s="4">
        <v>1000</v>
      </c>
      <c r="G3977" t="s">
        <v>909</v>
      </c>
    </row>
    <row r="3978" spans="1:7">
      <c r="A3978" t="s">
        <v>6557</v>
      </c>
      <c r="B3978" s="2">
        <v>45250</v>
      </c>
      <c r="C3978" s="3">
        <v>0.73749999999999993</v>
      </c>
      <c r="D3978" t="s">
        <v>8</v>
      </c>
      <c r="E3978" t="s">
        <v>6556</v>
      </c>
      <c r="F3978" s="4">
        <v>1000</v>
      </c>
      <c r="G3978" t="s">
        <v>140</v>
      </c>
    </row>
    <row r="3979" spans="1:7">
      <c r="A3979" t="s">
        <v>6558</v>
      </c>
      <c r="B3979" s="2">
        <v>45279</v>
      </c>
      <c r="C3979" s="3">
        <v>0.66319444444444442</v>
      </c>
      <c r="D3979" t="s">
        <v>8</v>
      </c>
      <c r="E3979" t="s">
        <v>6559</v>
      </c>
      <c r="F3979" s="4">
        <v>1000</v>
      </c>
      <c r="G3979" t="s">
        <v>140</v>
      </c>
    </row>
    <row r="3980" spans="1:7">
      <c r="A3980" t="s">
        <v>6560</v>
      </c>
      <c r="B3980" s="2">
        <v>45240</v>
      </c>
      <c r="C3980" s="3">
        <v>0.69236111111111109</v>
      </c>
      <c r="D3980" t="s">
        <v>17</v>
      </c>
      <c r="E3980" t="s">
        <v>6561</v>
      </c>
      <c r="F3980" t="s">
        <v>10</v>
      </c>
      <c r="G3980" t="s">
        <v>11</v>
      </c>
    </row>
    <row r="3981" spans="1:7">
      <c r="A3981" t="s">
        <v>6562</v>
      </c>
      <c r="B3981" s="2">
        <v>45265</v>
      </c>
      <c r="C3981" s="3">
        <v>0.57916666666666672</v>
      </c>
      <c r="D3981" t="s">
        <v>239</v>
      </c>
      <c r="E3981" t="s">
        <v>6563</v>
      </c>
      <c r="F3981" s="4">
        <v>10000</v>
      </c>
      <c r="G3981" t="s">
        <v>31</v>
      </c>
    </row>
    <row r="3982" spans="1:7">
      <c r="A3982" t="s">
        <v>6564</v>
      </c>
      <c r="B3982" s="2">
        <v>45175</v>
      </c>
      <c r="C3982" s="3">
        <v>0.60277777777777775</v>
      </c>
      <c r="D3982" t="s">
        <v>64</v>
      </c>
      <c r="E3982" t="s">
        <v>6565</v>
      </c>
      <c r="F3982" s="4">
        <v>10</v>
      </c>
      <c r="G3982" t="s">
        <v>44</v>
      </c>
    </row>
    <row r="3983" spans="1:7">
      <c r="A3983" t="s">
        <v>6566</v>
      </c>
      <c r="B3983" s="2">
        <v>45167</v>
      </c>
      <c r="C3983" s="3">
        <v>0.27152777777777776</v>
      </c>
      <c r="D3983" t="s">
        <v>29</v>
      </c>
      <c r="E3983" t="s">
        <v>6567</v>
      </c>
      <c r="F3983" s="4">
        <v>10000</v>
      </c>
      <c r="G3983" t="s">
        <v>608</v>
      </c>
    </row>
    <row r="3984" spans="1:7">
      <c r="A3984" t="s">
        <v>6568</v>
      </c>
      <c r="B3984" s="2">
        <v>45112</v>
      </c>
      <c r="C3984" s="3">
        <v>0.52847222222222223</v>
      </c>
      <c r="D3984" t="s">
        <v>8</v>
      </c>
      <c r="E3984" t="s">
        <v>6569</v>
      </c>
      <c r="F3984" s="4">
        <v>1000000000000000</v>
      </c>
      <c r="G3984" t="s">
        <v>109</v>
      </c>
    </row>
    <row r="3985" spans="1:7">
      <c r="A3985" t="s">
        <v>6570</v>
      </c>
      <c r="B3985" s="2">
        <v>45091</v>
      </c>
      <c r="C3985" s="3">
        <v>0.49236111111111108</v>
      </c>
      <c r="D3985" t="s">
        <v>20</v>
      </c>
      <c r="E3985" t="s">
        <v>6571</v>
      </c>
      <c r="F3985" s="4">
        <v>10</v>
      </c>
      <c r="G3985" t="s">
        <v>59</v>
      </c>
    </row>
    <row r="3986" spans="1:7">
      <c r="A3986" t="s">
        <v>6572</v>
      </c>
      <c r="B3986" s="2">
        <v>45151</v>
      </c>
      <c r="C3986" s="3">
        <v>0.48194444444444445</v>
      </c>
      <c r="D3986" t="s">
        <v>20</v>
      </c>
      <c r="E3986" t="s">
        <v>6571</v>
      </c>
      <c r="F3986" s="4">
        <v>1000</v>
      </c>
      <c r="G3986" t="s">
        <v>184</v>
      </c>
    </row>
    <row r="3987" spans="1:7">
      <c r="A3987" t="s">
        <v>6573</v>
      </c>
      <c r="B3987" s="2">
        <v>45133</v>
      </c>
      <c r="C3987" s="3">
        <v>0.49374999999999997</v>
      </c>
      <c r="D3987" t="s">
        <v>8</v>
      </c>
      <c r="E3987" t="s">
        <v>6574</v>
      </c>
      <c r="F3987" s="4">
        <v>1000000</v>
      </c>
      <c r="G3987" t="s">
        <v>80</v>
      </c>
    </row>
    <row r="3988" spans="1:7">
      <c r="A3988" t="s">
        <v>6575</v>
      </c>
      <c r="B3988" s="2">
        <v>45206</v>
      </c>
      <c r="C3988" s="3">
        <v>0.74930555555555556</v>
      </c>
      <c r="D3988" t="s">
        <v>8</v>
      </c>
      <c r="E3988" t="s">
        <v>6576</v>
      </c>
      <c r="F3988" t="s">
        <v>177</v>
      </c>
      <c r="G3988" t="s">
        <v>178</v>
      </c>
    </row>
    <row r="3989" spans="1:7">
      <c r="A3989" t="s">
        <v>6577</v>
      </c>
      <c r="B3989" s="2">
        <v>45092</v>
      </c>
      <c r="C3989" s="3">
        <v>0.90625</v>
      </c>
      <c r="D3989" t="s">
        <v>29</v>
      </c>
      <c r="E3989" t="s">
        <v>6578</v>
      </c>
      <c r="F3989" s="4">
        <v>1000</v>
      </c>
      <c r="G3989" t="s">
        <v>120</v>
      </c>
    </row>
    <row r="3990" spans="1:7">
      <c r="A3990" t="s">
        <v>6579</v>
      </c>
      <c r="B3990" s="2">
        <v>45176</v>
      </c>
      <c r="C3990" s="3">
        <v>0.78402777777777777</v>
      </c>
      <c r="D3990" t="s">
        <v>20</v>
      </c>
      <c r="E3990" t="s">
        <v>6580</v>
      </c>
      <c r="F3990" s="4">
        <v>1000000</v>
      </c>
      <c r="G3990" t="s">
        <v>80</v>
      </c>
    </row>
    <row r="3991" spans="1:7">
      <c r="A3991" t="s">
        <v>6581</v>
      </c>
      <c r="B3991" s="2">
        <v>45281</v>
      </c>
      <c r="C3991" s="3">
        <v>0.60069444444444442</v>
      </c>
      <c r="D3991" t="s">
        <v>20</v>
      </c>
      <c r="E3991" t="s">
        <v>6580</v>
      </c>
      <c r="F3991" t="s">
        <v>193</v>
      </c>
      <c r="G3991" t="s">
        <v>1180</v>
      </c>
    </row>
    <row r="3992" spans="1:7">
      <c r="A3992" t="s">
        <v>6582</v>
      </c>
      <c r="B3992" s="2">
        <v>45150</v>
      </c>
      <c r="C3992" s="3">
        <v>0.87708333333333333</v>
      </c>
      <c r="D3992" t="s">
        <v>17</v>
      </c>
      <c r="E3992" t="s">
        <v>6583</v>
      </c>
      <c r="F3992" s="4">
        <v>1000000</v>
      </c>
      <c r="G3992" t="s">
        <v>24</v>
      </c>
    </row>
    <row r="3993" spans="1:7">
      <c r="A3993" t="s">
        <v>6584</v>
      </c>
      <c r="B3993" s="2">
        <v>44935</v>
      </c>
      <c r="C3993" s="3">
        <v>0.4291666666666667</v>
      </c>
      <c r="D3993" t="s">
        <v>8</v>
      </c>
      <c r="E3993" t="s">
        <v>6585</v>
      </c>
      <c r="F3993" s="4">
        <v>10000000000</v>
      </c>
      <c r="G3993" t="s">
        <v>167</v>
      </c>
    </row>
    <row r="3994" spans="1:7">
      <c r="A3994" t="s">
        <v>6586</v>
      </c>
      <c r="B3994" s="2">
        <v>45129</v>
      </c>
      <c r="C3994" s="3">
        <v>0.63611111111111118</v>
      </c>
      <c r="D3994" t="s">
        <v>8</v>
      </c>
      <c r="E3994" t="s">
        <v>6585</v>
      </c>
      <c r="F3994" s="4">
        <v>10000000000</v>
      </c>
      <c r="G3994" t="s">
        <v>545</v>
      </c>
    </row>
    <row r="3995" spans="1:7">
      <c r="A3995" t="s">
        <v>6587</v>
      </c>
      <c r="B3995" s="2">
        <v>45157</v>
      </c>
      <c r="C3995" s="3">
        <v>0.43124999999999997</v>
      </c>
      <c r="D3995" t="s">
        <v>20</v>
      </c>
      <c r="E3995" t="s">
        <v>6585</v>
      </c>
      <c r="F3995" s="4">
        <v>10000000000</v>
      </c>
      <c r="G3995" t="s">
        <v>83</v>
      </c>
    </row>
    <row r="3996" spans="1:7">
      <c r="A3996" t="s">
        <v>6588</v>
      </c>
      <c r="B3996" s="2">
        <v>44927</v>
      </c>
      <c r="C3996" s="3">
        <v>0.57986111111111105</v>
      </c>
      <c r="D3996" t="s">
        <v>17</v>
      </c>
      <c r="E3996" t="s">
        <v>6589</v>
      </c>
      <c r="F3996" s="4">
        <v>10000</v>
      </c>
      <c r="G3996" t="s">
        <v>608</v>
      </c>
    </row>
    <row r="3997" spans="1:7">
      <c r="A3997" t="s">
        <v>6590</v>
      </c>
      <c r="B3997" s="2">
        <v>45090</v>
      </c>
      <c r="C3997" s="3">
        <v>0.9159722222222223</v>
      </c>
      <c r="D3997" t="s">
        <v>20</v>
      </c>
      <c r="E3997" t="s">
        <v>6589</v>
      </c>
      <c r="F3997" s="4">
        <v>10000</v>
      </c>
      <c r="G3997" t="s">
        <v>35</v>
      </c>
    </row>
    <row r="3998" spans="1:7">
      <c r="A3998" t="s">
        <v>6591</v>
      </c>
      <c r="B3998" s="2">
        <v>45091</v>
      </c>
      <c r="C3998" s="3">
        <v>0.30694444444444441</v>
      </c>
      <c r="D3998" t="s">
        <v>20</v>
      </c>
      <c r="E3998" t="s">
        <v>6589</v>
      </c>
      <c r="F3998" s="4">
        <v>10000</v>
      </c>
      <c r="G3998" t="s">
        <v>37</v>
      </c>
    </row>
    <row r="3999" spans="1:7">
      <c r="A3999" t="s">
        <v>6592</v>
      </c>
      <c r="B3999" s="2">
        <v>45106</v>
      </c>
      <c r="C3999" s="3">
        <v>0.63194444444444442</v>
      </c>
      <c r="D3999" t="s">
        <v>17</v>
      </c>
      <c r="E3999" t="s">
        <v>6589</v>
      </c>
      <c r="F3999" s="4">
        <v>10000</v>
      </c>
      <c r="G3999" t="s">
        <v>754</v>
      </c>
    </row>
    <row r="4000" spans="1:7">
      <c r="A4000" t="s">
        <v>6593</v>
      </c>
      <c r="B4000" s="2">
        <v>45113</v>
      </c>
      <c r="C4000" s="3">
        <v>0.25277777777777777</v>
      </c>
      <c r="D4000" t="s">
        <v>20</v>
      </c>
      <c r="E4000" t="s">
        <v>6589</v>
      </c>
      <c r="F4000" s="4">
        <v>10000</v>
      </c>
      <c r="G4000" t="s">
        <v>288</v>
      </c>
    </row>
    <row r="4001" spans="1:7">
      <c r="A4001" t="s">
        <v>6594</v>
      </c>
      <c r="B4001" s="2">
        <v>45228</v>
      </c>
      <c r="C4001" s="3">
        <v>0.41250000000000003</v>
      </c>
      <c r="D4001" t="s">
        <v>17</v>
      </c>
      <c r="E4001" t="s">
        <v>6589</v>
      </c>
      <c r="F4001" t="s">
        <v>102</v>
      </c>
      <c r="G4001" t="s">
        <v>3860</v>
      </c>
    </row>
    <row r="4002" spans="1:7">
      <c r="A4002" t="s">
        <v>6595</v>
      </c>
      <c r="B4002" s="2">
        <v>45261</v>
      </c>
      <c r="C4002" s="3">
        <v>0.50277777777777777</v>
      </c>
      <c r="D4002" t="s">
        <v>20</v>
      </c>
      <c r="E4002" t="s">
        <v>6589</v>
      </c>
      <c r="F4002" s="4">
        <v>100</v>
      </c>
      <c r="G4002" t="s">
        <v>4051</v>
      </c>
    </row>
    <row r="4003" spans="1:7">
      <c r="A4003" t="s">
        <v>6596</v>
      </c>
      <c r="B4003" s="2">
        <v>45085</v>
      </c>
      <c r="C4003" s="3">
        <v>0.43958333333333338</v>
      </c>
      <c r="D4003" t="s">
        <v>8</v>
      </c>
      <c r="E4003" t="s">
        <v>6597</v>
      </c>
      <c r="F4003" t="s">
        <v>55</v>
      </c>
      <c r="G4003" t="s">
        <v>56</v>
      </c>
    </row>
    <row r="4004" spans="1:7">
      <c r="A4004" t="s">
        <v>6598</v>
      </c>
      <c r="B4004" s="2">
        <v>45095</v>
      </c>
      <c r="C4004" s="3">
        <v>0.39305555555555555</v>
      </c>
      <c r="D4004" t="s">
        <v>8</v>
      </c>
      <c r="E4004" t="s">
        <v>6597</v>
      </c>
      <c r="F4004" t="s">
        <v>55</v>
      </c>
      <c r="G4004" t="s">
        <v>158</v>
      </c>
    </row>
    <row r="4005" spans="1:7">
      <c r="A4005" t="s">
        <v>6599</v>
      </c>
      <c r="B4005" s="2">
        <v>45019</v>
      </c>
      <c r="C4005" s="3">
        <v>0.59166666666666667</v>
      </c>
      <c r="D4005" t="s">
        <v>8</v>
      </c>
      <c r="E4005" t="s">
        <v>6600</v>
      </c>
      <c r="F4005" s="4">
        <v>1000000000000000</v>
      </c>
      <c r="G4005" t="s">
        <v>700</v>
      </c>
    </row>
    <row r="4006" spans="1:7">
      <c r="A4006" t="s">
        <v>6601</v>
      </c>
      <c r="B4006" s="2">
        <v>45138</v>
      </c>
      <c r="C4006" s="3">
        <v>0.30833333333333335</v>
      </c>
      <c r="D4006" t="s">
        <v>239</v>
      </c>
      <c r="E4006" t="s">
        <v>6600</v>
      </c>
      <c r="F4006" s="4">
        <v>1000000000000000</v>
      </c>
      <c r="G4006" t="s">
        <v>434</v>
      </c>
    </row>
    <row r="4007" spans="1:7">
      <c r="A4007" t="s">
        <v>6602</v>
      </c>
      <c r="B4007" s="2">
        <v>45078</v>
      </c>
      <c r="C4007" s="3">
        <v>0.84236111111111101</v>
      </c>
      <c r="D4007" t="s">
        <v>1423</v>
      </c>
      <c r="E4007" t="s">
        <v>6603</v>
      </c>
      <c r="F4007" s="4">
        <v>10000</v>
      </c>
      <c r="G4007" t="s">
        <v>424</v>
      </c>
    </row>
    <row r="4008" spans="1:7">
      <c r="A4008" t="s">
        <v>6604</v>
      </c>
      <c r="B4008" s="2">
        <v>45131</v>
      </c>
      <c r="C4008" s="3">
        <v>0.91180555555555554</v>
      </c>
      <c r="D4008" t="s">
        <v>8</v>
      </c>
      <c r="E4008" t="s">
        <v>6605</v>
      </c>
      <c r="F4008" t="s">
        <v>193</v>
      </c>
      <c r="G4008" t="s">
        <v>464</v>
      </c>
    </row>
    <row r="4009" spans="1:7">
      <c r="A4009" t="s">
        <v>6606</v>
      </c>
      <c r="B4009" s="2">
        <v>45045</v>
      </c>
      <c r="C4009" s="3">
        <v>0.65555555555555556</v>
      </c>
      <c r="D4009" t="s">
        <v>8</v>
      </c>
      <c r="E4009" t="s">
        <v>6607</v>
      </c>
      <c r="F4009" s="4">
        <v>10000</v>
      </c>
      <c r="G4009" t="s">
        <v>710</v>
      </c>
    </row>
    <row r="4010" spans="1:7">
      <c r="A4010" t="s">
        <v>6608</v>
      </c>
      <c r="B4010" s="2">
        <v>45043</v>
      </c>
      <c r="C4010" s="3">
        <v>0.7006944444444444</v>
      </c>
      <c r="D4010" t="s">
        <v>8</v>
      </c>
      <c r="E4010" t="s">
        <v>6609</v>
      </c>
      <c r="F4010" s="4">
        <v>1000000000000000</v>
      </c>
      <c r="G4010" t="s">
        <v>432</v>
      </c>
    </row>
    <row r="4011" spans="1:7">
      <c r="A4011" t="s">
        <v>6610</v>
      </c>
      <c r="B4011" s="2">
        <v>45052</v>
      </c>
      <c r="C4011" s="3">
        <v>0.78125</v>
      </c>
      <c r="D4011" t="s">
        <v>8</v>
      </c>
      <c r="E4011" t="s">
        <v>6611</v>
      </c>
      <c r="F4011" s="4">
        <v>1000</v>
      </c>
      <c r="G4011" t="s">
        <v>123</v>
      </c>
    </row>
    <row r="4012" spans="1:7">
      <c r="A4012" t="s">
        <v>6612</v>
      </c>
      <c r="B4012" s="2">
        <v>45208</v>
      </c>
      <c r="C4012" s="3">
        <v>0.40486111111111112</v>
      </c>
      <c r="D4012" t="s">
        <v>8</v>
      </c>
      <c r="E4012" t="s">
        <v>6613</v>
      </c>
      <c r="F4012" t="s">
        <v>193</v>
      </c>
      <c r="G4012" t="s">
        <v>488</v>
      </c>
    </row>
    <row r="4013" spans="1:7">
      <c r="A4013" t="s">
        <v>6614</v>
      </c>
      <c r="B4013" s="2">
        <v>45139</v>
      </c>
      <c r="C4013" s="3">
        <v>0.8041666666666667</v>
      </c>
      <c r="D4013" t="s">
        <v>17</v>
      </c>
      <c r="E4013" t="s">
        <v>6615</v>
      </c>
      <c r="F4013" s="4">
        <v>1000000000000000</v>
      </c>
      <c r="G4013" t="s">
        <v>552</v>
      </c>
    </row>
    <row r="4014" spans="1:7">
      <c r="A4014" t="s">
        <v>6616</v>
      </c>
      <c r="B4014" s="2">
        <v>45222</v>
      </c>
      <c r="C4014" s="3">
        <v>0.78749999999999998</v>
      </c>
      <c r="D4014" t="s">
        <v>17</v>
      </c>
      <c r="E4014" t="s">
        <v>6617</v>
      </c>
      <c r="F4014" s="4">
        <v>10000</v>
      </c>
      <c r="G4014" t="s">
        <v>18</v>
      </c>
    </row>
    <row r="4015" spans="1:7">
      <c r="A4015" t="s">
        <v>6618</v>
      </c>
      <c r="B4015" s="2">
        <v>45004</v>
      </c>
      <c r="C4015" s="3">
        <v>0.6743055555555556</v>
      </c>
      <c r="D4015" t="s">
        <v>8</v>
      </c>
      <c r="E4015" t="s">
        <v>6619</v>
      </c>
      <c r="F4015" s="4">
        <v>10000000000</v>
      </c>
      <c r="G4015" t="s">
        <v>424</v>
      </c>
    </row>
    <row r="4016" spans="1:7">
      <c r="A4016" t="s">
        <v>6620</v>
      </c>
      <c r="B4016" s="2">
        <v>45112</v>
      </c>
      <c r="C4016" s="3">
        <v>0.7909722222222223</v>
      </c>
      <c r="D4016" t="s">
        <v>8</v>
      </c>
      <c r="E4016" t="s">
        <v>6621</v>
      </c>
      <c r="F4016" s="4">
        <v>1000000000000000</v>
      </c>
      <c r="G4016" t="s">
        <v>109</v>
      </c>
    </row>
    <row r="4017" spans="1:7">
      <c r="A4017" t="s">
        <v>6622</v>
      </c>
      <c r="B4017" s="2">
        <v>45069</v>
      </c>
      <c r="C4017" s="3">
        <v>0.20555555555555557</v>
      </c>
      <c r="D4017" t="s">
        <v>20</v>
      </c>
      <c r="E4017" t="s">
        <v>6623</v>
      </c>
      <c r="F4017" s="4">
        <v>1000000000000000</v>
      </c>
      <c r="G4017" t="s">
        <v>432</v>
      </c>
    </row>
    <row r="4018" spans="1:7">
      <c r="A4018" t="s">
        <v>6624</v>
      </c>
      <c r="B4018" s="2">
        <v>45075</v>
      </c>
      <c r="C4018" s="3">
        <v>0.87083333333333324</v>
      </c>
      <c r="D4018" t="s">
        <v>8</v>
      </c>
      <c r="E4018" t="s">
        <v>6625</v>
      </c>
      <c r="F4018" s="4">
        <v>1000000000000000</v>
      </c>
      <c r="G4018" t="s">
        <v>434</v>
      </c>
    </row>
    <row r="4019" spans="1:7">
      <c r="A4019" t="s">
        <v>6626</v>
      </c>
      <c r="B4019" s="2">
        <v>45003</v>
      </c>
      <c r="C4019" s="3">
        <v>0.81041666666666667</v>
      </c>
      <c r="D4019" t="s">
        <v>8</v>
      </c>
      <c r="E4019" t="s">
        <v>6627</v>
      </c>
      <c r="F4019" s="4">
        <v>1000000000000000</v>
      </c>
      <c r="G4019" t="s">
        <v>434</v>
      </c>
    </row>
    <row r="4020" spans="1:7">
      <c r="A4020" t="s">
        <v>6628</v>
      </c>
      <c r="B4020" s="2">
        <v>45177</v>
      </c>
      <c r="C4020" s="3">
        <v>0.375</v>
      </c>
      <c r="D4020" t="s">
        <v>17</v>
      </c>
      <c r="E4020" t="s">
        <v>6629</v>
      </c>
      <c r="F4020" t="s">
        <v>55</v>
      </c>
      <c r="G4020" t="s">
        <v>754</v>
      </c>
    </row>
    <row r="4021" spans="1:7">
      <c r="A4021" t="s">
        <v>6630</v>
      </c>
      <c r="B4021" s="2">
        <v>45275</v>
      </c>
      <c r="C4021" s="3">
        <v>4.5138888888888888E-2</v>
      </c>
      <c r="D4021" t="s">
        <v>8</v>
      </c>
      <c r="E4021" t="s">
        <v>6631</v>
      </c>
      <c r="F4021" t="s">
        <v>55</v>
      </c>
      <c r="G4021" t="s">
        <v>56</v>
      </c>
    </row>
    <row r="4022" spans="1:7">
      <c r="A4022" t="s">
        <v>6632</v>
      </c>
      <c r="B4022" s="2">
        <v>44942</v>
      </c>
      <c r="C4022" s="3">
        <v>0.5854166666666667</v>
      </c>
      <c r="D4022" t="s">
        <v>8</v>
      </c>
      <c r="E4022" t="s">
        <v>6633</v>
      </c>
      <c r="F4022" s="4">
        <v>10</v>
      </c>
      <c r="G4022" t="s">
        <v>61</v>
      </c>
    </row>
    <row r="4023" spans="1:7">
      <c r="A4023" t="s">
        <v>6634</v>
      </c>
      <c r="B4023" s="2">
        <v>45030</v>
      </c>
      <c r="C4023" s="3">
        <v>0.26458333333333334</v>
      </c>
      <c r="D4023" t="s">
        <v>8</v>
      </c>
      <c r="E4023" t="s">
        <v>6633</v>
      </c>
      <c r="F4023" s="4">
        <v>10</v>
      </c>
      <c r="G4023" t="s">
        <v>456</v>
      </c>
    </row>
    <row r="4024" spans="1:7">
      <c r="A4024" t="s">
        <v>6635</v>
      </c>
      <c r="B4024" s="2">
        <v>45096</v>
      </c>
      <c r="C4024" s="3">
        <v>0.3923611111111111</v>
      </c>
      <c r="D4024" t="s">
        <v>8</v>
      </c>
      <c r="E4024" t="s">
        <v>6633</v>
      </c>
      <c r="F4024" s="4">
        <v>10</v>
      </c>
      <c r="G4024" t="s">
        <v>44</v>
      </c>
    </row>
    <row r="4025" spans="1:7">
      <c r="A4025" t="s">
        <v>6636</v>
      </c>
      <c r="B4025" s="2">
        <v>45273</v>
      </c>
      <c r="C4025" s="3">
        <v>0.61597222222222225</v>
      </c>
      <c r="D4025" t="s">
        <v>8</v>
      </c>
      <c r="E4025" t="s">
        <v>6633</v>
      </c>
      <c r="F4025" t="s">
        <v>49</v>
      </c>
      <c r="G4025" t="s">
        <v>484</v>
      </c>
    </row>
    <row r="4026" spans="1:7">
      <c r="A4026" t="s">
        <v>6637</v>
      </c>
      <c r="B4026" s="2">
        <v>45080</v>
      </c>
      <c r="C4026" s="3">
        <v>0.74583333333333324</v>
      </c>
      <c r="D4026" t="s">
        <v>8</v>
      </c>
      <c r="E4026" t="s">
        <v>6638</v>
      </c>
      <c r="F4026" s="4">
        <v>10</v>
      </c>
      <c r="G4026" t="s">
        <v>59</v>
      </c>
    </row>
    <row r="4027" spans="1:7">
      <c r="A4027" t="s">
        <v>6639</v>
      </c>
      <c r="B4027" s="2">
        <v>45224</v>
      </c>
      <c r="C4027" s="3">
        <v>0.49305555555555558</v>
      </c>
      <c r="D4027" t="s">
        <v>8</v>
      </c>
      <c r="E4027" t="s">
        <v>6640</v>
      </c>
      <c r="F4027" s="4">
        <v>10000000000</v>
      </c>
      <c r="G4027" t="s">
        <v>545</v>
      </c>
    </row>
    <row r="4028" spans="1:7">
      <c r="A4028" t="s">
        <v>6641</v>
      </c>
      <c r="B4028" s="2">
        <v>45238</v>
      </c>
      <c r="C4028" s="3">
        <v>6.2499999999999995E-3</v>
      </c>
      <c r="D4028" t="s">
        <v>8</v>
      </c>
      <c r="E4028" t="s">
        <v>6640</v>
      </c>
      <c r="F4028" s="4">
        <v>10000000000</v>
      </c>
      <c r="G4028" t="s">
        <v>409</v>
      </c>
    </row>
    <row r="4029" spans="1:7">
      <c r="A4029" t="s">
        <v>6642</v>
      </c>
      <c r="B4029" s="2">
        <v>45174</v>
      </c>
      <c r="C4029" s="3">
        <v>0.41180555555555554</v>
      </c>
      <c r="D4029" t="s">
        <v>8</v>
      </c>
      <c r="E4029" t="s">
        <v>6643</v>
      </c>
      <c r="F4029" s="4">
        <v>1000000000000000</v>
      </c>
      <c r="G4029" t="s">
        <v>700</v>
      </c>
    </row>
    <row r="4030" spans="1:7">
      <c r="A4030" t="s">
        <v>6644</v>
      </c>
      <c r="B4030" s="2">
        <v>45162</v>
      </c>
      <c r="C4030" s="3">
        <v>0.46180555555555558</v>
      </c>
      <c r="D4030" t="s">
        <v>8</v>
      </c>
      <c r="E4030" t="s">
        <v>6645</v>
      </c>
      <c r="F4030" s="4">
        <v>10000</v>
      </c>
      <c r="G4030" t="s">
        <v>35</v>
      </c>
    </row>
    <row r="4031" spans="1:7">
      <c r="A4031" t="s">
        <v>6646</v>
      </c>
      <c r="B4031" s="2">
        <v>44984</v>
      </c>
      <c r="C4031" s="3">
        <v>0.76944444444444438</v>
      </c>
      <c r="D4031" t="s">
        <v>8</v>
      </c>
      <c r="E4031" t="s">
        <v>6647</v>
      </c>
      <c r="F4031" s="4">
        <v>10000</v>
      </c>
      <c r="G4031" t="s">
        <v>31</v>
      </c>
    </row>
    <row r="4032" spans="1:7">
      <c r="A4032" t="s">
        <v>6648</v>
      </c>
      <c r="B4032" s="2">
        <v>45050</v>
      </c>
      <c r="C4032" s="3">
        <v>0.62777777777777777</v>
      </c>
      <c r="D4032" t="s">
        <v>34</v>
      </c>
      <c r="E4032" t="s">
        <v>6647</v>
      </c>
      <c r="F4032" s="4">
        <v>10000</v>
      </c>
      <c r="G4032" t="s">
        <v>35</v>
      </c>
    </row>
    <row r="4033" spans="1:7">
      <c r="A4033" t="s">
        <v>6649</v>
      </c>
      <c r="B4033" s="2">
        <v>45163</v>
      </c>
      <c r="C4033" s="3">
        <v>0.96597222222222223</v>
      </c>
      <c r="D4033" t="s">
        <v>388</v>
      </c>
      <c r="E4033" t="s">
        <v>6650</v>
      </c>
      <c r="F4033" s="4">
        <v>10000</v>
      </c>
      <c r="G4033" t="s">
        <v>608</v>
      </c>
    </row>
    <row r="4034" spans="1:7">
      <c r="A4034" t="s">
        <v>6651</v>
      </c>
      <c r="B4034" s="2">
        <v>45097</v>
      </c>
      <c r="C4034" s="3">
        <v>0.98541666666666661</v>
      </c>
      <c r="D4034" t="s">
        <v>8</v>
      </c>
      <c r="E4034" t="s">
        <v>6652</v>
      </c>
      <c r="F4034" s="4">
        <v>10000</v>
      </c>
      <c r="G4034" t="s">
        <v>754</v>
      </c>
    </row>
    <row r="4035" spans="1:7">
      <c r="A4035" t="s">
        <v>6653</v>
      </c>
      <c r="B4035" s="2">
        <v>45035</v>
      </c>
      <c r="C4035" s="3">
        <v>0.66041666666666665</v>
      </c>
      <c r="D4035" t="s">
        <v>29</v>
      </c>
      <c r="E4035" t="s">
        <v>6654</v>
      </c>
      <c r="F4035" s="4">
        <v>100</v>
      </c>
      <c r="G4035" t="s">
        <v>3970</v>
      </c>
    </row>
    <row r="4036" spans="1:7">
      <c r="A4036" t="s">
        <v>6655</v>
      </c>
      <c r="B4036" s="2">
        <v>44988</v>
      </c>
      <c r="C4036" s="3">
        <v>0.9472222222222223</v>
      </c>
      <c r="D4036" t="s">
        <v>98</v>
      </c>
      <c r="E4036" t="s">
        <v>6656</v>
      </c>
      <c r="F4036" t="s">
        <v>193</v>
      </c>
      <c r="G4036" t="s">
        <v>194</v>
      </c>
    </row>
    <row r="4037" spans="1:7">
      <c r="A4037" t="s">
        <v>6657</v>
      </c>
      <c r="B4037" s="2">
        <v>44934</v>
      </c>
      <c r="C4037" s="3">
        <v>1.6666666666666666E-2</v>
      </c>
      <c r="D4037" t="s">
        <v>8</v>
      </c>
      <c r="E4037" t="s">
        <v>6658</v>
      </c>
      <c r="F4037" s="4">
        <v>1000000000000000</v>
      </c>
      <c r="G4037" t="s">
        <v>432</v>
      </c>
    </row>
    <row r="4038" spans="1:7">
      <c r="A4038" t="s">
        <v>6659</v>
      </c>
      <c r="B4038" s="2">
        <v>45092</v>
      </c>
      <c r="C4038" s="3">
        <v>0.52152777777777781</v>
      </c>
      <c r="D4038" t="s">
        <v>8</v>
      </c>
      <c r="E4038" t="s">
        <v>6660</v>
      </c>
      <c r="F4038" s="4">
        <v>1000000000000000</v>
      </c>
      <c r="G4038" t="s">
        <v>552</v>
      </c>
    </row>
    <row r="4039" spans="1:7">
      <c r="A4039" t="s">
        <v>6661</v>
      </c>
      <c r="B4039" s="2">
        <v>45246</v>
      </c>
      <c r="C4039" s="3">
        <v>0.75347222222222221</v>
      </c>
      <c r="D4039" t="s">
        <v>8</v>
      </c>
      <c r="E4039" t="s">
        <v>6662</v>
      </c>
      <c r="F4039" t="s">
        <v>55</v>
      </c>
      <c r="G4039" t="s">
        <v>636</v>
      </c>
    </row>
    <row r="4040" spans="1:7">
      <c r="A4040" t="s">
        <v>6663</v>
      </c>
      <c r="B4040" s="2">
        <v>45140</v>
      </c>
      <c r="C4040" s="3">
        <v>0.85763888888888884</v>
      </c>
      <c r="D4040" t="s">
        <v>17</v>
      </c>
      <c r="E4040" t="s">
        <v>6664</v>
      </c>
      <c r="F4040" s="4">
        <v>1000000000000000</v>
      </c>
      <c r="G4040" t="s">
        <v>432</v>
      </c>
    </row>
    <row r="4041" spans="1:7">
      <c r="A4041" t="s">
        <v>6665</v>
      </c>
      <c r="B4041" s="2">
        <v>44957</v>
      </c>
      <c r="C4041" s="3">
        <v>0.47152777777777777</v>
      </c>
      <c r="D4041" t="s">
        <v>8</v>
      </c>
      <c r="E4041" t="s">
        <v>6666</v>
      </c>
      <c r="F4041" t="s">
        <v>55</v>
      </c>
      <c r="G4041" t="s">
        <v>115</v>
      </c>
    </row>
    <row r="4042" spans="1:7">
      <c r="A4042" t="s">
        <v>6667</v>
      </c>
      <c r="B4042" s="2">
        <v>45134</v>
      </c>
      <c r="C4042" s="3">
        <v>0.7270833333333333</v>
      </c>
      <c r="D4042" t="s">
        <v>8</v>
      </c>
      <c r="E4042" t="s">
        <v>6668</v>
      </c>
      <c r="F4042" t="s">
        <v>55</v>
      </c>
      <c r="G4042" t="s">
        <v>115</v>
      </c>
    </row>
    <row r="4043" spans="1:7">
      <c r="A4043" t="s">
        <v>6669</v>
      </c>
      <c r="B4043" s="2">
        <v>45196</v>
      </c>
      <c r="C4043" s="3">
        <v>0.97569444444444453</v>
      </c>
      <c r="D4043" t="s">
        <v>8</v>
      </c>
      <c r="E4043" t="s">
        <v>6668</v>
      </c>
      <c r="F4043" t="s">
        <v>55</v>
      </c>
      <c r="G4043" t="s">
        <v>47</v>
      </c>
    </row>
    <row r="4044" spans="1:7">
      <c r="A4044" t="s">
        <v>6670</v>
      </c>
      <c r="B4044" s="2">
        <v>45126</v>
      </c>
      <c r="C4044" s="3">
        <v>0.87291666666666667</v>
      </c>
      <c r="D4044" t="s">
        <v>8</v>
      </c>
      <c r="E4044" t="s">
        <v>6671</v>
      </c>
      <c r="F4044" s="4">
        <v>1000000000000000</v>
      </c>
      <c r="G4044" t="s">
        <v>432</v>
      </c>
    </row>
    <row r="4045" spans="1:7">
      <c r="A4045" t="s">
        <v>6672</v>
      </c>
      <c r="B4045" s="2">
        <v>45196</v>
      </c>
      <c r="C4045" s="3">
        <v>0.85</v>
      </c>
      <c r="D4045" t="s">
        <v>8</v>
      </c>
      <c r="E4045" t="s">
        <v>6671</v>
      </c>
      <c r="F4045" s="4">
        <v>1000000000000000</v>
      </c>
      <c r="G4045" t="s">
        <v>1261</v>
      </c>
    </row>
    <row r="4046" spans="1:7">
      <c r="A4046" t="s">
        <v>6673</v>
      </c>
      <c r="B4046" s="2">
        <v>45220</v>
      </c>
      <c r="C4046" s="3">
        <v>0.88888888888888884</v>
      </c>
      <c r="D4046" t="s">
        <v>8</v>
      </c>
      <c r="E4046" t="s">
        <v>6671</v>
      </c>
      <c r="F4046" s="4">
        <v>1000000000000000</v>
      </c>
      <c r="G4046" t="s">
        <v>552</v>
      </c>
    </row>
    <row r="4047" spans="1:7">
      <c r="A4047" t="s">
        <v>6674</v>
      </c>
      <c r="B4047" s="2">
        <v>45234</v>
      </c>
      <c r="C4047" s="3">
        <v>0.74791666666666667</v>
      </c>
      <c r="D4047" t="s">
        <v>8</v>
      </c>
      <c r="E4047" t="s">
        <v>6671</v>
      </c>
      <c r="F4047" s="4">
        <v>1000000000000000</v>
      </c>
      <c r="G4047" t="s">
        <v>432</v>
      </c>
    </row>
    <row r="4048" spans="1:7">
      <c r="A4048" t="s">
        <v>6675</v>
      </c>
      <c r="B4048" s="2">
        <v>45274</v>
      </c>
      <c r="C4048" s="3">
        <v>0.46666666666666662</v>
      </c>
      <c r="D4048" t="s">
        <v>8</v>
      </c>
      <c r="E4048" t="s">
        <v>6671</v>
      </c>
      <c r="F4048" s="4">
        <v>1000000000000000</v>
      </c>
      <c r="G4048" t="s">
        <v>436</v>
      </c>
    </row>
    <row r="4049" spans="1:7">
      <c r="A4049" t="s">
        <v>6676</v>
      </c>
      <c r="B4049" s="2">
        <v>44952</v>
      </c>
      <c r="C4049" s="3">
        <v>0.19027777777777777</v>
      </c>
      <c r="D4049" t="s">
        <v>8</v>
      </c>
      <c r="E4049" t="s">
        <v>6677</v>
      </c>
      <c r="F4049" s="4">
        <v>10000</v>
      </c>
      <c r="G4049" t="s">
        <v>35</v>
      </c>
    </row>
    <row r="4050" spans="1:7">
      <c r="A4050" t="s">
        <v>6678</v>
      </c>
      <c r="B4050" s="2">
        <v>44988</v>
      </c>
      <c r="C4050" s="3">
        <v>0.78680555555555554</v>
      </c>
      <c r="D4050" t="s">
        <v>239</v>
      </c>
      <c r="E4050" t="s">
        <v>6679</v>
      </c>
      <c r="F4050" s="4">
        <v>10000</v>
      </c>
      <c r="G4050" t="s">
        <v>31</v>
      </c>
    </row>
    <row r="4051" spans="1:7">
      <c r="A4051" t="s">
        <v>6680</v>
      </c>
      <c r="B4051" s="2">
        <v>45273</v>
      </c>
      <c r="C4051" s="3">
        <v>0.66666666666666663</v>
      </c>
      <c r="D4051" t="s">
        <v>17</v>
      </c>
      <c r="E4051" t="s">
        <v>6681</v>
      </c>
      <c r="F4051" t="s">
        <v>55</v>
      </c>
      <c r="G4051" t="s">
        <v>636</v>
      </c>
    </row>
    <row r="4052" spans="1:7">
      <c r="A4052" t="s">
        <v>6682</v>
      </c>
      <c r="B4052" s="2">
        <v>44977</v>
      </c>
      <c r="C4052" s="3">
        <v>0.65138888888888891</v>
      </c>
      <c r="D4052" t="s">
        <v>91</v>
      </c>
      <c r="E4052" t="s">
        <v>6683</v>
      </c>
      <c r="F4052" t="s">
        <v>193</v>
      </c>
      <c r="G4052" t="s">
        <v>194</v>
      </c>
    </row>
    <row r="4053" spans="1:7">
      <c r="A4053" t="s">
        <v>6684</v>
      </c>
      <c r="B4053" s="2">
        <v>45059</v>
      </c>
      <c r="C4053" s="3">
        <v>0.71875</v>
      </c>
      <c r="D4053" t="s">
        <v>8</v>
      </c>
      <c r="E4053" t="s">
        <v>6683</v>
      </c>
      <c r="F4053" t="s">
        <v>193</v>
      </c>
      <c r="G4053" t="s">
        <v>332</v>
      </c>
    </row>
    <row r="4054" spans="1:7">
      <c r="A4054" t="s">
        <v>6685</v>
      </c>
      <c r="B4054" s="2">
        <v>45099</v>
      </c>
      <c r="C4054" s="3">
        <v>0.93611111111111101</v>
      </c>
      <c r="D4054" t="s">
        <v>20</v>
      </c>
      <c r="E4054" t="s">
        <v>6683</v>
      </c>
      <c r="F4054" t="s">
        <v>193</v>
      </c>
      <c r="G4054" t="s">
        <v>332</v>
      </c>
    </row>
    <row r="4055" spans="1:7">
      <c r="A4055" t="s">
        <v>6686</v>
      </c>
      <c r="B4055" s="2">
        <v>45112</v>
      </c>
      <c r="C4055" s="3">
        <v>0.94166666666666676</v>
      </c>
      <c r="D4055" t="s">
        <v>20</v>
      </c>
      <c r="E4055" t="s">
        <v>6683</v>
      </c>
      <c r="F4055" t="s">
        <v>193</v>
      </c>
      <c r="G4055" t="s">
        <v>194</v>
      </c>
    </row>
    <row r="4056" spans="1:7">
      <c r="A4056" t="s">
        <v>6687</v>
      </c>
      <c r="B4056" s="2">
        <v>45112</v>
      </c>
      <c r="C4056" s="3">
        <v>0.99861111111111101</v>
      </c>
      <c r="D4056" t="s">
        <v>20</v>
      </c>
      <c r="E4056" t="s">
        <v>6683</v>
      </c>
      <c r="F4056" t="s">
        <v>193</v>
      </c>
      <c r="G4056" t="s">
        <v>194</v>
      </c>
    </row>
    <row r="4057" spans="1:7">
      <c r="A4057" t="s">
        <v>6688</v>
      </c>
      <c r="B4057" s="2">
        <v>45146</v>
      </c>
      <c r="C4057" s="3">
        <v>0.64513888888888882</v>
      </c>
      <c r="D4057" t="s">
        <v>20</v>
      </c>
      <c r="E4057" t="s">
        <v>6683</v>
      </c>
      <c r="F4057" t="s">
        <v>193</v>
      </c>
      <c r="G4057" t="s">
        <v>1180</v>
      </c>
    </row>
    <row r="4058" spans="1:7">
      <c r="A4058" t="s">
        <v>6689</v>
      </c>
      <c r="B4058" s="2">
        <v>45195</v>
      </c>
      <c r="C4058" s="3">
        <v>6.7361111111111108E-2</v>
      </c>
      <c r="D4058" t="s">
        <v>20</v>
      </c>
      <c r="E4058" t="s">
        <v>6683</v>
      </c>
      <c r="F4058" t="s">
        <v>193</v>
      </c>
      <c r="G4058" t="s">
        <v>464</v>
      </c>
    </row>
    <row r="4059" spans="1:7">
      <c r="A4059" t="s">
        <v>6690</v>
      </c>
      <c r="B4059" s="2">
        <v>45238</v>
      </c>
      <c r="C4059" s="3">
        <v>7.9861111111111105E-2</v>
      </c>
      <c r="D4059" t="s">
        <v>20</v>
      </c>
      <c r="E4059" t="s">
        <v>6683</v>
      </c>
      <c r="F4059" t="s">
        <v>193</v>
      </c>
      <c r="G4059" t="s">
        <v>488</v>
      </c>
    </row>
    <row r="4060" spans="1:7">
      <c r="A4060" t="s">
        <v>6691</v>
      </c>
      <c r="B4060" s="2">
        <v>44943</v>
      </c>
      <c r="C4060" s="3">
        <v>0.64097222222222217</v>
      </c>
      <c r="D4060" t="s">
        <v>20</v>
      </c>
      <c r="E4060" t="s">
        <v>6692</v>
      </c>
      <c r="F4060" s="4">
        <v>100</v>
      </c>
      <c r="G4060" t="s">
        <v>3970</v>
      </c>
    </row>
    <row r="4061" spans="1:7">
      <c r="A4061" t="s">
        <v>6693</v>
      </c>
      <c r="B4061" s="2">
        <v>44957</v>
      </c>
      <c r="C4061" s="3">
        <v>0.80208333333333337</v>
      </c>
      <c r="D4061" t="s">
        <v>17</v>
      </c>
      <c r="E4061" t="s">
        <v>6692</v>
      </c>
      <c r="F4061" s="4">
        <v>100</v>
      </c>
      <c r="G4061" t="s">
        <v>4051</v>
      </c>
    </row>
    <row r="4062" spans="1:7">
      <c r="A4062" t="s">
        <v>6694</v>
      </c>
      <c r="B4062" s="2">
        <v>44996</v>
      </c>
      <c r="C4062" s="3">
        <v>0.86388888888888893</v>
      </c>
      <c r="D4062" t="s">
        <v>197</v>
      </c>
      <c r="E4062" t="s">
        <v>6692</v>
      </c>
      <c r="F4062" s="4">
        <v>100</v>
      </c>
      <c r="G4062" t="s">
        <v>4051</v>
      </c>
    </row>
    <row r="4063" spans="1:7">
      <c r="A4063" t="s">
        <v>6695</v>
      </c>
      <c r="B4063" s="2">
        <v>45258</v>
      </c>
      <c r="C4063" s="3">
        <v>0.1451388888888889</v>
      </c>
      <c r="D4063" t="s">
        <v>197</v>
      </c>
      <c r="E4063" t="s">
        <v>6692</v>
      </c>
      <c r="F4063" s="4">
        <v>100</v>
      </c>
      <c r="G4063" t="s">
        <v>3970</v>
      </c>
    </row>
    <row r="4064" spans="1:7">
      <c r="A4064" t="s">
        <v>6696</v>
      </c>
      <c r="B4064" s="2">
        <v>45270</v>
      </c>
      <c r="C4064" s="3">
        <v>0.78125</v>
      </c>
      <c r="D4064" t="s">
        <v>20</v>
      </c>
      <c r="E4064" t="s">
        <v>6697</v>
      </c>
      <c r="F4064" t="s">
        <v>10</v>
      </c>
      <c r="G4064" t="s">
        <v>93</v>
      </c>
    </row>
    <row r="4065" spans="1:7">
      <c r="A4065" t="s">
        <v>6698</v>
      </c>
      <c r="B4065" s="2">
        <v>44952</v>
      </c>
      <c r="C4065" s="3">
        <v>0.4548611111111111</v>
      </c>
      <c r="D4065" t="s">
        <v>8</v>
      </c>
      <c r="E4065" t="s">
        <v>6699</v>
      </c>
      <c r="F4065" s="4">
        <v>10</v>
      </c>
      <c r="G4065" t="s">
        <v>44</v>
      </c>
    </row>
    <row r="4066" spans="1:7">
      <c r="A4066" t="s">
        <v>6700</v>
      </c>
      <c r="B4066" s="2">
        <v>45238</v>
      </c>
      <c r="C4066" s="3">
        <v>0.57013888888888886</v>
      </c>
      <c r="D4066" t="s">
        <v>8</v>
      </c>
      <c r="E4066" t="s">
        <v>6701</v>
      </c>
      <c r="F4066" t="s">
        <v>193</v>
      </c>
      <c r="G4066" t="s">
        <v>1180</v>
      </c>
    </row>
    <row r="4067" spans="1:7">
      <c r="A4067" t="s">
        <v>6702</v>
      </c>
      <c r="B4067" s="2">
        <v>45114</v>
      </c>
      <c r="C4067" s="3">
        <v>0.19375000000000001</v>
      </c>
      <c r="D4067" t="s">
        <v>8</v>
      </c>
      <c r="E4067" t="s">
        <v>6703</v>
      </c>
      <c r="F4067" t="s">
        <v>55</v>
      </c>
      <c r="G4067" t="s">
        <v>47</v>
      </c>
    </row>
    <row r="4068" spans="1:7">
      <c r="A4068" t="s">
        <v>6704</v>
      </c>
      <c r="B4068" s="2">
        <v>45134</v>
      </c>
      <c r="C4068" s="3">
        <v>0.15416666666666667</v>
      </c>
      <c r="D4068" t="s">
        <v>8</v>
      </c>
      <c r="E4068" t="s">
        <v>6703</v>
      </c>
      <c r="F4068" s="4">
        <v>1000000000000000</v>
      </c>
      <c r="G4068" t="s">
        <v>432</v>
      </c>
    </row>
    <row r="4069" spans="1:7">
      <c r="A4069" t="s">
        <v>6705</v>
      </c>
      <c r="B4069" s="2">
        <v>45180</v>
      </c>
      <c r="C4069" s="3">
        <v>0.8305555555555556</v>
      </c>
      <c r="D4069" t="s">
        <v>8</v>
      </c>
      <c r="E4069" t="s">
        <v>6703</v>
      </c>
      <c r="F4069" s="4">
        <v>1000000000000000</v>
      </c>
      <c r="G4069" t="s">
        <v>432</v>
      </c>
    </row>
    <row r="4070" spans="1:7">
      <c r="A4070" t="s">
        <v>6706</v>
      </c>
      <c r="B4070" s="2">
        <v>45085</v>
      </c>
      <c r="C4070" s="3">
        <v>0.33749999999999997</v>
      </c>
      <c r="D4070" t="s">
        <v>29</v>
      </c>
      <c r="E4070" t="s">
        <v>6707</v>
      </c>
      <c r="F4070" s="4">
        <v>10000000000</v>
      </c>
      <c r="G4070" t="s">
        <v>158</v>
      </c>
    </row>
    <row r="4071" spans="1:7">
      <c r="A4071" t="s">
        <v>6708</v>
      </c>
      <c r="B4071" s="2">
        <v>45142</v>
      </c>
      <c r="C4071" s="3">
        <v>0.35000000000000003</v>
      </c>
      <c r="D4071" t="s">
        <v>20</v>
      </c>
      <c r="E4071" t="s">
        <v>6707</v>
      </c>
      <c r="F4071" s="4">
        <v>10000000000</v>
      </c>
      <c r="G4071" t="s">
        <v>562</v>
      </c>
    </row>
    <row r="4072" spans="1:7">
      <c r="A4072" t="s">
        <v>6709</v>
      </c>
      <c r="B4072" s="2">
        <v>45198</v>
      </c>
      <c r="C4072" s="3">
        <v>0.80625000000000002</v>
      </c>
      <c r="D4072" t="s">
        <v>130</v>
      </c>
      <c r="E4072" t="s">
        <v>6710</v>
      </c>
      <c r="F4072" t="s">
        <v>55</v>
      </c>
      <c r="G4072" t="s">
        <v>47</v>
      </c>
    </row>
    <row r="4073" spans="1:7">
      <c r="A4073" t="s">
        <v>6711</v>
      </c>
      <c r="B4073" s="2">
        <v>45053</v>
      </c>
      <c r="C4073" s="3">
        <v>0.45694444444444443</v>
      </c>
      <c r="D4073" t="s">
        <v>8</v>
      </c>
      <c r="E4073" t="s">
        <v>6712</v>
      </c>
      <c r="F4073" s="4">
        <v>10000</v>
      </c>
      <c r="G4073" t="s">
        <v>608</v>
      </c>
    </row>
    <row r="4074" spans="1:7">
      <c r="A4074" t="s">
        <v>6713</v>
      </c>
      <c r="B4074" s="2">
        <v>45200</v>
      </c>
      <c r="C4074" s="3">
        <v>0.52361111111111114</v>
      </c>
      <c r="D4074" t="s">
        <v>8</v>
      </c>
      <c r="E4074" t="s">
        <v>6714</v>
      </c>
      <c r="F4074" t="s">
        <v>55</v>
      </c>
      <c r="G4074" t="s">
        <v>47</v>
      </c>
    </row>
    <row r="4075" spans="1:7">
      <c r="A4075" t="s">
        <v>6715</v>
      </c>
      <c r="B4075" s="2">
        <v>45265</v>
      </c>
      <c r="C4075" s="3">
        <v>1.0416666666666666E-2</v>
      </c>
      <c r="D4075" t="s">
        <v>8</v>
      </c>
      <c r="E4075" t="s">
        <v>6716</v>
      </c>
      <c r="F4075" s="4">
        <v>1000000000000000</v>
      </c>
      <c r="G4075" t="s">
        <v>434</v>
      </c>
    </row>
    <row r="4076" spans="1:7">
      <c r="A4076" t="s">
        <v>6717</v>
      </c>
      <c r="B4076" s="2">
        <v>44950</v>
      </c>
      <c r="C4076" s="3">
        <v>0.46597222222222223</v>
      </c>
      <c r="D4076" t="s">
        <v>8</v>
      </c>
      <c r="E4076" t="s">
        <v>6718</v>
      </c>
      <c r="F4076" s="4">
        <v>1000000000000000</v>
      </c>
      <c r="G4076" t="s">
        <v>436</v>
      </c>
    </row>
    <row r="4077" spans="1:7">
      <c r="A4077" t="s">
        <v>6719</v>
      </c>
      <c r="B4077" s="2">
        <v>45030</v>
      </c>
      <c r="C4077" s="3">
        <v>0.31736111111111115</v>
      </c>
      <c r="D4077" t="s">
        <v>8</v>
      </c>
      <c r="E4077" t="s">
        <v>6718</v>
      </c>
      <c r="F4077" s="4">
        <v>1000000000000000</v>
      </c>
      <c r="G4077" t="s">
        <v>434</v>
      </c>
    </row>
    <row r="4078" spans="1:7">
      <c r="A4078" t="s">
        <v>6720</v>
      </c>
      <c r="B4078" s="2">
        <v>45110</v>
      </c>
      <c r="C4078" s="3">
        <v>0.82430555555555562</v>
      </c>
      <c r="D4078" t="s">
        <v>8</v>
      </c>
      <c r="E4078" t="s">
        <v>6718</v>
      </c>
      <c r="F4078" s="4">
        <v>1000000000000000</v>
      </c>
      <c r="G4078" t="s">
        <v>436</v>
      </c>
    </row>
    <row r="4079" spans="1:7">
      <c r="A4079" t="s">
        <v>6721</v>
      </c>
      <c r="B4079" s="2">
        <v>45140</v>
      </c>
      <c r="C4079" s="3">
        <v>0.62638888888888888</v>
      </c>
      <c r="D4079" t="s">
        <v>8</v>
      </c>
      <c r="E4079" t="s">
        <v>6718</v>
      </c>
      <c r="F4079" s="4">
        <v>1000000000000000</v>
      </c>
      <c r="G4079" t="s">
        <v>432</v>
      </c>
    </row>
    <row r="4080" spans="1:7">
      <c r="A4080" t="s">
        <v>6722</v>
      </c>
      <c r="B4080" s="2">
        <v>45001</v>
      </c>
      <c r="C4080" s="3">
        <v>0.80694444444444446</v>
      </c>
      <c r="D4080" t="s">
        <v>8</v>
      </c>
      <c r="E4080" t="s">
        <v>6723</v>
      </c>
      <c r="F4080" s="4">
        <v>1000000000000000</v>
      </c>
      <c r="G4080" t="s">
        <v>434</v>
      </c>
    </row>
    <row r="4081" spans="1:7">
      <c r="A4081" t="s">
        <v>6724</v>
      </c>
      <c r="B4081" s="2">
        <v>45080</v>
      </c>
      <c r="C4081" s="3">
        <v>0.54652777777777783</v>
      </c>
      <c r="D4081" t="s">
        <v>8</v>
      </c>
      <c r="E4081" t="s">
        <v>6723</v>
      </c>
      <c r="F4081" s="4">
        <v>1000000000000000</v>
      </c>
      <c r="G4081" t="s">
        <v>434</v>
      </c>
    </row>
    <row r="4082" spans="1:7">
      <c r="A4082" t="s">
        <v>6725</v>
      </c>
      <c r="B4082" s="2">
        <v>45282</v>
      </c>
      <c r="C4082" s="3">
        <v>0.72361111111111109</v>
      </c>
      <c r="D4082" t="s">
        <v>8</v>
      </c>
      <c r="E4082" t="s">
        <v>6726</v>
      </c>
      <c r="F4082" s="4">
        <v>1000000000000000</v>
      </c>
      <c r="G4082" t="s">
        <v>434</v>
      </c>
    </row>
    <row r="4083" spans="1:7">
      <c r="A4083" t="s">
        <v>6727</v>
      </c>
      <c r="B4083" s="2">
        <v>45088</v>
      </c>
      <c r="C4083" s="3">
        <v>0</v>
      </c>
      <c r="D4083" t="s">
        <v>8</v>
      </c>
      <c r="E4083" t="s">
        <v>6728</v>
      </c>
      <c r="F4083" s="4">
        <v>1000000000000000</v>
      </c>
      <c r="G4083" t="s">
        <v>436</v>
      </c>
    </row>
    <row r="4084" spans="1:7">
      <c r="A4084" t="s">
        <v>6729</v>
      </c>
      <c r="B4084" s="2">
        <v>45084</v>
      </c>
      <c r="C4084" s="3">
        <v>0.99861111111111101</v>
      </c>
      <c r="D4084" t="s">
        <v>8</v>
      </c>
      <c r="E4084" t="s">
        <v>6730</v>
      </c>
      <c r="F4084" s="4">
        <v>1000000000000000</v>
      </c>
      <c r="G4084" t="s">
        <v>434</v>
      </c>
    </row>
    <row r="4085" spans="1:7">
      <c r="A4085" t="s">
        <v>6731</v>
      </c>
      <c r="B4085" s="2">
        <v>45091</v>
      </c>
      <c r="C4085" s="3">
        <v>0.80208333333333337</v>
      </c>
      <c r="D4085" t="s">
        <v>8</v>
      </c>
      <c r="E4085" t="s">
        <v>6730</v>
      </c>
      <c r="F4085" s="4">
        <v>1000000000000000</v>
      </c>
      <c r="G4085" t="s">
        <v>700</v>
      </c>
    </row>
    <row r="4086" spans="1:7">
      <c r="A4086" t="s">
        <v>6732</v>
      </c>
      <c r="B4086" s="2">
        <v>45122</v>
      </c>
      <c r="C4086" s="3">
        <v>0.10972222222222222</v>
      </c>
      <c r="D4086" t="s">
        <v>17</v>
      </c>
      <c r="E4086" t="s">
        <v>6730</v>
      </c>
      <c r="F4086" s="4">
        <v>1000000000000000</v>
      </c>
      <c r="G4086" t="s">
        <v>47</v>
      </c>
    </row>
    <row r="4087" spans="1:7">
      <c r="A4087" t="s">
        <v>6733</v>
      </c>
      <c r="B4087" s="2">
        <v>45154</v>
      </c>
      <c r="C4087" s="3">
        <v>0.89374999999999993</v>
      </c>
      <c r="D4087" t="s">
        <v>8</v>
      </c>
      <c r="E4087" t="s">
        <v>6730</v>
      </c>
      <c r="F4087" s="4">
        <v>1000000000000000</v>
      </c>
      <c r="G4087" t="s">
        <v>434</v>
      </c>
    </row>
    <row r="4088" spans="1:7">
      <c r="A4088" t="s">
        <v>6734</v>
      </c>
      <c r="B4088" s="2">
        <v>45180</v>
      </c>
      <c r="C4088" s="3">
        <v>0.62152777777777779</v>
      </c>
      <c r="D4088" t="s">
        <v>8</v>
      </c>
      <c r="E4088" t="s">
        <v>6730</v>
      </c>
      <c r="F4088" s="4">
        <v>1000000000000000</v>
      </c>
      <c r="G4088" t="s">
        <v>432</v>
      </c>
    </row>
    <row r="4089" spans="1:7">
      <c r="A4089" t="s">
        <v>6735</v>
      </c>
      <c r="B4089" s="2">
        <v>45196</v>
      </c>
      <c r="C4089" s="3">
        <v>0.94513888888888886</v>
      </c>
      <c r="D4089" t="s">
        <v>8</v>
      </c>
      <c r="E4089" t="s">
        <v>6730</v>
      </c>
      <c r="F4089" s="4">
        <v>1000000000000000</v>
      </c>
      <c r="G4089" t="s">
        <v>1261</v>
      </c>
    </row>
    <row r="4090" spans="1:7">
      <c r="A4090" t="s">
        <v>6736</v>
      </c>
      <c r="B4090" s="2">
        <v>45206</v>
      </c>
      <c r="C4090" s="3">
        <v>0.95208333333333339</v>
      </c>
      <c r="D4090" t="s">
        <v>17</v>
      </c>
      <c r="E4090" t="s">
        <v>6737</v>
      </c>
      <c r="F4090" t="s">
        <v>55</v>
      </c>
      <c r="G4090" t="s">
        <v>115</v>
      </c>
    </row>
    <row r="4091" spans="1:7">
      <c r="A4091" t="s">
        <v>6738</v>
      </c>
      <c r="B4091" s="2">
        <v>45031</v>
      </c>
      <c r="C4091" s="3">
        <v>0.23680555555555557</v>
      </c>
      <c r="D4091" t="s">
        <v>8</v>
      </c>
      <c r="E4091" t="s">
        <v>6739</v>
      </c>
      <c r="F4091" t="s">
        <v>55</v>
      </c>
      <c r="G4091" t="s">
        <v>636</v>
      </c>
    </row>
    <row r="4092" spans="1:7">
      <c r="A4092" t="s">
        <v>6740</v>
      </c>
      <c r="B4092" s="2">
        <v>45243</v>
      </c>
      <c r="C4092" s="3">
        <v>0.72986111111111107</v>
      </c>
      <c r="D4092" t="s">
        <v>17</v>
      </c>
      <c r="E4092" t="s">
        <v>6741</v>
      </c>
      <c r="F4092" s="4">
        <v>10000</v>
      </c>
      <c r="G4092" t="s">
        <v>35</v>
      </c>
    </row>
    <row r="4093" spans="1:7">
      <c r="A4093" t="s">
        <v>6742</v>
      </c>
      <c r="B4093" s="2">
        <v>44946</v>
      </c>
      <c r="C4093" s="3">
        <v>0.85277777777777775</v>
      </c>
      <c r="D4093" t="s">
        <v>154</v>
      </c>
      <c r="E4093" t="s">
        <v>6743</v>
      </c>
      <c r="F4093" t="s">
        <v>55</v>
      </c>
      <c r="G4093" t="s">
        <v>383</v>
      </c>
    </row>
    <row r="4094" spans="1:7">
      <c r="A4094" t="s">
        <v>6744</v>
      </c>
      <c r="B4094" s="2">
        <v>45000</v>
      </c>
      <c r="C4094" s="3">
        <v>0.70416666666666661</v>
      </c>
      <c r="D4094" t="s">
        <v>8</v>
      </c>
      <c r="E4094" t="s">
        <v>6745</v>
      </c>
      <c r="F4094" t="s">
        <v>55</v>
      </c>
      <c r="G4094" t="s">
        <v>115</v>
      </c>
    </row>
    <row r="4095" spans="1:7">
      <c r="A4095" t="s">
        <v>6746</v>
      </c>
      <c r="B4095" s="2">
        <v>44943</v>
      </c>
      <c r="C4095" s="3">
        <v>0.17361111111111113</v>
      </c>
      <c r="D4095" t="s">
        <v>8</v>
      </c>
      <c r="E4095" t="s">
        <v>6747</v>
      </c>
      <c r="F4095" s="4">
        <v>10000</v>
      </c>
      <c r="G4095" t="s">
        <v>35</v>
      </c>
    </row>
    <row r="4096" spans="1:7">
      <c r="A4096" t="s">
        <v>6748</v>
      </c>
      <c r="B4096" s="2">
        <v>45003</v>
      </c>
      <c r="C4096" s="3">
        <v>0.80555555555555547</v>
      </c>
      <c r="D4096" t="s">
        <v>8</v>
      </c>
      <c r="E4096" t="s">
        <v>6749</v>
      </c>
      <c r="F4096" t="s">
        <v>10</v>
      </c>
      <c r="G4096" t="s">
        <v>125</v>
      </c>
    </row>
    <row r="4097" spans="1:7">
      <c r="A4097" t="s">
        <v>6750</v>
      </c>
      <c r="B4097" s="2">
        <v>45019</v>
      </c>
      <c r="C4097" s="3">
        <v>0.77777777777777779</v>
      </c>
      <c r="D4097" t="s">
        <v>8</v>
      </c>
      <c r="E4097" t="s">
        <v>6749</v>
      </c>
      <c r="F4097" t="s">
        <v>10</v>
      </c>
      <c r="G4097" t="s">
        <v>125</v>
      </c>
    </row>
    <row r="4098" spans="1:7">
      <c r="A4098" t="s">
        <v>6751</v>
      </c>
      <c r="B4098" s="2">
        <v>45220</v>
      </c>
      <c r="C4098" s="3">
        <v>0.53472222222222221</v>
      </c>
      <c r="D4098" t="s">
        <v>388</v>
      </c>
      <c r="E4098" t="s">
        <v>6752</v>
      </c>
      <c r="F4098" s="4">
        <v>10000</v>
      </c>
      <c r="G4098" t="s">
        <v>37</v>
      </c>
    </row>
    <row r="4099" spans="1:7">
      <c r="A4099" t="s">
        <v>6753</v>
      </c>
      <c r="B4099" s="2">
        <v>45179</v>
      </c>
      <c r="C4099" s="3">
        <v>0.77569444444444446</v>
      </c>
      <c r="D4099" t="s">
        <v>64</v>
      </c>
      <c r="E4099" t="s">
        <v>6754</v>
      </c>
      <c r="F4099" s="4">
        <v>10000</v>
      </c>
      <c r="G4099" t="s">
        <v>37</v>
      </c>
    </row>
    <row r="4100" spans="1:7">
      <c r="A4100" t="s">
        <v>6755</v>
      </c>
      <c r="B4100" s="2">
        <v>45141</v>
      </c>
      <c r="C4100" s="3">
        <v>0.30486111111111108</v>
      </c>
      <c r="D4100" t="s">
        <v>391</v>
      </c>
      <c r="E4100" t="s">
        <v>6756</v>
      </c>
      <c r="F4100" t="s">
        <v>55</v>
      </c>
      <c r="G4100" t="s">
        <v>56</v>
      </c>
    </row>
    <row r="4101" spans="1:7">
      <c r="A4101" t="s">
        <v>6757</v>
      </c>
      <c r="B4101" s="2">
        <v>44935</v>
      </c>
      <c r="C4101" s="3">
        <v>0.19930555555555554</v>
      </c>
      <c r="D4101" t="s">
        <v>8</v>
      </c>
      <c r="E4101" t="s">
        <v>6758</v>
      </c>
      <c r="F4101" t="s">
        <v>55</v>
      </c>
      <c r="G4101" t="s">
        <v>56</v>
      </c>
    </row>
    <row r="4102" spans="1:7">
      <c r="A4102" t="s">
        <v>6759</v>
      </c>
      <c r="B4102" s="2">
        <v>44955</v>
      </c>
      <c r="C4102" s="3">
        <v>0.26666666666666666</v>
      </c>
      <c r="D4102" t="s">
        <v>8</v>
      </c>
      <c r="E4102" t="s">
        <v>6760</v>
      </c>
      <c r="F4102" t="s">
        <v>102</v>
      </c>
      <c r="G4102" t="s">
        <v>1734</v>
      </c>
    </row>
    <row r="4103" spans="1:7">
      <c r="A4103" t="s">
        <v>6761</v>
      </c>
      <c r="B4103" s="2">
        <v>45102</v>
      </c>
      <c r="C4103" s="3">
        <v>0.10902777777777778</v>
      </c>
      <c r="D4103" t="s">
        <v>8</v>
      </c>
      <c r="E4103" t="s">
        <v>6760</v>
      </c>
      <c r="F4103" t="s">
        <v>102</v>
      </c>
      <c r="G4103" t="s">
        <v>562</v>
      </c>
    </row>
    <row r="4104" spans="1:7">
      <c r="A4104" t="s">
        <v>6762</v>
      </c>
      <c r="B4104" s="2">
        <v>45234</v>
      </c>
      <c r="C4104" s="3">
        <v>0.84930555555555554</v>
      </c>
      <c r="D4104" t="s">
        <v>8</v>
      </c>
      <c r="E4104" t="s">
        <v>6760</v>
      </c>
      <c r="F4104" t="s">
        <v>102</v>
      </c>
      <c r="G4104" t="s">
        <v>532</v>
      </c>
    </row>
    <row r="4105" spans="1:7">
      <c r="A4105" t="s">
        <v>6763</v>
      </c>
      <c r="B4105" s="2">
        <v>45238</v>
      </c>
      <c r="C4105" s="3">
        <v>2.8472222222222222E-2</v>
      </c>
      <c r="D4105" t="s">
        <v>17</v>
      </c>
      <c r="E4105" t="s">
        <v>6764</v>
      </c>
      <c r="F4105" s="4">
        <v>10000</v>
      </c>
      <c r="G4105" t="s">
        <v>37</v>
      </c>
    </row>
    <row r="4106" spans="1:7">
      <c r="A4106" t="s">
        <v>6765</v>
      </c>
      <c r="B4106" s="2">
        <v>45087</v>
      </c>
      <c r="C4106" s="3">
        <v>0.13125000000000001</v>
      </c>
      <c r="D4106" t="s">
        <v>8</v>
      </c>
      <c r="E4106" t="s">
        <v>6766</v>
      </c>
      <c r="F4106" t="s">
        <v>10</v>
      </c>
      <c r="G4106" t="s">
        <v>93</v>
      </c>
    </row>
    <row r="4107" spans="1:7">
      <c r="A4107" t="s">
        <v>6767</v>
      </c>
      <c r="B4107" s="2">
        <v>45183</v>
      </c>
      <c r="C4107" s="3">
        <v>0.78611111111111109</v>
      </c>
      <c r="D4107" t="s">
        <v>154</v>
      </c>
      <c r="E4107" t="s">
        <v>6768</v>
      </c>
      <c r="F4107" t="s">
        <v>10</v>
      </c>
      <c r="G4107" t="s">
        <v>125</v>
      </c>
    </row>
    <row r="4108" spans="1:7">
      <c r="A4108" t="s">
        <v>6769</v>
      </c>
      <c r="B4108" s="2">
        <v>45203</v>
      </c>
      <c r="C4108" s="3">
        <v>0.91527777777777775</v>
      </c>
      <c r="D4108" t="s">
        <v>8</v>
      </c>
      <c r="E4108" t="s">
        <v>6768</v>
      </c>
      <c r="F4108" s="4">
        <v>100</v>
      </c>
      <c r="G4108" t="s">
        <v>4911</v>
      </c>
    </row>
    <row r="4109" spans="1:7">
      <c r="A4109" t="s">
        <v>6770</v>
      </c>
      <c r="B4109" s="2">
        <v>45249</v>
      </c>
      <c r="C4109" s="3">
        <v>0.44375000000000003</v>
      </c>
      <c r="D4109" t="s">
        <v>391</v>
      </c>
      <c r="E4109" t="s">
        <v>6771</v>
      </c>
      <c r="F4109" s="4">
        <v>10000</v>
      </c>
      <c r="G4109" t="s">
        <v>120</v>
      </c>
    </row>
    <row r="4110" spans="1:7">
      <c r="A4110" t="s">
        <v>6772</v>
      </c>
      <c r="B4110" s="2">
        <v>45138</v>
      </c>
      <c r="C4110" s="3">
        <v>0.73125000000000007</v>
      </c>
      <c r="D4110" t="s">
        <v>17</v>
      </c>
      <c r="E4110" t="s">
        <v>6773</v>
      </c>
      <c r="F4110" s="4">
        <v>1000000000000000</v>
      </c>
      <c r="G4110" t="s">
        <v>434</v>
      </c>
    </row>
    <row r="4111" spans="1:7">
      <c r="A4111" t="s">
        <v>6774</v>
      </c>
      <c r="B4111" s="2">
        <v>45198</v>
      </c>
      <c r="C4111" s="3">
        <v>0.63958333333333328</v>
      </c>
      <c r="D4111" t="s">
        <v>8</v>
      </c>
      <c r="E4111" t="s">
        <v>6775</v>
      </c>
      <c r="F4111" s="4">
        <v>1000000000000000</v>
      </c>
      <c r="G4111" t="s">
        <v>1261</v>
      </c>
    </row>
    <row r="4112" spans="1:7">
      <c r="A4112" t="s">
        <v>6776</v>
      </c>
      <c r="B4112" s="2">
        <v>45030</v>
      </c>
      <c r="C4112" s="3">
        <v>0.22916666666666666</v>
      </c>
      <c r="D4112" t="s">
        <v>8</v>
      </c>
      <c r="E4112" t="s">
        <v>6777</v>
      </c>
      <c r="F4112" s="4">
        <v>1000000000000000</v>
      </c>
      <c r="G4112" t="s">
        <v>436</v>
      </c>
    </row>
    <row r="4113" spans="1:7">
      <c r="A4113" t="s">
        <v>6778</v>
      </c>
      <c r="B4113" s="2">
        <v>45186</v>
      </c>
      <c r="C4113" s="3">
        <v>3.2638888888888891E-2</v>
      </c>
      <c r="D4113" t="s">
        <v>8</v>
      </c>
      <c r="E4113" t="s">
        <v>6777</v>
      </c>
      <c r="F4113" s="4">
        <v>1000000000000000</v>
      </c>
      <c r="G4113" t="s">
        <v>432</v>
      </c>
    </row>
    <row r="4114" spans="1:7">
      <c r="A4114" t="s">
        <v>6779</v>
      </c>
      <c r="B4114" s="2">
        <v>45201</v>
      </c>
      <c r="C4114" s="3">
        <v>0.47500000000000003</v>
      </c>
      <c r="D4114" t="s">
        <v>8</v>
      </c>
      <c r="E4114" t="s">
        <v>6780</v>
      </c>
      <c r="F4114" s="4">
        <v>10000</v>
      </c>
      <c r="G4114" t="s">
        <v>37</v>
      </c>
    </row>
    <row r="4115" spans="1:7">
      <c r="A4115" t="s">
        <v>6781</v>
      </c>
      <c r="B4115" s="2">
        <v>45267</v>
      </c>
      <c r="C4115" s="3">
        <v>0.72291666666666676</v>
      </c>
      <c r="D4115" t="s">
        <v>17</v>
      </c>
      <c r="E4115" t="s">
        <v>6782</v>
      </c>
      <c r="F4115" s="4">
        <v>10000</v>
      </c>
      <c r="G4115" t="s">
        <v>31</v>
      </c>
    </row>
    <row r="4116" spans="1:7">
      <c r="A4116" t="s">
        <v>6783</v>
      </c>
      <c r="B4116" s="2">
        <v>45149</v>
      </c>
      <c r="C4116" s="3">
        <v>0.41388888888888892</v>
      </c>
      <c r="D4116" t="s">
        <v>8</v>
      </c>
      <c r="E4116" t="s">
        <v>6784</v>
      </c>
      <c r="F4116" s="4">
        <v>1000</v>
      </c>
      <c r="G4116" t="s">
        <v>184</v>
      </c>
    </row>
    <row r="4117" spans="1:7">
      <c r="A4117" t="s">
        <v>6785</v>
      </c>
      <c r="B4117" s="2">
        <v>45194</v>
      </c>
      <c r="C4117" s="3">
        <v>0.90833333333333333</v>
      </c>
      <c r="D4117" t="s">
        <v>8</v>
      </c>
      <c r="E4117" t="s">
        <v>6786</v>
      </c>
      <c r="F4117" s="4">
        <v>1000</v>
      </c>
      <c r="G4117" t="s">
        <v>184</v>
      </c>
    </row>
    <row r="4118" spans="1:7">
      <c r="A4118" t="s">
        <v>6787</v>
      </c>
      <c r="B4118" s="2">
        <v>45238</v>
      </c>
      <c r="C4118" s="3">
        <v>0.58680555555555558</v>
      </c>
      <c r="D4118" t="s">
        <v>197</v>
      </c>
      <c r="E4118" t="s">
        <v>6788</v>
      </c>
      <c r="F4118" s="4">
        <v>1000000000000000</v>
      </c>
      <c r="G4118" t="s">
        <v>47</v>
      </c>
    </row>
    <row r="4119" spans="1:7">
      <c r="A4119" t="s">
        <v>6789</v>
      </c>
      <c r="B4119" s="2">
        <v>45185</v>
      </c>
      <c r="C4119" s="3">
        <v>0.98611111111111116</v>
      </c>
      <c r="D4119" t="s">
        <v>64</v>
      </c>
      <c r="E4119" t="s">
        <v>6790</v>
      </c>
      <c r="F4119" s="4">
        <v>10000</v>
      </c>
      <c r="G4119" t="s">
        <v>35</v>
      </c>
    </row>
    <row r="4120" spans="1:7">
      <c r="A4120" t="s">
        <v>6791</v>
      </c>
      <c r="B4120" s="2">
        <v>45011</v>
      </c>
      <c r="C4120" s="3">
        <v>0.47222222222222227</v>
      </c>
      <c r="D4120" t="s">
        <v>8</v>
      </c>
      <c r="E4120" t="s">
        <v>6792</v>
      </c>
      <c r="F4120" s="4">
        <v>10000</v>
      </c>
      <c r="G4120" t="s">
        <v>109</v>
      </c>
    </row>
    <row r="4121" spans="1:7">
      <c r="A4121" t="s">
        <v>6793</v>
      </c>
      <c r="B4121" s="2">
        <v>44973</v>
      </c>
      <c r="C4121" s="3">
        <v>4.5138888888888888E-2</v>
      </c>
      <c r="D4121" t="s">
        <v>8</v>
      </c>
      <c r="E4121" t="s">
        <v>6794</v>
      </c>
      <c r="F4121" s="4">
        <v>10000</v>
      </c>
      <c r="G4121" t="s">
        <v>37</v>
      </c>
    </row>
    <row r="4122" spans="1:7">
      <c r="A4122" t="s">
        <v>6795</v>
      </c>
      <c r="B4122" s="2">
        <v>44980</v>
      </c>
      <c r="C4122" s="3">
        <v>0.17708333333333334</v>
      </c>
      <c r="D4122" t="s">
        <v>8</v>
      </c>
      <c r="E4122" t="s">
        <v>6794</v>
      </c>
      <c r="F4122" s="4">
        <v>10000</v>
      </c>
      <c r="G4122" t="s">
        <v>31</v>
      </c>
    </row>
    <row r="4123" spans="1:7">
      <c r="A4123" t="s">
        <v>6796</v>
      </c>
      <c r="B4123" s="2">
        <v>44986</v>
      </c>
      <c r="C4123" s="3">
        <v>0.48819444444444443</v>
      </c>
      <c r="D4123" t="s">
        <v>8</v>
      </c>
      <c r="E4123" t="s">
        <v>6794</v>
      </c>
      <c r="F4123" s="4">
        <v>10000</v>
      </c>
      <c r="G4123" t="s">
        <v>37</v>
      </c>
    </row>
    <row r="4124" spans="1:7">
      <c r="A4124" t="s">
        <v>6797</v>
      </c>
      <c r="B4124" s="2">
        <v>45236</v>
      </c>
      <c r="C4124" s="3">
        <v>0.69444444444444453</v>
      </c>
      <c r="D4124" t="s">
        <v>17</v>
      </c>
      <c r="E4124" t="s">
        <v>6794</v>
      </c>
      <c r="F4124" t="s">
        <v>102</v>
      </c>
      <c r="G4124" t="s">
        <v>3860</v>
      </c>
    </row>
    <row r="4125" spans="1:7">
      <c r="A4125" t="s">
        <v>6798</v>
      </c>
      <c r="B4125" s="2">
        <v>45080</v>
      </c>
      <c r="C4125" s="3">
        <v>0.71388888888888891</v>
      </c>
      <c r="D4125" t="s">
        <v>417</v>
      </c>
      <c r="E4125" t="s">
        <v>6799</v>
      </c>
      <c r="F4125" s="4">
        <v>1000000000000000</v>
      </c>
      <c r="G4125" t="s">
        <v>434</v>
      </c>
    </row>
    <row r="4126" spans="1:7">
      <c r="A4126" t="s">
        <v>6800</v>
      </c>
      <c r="B4126" s="2">
        <v>45285</v>
      </c>
      <c r="C4126" s="3">
        <v>0.46736111111111112</v>
      </c>
      <c r="D4126" t="s">
        <v>8</v>
      </c>
      <c r="E4126" t="s">
        <v>6801</v>
      </c>
      <c r="F4126" s="4">
        <v>100</v>
      </c>
      <c r="G4126" t="s">
        <v>3970</v>
      </c>
    </row>
    <row r="4127" spans="1:7">
      <c r="A4127" t="s">
        <v>6802</v>
      </c>
      <c r="B4127" s="2">
        <v>44929</v>
      </c>
      <c r="C4127" s="3">
        <v>0.52708333333333335</v>
      </c>
      <c r="D4127" t="s">
        <v>8</v>
      </c>
      <c r="E4127" t="s">
        <v>6803</v>
      </c>
      <c r="F4127" t="s">
        <v>102</v>
      </c>
      <c r="G4127" t="s">
        <v>24</v>
      </c>
    </row>
    <row r="4128" spans="1:7">
      <c r="A4128" t="s">
        <v>6804</v>
      </c>
      <c r="B4128" s="2">
        <v>44960</v>
      </c>
      <c r="C4128" s="3">
        <v>0.40347222222222223</v>
      </c>
      <c r="D4128" t="s">
        <v>8</v>
      </c>
      <c r="E4128" t="s">
        <v>6803</v>
      </c>
      <c r="F4128" t="s">
        <v>102</v>
      </c>
      <c r="G4128" t="s">
        <v>562</v>
      </c>
    </row>
    <row r="4129" spans="1:7">
      <c r="A4129" t="s">
        <v>6805</v>
      </c>
      <c r="B4129" s="2">
        <v>45180</v>
      </c>
      <c r="C4129" s="3">
        <v>0.33055555555555555</v>
      </c>
      <c r="D4129" t="s">
        <v>8</v>
      </c>
      <c r="E4129" t="s">
        <v>6806</v>
      </c>
      <c r="F4129" t="s">
        <v>55</v>
      </c>
      <c r="G4129" t="s">
        <v>115</v>
      </c>
    </row>
    <row r="4130" spans="1:7">
      <c r="A4130" t="s">
        <v>6807</v>
      </c>
      <c r="B4130" s="2">
        <v>45141</v>
      </c>
      <c r="C4130" s="3">
        <v>0.14791666666666667</v>
      </c>
      <c r="D4130" t="s">
        <v>8</v>
      </c>
      <c r="E4130" t="s">
        <v>6808</v>
      </c>
      <c r="F4130" t="s">
        <v>55</v>
      </c>
      <c r="G4130" t="s">
        <v>115</v>
      </c>
    </row>
    <row r="4131" spans="1:7">
      <c r="A4131" t="s">
        <v>6809</v>
      </c>
      <c r="B4131" s="2">
        <v>45111</v>
      </c>
      <c r="C4131" s="3">
        <v>0.45902777777777781</v>
      </c>
      <c r="D4131" t="s">
        <v>20</v>
      </c>
      <c r="E4131" t="s">
        <v>6810</v>
      </c>
      <c r="F4131" t="s">
        <v>10</v>
      </c>
      <c r="G4131" t="s">
        <v>125</v>
      </c>
    </row>
    <row r="4132" spans="1:7">
      <c r="A4132" t="s">
        <v>6811</v>
      </c>
      <c r="B4132" s="2">
        <v>45059</v>
      </c>
      <c r="C4132" s="3">
        <v>0.46527777777777773</v>
      </c>
      <c r="D4132" t="s">
        <v>8</v>
      </c>
      <c r="E4132" t="s">
        <v>6812</v>
      </c>
      <c r="F4132" t="s">
        <v>55</v>
      </c>
      <c r="G4132" t="s">
        <v>115</v>
      </c>
    </row>
    <row r="4133" spans="1:7">
      <c r="A4133" t="s">
        <v>6813</v>
      </c>
      <c r="B4133" s="2">
        <v>45070</v>
      </c>
      <c r="C4133" s="3">
        <v>0.97430555555555554</v>
      </c>
      <c r="D4133" t="s">
        <v>8</v>
      </c>
      <c r="E4133" t="s">
        <v>6814</v>
      </c>
      <c r="F4133" s="4">
        <v>1000000000000000</v>
      </c>
      <c r="G4133" t="s">
        <v>432</v>
      </c>
    </row>
    <row r="4134" spans="1:7">
      <c r="A4134" t="s">
        <v>6815</v>
      </c>
      <c r="B4134" s="2">
        <v>45179</v>
      </c>
      <c r="C4134" s="3">
        <v>0.3527777777777778</v>
      </c>
      <c r="D4134" t="s">
        <v>8</v>
      </c>
      <c r="E4134" t="s">
        <v>6816</v>
      </c>
      <c r="F4134" s="4">
        <v>10000</v>
      </c>
      <c r="G4134" t="s">
        <v>37</v>
      </c>
    </row>
    <row r="4135" spans="1:7">
      <c r="A4135" t="s">
        <v>6817</v>
      </c>
      <c r="B4135" s="2">
        <v>45278</v>
      </c>
      <c r="C4135" s="3">
        <v>0.8125</v>
      </c>
      <c r="D4135" t="s">
        <v>8</v>
      </c>
      <c r="E4135" t="s">
        <v>6818</v>
      </c>
      <c r="F4135" s="4">
        <v>10000</v>
      </c>
      <c r="G4135" t="s">
        <v>37</v>
      </c>
    </row>
    <row r="4136" spans="1:7">
      <c r="A4136" t="s">
        <v>6819</v>
      </c>
      <c r="B4136" s="2">
        <v>45265</v>
      </c>
      <c r="C4136" s="3">
        <v>0.62708333333333333</v>
      </c>
      <c r="D4136" t="s">
        <v>8</v>
      </c>
      <c r="E4136" t="s">
        <v>6820</v>
      </c>
      <c r="F4136" s="4">
        <v>10000</v>
      </c>
      <c r="G4136" t="s">
        <v>31</v>
      </c>
    </row>
    <row r="4137" spans="1:7">
      <c r="A4137" t="s">
        <v>6821</v>
      </c>
      <c r="B4137" s="2">
        <v>44958</v>
      </c>
      <c r="C4137" s="3">
        <v>0.93680555555555556</v>
      </c>
      <c r="D4137" t="s">
        <v>17</v>
      </c>
      <c r="E4137" t="s">
        <v>6822</v>
      </c>
      <c r="F4137" s="4">
        <v>1000000000000000</v>
      </c>
      <c r="G4137" t="s">
        <v>700</v>
      </c>
    </row>
    <row r="4138" spans="1:7">
      <c r="A4138" t="s">
        <v>6823</v>
      </c>
      <c r="B4138" s="2">
        <v>45066</v>
      </c>
      <c r="C4138" s="3">
        <v>0.88194444444444453</v>
      </c>
      <c r="D4138" t="s">
        <v>130</v>
      </c>
      <c r="E4138" t="s">
        <v>6824</v>
      </c>
      <c r="F4138" s="4">
        <v>1000</v>
      </c>
      <c r="G4138" t="s">
        <v>86</v>
      </c>
    </row>
    <row r="4139" spans="1:7">
      <c r="A4139" t="s">
        <v>6825</v>
      </c>
      <c r="B4139" s="2">
        <v>45225</v>
      </c>
      <c r="C4139" s="3">
        <v>0.73611111111111116</v>
      </c>
      <c r="D4139" t="s">
        <v>8</v>
      </c>
      <c r="E4139" t="s">
        <v>6826</v>
      </c>
      <c r="F4139" t="s">
        <v>55</v>
      </c>
      <c r="G4139" t="s">
        <v>56</v>
      </c>
    </row>
    <row r="4140" spans="1:7">
      <c r="A4140" t="s">
        <v>6827</v>
      </c>
      <c r="B4140" s="2">
        <v>45162</v>
      </c>
      <c r="C4140" s="3">
        <v>0.76597222222222217</v>
      </c>
      <c r="D4140" t="s">
        <v>8</v>
      </c>
      <c r="E4140" t="s">
        <v>6828</v>
      </c>
      <c r="F4140" s="4">
        <v>10000</v>
      </c>
      <c r="G4140" t="s">
        <v>35</v>
      </c>
    </row>
    <row r="4141" spans="1:7">
      <c r="A4141" t="s">
        <v>6829</v>
      </c>
      <c r="B4141" s="2">
        <v>45166</v>
      </c>
      <c r="C4141" s="3">
        <v>0.86597222222222225</v>
      </c>
      <c r="D4141" t="s">
        <v>8</v>
      </c>
      <c r="E4141" t="s">
        <v>6828</v>
      </c>
      <c r="F4141" s="4">
        <v>10000</v>
      </c>
      <c r="G4141" t="s">
        <v>608</v>
      </c>
    </row>
    <row r="4142" spans="1:7">
      <c r="A4142" t="s">
        <v>6830</v>
      </c>
      <c r="B4142" s="2">
        <v>45032</v>
      </c>
      <c r="C4142" s="3">
        <v>0.76874999999999993</v>
      </c>
      <c r="D4142" t="s">
        <v>78</v>
      </c>
      <c r="E4142" t="s">
        <v>6831</v>
      </c>
      <c r="F4142" s="4">
        <v>1000000000000000</v>
      </c>
      <c r="G4142" t="s">
        <v>432</v>
      </c>
    </row>
    <row r="4143" spans="1:7">
      <c r="A4143" t="s">
        <v>6832</v>
      </c>
      <c r="B4143" s="2">
        <v>45152</v>
      </c>
      <c r="C4143" s="3">
        <v>0.88888888888888884</v>
      </c>
      <c r="D4143" t="s">
        <v>239</v>
      </c>
      <c r="E4143" t="s">
        <v>6833</v>
      </c>
      <c r="F4143" s="4">
        <v>1000000000000000</v>
      </c>
      <c r="G4143" t="s">
        <v>432</v>
      </c>
    </row>
    <row r="4144" spans="1:7">
      <c r="A4144" t="s">
        <v>6834</v>
      </c>
      <c r="B4144" s="2">
        <v>45057</v>
      </c>
      <c r="C4144" s="3">
        <v>0.86249999999999993</v>
      </c>
      <c r="D4144" t="s">
        <v>17</v>
      </c>
      <c r="E4144" t="s">
        <v>6835</v>
      </c>
      <c r="F4144" s="4">
        <v>1000000000000000</v>
      </c>
      <c r="G4144" t="s">
        <v>434</v>
      </c>
    </row>
    <row r="4145" spans="1:7">
      <c r="A4145" t="s">
        <v>6836</v>
      </c>
      <c r="B4145" s="2">
        <v>45163</v>
      </c>
      <c r="C4145" s="3">
        <v>0.93194444444444446</v>
      </c>
      <c r="D4145" t="s">
        <v>8</v>
      </c>
      <c r="E4145" t="s">
        <v>6837</v>
      </c>
      <c r="F4145" t="s">
        <v>55</v>
      </c>
      <c r="G4145" t="s">
        <v>115</v>
      </c>
    </row>
    <row r="4146" spans="1:7">
      <c r="A4146" t="s">
        <v>6838</v>
      </c>
      <c r="B4146" s="2">
        <v>45128</v>
      </c>
      <c r="C4146" s="3">
        <v>0.71388888888888891</v>
      </c>
      <c r="D4146" t="s">
        <v>154</v>
      </c>
      <c r="E4146" t="s">
        <v>6839</v>
      </c>
      <c r="F4146" s="4">
        <v>10000</v>
      </c>
      <c r="G4146" t="s">
        <v>180</v>
      </c>
    </row>
    <row r="4147" spans="1:7">
      <c r="A4147" t="s">
        <v>6840</v>
      </c>
      <c r="B4147" s="2">
        <v>45032</v>
      </c>
      <c r="C4147" s="3">
        <v>0.4680555555555555</v>
      </c>
      <c r="D4147" t="s">
        <v>8</v>
      </c>
      <c r="E4147" t="s">
        <v>6841</v>
      </c>
      <c r="F4147" t="s">
        <v>55</v>
      </c>
      <c r="G4147" t="s">
        <v>115</v>
      </c>
    </row>
    <row r="4148" spans="1:7">
      <c r="A4148" t="s">
        <v>6842</v>
      </c>
      <c r="B4148" s="2">
        <v>45067</v>
      </c>
      <c r="C4148" s="3">
        <v>0.39652777777777781</v>
      </c>
      <c r="D4148" t="s">
        <v>8</v>
      </c>
      <c r="E4148" t="s">
        <v>6841</v>
      </c>
      <c r="F4148" t="s">
        <v>55</v>
      </c>
      <c r="G4148" t="s">
        <v>120</v>
      </c>
    </row>
    <row r="4149" spans="1:7">
      <c r="A4149" t="s">
        <v>6843</v>
      </c>
      <c r="B4149" s="2">
        <v>45115</v>
      </c>
      <c r="C4149" s="3">
        <v>0.54166666666666663</v>
      </c>
      <c r="D4149" t="s">
        <v>8</v>
      </c>
      <c r="E4149" t="s">
        <v>6841</v>
      </c>
      <c r="F4149" t="s">
        <v>55</v>
      </c>
      <c r="G4149" t="s">
        <v>47</v>
      </c>
    </row>
    <row r="4150" spans="1:7">
      <c r="A4150" t="s">
        <v>6844</v>
      </c>
      <c r="B4150" s="2">
        <v>45279</v>
      </c>
      <c r="C4150" s="3">
        <v>0.68263888888888891</v>
      </c>
      <c r="D4150" t="s">
        <v>8</v>
      </c>
      <c r="E4150" t="s">
        <v>6845</v>
      </c>
      <c r="F4150" t="s">
        <v>55</v>
      </c>
      <c r="G4150" t="s">
        <v>115</v>
      </c>
    </row>
    <row r="4151" spans="1:7">
      <c r="A4151" t="s">
        <v>6846</v>
      </c>
      <c r="B4151" s="2">
        <v>45095</v>
      </c>
      <c r="C4151" s="3">
        <v>0.87916666666666676</v>
      </c>
      <c r="D4151" t="s">
        <v>8</v>
      </c>
      <c r="E4151" t="s">
        <v>6847</v>
      </c>
      <c r="F4151" s="4">
        <v>1000</v>
      </c>
      <c r="G4151" t="s">
        <v>120</v>
      </c>
    </row>
    <row r="4152" spans="1:7">
      <c r="A4152" t="s">
        <v>6848</v>
      </c>
      <c r="B4152" s="2">
        <v>45171</v>
      </c>
      <c r="C4152" s="3">
        <v>0.5805555555555556</v>
      </c>
      <c r="D4152" t="s">
        <v>8</v>
      </c>
      <c r="E4152" t="s">
        <v>6847</v>
      </c>
      <c r="F4152" s="4">
        <v>1000</v>
      </c>
      <c r="G4152" t="s">
        <v>672</v>
      </c>
    </row>
    <row r="4153" spans="1:7">
      <c r="A4153" t="s">
        <v>6849</v>
      </c>
      <c r="B4153" s="2">
        <v>45197</v>
      </c>
      <c r="C4153" s="3">
        <v>0.4381944444444445</v>
      </c>
      <c r="D4153" t="s">
        <v>17</v>
      </c>
      <c r="E4153" t="s">
        <v>6847</v>
      </c>
      <c r="F4153" s="4">
        <v>1000</v>
      </c>
      <c r="G4153" t="s">
        <v>86</v>
      </c>
    </row>
    <row r="4154" spans="1:7">
      <c r="A4154" t="s">
        <v>6850</v>
      </c>
      <c r="B4154" s="2">
        <v>45260</v>
      </c>
      <c r="C4154" s="3">
        <v>0.52569444444444446</v>
      </c>
      <c r="D4154" t="s">
        <v>8</v>
      </c>
      <c r="E4154" t="s">
        <v>6851</v>
      </c>
      <c r="F4154" t="s">
        <v>55</v>
      </c>
      <c r="G4154" t="s">
        <v>115</v>
      </c>
    </row>
    <row r="4155" spans="1:7">
      <c r="A4155" t="s">
        <v>6852</v>
      </c>
      <c r="B4155" s="2">
        <v>44947</v>
      </c>
      <c r="C4155" s="3">
        <v>0.87847222222222221</v>
      </c>
      <c r="D4155" t="s">
        <v>17</v>
      </c>
      <c r="E4155" t="s">
        <v>6853</v>
      </c>
      <c r="F4155" s="4">
        <v>100</v>
      </c>
      <c r="G4155" t="s">
        <v>3970</v>
      </c>
    </row>
    <row r="4156" spans="1:7">
      <c r="A4156" t="s">
        <v>6854</v>
      </c>
      <c r="B4156" s="2">
        <v>45224</v>
      </c>
      <c r="C4156" s="3">
        <v>0.87222222222222223</v>
      </c>
      <c r="D4156" t="s">
        <v>8</v>
      </c>
      <c r="E4156" t="s">
        <v>6855</v>
      </c>
      <c r="F4156" t="s">
        <v>102</v>
      </c>
      <c r="G4156" t="s">
        <v>532</v>
      </c>
    </row>
    <row r="4157" spans="1:7">
      <c r="A4157" t="s">
        <v>6856</v>
      </c>
      <c r="B4157" s="2">
        <v>44950</v>
      </c>
      <c r="C4157" s="3">
        <v>0.90138888888888891</v>
      </c>
      <c r="D4157" t="s">
        <v>17</v>
      </c>
      <c r="E4157" t="s">
        <v>6857</v>
      </c>
      <c r="F4157" s="4">
        <v>10000</v>
      </c>
      <c r="G4157" t="s">
        <v>37</v>
      </c>
    </row>
    <row r="4158" spans="1:7">
      <c r="A4158" t="s">
        <v>6858</v>
      </c>
      <c r="B4158" s="2">
        <v>45106</v>
      </c>
      <c r="C4158" s="3">
        <v>0.88055555555555554</v>
      </c>
      <c r="D4158" t="s">
        <v>98</v>
      </c>
      <c r="E4158" t="s">
        <v>6859</v>
      </c>
      <c r="F4158" t="s">
        <v>102</v>
      </c>
      <c r="G4158" t="s">
        <v>103</v>
      </c>
    </row>
    <row r="4159" spans="1:7">
      <c r="A4159" t="s">
        <v>6860</v>
      </c>
      <c r="B4159" s="2">
        <v>45222</v>
      </c>
      <c r="C4159" s="3">
        <v>0.6430555555555556</v>
      </c>
      <c r="D4159" t="s">
        <v>8</v>
      </c>
      <c r="E4159" t="s">
        <v>6861</v>
      </c>
      <c r="F4159" t="s">
        <v>55</v>
      </c>
      <c r="G4159" t="s">
        <v>56</v>
      </c>
    </row>
    <row r="4160" spans="1:7">
      <c r="A4160" t="s">
        <v>6862</v>
      </c>
      <c r="B4160" s="2">
        <v>45144</v>
      </c>
      <c r="C4160" s="3">
        <v>0.7993055555555556</v>
      </c>
      <c r="D4160" t="s">
        <v>91</v>
      </c>
      <c r="E4160" t="s">
        <v>6863</v>
      </c>
      <c r="F4160" s="4">
        <v>1000000000000000</v>
      </c>
      <c r="G4160" t="s">
        <v>434</v>
      </c>
    </row>
    <row r="4161" spans="1:7">
      <c r="A4161" t="s">
        <v>6864</v>
      </c>
      <c r="B4161" s="2">
        <v>44989</v>
      </c>
      <c r="C4161" s="3">
        <v>0.59861111111111109</v>
      </c>
      <c r="D4161" t="s">
        <v>17</v>
      </c>
      <c r="E4161" t="s">
        <v>6865</v>
      </c>
      <c r="F4161" t="s">
        <v>55</v>
      </c>
      <c r="G4161" t="s">
        <v>115</v>
      </c>
    </row>
    <row r="4162" spans="1:7">
      <c r="A4162" t="s">
        <v>6866</v>
      </c>
      <c r="B4162" s="2">
        <v>45198</v>
      </c>
      <c r="C4162" s="3">
        <v>0.36874999999999997</v>
      </c>
      <c r="D4162" t="s">
        <v>8</v>
      </c>
      <c r="E4162" t="s">
        <v>6867</v>
      </c>
      <c r="F4162" s="4">
        <v>1000</v>
      </c>
      <c r="G4162" t="s">
        <v>86</v>
      </c>
    </row>
    <row r="4163" spans="1:7">
      <c r="A4163" t="s">
        <v>6868</v>
      </c>
      <c r="B4163" s="2">
        <v>45197</v>
      </c>
      <c r="C4163" s="3">
        <v>0.76944444444444438</v>
      </c>
      <c r="D4163" t="s">
        <v>17</v>
      </c>
      <c r="E4163" t="s">
        <v>6869</v>
      </c>
      <c r="F4163" s="4">
        <v>1000000</v>
      </c>
      <c r="G4163" t="s">
        <v>150</v>
      </c>
    </row>
    <row r="4164" spans="1:7">
      <c r="A4164" t="s">
        <v>6870</v>
      </c>
      <c r="B4164" s="2">
        <v>45206</v>
      </c>
      <c r="C4164" s="3">
        <v>0.88958333333333339</v>
      </c>
      <c r="D4164" t="s">
        <v>8</v>
      </c>
      <c r="E4164" t="s">
        <v>6871</v>
      </c>
      <c r="F4164" s="4">
        <v>1000000</v>
      </c>
      <c r="G4164" t="s">
        <v>150</v>
      </c>
    </row>
    <row r="4165" spans="1:7">
      <c r="A4165" t="s">
        <v>6872</v>
      </c>
      <c r="B4165" s="2">
        <v>45106</v>
      </c>
      <c r="C4165" s="3">
        <v>0.63472222222222219</v>
      </c>
      <c r="D4165" t="s">
        <v>136</v>
      </c>
      <c r="E4165" t="s">
        <v>6873</v>
      </c>
      <c r="F4165" t="s">
        <v>6874</v>
      </c>
      <c r="G4165" t="s">
        <v>6875</v>
      </c>
    </row>
    <row r="4166" spans="1:7">
      <c r="A4166" t="s">
        <v>6876</v>
      </c>
      <c r="B4166" s="2">
        <v>45106</v>
      </c>
      <c r="C4166" s="3">
        <v>2.8472222222222222E-2</v>
      </c>
      <c r="D4166" t="s">
        <v>17</v>
      </c>
      <c r="E4166" t="s">
        <v>6877</v>
      </c>
      <c r="F4166" s="4">
        <v>10000</v>
      </c>
      <c r="G4166" t="s">
        <v>31</v>
      </c>
    </row>
    <row r="4167" spans="1:7">
      <c r="A4167" t="s">
        <v>6878</v>
      </c>
      <c r="B4167" s="2">
        <v>45261</v>
      </c>
      <c r="C4167" s="3">
        <v>0.48055555555555557</v>
      </c>
      <c r="D4167" t="s">
        <v>34</v>
      </c>
      <c r="E4167" t="s">
        <v>6877</v>
      </c>
      <c r="F4167" s="4">
        <v>10000</v>
      </c>
      <c r="G4167" t="s">
        <v>35</v>
      </c>
    </row>
    <row r="4168" spans="1:7">
      <c r="A4168" t="s">
        <v>6879</v>
      </c>
      <c r="B4168" s="2">
        <v>45062</v>
      </c>
      <c r="C4168" s="3">
        <v>0.6694444444444444</v>
      </c>
      <c r="D4168" t="s">
        <v>98</v>
      </c>
      <c r="E4168" t="s">
        <v>6880</v>
      </c>
      <c r="F4168" s="4">
        <v>10000</v>
      </c>
      <c r="G4168" t="s">
        <v>37</v>
      </c>
    </row>
    <row r="4169" spans="1:7">
      <c r="A4169" t="s">
        <v>6881</v>
      </c>
      <c r="B4169" s="2">
        <v>45029</v>
      </c>
      <c r="C4169" s="3">
        <v>9.4444444444444442E-2</v>
      </c>
      <c r="D4169" t="s">
        <v>154</v>
      </c>
      <c r="E4169" t="s">
        <v>6882</v>
      </c>
      <c r="F4169" s="4">
        <v>1000</v>
      </c>
      <c r="G4169" t="s">
        <v>86</v>
      </c>
    </row>
    <row r="4170" spans="1:7">
      <c r="A4170" t="s">
        <v>6883</v>
      </c>
      <c r="B4170" s="2">
        <v>45215</v>
      </c>
      <c r="C4170" s="3">
        <v>0.35833333333333334</v>
      </c>
      <c r="D4170" t="s">
        <v>20</v>
      </c>
      <c r="E4170" t="s">
        <v>6882</v>
      </c>
      <c r="F4170" s="4">
        <v>1000</v>
      </c>
      <c r="G4170" t="s">
        <v>476</v>
      </c>
    </row>
    <row r="4171" spans="1:7">
      <c r="A4171" t="s">
        <v>6884</v>
      </c>
      <c r="B4171" s="2">
        <v>45008</v>
      </c>
      <c r="C4171" s="3">
        <v>0.68472222222222223</v>
      </c>
      <c r="D4171" t="s">
        <v>34</v>
      </c>
      <c r="E4171" t="s">
        <v>6885</v>
      </c>
      <c r="F4171" t="s">
        <v>55</v>
      </c>
      <c r="G4171" t="s">
        <v>115</v>
      </c>
    </row>
    <row r="4172" spans="1:7">
      <c r="A4172" t="s">
        <v>6886</v>
      </c>
      <c r="B4172" s="2">
        <v>45019</v>
      </c>
      <c r="C4172" s="3">
        <v>0.68541666666666667</v>
      </c>
      <c r="D4172" t="s">
        <v>13</v>
      </c>
      <c r="E4172" t="s">
        <v>6887</v>
      </c>
      <c r="F4172" s="4">
        <v>10000</v>
      </c>
      <c r="G4172" t="s">
        <v>37</v>
      </c>
    </row>
    <row r="4173" spans="1:7">
      <c r="A4173" t="s">
        <v>6888</v>
      </c>
      <c r="B4173" s="2">
        <v>45056</v>
      </c>
      <c r="C4173" s="3">
        <v>0.70624999999999993</v>
      </c>
      <c r="D4173" t="s">
        <v>8</v>
      </c>
      <c r="E4173" t="s">
        <v>6889</v>
      </c>
      <c r="F4173" t="s">
        <v>55</v>
      </c>
      <c r="G4173" t="s">
        <v>56</v>
      </c>
    </row>
    <row r="4174" spans="1:7">
      <c r="A4174" t="s">
        <v>6890</v>
      </c>
      <c r="B4174" s="2">
        <v>45063</v>
      </c>
      <c r="C4174" s="3">
        <v>0.53194444444444444</v>
      </c>
      <c r="D4174" t="s">
        <v>8</v>
      </c>
      <c r="E4174" t="s">
        <v>6891</v>
      </c>
      <c r="F4174" s="4">
        <v>1000000000000000</v>
      </c>
      <c r="G4174" t="s">
        <v>700</v>
      </c>
    </row>
    <row r="4175" spans="1:7">
      <c r="A4175" t="s">
        <v>6892</v>
      </c>
      <c r="B4175" s="2">
        <v>45272</v>
      </c>
      <c r="C4175" s="3">
        <v>0.91875000000000007</v>
      </c>
      <c r="D4175" t="s">
        <v>8</v>
      </c>
      <c r="E4175" t="s">
        <v>6893</v>
      </c>
      <c r="F4175" t="s">
        <v>55</v>
      </c>
      <c r="G4175" t="s">
        <v>56</v>
      </c>
    </row>
    <row r="4176" spans="1:7">
      <c r="A4176" t="s">
        <v>6894</v>
      </c>
      <c r="B4176" s="2">
        <v>45016</v>
      </c>
      <c r="C4176" s="3">
        <v>0.4368055555555555</v>
      </c>
      <c r="D4176" t="s">
        <v>8</v>
      </c>
      <c r="E4176" t="s">
        <v>6895</v>
      </c>
      <c r="F4176" t="s">
        <v>102</v>
      </c>
      <c r="G4176" t="s">
        <v>184</v>
      </c>
    </row>
    <row r="4177" spans="1:7">
      <c r="A4177" t="s">
        <v>6896</v>
      </c>
      <c r="B4177" s="2">
        <v>45013</v>
      </c>
      <c r="C4177" s="3">
        <v>0.40069444444444446</v>
      </c>
      <c r="D4177" t="s">
        <v>8</v>
      </c>
      <c r="E4177" t="s">
        <v>6897</v>
      </c>
      <c r="F4177" s="4">
        <v>10000000000</v>
      </c>
      <c r="G4177" t="s">
        <v>83</v>
      </c>
    </row>
    <row r="4178" spans="1:7">
      <c r="A4178" t="s">
        <v>6898</v>
      </c>
      <c r="B4178" s="2">
        <v>44983</v>
      </c>
      <c r="C4178" s="3">
        <v>0.49444444444444446</v>
      </c>
      <c r="D4178" t="s">
        <v>29</v>
      </c>
      <c r="E4178" t="s">
        <v>6899</v>
      </c>
      <c r="F4178" s="4">
        <v>10000</v>
      </c>
      <c r="G4178" t="s">
        <v>37</v>
      </c>
    </row>
    <row r="4179" spans="1:7">
      <c r="A4179" t="s">
        <v>6900</v>
      </c>
      <c r="B4179" s="2">
        <v>45026</v>
      </c>
      <c r="C4179" s="3">
        <v>0.11458333333333333</v>
      </c>
      <c r="D4179" t="s">
        <v>64</v>
      </c>
      <c r="E4179" t="s">
        <v>6899</v>
      </c>
      <c r="F4179" s="4">
        <v>10000</v>
      </c>
      <c r="G4179" t="s">
        <v>35</v>
      </c>
    </row>
    <row r="4180" spans="1:7">
      <c r="A4180" t="s">
        <v>6901</v>
      </c>
      <c r="B4180" s="2">
        <v>45061</v>
      </c>
      <c r="C4180" s="3">
        <v>0.3611111111111111</v>
      </c>
      <c r="D4180" t="s">
        <v>29</v>
      </c>
      <c r="E4180" t="s">
        <v>6899</v>
      </c>
      <c r="F4180" s="4">
        <v>10000</v>
      </c>
      <c r="G4180" t="s">
        <v>35</v>
      </c>
    </row>
    <row r="4181" spans="1:7">
      <c r="A4181" t="s">
        <v>6902</v>
      </c>
      <c r="B4181" s="2">
        <v>45080</v>
      </c>
      <c r="C4181" s="3">
        <v>0.14652777777777778</v>
      </c>
      <c r="D4181" t="s">
        <v>34</v>
      </c>
      <c r="E4181" t="s">
        <v>6899</v>
      </c>
      <c r="F4181" s="4">
        <v>10000</v>
      </c>
      <c r="G4181" t="s">
        <v>424</v>
      </c>
    </row>
    <row r="4182" spans="1:7">
      <c r="A4182" t="s">
        <v>6903</v>
      </c>
      <c r="B4182" s="2">
        <v>45116</v>
      </c>
      <c r="C4182" s="3">
        <v>0.43541666666666662</v>
      </c>
      <c r="D4182" t="s">
        <v>34</v>
      </c>
      <c r="E4182" t="s">
        <v>6899</v>
      </c>
      <c r="F4182" s="4">
        <v>10000</v>
      </c>
      <c r="G4182" t="s">
        <v>37</v>
      </c>
    </row>
    <row r="4183" spans="1:7">
      <c r="A4183" t="s">
        <v>6904</v>
      </c>
      <c r="B4183" s="2">
        <v>45126</v>
      </c>
      <c r="C4183" s="3">
        <v>0.11388888888888889</v>
      </c>
      <c r="D4183" t="s">
        <v>34</v>
      </c>
      <c r="E4183" t="s">
        <v>6899</v>
      </c>
      <c r="F4183" s="4">
        <v>10000</v>
      </c>
      <c r="G4183" t="s">
        <v>386</v>
      </c>
    </row>
    <row r="4184" spans="1:7">
      <c r="A4184" t="s">
        <v>6905</v>
      </c>
      <c r="B4184" s="2">
        <v>45203</v>
      </c>
      <c r="C4184" s="3">
        <v>0.81527777777777777</v>
      </c>
      <c r="D4184" t="s">
        <v>29</v>
      </c>
      <c r="E4184" t="s">
        <v>6899</v>
      </c>
      <c r="F4184" s="4">
        <v>10000</v>
      </c>
      <c r="G4184" t="s">
        <v>35</v>
      </c>
    </row>
    <row r="4185" spans="1:7">
      <c r="A4185" t="s">
        <v>6906</v>
      </c>
      <c r="B4185" s="2">
        <v>45001</v>
      </c>
      <c r="C4185" s="3">
        <v>0.98263888888888884</v>
      </c>
      <c r="D4185" t="s">
        <v>8</v>
      </c>
      <c r="E4185" t="s">
        <v>6907</v>
      </c>
      <c r="F4185" s="4">
        <v>1000000000000000</v>
      </c>
      <c r="G4185" t="s">
        <v>434</v>
      </c>
    </row>
    <row r="4186" spans="1:7">
      <c r="A4186" t="s">
        <v>6908</v>
      </c>
      <c r="B4186" s="2">
        <v>45021</v>
      </c>
      <c r="C4186" s="3">
        <v>0.32569444444444445</v>
      </c>
      <c r="D4186" t="s">
        <v>34</v>
      </c>
      <c r="E4186" t="s">
        <v>6909</v>
      </c>
      <c r="F4186" s="4">
        <v>10000</v>
      </c>
      <c r="G4186" t="s">
        <v>37</v>
      </c>
    </row>
    <row r="4187" spans="1:7">
      <c r="A4187" t="s">
        <v>6910</v>
      </c>
      <c r="B4187" s="2">
        <v>45047</v>
      </c>
      <c r="C4187" s="3">
        <v>0.66388888888888886</v>
      </c>
      <c r="D4187" t="s">
        <v>13</v>
      </c>
      <c r="E4187" t="s">
        <v>6909</v>
      </c>
      <c r="F4187" s="4">
        <v>10000</v>
      </c>
      <c r="G4187" t="s">
        <v>18</v>
      </c>
    </row>
    <row r="4188" spans="1:7">
      <c r="A4188" t="s">
        <v>6911</v>
      </c>
      <c r="B4188" s="2">
        <v>45074</v>
      </c>
      <c r="C4188" s="3">
        <v>0.13333333333333333</v>
      </c>
      <c r="D4188" t="s">
        <v>64</v>
      </c>
      <c r="E4188" t="s">
        <v>6909</v>
      </c>
      <c r="F4188" s="4">
        <v>100000000000000</v>
      </c>
      <c r="G4188" t="s">
        <v>326</v>
      </c>
    </row>
    <row r="4189" spans="1:7">
      <c r="A4189" t="s">
        <v>6912</v>
      </c>
      <c r="B4189" s="2">
        <v>45172</v>
      </c>
      <c r="C4189" s="3">
        <v>0.70347222222222217</v>
      </c>
      <c r="D4189" t="s">
        <v>34</v>
      </c>
      <c r="E4189" t="s">
        <v>6909</v>
      </c>
      <c r="F4189" s="4">
        <v>10000</v>
      </c>
      <c r="G4189" t="s">
        <v>37</v>
      </c>
    </row>
    <row r="4190" spans="1:7">
      <c r="A4190" t="s">
        <v>6913</v>
      </c>
      <c r="B4190" s="2">
        <v>45197</v>
      </c>
      <c r="C4190" s="3">
        <v>0.72569444444444453</v>
      </c>
      <c r="D4190" t="s">
        <v>34</v>
      </c>
      <c r="E4190" t="s">
        <v>6909</v>
      </c>
      <c r="F4190" s="4">
        <v>10000</v>
      </c>
      <c r="G4190" t="s">
        <v>37</v>
      </c>
    </row>
    <row r="4191" spans="1:7">
      <c r="A4191" t="s">
        <v>6914</v>
      </c>
      <c r="B4191" s="2">
        <v>44973</v>
      </c>
      <c r="C4191" s="3">
        <v>0.82152777777777775</v>
      </c>
      <c r="D4191" t="s">
        <v>8</v>
      </c>
      <c r="E4191" t="s">
        <v>6915</v>
      </c>
      <c r="F4191" s="4">
        <v>10000000000</v>
      </c>
      <c r="G4191" t="s">
        <v>167</v>
      </c>
    </row>
    <row r="4192" spans="1:7">
      <c r="A4192" t="s">
        <v>6916</v>
      </c>
      <c r="B4192" s="2">
        <v>45033</v>
      </c>
      <c r="C4192" s="3">
        <v>0.80763888888888891</v>
      </c>
      <c r="D4192" t="s">
        <v>8</v>
      </c>
      <c r="E4192" t="s">
        <v>6915</v>
      </c>
      <c r="F4192" s="4">
        <v>10000000000</v>
      </c>
      <c r="G4192" t="s">
        <v>83</v>
      </c>
    </row>
    <row r="4193" spans="1:7">
      <c r="A4193" t="s">
        <v>6917</v>
      </c>
      <c r="B4193" s="2">
        <v>45151</v>
      </c>
      <c r="C4193" s="3">
        <v>0.26458333333333334</v>
      </c>
      <c r="D4193" t="s">
        <v>64</v>
      </c>
      <c r="E4193" t="s">
        <v>6918</v>
      </c>
      <c r="F4193" s="4">
        <v>10000000000</v>
      </c>
      <c r="G4193" t="s">
        <v>562</v>
      </c>
    </row>
    <row r="4194" spans="1:7">
      <c r="A4194" t="s">
        <v>6919</v>
      </c>
      <c r="B4194" s="2">
        <v>44952</v>
      </c>
      <c r="C4194" s="3">
        <v>0.78194444444444444</v>
      </c>
      <c r="D4194" t="s">
        <v>20</v>
      </c>
      <c r="E4194" t="s">
        <v>6920</v>
      </c>
      <c r="F4194" s="4">
        <v>10000000</v>
      </c>
      <c r="G4194" t="s">
        <v>1270</v>
      </c>
    </row>
    <row r="4195" spans="1:7">
      <c r="A4195" t="s">
        <v>6921</v>
      </c>
      <c r="B4195" s="2">
        <v>44957</v>
      </c>
      <c r="C4195" s="3">
        <v>0.58680555555555558</v>
      </c>
      <c r="D4195" t="s">
        <v>20</v>
      </c>
      <c r="E4195" t="s">
        <v>6920</v>
      </c>
      <c r="F4195" s="4">
        <v>10000000</v>
      </c>
      <c r="G4195" t="s">
        <v>89</v>
      </c>
    </row>
    <row r="4196" spans="1:7">
      <c r="A4196" t="s">
        <v>6922</v>
      </c>
      <c r="B4196" s="2">
        <v>44999</v>
      </c>
      <c r="C4196" s="3">
        <v>0.4069444444444445</v>
      </c>
      <c r="D4196" t="s">
        <v>8</v>
      </c>
      <c r="E4196" t="s">
        <v>6920</v>
      </c>
      <c r="F4196" s="4">
        <v>10000000</v>
      </c>
      <c r="G4196" t="s">
        <v>89</v>
      </c>
    </row>
    <row r="4197" spans="1:7">
      <c r="A4197" t="s">
        <v>6923</v>
      </c>
      <c r="B4197" s="2">
        <v>45089</v>
      </c>
      <c r="C4197" s="3">
        <v>0.52430555555555558</v>
      </c>
      <c r="D4197" t="s">
        <v>8</v>
      </c>
      <c r="E4197" t="s">
        <v>6920</v>
      </c>
      <c r="F4197" s="4">
        <v>10000000</v>
      </c>
      <c r="G4197" t="s">
        <v>2365</v>
      </c>
    </row>
    <row r="4198" spans="1:7">
      <c r="A4198" t="s">
        <v>6924</v>
      </c>
      <c r="B4198" s="2">
        <v>45111</v>
      </c>
      <c r="C4198" s="3">
        <v>0.9375</v>
      </c>
      <c r="D4198" t="s">
        <v>197</v>
      </c>
      <c r="E4198" t="s">
        <v>6925</v>
      </c>
      <c r="F4198" s="4">
        <v>10000000000</v>
      </c>
      <c r="G4198" t="s">
        <v>409</v>
      </c>
    </row>
    <row r="4199" spans="1:7">
      <c r="A4199" t="s">
        <v>6926</v>
      </c>
      <c r="B4199" s="2">
        <v>45063</v>
      </c>
      <c r="C4199" s="3">
        <v>0.70763888888888893</v>
      </c>
      <c r="D4199" t="s">
        <v>112</v>
      </c>
      <c r="E4199" t="s">
        <v>6927</v>
      </c>
      <c r="F4199" s="4">
        <v>1000000000000000</v>
      </c>
      <c r="G4199" t="s">
        <v>700</v>
      </c>
    </row>
    <row r="4200" spans="1:7">
      <c r="A4200" t="s">
        <v>6928</v>
      </c>
      <c r="B4200" s="2">
        <v>44937</v>
      </c>
      <c r="C4200" s="3">
        <v>0.50694444444444442</v>
      </c>
      <c r="D4200" t="s">
        <v>154</v>
      </c>
      <c r="E4200" t="s">
        <v>6929</v>
      </c>
      <c r="F4200" t="s">
        <v>376</v>
      </c>
      <c r="G4200" t="s">
        <v>377</v>
      </c>
    </row>
    <row r="4201" spans="1:7">
      <c r="A4201" t="s">
        <v>6930</v>
      </c>
      <c r="B4201" s="2">
        <v>45059</v>
      </c>
      <c r="C4201" s="3">
        <v>0.8833333333333333</v>
      </c>
      <c r="D4201" t="s">
        <v>8</v>
      </c>
      <c r="E4201" t="s">
        <v>6929</v>
      </c>
      <c r="F4201" t="s">
        <v>10</v>
      </c>
      <c r="G4201" t="s">
        <v>93</v>
      </c>
    </row>
    <row r="4202" spans="1:7">
      <c r="A4202" t="s">
        <v>6931</v>
      </c>
      <c r="B4202" s="2">
        <v>44928</v>
      </c>
      <c r="C4202" s="3">
        <v>0.63541666666666663</v>
      </c>
      <c r="D4202" t="s">
        <v>17</v>
      </c>
      <c r="E4202" t="s">
        <v>6932</v>
      </c>
      <c r="F4202" t="s">
        <v>102</v>
      </c>
      <c r="G4202" t="s">
        <v>532</v>
      </c>
    </row>
    <row r="4203" spans="1:7">
      <c r="A4203" t="s">
        <v>6933</v>
      </c>
      <c r="B4203" s="2">
        <v>45261</v>
      </c>
      <c r="C4203" s="3">
        <v>0.90416666666666667</v>
      </c>
      <c r="D4203" t="s">
        <v>472</v>
      </c>
      <c r="E4203" t="s">
        <v>6934</v>
      </c>
      <c r="F4203" t="s">
        <v>193</v>
      </c>
      <c r="G4203" t="s">
        <v>464</v>
      </c>
    </row>
    <row r="4204" spans="1:7">
      <c r="A4204" t="s">
        <v>6935</v>
      </c>
      <c r="B4204" s="2">
        <v>45031</v>
      </c>
      <c r="C4204" s="3">
        <v>0.54027777777777775</v>
      </c>
      <c r="D4204" t="s">
        <v>8</v>
      </c>
      <c r="E4204" t="s">
        <v>6936</v>
      </c>
      <c r="F4204" s="4">
        <v>1000000000000000</v>
      </c>
      <c r="G4204" t="s">
        <v>436</v>
      </c>
    </row>
    <row r="4205" spans="1:7">
      <c r="A4205" t="s">
        <v>6937</v>
      </c>
      <c r="B4205" s="2">
        <v>44953</v>
      </c>
      <c r="C4205" s="3">
        <v>0.68333333333333324</v>
      </c>
      <c r="D4205" t="s">
        <v>8</v>
      </c>
      <c r="E4205" t="s">
        <v>6938</v>
      </c>
      <c r="F4205" s="4">
        <v>1000000</v>
      </c>
      <c r="G4205" t="s">
        <v>80</v>
      </c>
    </row>
    <row r="4206" spans="1:7">
      <c r="A4206" t="s">
        <v>6939</v>
      </c>
      <c r="B4206" s="2">
        <v>44954</v>
      </c>
      <c r="C4206" s="3">
        <v>0.93680555555555556</v>
      </c>
      <c r="D4206" t="s">
        <v>8</v>
      </c>
      <c r="E4206" t="s">
        <v>6938</v>
      </c>
      <c r="F4206" s="4">
        <v>1000000</v>
      </c>
      <c r="G4206" t="s">
        <v>27</v>
      </c>
    </row>
    <row r="4207" spans="1:7">
      <c r="A4207" t="s">
        <v>6940</v>
      </c>
      <c r="B4207" s="2">
        <v>44946</v>
      </c>
      <c r="C4207" s="3">
        <v>0.97430555555555554</v>
      </c>
      <c r="D4207" t="s">
        <v>78</v>
      </c>
      <c r="E4207" t="s">
        <v>6941</v>
      </c>
      <c r="F4207" t="s">
        <v>102</v>
      </c>
      <c r="G4207" t="s">
        <v>184</v>
      </c>
    </row>
    <row r="4208" spans="1:7">
      <c r="A4208" t="s">
        <v>6942</v>
      </c>
      <c r="B4208" s="2">
        <v>44935</v>
      </c>
      <c r="C4208" s="3">
        <v>0.85277777777777775</v>
      </c>
      <c r="D4208" t="s">
        <v>17</v>
      </c>
      <c r="E4208" t="s">
        <v>6943</v>
      </c>
      <c r="F4208" t="s">
        <v>102</v>
      </c>
      <c r="G4208" t="s">
        <v>86</v>
      </c>
    </row>
    <row r="4209" spans="1:7">
      <c r="A4209" t="s">
        <v>6944</v>
      </c>
      <c r="B4209" s="2">
        <v>45088</v>
      </c>
      <c r="C4209" s="3">
        <v>0.57430555555555551</v>
      </c>
      <c r="D4209" t="s">
        <v>8</v>
      </c>
      <c r="E4209" t="s">
        <v>6945</v>
      </c>
      <c r="F4209" s="4">
        <v>1000000000000000</v>
      </c>
      <c r="G4209" t="s">
        <v>432</v>
      </c>
    </row>
    <row r="4210" spans="1:7">
      <c r="A4210" t="s">
        <v>6946</v>
      </c>
      <c r="B4210" s="2">
        <v>45201</v>
      </c>
      <c r="C4210" s="3">
        <v>0.4069444444444445</v>
      </c>
      <c r="D4210" t="s">
        <v>8</v>
      </c>
      <c r="E4210" t="s">
        <v>6947</v>
      </c>
      <c r="F4210" s="4">
        <v>1000000000000000</v>
      </c>
      <c r="G4210" t="s">
        <v>434</v>
      </c>
    </row>
    <row r="4211" spans="1:7">
      <c r="A4211" t="s">
        <v>6948</v>
      </c>
      <c r="B4211" s="2">
        <v>45075</v>
      </c>
      <c r="C4211" s="3">
        <v>0.67013888888888884</v>
      </c>
      <c r="D4211" t="s">
        <v>8</v>
      </c>
      <c r="E4211" t="s">
        <v>6949</v>
      </c>
      <c r="F4211" t="s">
        <v>55</v>
      </c>
      <c r="G4211" t="s">
        <v>383</v>
      </c>
    </row>
    <row r="4212" spans="1:7">
      <c r="A4212" t="s">
        <v>6950</v>
      </c>
      <c r="B4212" s="2">
        <v>45225</v>
      </c>
      <c r="C4212" s="3">
        <v>0.52777777777777779</v>
      </c>
      <c r="D4212" t="s">
        <v>374</v>
      </c>
      <c r="E4212" t="s">
        <v>6951</v>
      </c>
      <c r="F4212" s="4">
        <v>10000</v>
      </c>
      <c r="G4212" t="s">
        <v>35</v>
      </c>
    </row>
    <row r="4213" spans="1:7">
      <c r="A4213" t="s">
        <v>6952</v>
      </c>
      <c r="B4213" s="2">
        <v>44938</v>
      </c>
      <c r="C4213" s="3">
        <v>0.78888888888888886</v>
      </c>
      <c r="D4213" t="s">
        <v>8</v>
      </c>
      <c r="E4213" t="s">
        <v>6953</v>
      </c>
      <c r="F4213" s="4">
        <v>1000000000000000</v>
      </c>
      <c r="G4213" t="s">
        <v>434</v>
      </c>
    </row>
    <row r="4214" spans="1:7">
      <c r="A4214" t="s">
        <v>6954</v>
      </c>
      <c r="B4214" s="2">
        <v>45046</v>
      </c>
      <c r="C4214" s="3">
        <v>0.64583333333333337</v>
      </c>
      <c r="D4214" t="s">
        <v>17</v>
      </c>
      <c r="E4214" t="s">
        <v>6953</v>
      </c>
      <c r="F4214" s="4">
        <v>1000000000000000</v>
      </c>
      <c r="G4214" t="s">
        <v>434</v>
      </c>
    </row>
    <row r="4215" spans="1:7">
      <c r="A4215" t="s">
        <v>6955</v>
      </c>
      <c r="B4215" s="2">
        <v>45048</v>
      </c>
      <c r="C4215" s="3">
        <v>0.54097222222222219</v>
      </c>
      <c r="D4215" t="s">
        <v>17</v>
      </c>
      <c r="E4215" t="s">
        <v>6953</v>
      </c>
      <c r="F4215" s="4">
        <v>1000000000000000</v>
      </c>
      <c r="G4215" t="s">
        <v>434</v>
      </c>
    </row>
    <row r="4216" spans="1:7">
      <c r="A4216" t="s">
        <v>6956</v>
      </c>
      <c r="B4216" s="2">
        <v>45265</v>
      </c>
      <c r="C4216" s="3">
        <v>0.66736111111111107</v>
      </c>
      <c r="D4216" t="s">
        <v>17</v>
      </c>
      <c r="E4216" t="s">
        <v>6953</v>
      </c>
      <c r="F4216" s="4">
        <v>1000000000000000</v>
      </c>
      <c r="G4216" t="s">
        <v>436</v>
      </c>
    </row>
    <row r="4217" spans="1:7">
      <c r="A4217" t="s">
        <v>6957</v>
      </c>
      <c r="B4217" s="2">
        <v>45284</v>
      </c>
      <c r="C4217" s="3">
        <v>0.97569444444444453</v>
      </c>
      <c r="D4217" t="s">
        <v>8</v>
      </c>
      <c r="E4217" t="s">
        <v>6958</v>
      </c>
      <c r="F4217" s="4">
        <v>1000000</v>
      </c>
      <c r="G4217" t="s">
        <v>156</v>
      </c>
    </row>
    <row r="4218" spans="1:7">
      <c r="A4218" t="s">
        <v>6959</v>
      </c>
      <c r="B4218" s="2">
        <v>44968</v>
      </c>
      <c r="C4218" s="3">
        <v>0.10486111111111111</v>
      </c>
      <c r="D4218" t="s">
        <v>20</v>
      </c>
      <c r="E4218" t="s">
        <v>6960</v>
      </c>
      <c r="F4218" s="4">
        <v>100</v>
      </c>
      <c r="G4218" t="s">
        <v>4051</v>
      </c>
    </row>
    <row r="4219" spans="1:7">
      <c r="A4219" t="s">
        <v>6961</v>
      </c>
      <c r="B4219" s="2">
        <v>44988</v>
      </c>
      <c r="C4219" s="3">
        <v>9.1666666666666674E-2</v>
      </c>
      <c r="D4219" t="s">
        <v>20</v>
      </c>
      <c r="E4219" t="s">
        <v>6960</v>
      </c>
      <c r="F4219" s="4">
        <v>100</v>
      </c>
      <c r="G4219" t="s">
        <v>3970</v>
      </c>
    </row>
    <row r="4220" spans="1:7">
      <c r="A4220" t="s">
        <v>6962</v>
      </c>
      <c r="B4220" s="2">
        <v>45261</v>
      </c>
      <c r="C4220" s="3">
        <v>0.8618055555555556</v>
      </c>
      <c r="D4220" t="s">
        <v>20</v>
      </c>
      <c r="E4220" t="s">
        <v>6960</v>
      </c>
      <c r="F4220" s="4">
        <v>100</v>
      </c>
      <c r="G4220" t="s">
        <v>4051</v>
      </c>
    </row>
    <row r="4221" spans="1:7">
      <c r="A4221" t="s">
        <v>6963</v>
      </c>
      <c r="B4221" s="2">
        <v>45014</v>
      </c>
      <c r="C4221" s="3">
        <v>0.3215277777777778</v>
      </c>
      <c r="D4221" t="s">
        <v>8</v>
      </c>
      <c r="E4221" t="s">
        <v>6964</v>
      </c>
      <c r="F4221" s="4">
        <v>1000000000000000</v>
      </c>
      <c r="G4221" t="s">
        <v>432</v>
      </c>
    </row>
    <row r="4222" spans="1:7">
      <c r="A4222" t="s">
        <v>6965</v>
      </c>
      <c r="B4222" s="2">
        <v>45029</v>
      </c>
      <c r="C4222" s="3">
        <v>0.34652777777777777</v>
      </c>
      <c r="D4222" t="s">
        <v>8</v>
      </c>
      <c r="E4222" t="s">
        <v>6966</v>
      </c>
      <c r="F4222" s="4">
        <v>1000</v>
      </c>
      <c r="G4222" t="s">
        <v>257</v>
      </c>
    </row>
    <row r="4223" spans="1:7">
      <c r="A4223" t="s">
        <v>6967</v>
      </c>
      <c r="B4223" s="2">
        <v>45208</v>
      </c>
      <c r="C4223" s="3">
        <v>0.4770833333333333</v>
      </c>
      <c r="D4223" t="s">
        <v>154</v>
      </c>
      <c r="E4223" t="s">
        <v>6966</v>
      </c>
      <c r="F4223" s="4">
        <v>1000</v>
      </c>
      <c r="G4223" t="s">
        <v>86</v>
      </c>
    </row>
    <row r="4224" spans="1:7">
      <c r="A4224" t="s">
        <v>6968</v>
      </c>
      <c r="B4224" s="2">
        <v>45250</v>
      </c>
      <c r="C4224" s="3">
        <v>0.62152777777777779</v>
      </c>
      <c r="D4224" t="s">
        <v>197</v>
      </c>
      <c r="E4224" t="s">
        <v>6966</v>
      </c>
      <c r="F4224" s="4">
        <v>1000</v>
      </c>
      <c r="G4224" t="s">
        <v>140</v>
      </c>
    </row>
    <row r="4225" spans="1:7">
      <c r="A4225" t="s">
        <v>6969</v>
      </c>
      <c r="B4225" s="2">
        <v>45135</v>
      </c>
      <c r="C4225" s="3">
        <v>0.61805555555555558</v>
      </c>
      <c r="D4225" t="s">
        <v>8</v>
      </c>
      <c r="E4225" t="s">
        <v>6970</v>
      </c>
      <c r="F4225" t="s">
        <v>10</v>
      </c>
      <c r="G4225" t="s">
        <v>454</v>
      </c>
    </row>
    <row r="4226" spans="1:7">
      <c r="A4226" t="s">
        <v>6971</v>
      </c>
      <c r="B4226" s="2">
        <v>44938</v>
      </c>
      <c r="C4226" s="3">
        <v>0.88541666666666663</v>
      </c>
      <c r="D4226" t="s">
        <v>8</v>
      </c>
      <c r="E4226" t="s">
        <v>6972</v>
      </c>
      <c r="F4226" s="4">
        <v>1000000000000000</v>
      </c>
      <c r="G4226" t="s">
        <v>434</v>
      </c>
    </row>
    <row r="4227" spans="1:7">
      <c r="A4227" t="s">
        <v>6973</v>
      </c>
      <c r="B4227" s="2">
        <v>45231</v>
      </c>
      <c r="C4227" s="3">
        <v>0.41388888888888892</v>
      </c>
      <c r="D4227" t="s">
        <v>8</v>
      </c>
      <c r="E4227" t="s">
        <v>6974</v>
      </c>
      <c r="F4227" s="4">
        <v>1000000000000000</v>
      </c>
      <c r="G4227" t="s">
        <v>552</v>
      </c>
    </row>
    <row r="4228" spans="1:7">
      <c r="A4228" t="s">
        <v>6975</v>
      </c>
      <c r="B4228" s="2">
        <v>45028</v>
      </c>
      <c r="C4228" s="3">
        <v>0.60416666666666663</v>
      </c>
      <c r="D4228" t="s">
        <v>17</v>
      </c>
      <c r="E4228" t="s">
        <v>6976</v>
      </c>
      <c r="F4228" t="s">
        <v>177</v>
      </c>
      <c r="G4228" t="s">
        <v>178</v>
      </c>
    </row>
    <row r="4229" spans="1:7">
      <c r="A4229" t="s">
        <v>6977</v>
      </c>
      <c r="B4229" s="2">
        <v>44951</v>
      </c>
      <c r="C4229" s="3">
        <v>0.84791666666666676</v>
      </c>
      <c r="D4229" t="s">
        <v>8</v>
      </c>
      <c r="E4229" t="s">
        <v>6978</v>
      </c>
      <c r="F4229" s="4">
        <v>10000000</v>
      </c>
      <c r="G4229" t="s">
        <v>1370</v>
      </c>
    </row>
    <row r="4230" spans="1:7">
      <c r="A4230" t="s">
        <v>6979</v>
      </c>
      <c r="B4230" s="2">
        <v>44971</v>
      </c>
      <c r="C4230" s="3">
        <v>0.5805555555555556</v>
      </c>
      <c r="D4230" t="s">
        <v>8</v>
      </c>
      <c r="E4230" t="s">
        <v>6980</v>
      </c>
      <c r="F4230" s="4">
        <v>1000000</v>
      </c>
      <c r="G4230" t="s">
        <v>80</v>
      </c>
    </row>
    <row r="4231" spans="1:7">
      <c r="A4231" t="s">
        <v>6981</v>
      </c>
      <c r="B4231" s="2">
        <v>44992</v>
      </c>
      <c r="C4231" s="3">
        <v>0.55347222222222225</v>
      </c>
      <c r="D4231" t="s">
        <v>8</v>
      </c>
      <c r="E4231" t="s">
        <v>6980</v>
      </c>
      <c r="F4231" s="4">
        <v>1000000</v>
      </c>
      <c r="G4231" t="s">
        <v>150</v>
      </c>
    </row>
    <row r="4232" spans="1:7">
      <c r="A4232" t="s">
        <v>6982</v>
      </c>
      <c r="B4232" s="2">
        <v>45183</v>
      </c>
      <c r="C4232" s="3">
        <v>0.34166666666666662</v>
      </c>
      <c r="D4232" t="s">
        <v>8</v>
      </c>
      <c r="E4232" t="s">
        <v>6980</v>
      </c>
      <c r="F4232" s="4">
        <v>1000000</v>
      </c>
      <c r="G4232" t="s">
        <v>150</v>
      </c>
    </row>
    <row r="4233" spans="1:7">
      <c r="A4233" t="s">
        <v>6983</v>
      </c>
      <c r="B4233" s="2">
        <v>45042</v>
      </c>
      <c r="C4233" s="3">
        <v>0.51874999999999993</v>
      </c>
      <c r="D4233" t="s">
        <v>17</v>
      </c>
      <c r="E4233" t="s">
        <v>6984</v>
      </c>
      <c r="F4233" t="s">
        <v>177</v>
      </c>
      <c r="G4233" t="s">
        <v>180</v>
      </c>
    </row>
    <row r="4234" spans="1:7">
      <c r="A4234" t="s">
        <v>6985</v>
      </c>
      <c r="B4234" s="2">
        <v>45202</v>
      </c>
      <c r="C4234" s="3">
        <v>0.60625000000000007</v>
      </c>
      <c r="D4234" t="s">
        <v>8</v>
      </c>
      <c r="E4234" t="s">
        <v>6984</v>
      </c>
      <c r="F4234" t="s">
        <v>102</v>
      </c>
      <c r="G4234" t="s">
        <v>167</v>
      </c>
    </row>
    <row r="4235" spans="1:7">
      <c r="A4235" t="s">
        <v>6986</v>
      </c>
      <c r="B4235" s="2">
        <v>45066</v>
      </c>
      <c r="C4235" s="3">
        <v>0.86944444444444446</v>
      </c>
      <c r="D4235" t="s">
        <v>17</v>
      </c>
      <c r="E4235" t="s">
        <v>6987</v>
      </c>
      <c r="F4235" s="4">
        <v>100</v>
      </c>
      <c r="G4235" t="s">
        <v>700</v>
      </c>
    </row>
    <row r="4236" spans="1:7">
      <c r="A4236" t="s">
        <v>6988</v>
      </c>
      <c r="B4236" s="2">
        <v>45291</v>
      </c>
      <c r="C4236" s="3">
        <v>0.23124999999999998</v>
      </c>
      <c r="D4236" t="s">
        <v>8</v>
      </c>
      <c r="E4236" t="s">
        <v>6989</v>
      </c>
      <c r="F4236" s="4">
        <v>10000000000</v>
      </c>
      <c r="G4236" t="s">
        <v>83</v>
      </c>
    </row>
    <row r="4237" spans="1:7">
      <c r="A4237" t="s">
        <v>6990</v>
      </c>
      <c r="B4237" s="2">
        <v>45164</v>
      </c>
      <c r="C4237" s="3">
        <v>0.36249999999999999</v>
      </c>
      <c r="D4237" t="s">
        <v>374</v>
      </c>
      <c r="E4237" t="s">
        <v>6991</v>
      </c>
      <c r="F4237" s="4">
        <v>100000000000000</v>
      </c>
      <c r="G4237" t="s">
        <v>386</v>
      </c>
    </row>
    <row r="4238" spans="1:7">
      <c r="A4238" t="s">
        <v>6992</v>
      </c>
      <c r="B4238" s="2">
        <v>45161</v>
      </c>
      <c r="C4238" s="3">
        <v>0.17291666666666669</v>
      </c>
      <c r="D4238" t="s">
        <v>8</v>
      </c>
      <c r="E4238" t="s">
        <v>6993</v>
      </c>
      <c r="F4238" s="4">
        <v>1000000000000000</v>
      </c>
      <c r="G4238" t="s">
        <v>1261</v>
      </c>
    </row>
    <row r="4239" spans="1:7">
      <c r="A4239" t="s">
        <v>6994</v>
      </c>
      <c r="B4239" s="2">
        <v>45261</v>
      </c>
      <c r="C4239" s="3">
        <v>0.67638888888888893</v>
      </c>
      <c r="D4239" t="s">
        <v>8</v>
      </c>
      <c r="E4239" t="s">
        <v>6993</v>
      </c>
      <c r="F4239" s="4">
        <v>1000000000000000</v>
      </c>
      <c r="G4239" t="s">
        <v>434</v>
      </c>
    </row>
    <row r="4240" spans="1:7">
      <c r="A4240" t="s">
        <v>6995</v>
      </c>
      <c r="B4240" s="2">
        <v>45043</v>
      </c>
      <c r="C4240" s="3">
        <v>0.37708333333333338</v>
      </c>
      <c r="D4240" t="s">
        <v>17</v>
      </c>
      <c r="E4240" t="s">
        <v>6996</v>
      </c>
      <c r="F4240" t="s">
        <v>102</v>
      </c>
      <c r="G4240" t="s">
        <v>103</v>
      </c>
    </row>
    <row r="4241" spans="1:7">
      <c r="A4241" t="s">
        <v>6997</v>
      </c>
      <c r="B4241" s="2">
        <v>45282</v>
      </c>
      <c r="C4241" s="3">
        <v>0.60486111111111118</v>
      </c>
      <c r="D4241" t="s">
        <v>8</v>
      </c>
      <c r="E4241" t="s">
        <v>6998</v>
      </c>
      <c r="F4241" t="s">
        <v>102</v>
      </c>
      <c r="G4241" t="s">
        <v>167</v>
      </c>
    </row>
    <row r="4242" spans="1:7">
      <c r="A4242" t="s">
        <v>6999</v>
      </c>
      <c r="B4242" s="2">
        <v>45240</v>
      </c>
      <c r="C4242" s="3">
        <v>0.99930555555555556</v>
      </c>
      <c r="D4242" t="s">
        <v>8</v>
      </c>
      <c r="E4242" t="s">
        <v>7000</v>
      </c>
      <c r="F4242" s="4">
        <v>1000000000000000</v>
      </c>
      <c r="G4242" t="s">
        <v>47</v>
      </c>
    </row>
    <row r="4243" spans="1:7">
      <c r="A4243" t="s">
        <v>7001</v>
      </c>
      <c r="B4243" s="2">
        <v>45241</v>
      </c>
      <c r="C4243" s="3">
        <v>6.458333333333334E-2</v>
      </c>
      <c r="D4243" t="s">
        <v>8</v>
      </c>
      <c r="E4243" t="s">
        <v>7000</v>
      </c>
      <c r="F4243" s="4">
        <v>1000000000000000</v>
      </c>
      <c r="G4243" t="s">
        <v>47</v>
      </c>
    </row>
    <row r="4244" spans="1:7">
      <c r="A4244" t="s">
        <v>7002</v>
      </c>
      <c r="B4244" s="2">
        <v>45082</v>
      </c>
      <c r="C4244" s="3">
        <v>0.8305555555555556</v>
      </c>
      <c r="D4244" t="s">
        <v>8</v>
      </c>
      <c r="E4244" t="s">
        <v>7003</v>
      </c>
      <c r="F4244" s="4">
        <v>1000000000000000</v>
      </c>
      <c r="G4244" t="s">
        <v>434</v>
      </c>
    </row>
    <row r="4245" spans="1:7">
      <c r="A4245" t="s">
        <v>7004</v>
      </c>
      <c r="B4245" s="2">
        <v>45222</v>
      </c>
      <c r="C4245" s="3">
        <v>1.6666666666666666E-2</v>
      </c>
      <c r="D4245" t="s">
        <v>8</v>
      </c>
      <c r="E4245" t="s">
        <v>7005</v>
      </c>
      <c r="F4245" s="4">
        <v>100</v>
      </c>
      <c r="G4245" t="s">
        <v>3970</v>
      </c>
    </row>
    <row r="4246" spans="1:7">
      <c r="A4246" t="s">
        <v>7006</v>
      </c>
      <c r="B4246" s="2">
        <v>44942</v>
      </c>
      <c r="C4246" s="3">
        <v>0.69027777777777777</v>
      </c>
      <c r="D4246" t="s">
        <v>8</v>
      </c>
      <c r="E4246" t="s">
        <v>7007</v>
      </c>
      <c r="F4246" t="s">
        <v>10</v>
      </c>
      <c r="G4246" t="s">
        <v>93</v>
      </c>
    </row>
    <row r="4247" spans="1:7">
      <c r="A4247" t="s">
        <v>7008</v>
      </c>
      <c r="B4247" s="2">
        <v>45059</v>
      </c>
      <c r="C4247" s="3">
        <v>0.74513888888888891</v>
      </c>
      <c r="D4247" t="s">
        <v>17</v>
      </c>
      <c r="E4247" t="s">
        <v>7007</v>
      </c>
      <c r="F4247" t="s">
        <v>10</v>
      </c>
      <c r="G4247" t="s">
        <v>93</v>
      </c>
    </row>
    <row r="4248" spans="1:7">
      <c r="A4248" t="s">
        <v>7009</v>
      </c>
      <c r="B4248" s="2">
        <v>45083</v>
      </c>
      <c r="C4248" s="3">
        <v>0.57500000000000007</v>
      </c>
      <c r="D4248" t="s">
        <v>8</v>
      </c>
      <c r="E4248" t="s">
        <v>7010</v>
      </c>
      <c r="F4248" t="s">
        <v>55</v>
      </c>
      <c r="G4248" t="s">
        <v>56</v>
      </c>
    </row>
    <row r="4249" spans="1:7">
      <c r="A4249" t="s">
        <v>7011</v>
      </c>
      <c r="B4249" s="2">
        <v>44944</v>
      </c>
      <c r="C4249" s="3">
        <v>0.875</v>
      </c>
      <c r="D4249" t="s">
        <v>8</v>
      </c>
      <c r="E4249" t="s">
        <v>7012</v>
      </c>
      <c r="F4249" s="4">
        <v>1000000</v>
      </c>
      <c r="G4249" t="s">
        <v>80</v>
      </c>
    </row>
    <row r="4250" spans="1:7">
      <c r="A4250" t="s">
        <v>7013</v>
      </c>
      <c r="B4250" s="2">
        <v>45072</v>
      </c>
      <c r="C4250" s="3">
        <v>0.7090277777777777</v>
      </c>
      <c r="D4250" t="s">
        <v>8</v>
      </c>
      <c r="E4250" t="s">
        <v>7014</v>
      </c>
      <c r="F4250" t="s">
        <v>55</v>
      </c>
      <c r="G4250" t="s">
        <v>454</v>
      </c>
    </row>
    <row r="4251" spans="1:7">
      <c r="A4251" t="s">
        <v>7015</v>
      </c>
      <c r="B4251" s="2">
        <v>44969</v>
      </c>
      <c r="C4251" s="3">
        <v>0.63680555555555551</v>
      </c>
      <c r="D4251" t="s">
        <v>8</v>
      </c>
      <c r="E4251" t="s">
        <v>7016</v>
      </c>
      <c r="F4251" s="4">
        <v>1000000</v>
      </c>
      <c r="G4251" t="s">
        <v>80</v>
      </c>
    </row>
    <row r="4252" spans="1:7">
      <c r="A4252" t="s">
        <v>7017</v>
      </c>
      <c r="B4252" s="2">
        <v>45129</v>
      </c>
      <c r="C4252" s="3">
        <v>1.6666666666666666E-2</v>
      </c>
      <c r="D4252" t="s">
        <v>8</v>
      </c>
      <c r="E4252" t="s">
        <v>7016</v>
      </c>
      <c r="F4252" s="4">
        <v>1000000</v>
      </c>
      <c r="G4252" t="s">
        <v>288</v>
      </c>
    </row>
    <row r="4253" spans="1:7">
      <c r="A4253" t="s">
        <v>7018</v>
      </c>
      <c r="B4253" s="2">
        <v>44953</v>
      </c>
      <c r="C4253" s="3">
        <v>0.64097222222222217</v>
      </c>
      <c r="D4253" t="s">
        <v>8</v>
      </c>
      <c r="E4253" t="s">
        <v>7019</v>
      </c>
      <c r="F4253" s="4">
        <v>1000000</v>
      </c>
      <c r="G4253" t="s">
        <v>80</v>
      </c>
    </row>
    <row r="4254" spans="1:7">
      <c r="A4254" t="s">
        <v>7020</v>
      </c>
      <c r="B4254" s="2">
        <v>45290</v>
      </c>
      <c r="C4254" s="3">
        <v>0.68888888888888899</v>
      </c>
      <c r="D4254" t="s">
        <v>388</v>
      </c>
      <c r="E4254" t="s">
        <v>7021</v>
      </c>
      <c r="F4254" t="s">
        <v>55</v>
      </c>
      <c r="G4254" t="s">
        <v>47</v>
      </c>
    </row>
    <row r="4255" spans="1:7">
      <c r="A4255" t="s">
        <v>7022</v>
      </c>
      <c r="B4255" s="2">
        <v>44937</v>
      </c>
      <c r="C4255" s="3">
        <v>0.31458333333333333</v>
      </c>
      <c r="D4255" t="s">
        <v>8</v>
      </c>
      <c r="E4255" t="s">
        <v>7023</v>
      </c>
      <c r="F4255" s="4">
        <v>1000000000000000</v>
      </c>
      <c r="G4255" t="s">
        <v>432</v>
      </c>
    </row>
    <row r="4256" spans="1:7">
      <c r="A4256" t="s">
        <v>7024</v>
      </c>
      <c r="B4256" s="2">
        <v>45064</v>
      </c>
      <c r="C4256" s="3">
        <v>0.60486111111111118</v>
      </c>
      <c r="D4256" t="s">
        <v>8</v>
      </c>
      <c r="E4256" t="s">
        <v>7023</v>
      </c>
      <c r="F4256" t="s">
        <v>55</v>
      </c>
      <c r="G4256" t="s">
        <v>56</v>
      </c>
    </row>
    <row r="4257" spans="1:7">
      <c r="A4257" t="s">
        <v>7025</v>
      </c>
      <c r="B4257" s="2">
        <v>45064</v>
      </c>
      <c r="C4257" s="3">
        <v>0.98819444444444438</v>
      </c>
      <c r="D4257" t="s">
        <v>8</v>
      </c>
      <c r="E4257" t="s">
        <v>7023</v>
      </c>
      <c r="F4257" s="4">
        <v>1000000000000000</v>
      </c>
      <c r="G4257" t="s">
        <v>434</v>
      </c>
    </row>
    <row r="4258" spans="1:7">
      <c r="A4258" t="s">
        <v>7026</v>
      </c>
      <c r="B4258" s="2">
        <v>45183</v>
      </c>
      <c r="C4258" s="3">
        <v>0.7368055555555556</v>
      </c>
      <c r="D4258" t="s">
        <v>8</v>
      </c>
      <c r="E4258" t="s">
        <v>7023</v>
      </c>
      <c r="F4258" s="4">
        <v>1000000000000000</v>
      </c>
      <c r="G4258" t="s">
        <v>434</v>
      </c>
    </row>
    <row r="4259" spans="1:7">
      <c r="A4259" t="s">
        <v>7027</v>
      </c>
      <c r="B4259" s="2">
        <v>45252</v>
      </c>
      <c r="C4259" s="3">
        <v>0.65138888888888891</v>
      </c>
      <c r="D4259" t="s">
        <v>8</v>
      </c>
      <c r="E4259" t="s">
        <v>7023</v>
      </c>
      <c r="F4259" s="4">
        <v>1000000000000000</v>
      </c>
      <c r="G4259" t="s">
        <v>432</v>
      </c>
    </row>
    <row r="4260" spans="1:7">
      <c r="A4260" t="s">
        <v>7028</v>
      </c>
      <c r="B4260" s="2">
        <v>45080</v>
      </c>
      <c r="C4260" s="3">
        <v>0.60277777777777775</v>
      </c>
      <c r="D4260" t="s">
        <v>130</v>
      </c>
      <c r="E4260" t="s">
        <v>7029</v>
      </c>
      <c r="F4260" t="s">
        <v>193</v>
      </c>
      <c r="G4260" t="s">
        <v>462</v>
      </c>
    </row>
    <row r="4261" spans="1:7">
      <c r="A4261" t="s">
        <v>7030</v>
      </c>
      <c r="B4261" s="2">
        <v>45087</v>
      </c>
      <c r="C4261" s="3">
        <v>0.52500000000000002</v>
      </c>
      <c r="D4261" t="s">
        <v>130</v>
      </c>
      <c r="E4261" t="s">
        <v>7029</v>
      </c>
      <c r="F4261" t="s">
        <v>193</v>
      </c>
      <c r="G4261" t="s">
        <v>194</v>
      </c>
    </row>
    <row r="4262" spans="1:7">
      <c r="A4262" t="s">
        <v>7031</v>
      </c>
      <c r="B4262" s="2">
        <v>45021</v>
      </c>
      <c r="C4262" s="3">
        <v>0.76944444444444438</v>
      </c>
      <c r="D4262" t="s">
        <v>8</v>
      </c>
      <c r="E4262" t="s">
        <v>7032</v>
      </c>
      <c r="F4262" s="4">
        <v>1000000000000000</v>
      </c>
      <c r="G4262" t="s">
        <v>700</v>
      </c>
    </row>
    <row r="4263" spans="1:7">
      <c r="A4263" t="s">
        <v>7033</v>
      </c>
      <c r="B4263" s="2">
        <v>45035</v>
      </c>
      <c r="C4263" s="3">
        <v>8.3333333333333329E-2</v>
      </c>
      <c r="D4263" t="s">
        <v>8</v>
      </c>
      <c r="E4263" t="s">
        <v>7034</v>
      </c>
      <c r="F4263" t="s">
        <v>102</v>
      </c>
      <c r="G4263" t="s">
        <v>103</v>
      </c>
    </row>
    <row r="4264" spans="1:7">
      <c r="A4264" t="s">
        <v>7035</v>
      </c>
      <c r="B4264" s="2">
        <v>45166</v>
      </c>
      <c r="C4264" s="3">
        <v>0.65833333333333333</v>
      </c>
      <c r="D4264" t="s">
        <v>17</v>
      </c>
      <c r="E4264" t="s">
        <v>7036</v>
      </c>
      <c r="F4264" t="s">
        <v>102</v>
      </c>
      <c r="G4264" t="s">
        <v>167</v>
      </c>
    </row>
    <row r="4265" spans="1:7">
      <c r="A4265" t="s">
        <v>7037</v>
      </c>
      <c r="B4265" s="2">
        <v>44980</v>
      </c>
      <c r="C4265" s="3">
        <v>0.17013888888888887</v>
      </c>
      <c r="D4265" t="s">
        <v>8</v>
      </c>
      <c r="E4265" t="s">
        <v>7038</v>
      </c>
      <c r="F4265" t="s">
        <v>102</v>
      </c>
      <c r="G4265" t="s">
        <v>562</v>
      </c>
    </row>
    <row r="4266" spans="1:7">
      <c r="A4266" t="s">
        <v>7039</v>
      </c>
      <c r="B4266" s="2">
        <v>44988</v>
      </c>
      <c r="C4266" s="3">
        <v>0.87569444444444444</v>
      </c>
      <c r="D4266" t="s">
        <v>8</v>
      </c>
      <c r="E4266" t="s">
        <v>7038</v>
      </c>
      <c r="F4266" t="s">
        <v>102</v>
      </c>
      <c r="G4266" t="s">
        <v>562</v>
      </c>
    </row>
    <row r="4267" spans="1:7">
      <c r="A4267" t="s">
        <v>7040</v>
      </c>
      <c r="B4267" s="2">
        <v>45079</v>
      </c>
      <c r="C4267" s="3">
        <v>0.40902777777777777</v>
      </c>
      <c r="D4267" t="s">
        <v>8</v>
      </c>
      <c r="E4267" t="s">
        <v>7038</v>
      </c>
      <c r="F4267" t="s">
        <v>102</v>
      </c>
      <c r="G4267" t="s">
        <v>103</v>
      </c>
    </row>
    <row r="4268" spans="1:7">
      <c r="A4268" t="s">
        <v>7041</v>
      </c>
      <c r="B4268" s="2">
        <v>45090</v>
      </c>
      <c r="C4268" s="3">
        <v>0.28611111111111115</v>
      </c>
      <c r="D4268" t="s">
        <v>8</v>
      </c>
      <c r="E4268" t="s">
        <v>7038</v>
      </c>
      <c r="F4268" t="s">
        <v>102</v>
      </c>
      <c r="G4268" t="s">
        <v>1734</v>
      </c>
    </row>
    <row r="4269" spans="1:7">
      <c r="A4269" t="s">
        <v>7042</v>
      </c>
      <c r="B4269" s="2">
        <v>45060</v>
      </c>
      <c r="C4269" s="3">
        <v>0.34861111111111115</v>
      </c>
      <c r="D4269" t="s">
        <v>388</v>
      </c>
      <c r="E4269" t="s">
        <v>7043</v>
      </c>
      <c r="F4269" t="s">
        <v>193</v>
      </c>
      <c r="G4269" t="s">
        <v>194</v>
      </c>
    </row>
    <row r="4270" spans="1:7">
      <c r="A4270" t="s">
        <v>7044</v>
      </c>
      <c r="B4270" s="2">
        <v>45113</v>
      </c>
      <c r="C4270" s="3">
        <v>0.65138888888888891</v>
      </c>
      <c r="D4270" t="s">
        <v>388</v>
      </c>
      <c r="E4270" t="s">
        <v>7045</v>
      </c>
      <c r="F4270" t="s">
        <v>193</v>
      </c>
      <c r="G4270" t="s">
        <v>464</v>
      </c>
    </row>
    <row r="4271" spans="1:7">
      <c r="A4271" t="s">
        <v>7046</v>
      </c>
      <c r="B4271" s="2">
        <v>45248</v>
      </c>
      <c r="C4271" s="3">
        <v>0.65833333333333333</v>
      </c>
      <c r="D4271" t="s">
        <v>91</v>
      </c>
      <c r="E4271" t="s">
        <v>7047</v>
      </c>
      <c r="F4271" t="s">
        <v>193</v>
      </c>
      <c r="G4271" t="s">
        <v>464</v>
      </c>
    </row>
    <row r="4272" spans="1:7">
      <c r="A4272" t="s">
        <v>7048</v>
      </c>
      <c r="B4272" s="2">
        <v>45283</v>
      </c>
      <c r="C4272" s="3">
        <v>0.52222222222222225</v>
      </c>
      <c r="D4272" t="s">
        <v>8</v>
      </c>
      <c r="E4272" t="s">
        <v>7049</v>
      </c>
      <c r="F4272" t="s">
        <v>193</v>
      </c>
      <c r="G4272" t="s">
        <v>120</v>
      </c>
    </row>
    <row r="4273" spans="1:7">
      <c r="A4273" t="s">
        <v>7050</v>
      </c>
      <c r="B4273" s="2">
        <v>44976</v>
      </c>
      <c r="C4273" s="3">
        <v>0.73819444444444438</v>
      </c>
      <c r="D4273" t="s">
        <v>130</v>
      </c>
      <c r="E4273" t="s">
        <v>7051</v>
      </c>
      <c r="F4273" s="4">
        <v>1000</v>
      </c>
      <c r="G4273" t="s">
        <v>86</v>
      </c>
    </row>
    <row r="4274" spans="1:7">
      <c r="A4274" t="s">
        <v>7052</v>
      </c>
      <c r="B4274" s="2">
        <v>45041</v>
      </c>
      <c r="C4274" s="3">
        <v>0.37847222222222227</v>
      </c>
      <c r="D4274" t="s">
        <v>8</v>
      </c>
      <c r="E4274" t="s">
        <v>7053</v>
      </c>
      <c r="F4274" t="s">
        <v>10</v>
      </c>
      <c r="G4274" t="s">
        <v>93</v>
      </c>
    </row>
    <row r="4275" spans="1:7">
      <c r="A4275" t="s">
        <v>7054</v>
      </c>
      <c r="B4275" s="2">
        <v>45037</v>
      </c>
      <c r="C4275" s="3">
        <v>0.74791666666666667</v>
      </c>
      <c r="D4275" t="s">
        <v>239</v>
      </c>
      <c r="E4275" t="s">
        <v>7055</v>
      </c>
      <c r="F4275" s="4">
        <v>1000000</v>
      </c>
      <c r="G4275" t="s">
        <v>27</v>
      </c>
    </row>
    <row r="4276" spans="1:7">
      <c r="A4276" t="s">
        <v>7056</v>
      </c>
      <c r="B4276" s="2">
        <v>45170</v>
      </c>
      <c r="C4276" s="3">
        <v>0.45694444444444443</v>
      </c>
      <c r="D4276" t="s">
        <v>391</v>
      </c>
      <c r="E4276" t="s">
        <v>7057</v>
      </c>
      <c r="F4276" s="4">
        <v>10000</v>
      </c>
      <c r="G4276" t="s">
        <v>56</v>
      </c>
    </row>
    <row r="4277" spans="1:7">
      <c r="A4277" t="s">
        <v>7058</v>
      </c>
      <c r="B4277" s="2">
        <v>45115</v>
      </c>
      <c r="C4277" s="3">
        <v>9.0972222222222218E-2</v>
      </c>
      <c r="D4277" t="s">
        <v>17</v>
      </c>
      <c r="E4277" t="s">
        <v>7059</v>
      </c>
      <c r="F4277" t="s">
        <v>102</v>
      </c>
      <c r="G4277" t="s">
        <v>3860</v>
      </c>
    </row>
    <row r="4278" spans="1:7">
      <c r="A4278" t="s">
        <v>7060</v>
      </c>
      <c r="B4278" s="2">
        <v>45219</v>
      </c>
      <c r="C4278" s="3">
        <v>0.35347222222222219</v>
      </c>
      <c r="D4278" t="s">
        <v>8</v>
      </c>
      <c r="E4278" t="s">
        <v>7061</v>
      </c>
      <c r="F4278" s="4">
        <v>1000000000000000</v>
      </c>
      <c r="G4278" t="s">
        <v>700</v>
      </c>
    </row>
    <row r="4279" spans="1:7">
      <c r="A4279" t="s">
        <v>7062</v>
      </c>
      <c r="B4279" s="2">
        <v>45005</v>
      </c>
      <c r="C4279" s="3">
        <v>0.99861111111111101</v>
      </c>
      <c r="D4279" t="s">
        <v>20</v>
      </c>
      <c r="E4279" t="s">
        <v>7063</v>
      </c>
      <c r="F4279" s="4">
        <v>100</v>
      </c>
      <c r="G4279" t="s">
        <v>3970</v>
      </c>
    </row>
    <row r="4280" spans="1:7">
      <c r="A4280" t="s">
        <v>7064</v>
      </c>
      <c r="B4280" s="2">
        <v>45007</v>
      </c>
      <c r="C4280" s="3">
        <v>0.80555555555555547</v>
      </c>
      <c r="D4280" t="s">
        <v>20</v>
      </c>
      <c r="E4280" t="s">
        <v>7063</v>
      </c>
      <c r="F4280" s="4">
        <v>100</v>
      </c>
      <c r="G4280" t="s">
        <v>3970</v>
      </c>
    </row>
    <row r="4281" spans="1:7">
      <c r="A4281" t="s">
        <v>7065</v>
      </c>
      <c r="B4281" s="2">
        <v>45267</v>
      </c>
      <c r="C4281" s="3">
        <v>0.31388888888888888</v>
      </c>
      <c r="D4281" t="s">
        <v>17</v>
      </c>
      <c r="E4281" t="s">
        <v>7066</v>
      </c>
      <c r="F4281" t="s">
        <v>102</v>
      </c>
      <c r="G4281" t="s">
        <v>167</v>
      </c>
    </row>
    <row r="4282" spans="1:7">
      <c r="A4282" t="s">
        <v>7067</v>
      </c>
      <c r="B4282" s="2">
        <v>44968</v>
      </c>
      <c r="C4282" s="3">
        <v>0.76874999999999993</v>
      </c>
      <c r="D4282" t="s">
        <v>8</v>
      </c>
      <c r="E4282" t="s">
        <v>7068</v>
      </c>
      <c r="F4282" t="s">
        <v>10</v>
      </c>
      <c r="G4282" t="s">
        <v>11</v>
      </c>
    </row>
    <row r="4283" spans="1:7">
      <c r="A4283" t="s">
        <v>7069</v>
      </c>
      <c r="B4283" s="2">
        <v>44970</v>
      </c>
      <c r="C4283" s="3">
        <v>0.89027777777777783</v>
      </c>
      <c r="D4283" t="s">
        <v>17</v>
      </c>
      <c r="E4283" t="s">
        <v>7068</v>
      </c>
      <c r="F4283" t="s">
        <v>10</v>
      </c>
      <c r="G4283" t="s">
        <v>11</v>
      </c>
    </row>
    <row r="4284" spans="1:7">
      <c r="A4284" t="s">
        <v>7070</v>
      </c>
      <c r="B4284" s="2">
        <v>44997</v>
      </c>
      <c r="C4284" s="3">
        <v>0.26319444444444445</v>
      </c>
      <c r="D4284" t="s">
        <v>8</v>
      </c>
      <c r="E4284" t="s">
        <v>7068</v>
      </c>
      <c r="F4284" t="s">
        <v>10</v>
      </c>
      <c r="G4284" t="s">
        <v>93</v>
      </c>
    </row>
    <row r="4285" spans="1:7">
      <c r="A4285" t="s">
        <v>7071</v>
      </c>
      <c r="B4285" s="2">
        <v>44998</v>
      </c>
      <c r="C4285" s="3">
        <v>0.54166666666666663</v>
      </c>
      <c r="D4285" t="s">
        <v>8</v>
      </c>
      <c r="E4285" t="s">
        <v>7068</v>
      </c>
      <c r="F4285" t="s">
        <v>10</v>
      </c>
      <c r="G4285" t="s">
        <v>93</v>
      </c>
    </row>
    <row r="4286" spans="1:7">
      <c r="A4286" t="s">
        <v>7072</v>
      </c>
      <c r="B4286" s="2">
        <v>45007</v>
      </c>
      <c r="C4286" s="3">
        <v>0.35902777777777778</v>
      </c>
      <c r="D4286" t="s">
        <v>8</v>
      </c>
      <c r="E4286" t="s">
        <v>7068</v>
      </c>
      <c r="F4286" t="s">
        <v>10</v>
      </c>
      <c r="G4286" t="s">
        <v>93</v>
      </c>
    </row>
    <row r="4287" spans="1:7">
      <c r="A4287" t="s">
        <v>7073</v>
      </c>
      <c r="B4287" s="2">
        <v>45030</v>
      </c>
      <c r="C4287" s="3">
        <v>0.67847222222222225</v>
      </c>
      <c r="D4287" t="s">
        <v>8</v>
      </c>
      <c r="E4287" t="s">
        <v>7068</v>
      </c>
      <c r="F4287" t="s">
        <v>10</v>
      </c>
      <c r="G4287" t="s">
        <v>847</v>
      </c>
    </row>
    <row r="4288" spans="1:7">
      <c r="A4288" t="s">
        <v>7074</v>
      </c>
      <c r="B4288" s="2">
        <v>45041</v>
      </c>
      <c r="C4288" s="3">
        <v>0.66041666666666665</v>
      </c>
      <c r="D4288" t="s">
        <v>8</v>
      </c>
      <c r="E4288" t="s">
        <v>7068</v>
      </c>
      <c r="F4288" t="s">
        <v>10</v>
      </c>
      <c r="G4288" t="s">
        <v>93</v>
      </c>
    </row>
    <row r="4289" spans="1:7">
      <c r="A4289" t="s">
        <v>7075</v>
      </c>
      <c r="B4289" s="2">
        <v>45273</v>
      </c>
      <c r="C4289" s="3">
        <v>0.375</v>
      </c>
      <c r="D4289" t="s">
        <v>8</v>
      </c>
      <c r="E4289" t="s">
        <v>7068</v>
      </c>
      <c r="F4289" s="4">
        <v>1000</v>
      </c>
      <c r="G4289" t="s">
        <v>86</v>
      </c>
    </row>
    <row r="4290" spans="1:7">
      <c r="A4290" t="s">
        <v>7076</v>
      </c>
      <c r="B4290" s="2">
        <v>44967</v>
      </c>
      <c r="C4290" s="3">
        <v>0.89374999999999993</v>
      </c>
      <c r="D4290" t="s">
        <v>64</v>
      </c>
      <c r="E4290" t="s">
        <v>7077</v>
      </c>
      <c r="F4290" t="s">
        <v>102</v>
      </c>
      <c r="G4290" t="s">
        <v>562</v>
      </c>
    </row>
    <row r="4291" spans="1:7">
      <c r="A4291" t="s">
        <v>7078</v>
      </c>
      <c r="B4291" s="2">
        <v>45136</v>
      </c>
      <c r="C4291" s="3">
        <v>0.79999999999999993</v>
      </c>
      <c r="D4291" t="s">
        <v>8</v>
      </c>
      <c r="E4291" t="s">
        <v>7077</v>
      </c>
      <c r="F4291" t="s">
        <v>102</v>
      </c>
      <c r="G4291" t="s">
        <v>103</v>
      </c>
    </row>
    <row r="4292" spans="1:7">
      <c r="A4292" t="s">
        <v>7079</v>
      </c>
      <c r="B4292" s="2">
        <v>45202</v>
      </c>
      <c r="C4292" s="3">
        <v>0.9375</v>
      </c>
      <c r="D4292" t="s">
        <v>8</v>
      </c>
      <c r="E4292" t="s">
        <v>7080</v>
      </c>
      <c r="F4292" t="s">
        <v>102</v>
      </c>
      <c r="G4292" t="s">
        <v>167</v>
      </c>
    </row>
    <row r="4293" spans="1:7">
      <c r="A4293" t="s">
        <v>7081</v>
      </c>
      <c r="B4293" s="2">
        <v>45018</v>
      </c>
      <c r="C4293" s="3">
        <v>0.77916666666666667</v>
      </c>
      <c r="D4293" t="s">
        <v>154</v>
      </c>
      <c r="E4293" t="s">
        <v>7082</v>
      </c>
      <c r="F4293" t="s">
        <v>102</v>
      </c>
      <c r="G4293" t="s">
        <v>184</v>
      </c>
    </row>
    <row r="4294" spans="1:7">
      <c r="A4294" t="s">
        <v>7083</v>
      </c>
      <c r="B4294" s="2">
        <v>44938</v>
      </c>
      <c r="C4294" s="3">
        <v>0.15138888888888888</v>
      </c>
      <c r="D4294" t="s">
        <v>8</v>
      </c>
      <c r="E4294" t="s">
        <v>7084</v>
      </c>
      <c r="F4294" s="4">
        <v>1000000</v>
      </c>
      <c r="G4294" t="s">
        <v>80</v>
      </c>
    </row>
    <row r="4295" spans="1:7">
      <c r="A4295" t="s">
        <v>7085</v>
      </c>
      <c r="B4295" s="2">
        <v>44938</v>
      </c>
      <c r="C4295" s="3">
        <v>0.50624999999999998</v>
      </c>
      <c r="D4295" t="s">
        <v>8</v>
      </c>
      <c r="E4295" t="s">
        <v>7084</v>
      </c>
      <c r="F4295" s="4">
        <v>1000000</v>
      </c>
      <c r="G4295" t="s">
        <v>150</v>
      </c>
    </row>
    <row r="4296" spans="1:7">
      <c r="A4296" t="s">
        <v>7086</v>
      </c>
      <c r="B4296" s="2">
        <v>45026</v>
      </c>
      <c r="C4296" s="3">
        <v>0.25833333333333336</v>
      </c>
      <c r="D4296" t="s">
        <v>8</v>
      </c>
      <c r="E4296" t="s">
        <v>7084</v>
      </c>
      <c r="F4296" s="4">
        <v>1000000</v>
      </c>
      <c r="G4296" t="s">
        <v>80</v>
      </c>
    </row>
    <row r="4297" spans="1:7">
      <c r="A4297" t="s">
        <v>7087</v>
      </c>
      <c r="B4297" s="2">
        <v>45022</v>
      </c>
      <c r="C4297" s="3">
        <v>0.33958333333333335</v>
      </c>
      <c r="D4297" t="s">
        <v>8</v>
      </c>
      <c r="E4297" t="s">
        <v>7088</v>
      </c>
      <c r="F4297" t="s">
        <v>193</v>
      </c>
      <c r="G4297" t="s">
        <v>1180</v>
      </c>
    </row>
    <row r="4298" spans="1:7">
      <c r="A4298" t="s">
        <v>7089</v>
      </c>
      <c r="B4298" s="2">
        <v>44932</v>
      </c>
      <c r="C4298" s="3">
        <v>0.89583333333333337</v>
      </c>
      <c r="D4298" t="s">
        <v>8</v>
      </c>
      <c r="E4298" t="s">
        <v>7090</v>
      </c>
      <c r="F4298" s="4">
        <v>1000000</v>
      </c>
      <c r="G4298" t="s">
        <v>288</v>
      </c>
    </row>
    <row r="4299" spans="1:7">
      <c r="A4299" t="s">
        <v>7091</v>
      </c>
      <c r="B4299" s="2">
        <v>44933</v>
      </c>
      <c r="C4299" s="3">
        <v>1.1805555555555555E-2</v>
      </c>
      <c r="D4299" t="s">
        <v>8</v>
      </c>
      <c r="E4299" t="s">
        <v>7090</v>
      </c>
      <c r="F4299" s="4">
        <v>1000000</v>
      </c>
      <c r="G4299" t="s">
        <v>288</v>
      </c>
    </row>
    <row r="4300" spans="1:7">
      <c r="A4300" t="s">
        <v>7092</v>
      </c>
      <c r="B4300" s="2">
        <v>44987</v>
      </c>
      <c r="C4300" s="3">
        <v>0.43611111111111112</v>
      </c>
      <c r="D4300" t="s">
        <v>8</v>
      </c>
      <c r="E4300" t="s">
        <v>7090</v>
      </c>
      <c r="F4300" s="4">
        <v>1000000</v>
      </c>
      <c r="G4300" t="s">
        <v>80</v>
      </c>
    </row>
    <row r="4301" spans="1:7">
      <c r="A4301" t="s">
        <v>7093</v>
      </c>
      <c r="B4301" s="2">
        <v>45103</v>
      </c>
      <c r="C4301" s="3">
        <v>0.11597222222222221</v>
      </c>
      <c r="D4301" t="s">
        <v>8</v>
      </c>
      <c r="E4301" t="s">
        <v>7090</v>
      </c>
      <c r="F4301" s="4">
        <v>1000000</v>
      </c>
      <c r="G4301" t="s">
        <v>150</v>
      </c>
    </row>
    <row r="4302" spans="1:7">
      <c r="A4302" t="s">
        <v>7094</v>
      </c>
      <c r="B4302" s="2">
        <v>45103</v>
      </c>
      <c r="C4302" s="3">
        <v>0.18263888888888891</v>
      </c>
      <c r="D4302" t="s">
        <v>8</v>
      </c>
      <c r="E4302" t="s">
        <v>7090</v>
      </c>
      <c r="F4302" s="4">
        <v>1000000</v>
      </c>
      <c r="G4302" t="s">
        <v>150</v>
      </c>
    </row>
    <row r="4303" spans="1:7">
      <c r="A4303" t="s">
        <v>7095</v>
      </c>
      <c r="B4303" s="2">
        <v>45209</v>
      </c>
      <c r="C4303" s="3">
        <v>0.71111111111111114</v>
      </c>
      <c r="D4303" t="s">
        <v>8</v>
      </c>
      <c r="E4303" t="s">
        <v>7096</v>
      </c>
      <c r="F4303" t="s">
        <v>193</v>
      </c>
      <c r="G4303" t="s">
        <v>194</v>
      </c>
    </row>
    <row r="4304" spans="1:7">
      <c r="A4304" t="s">
        <v>7097</v>
      </c>
      <c r="B4304" s="2">
        <v>45260</v>
      </c>
      <c r="C4304" s="3">
        <v>0.1111111111111111</v>
      </c>
      <c r="D4304" t="s">
        <v>8</v>
      </c>
      <c r="E4304" t="s">
        <v>7096</v>
      </c>
      <c r="F4304" t="s">
        <v>193</v>
      </c>
      <c r="G4304" t="s">
        <v>1180</v>
      </c>
    </row>
    <row r="4305" spans="1:7">
      <c r="A4305" t="s">
        <v>7098</v>
      </c>
      <c r="B4305" s="2">
        <v>44951</v>
      </c>
      <c r="C4305" s="3">
        <v>0.36041666666666666</v>
      </c>
      <c r="D4305" t="s">
        <v>8</v>
      </c>
      <c r="E4305" t="s">
        <v>7099</v>
      </c>
      <c r="F4305" t="s">
        <v>102</v>
      </c>
      <c r="G4305" t="s">
        <v>184</v>
      </c>
    </row>
    <row r="4306" spans="1:7">
      <c r="A4306" t="s">
        <v>7100</v>
      </c>
      <c r="B4306" s="2">
        <v>45126</v>
      </c>
      <c r="C4306" s="3">
        <v>0.78611111111111109</v>
      </c>
      <c r="D4306" t="s">
        <v>91</v>
      </c>
      <c r="E4306" t="s">
        <v>7099</v>
      </c>
      <c r="F4306" t="s">
        <v>102</v>
      </c>
      <c r="G4306" t="s">
        <v>103</v>
      </c>
    </row>
    <row r="4307" spans="1:7">
      <c r="A4307" t="s">
        <v>7101</v>
      </c>
      <c r="B4307" s="2">
        <v>45273</v>
      </c>
      <c r="C4307" s="3">
        <v>0.56319444444444444</v>
      </c>
      <c r="D4307" t="s">
        <v>8</v>
      </c>
      <c r="E4307" t="s">
        <v>7102</v>
      </c>
      <c r="F4307" t="s">
        <v>10</v>
      </c>
      <c r="G4307" t="s">
        <v>125</v>
      </c>
    </row>
    <row r="4308" spans="1:7">
      <c r="A4308" t="s">
        <v>7103</v>
      </c>
      <c r="B4308" s="2">
        <v>44958</v>
      </c>
      <c r="C4308" s="3">
        <v>3.6805555555555557E-2</v>
      </c>
      <c r="D4308" t="s">
        <v>8</v>
      </c>
      <c r="E4308" t="s">
        <v>7104</v>
      </c>
      <c r="F4308" s="4">
        <v>1000000000000000</v>
      </c>
      <c r="G4308" t="s">
        <v>436</v>
      </c>
    </row>
    <row r="4309" spans="1:7">
      <c r="A4309" t="s">
        <v>7105</v>
      </c>
      <c r="B4309" s="2">
        <v>45241</v>
      </c>
      <c r="C4309" s="3">
        <v>0.80555555555555547</v>
      </c>
      <c r="D4309" t="s">
        <v>8</v>
      </c>
      <c r="E4309" t="s">
        <v>7106</v>
      </c>
      <c r="F4309" s="4">
        <v>1000000</v>
      </c>
      <c r="G4309" t="s">
        <v>156</v>
      </c>
    </row>
    <row r="4310" spans="1:7">
      <c r="A4310" t="s">
        <v>7107</v>
      </c>
      <c r="B4310" s="2">
        <v>45011</v>
      </c>
      <c r="C4310" s="3">
        <v>0.45</v>
      </c>
      <c r="D4310" t="s">
        <v>8</v>
      </c>
      <c r="E4310" t="s">
        <v>7108</v>
      </c>
      <c r="F4310" t="s">
        <v>102</v>
      </c>
      <c r="G4310" t="s">
        <v>562</v>
      </c>
    </row>
    <row r="4311" spans="1:7">
      <c r="A4311" t="s">
        <v>7109</v>
      </c>
      <c r="B4311" s="2">
        <v>44955</v>
      </c>
      <c r="C4311" s="3">
        <v>0.61597222222222225</v>
      </c>
      <c r="D4311" t="s">
        <v>154</v>
      </c>
      <c r="E4311" t="s">
        <v>7110</v>
      </c>
      <c r="F4311" t="s">
        <v>177</v>
      </c>
      <c r="G4311" t="s">
        <v>189</v>
      </c>
    </row>
    <row r="4312" spans="1:7">
      <c r="A4312" t="s">
        <v>7111</v>
      </c>
      <c r="B4312" s="2">
        <v>45155</v>
      </c>
      <c r="C4312" s="3">
        <v>0.78888888888888886</v>
      </c>
      <c r="D4312" t="s">
        <v>17</v>
      </c>
      <c r="E4312" t="s">
        <v>7112</v>
      </c>
      <c r="F4312" t="s">
        <v>55</v>
      </c>
      <c r="G4312" t="s">
        <v>56</v>
      </c>
    </row>
    <row r="4313" spans="1:7">
      <c r="A4313" t="s">
        <v>7113</v>
      </c>
      <c r="B4313" s="2">
        <v>45270</v>
      </c>
      <c r="C4313" s="3">
        <v>0.77361111111111114</v>
      </c>
      <c r="D4313" t="s">
        <v>8</v>
      </c>
      <c r="E4313" t="s">
        <v>7114</v>
      </c>
      <c r="F4313" s="4">
        <v>1000000000000000</v>
      </c>
      <c r="G4313" t="s">
        <v>700</v>
      </c>
    </row>
    <row r="4314" spans="1:7">
      <c r="A4314" t="s">
        <v>7115</v>
      </c>
      <c r="B4314" s="2">
        <v>45105</v>
      </c>
      <c r="C4314" s="3">
        <v>0.2298611111111111</v>
      </c>
      <c r="D4314" t="s">
        <v>197</v>
      </c>
      <c r="E4314" t="s">
        <v>7116</v>
      </c>
      <c r="F4314" t="s">
        <v>102</v>
      </c>
      <c r="G4314" t="s">
        <v>103</v>
      </c>
    </row>
    <row r="4315" spans="1:7">
      <c r="A4315" t="s">
        <v>7117</v>
      </c>
      <c r="B4315" s="2">
        <v>45132</v>
      </c>
      <c r="C4315" s="3">
        <v>0.65069444444444446</v>
      </c>
      <c r="D4315" t="s">
        <v>8</v>
      </c>
      <c r="E4315" t="s">
        <v>7116</v>
      </c>
      <c r="F4315" t="s">
        <v>102</v>
      </c>
      <c r="G4315" t="s">
        <v>3860</v>
      </c>
    </row>
    <row r="4316" spans="1:7">
      <c r="A4316" t="s">
        <v>7118</v>
      </c>
      <c r="B4316" s="2">
        <v>45197</v>
      </c>
      <c r="C4316" s="3">
        <v>0.13333333333333333</v>
      </c>
      <c r="D4316" t="s">
        <v>112</v>
      </c>
      <c r="E4316" t="s">
        <v>7116</v>
      </c>
      <c r="F4316" t="s">
        <v>102</v>
      </c>
      <c r="G4316" t="s">
        <v>103</v>
      </c>
    </row>
    <row r="4317" spans="1:7">
      <c r="A4317" t="s">
        <v>7119</v>
      </c>
      <c r="B4317" s="2">
        <v>45099</v>
      </c>
      <c r="C4317" s="3">
        <v>0.68125000000000002</v>
      </c>
      <c r="D4317" t="s">
        <v>8</v>
      </c>
      <c r="E4317" t="s">
        <v>7120</v>
      </c>
      <c r="F4317" t="s">
        <v>10</v>
      </c>
      <c r="G4317" t="s">
        <v>93</v>
      </c>
    </row>
    <row r="4318" spans="1:7">
      <c r="A4318" t="s">
        <v>7121</v>
      </c>
      <c r="B4318" s="2">
        <v>45107</v>
      </c>
      <c r="C4318" s="3">
        <v>0.8520833333333333</v>
      </c>
      <c r="D4318" t="s">
        <v>8</v>
      </c>
      <c r="E4318" t="s">
        <v>7120</v>
      </c>
      <c r="F4318" t="s">
        <v>10</v>
      </c>
      <c r="G4318" t="s">
        <v>125</v>
      </c>
    </row>
    <row r="4319" spans="1:7">
      <c r="A4319" t="s">
        <v>7122</v>
      </c>
      <c r="B4319" s="2">
        <v>45137</v>
      </c>
      <c r="C4319" s="3">
        <v>0.88958333333333339</v>
      </c>
      <c r="D4319" t="s">
        <v>8</v>
      </c>
      <c r="E4319" t="s">
        <v>7120</v>
      </c>
      <c r="F4319" t="s">
        <v>10</v>
      </c>
      <c r="G4319" t="s">
        <v>11</v>
      </c>
    </row>
    <row r="4320" spans="1:7">
      <c r="A4320" t="s">
        <v>7123</v>
      </c>
      <c r="B4320" s="2">
        <v>45172</v>
      </c>
      <c r="C4320" s="3">
        <v>0.69027777777777777</v>
      </c>
      <c r="D4320" t="s">
        <v>8</v>
      </c>
      <c r="E4320" t="s">
        <v>7120</v>
      </c>
      <c r="F4320" s="4">
        <v>10000000</v>
      </c>
      <c r="G4320" t="s">
        <v>89</v>
      </c>
    </row>
    <row r="4321" spans="1:7">
      <c r="A4321" t="s">
        <v>7124</v>
      </c>
      <c r="B4321" s="2">
        <v>45182</v>
      </c>
      <c r="C4321" s="3">
        <v>0.75694444444444453</v>
      </c>
      <c r="D4321" t="s">
        <v>8</v>
      </c>
      <c r="E4321" t="s">
        <v>7120</v>
      </c>
      <c r="F4321" t="s">
        <v>10</v>
      </c>
      <c r="G4321" t="s">
        <v>11</v>
      </c>
    </row>
    <row r="4322" spans="1:7">
      <c r="A4322" t="s">
        <v>7125</v>
      </c>
      <c r="B4322" s="2">
        <v>45215</v>
      </c>
      <c r="C4322" s="3">
        <v>0.28472222222222221</v>
      </c>
      <c r="D4322" t="s">
        <v>8</v>
      </c>
      <c r="E4322" t="s">
        <v>7120</v>
      </c>
      <c r="F4322" t="s">
        <v>10</v>
      </c>
      <c r="G4322" t="s">
        <v>125</v>
      </c>
    </row>
    <row r="4323" spans="1:7">
      <c r="A4323" t="s">
        <v>7126</v>
      </c>
      <c r="B4323" s="2">
        <v>45073</v>
      </c>
      <c r="C4323" s="3">
        <v>0.98819444444444438</v>
      </c>
      <c r="D4323" t="s">
        <v>17</v>
      </c>
      <c r="E4323" t="s">
        <v>7127</v>
      </c>
      <c r="F4323" s="4">
        <v>10000000</v>
      </c>
      <c r="G4323" t="s">
        <v>89</v>
      </c>
    </row>
    <row r="4324" spans="1:7">
      <c r="A4324" t="s">
        <v>7128</v>
      </c>
      <c r="B4324" s="2">
        <v>45006</v>
      </c>
      <c r="C4324" s="3">
        <v>0.54652777777777783</v>
      </c>
      <c r="D4324" t="s">
        <v>8</v>
      </c>
      <c r="E4324" t="s">
        <v>7129</v>
      </c>
      <c r="F4324" t="s">
        <v>177</v>
      </c>
      <c r="G4324" t="s">
        <v>103</v>
      </c>
    </row>
    <row r="4325" spans="1:7">
      <c r="A4325" t="s">
        <v>7130</v>
      </c>
      <c r="B4325" s="2">
        <v>45106</v>
      </c>
      <c r="C4325" s="3">
        <v>0.85555555555555562</v>
      </c>
      <c r="D4325" t="s">
        <v>98</v>
      </c>
      <c r="E4325" t="s">
        <v>7131</v>
      </c>
      <c r="F4325" s="4">
        <v>1000000000000000</v>
      </c>
      <c r="G4325" t="s">
        <v>432</v>
      </c>
    </row>
    <row r="4326" spans="1:7">
      <c r="A4326" t="s">
        <v>7132</v>
      </c>
      <c r="B4326" s="2">
        <v>45106</v>
      </c>
      <c r="C4326" s="3">
        <v>0.85625000000000007</v>
      </c>
      <c r="D4326" t="s">
        <v>98</v>
      </c>
      <c r="E4326" t="s">
        <v>7133</v>
      </c>
      <c r="F4326" s="4">
        <v>10</v>
      </c>
      <c r="G4326" t="s">
        <v>61</v>
      </c>
    </row>
    <row r="4327" spans="1:7">
      <c r="A4327" t="s">
        <v>7134</v>
      </c>
      <c r="B4327" s="2">
        <v>45034</v>
      </c>
      <c r="C4327" s="3">
        <v>9.6527777777777768E-2</v>
      </c>
      <c r="D4327" t="s">
        <v>8</v>
      </c>
      <c r="E4327" t="s">
        <v>7135</v>
      </c>
      <c r="F4327" t="s">
        <v>55</v>
      </c>
      <c r="G4327" t="s">
        <v>56</v>
      </c>
    </row>
    <row r="4328" spans="1:7">
      <c r="A4328" t="s">
        <v>7136</v>
      </c>
      <c r="B4328" s="2">
        <v>44930</v>
      </c>
      <c r="C4328" s="3">
        <v>0.89583333333333337</v>
      </c>
      <c r="D4328" t="s">
        <v>17</v>
      </c>
      <c r="E4328" t="s">
        <v>7137</v>
      </c>
      <c r="F4328" t="s">
        <v>102</v>
      </c>
      <c r="G4328" t="s">
        <v>562</v>
      </c>
    </row>
    <row r="4329" spans="1:7">
      <c r="A4329" t="s">
        <v>7138</v>
      </c>
      <c r="B4329" s="2">
        <v>45211</v>
      </c>
      <c r="C4329" s="3">
        <v>0.56458333333333333</v>
      </c>
      <c r="D4329" t="s">
        <v>8</v>
      </c>
      <c r="E4329" t="s">
        <v>7139</v>
      </c>
      <c r="F4329" t="s">
        <v>10</v>
      </c>
      <c r="G4329" t="s">
        <v>456</v>
      </c>
    </row>
    <row r="4330" spans="1:7">
      <c r="A4330" t="s">
        <v>7140</v>
      </c>
      <c r="B4330" s="2">
        <v>45028</v>
      </c>
      <c r="C4330" s="3">
        <v>0.65555555555555556</v>
      </c>
      <c r="D4330" t="s">
        <v>8</v>
      </c>
      <c r="E4330" t="s">
        <v>7141</v>
      </c>
      <c r="F4330" t="s">
        <v>10</v>
      </c>
      <c r="G4330" t="s">
        <v>847</v>
      </c>
    </row>
    <row r="4331" spans="1:7">
      <c r="A4331" t="s">
        <v>7142</v>
      </c>
      <c r="B4331" s="2">
        <v>45048</v>
      </c>
      <c r="C4331" s="3">
        <v>0.52638888888888891</v>
      </c>
      <c r="D4331" t="s">
        <v>8</v>
      </c>
      <c r="E4331" t="s">
        <v>7141</v>
      </c>
      <c r="F4331" t="s">
        <v>10</v>
      </c>
      <c r="G4331" t="s">
        <v>125</v>
      </c>
    </row>
    <row r="4332" spans="1:7">
      <c r="A4332" t="s">
        <v>7143</v>
      </c>
      <c r="B4332" s="2">
        <v>45090</v>
      </c>
      <c r="C4332" s="3">
        <v>0.47222222222222227</v>
      </c>
      <c r="D4332" t="s">
        <v>8</v>
      </c>
      <c r="E4332" t="s">
        <v>7144</v>
      </c>
      <c r="F4332" s="4">
        <v>10</v>
      </c>
      <c r="G4332" t="s">
        <v>61</v>
      </c>
    </row>
    <row r="4333" spans="1:7">
      <c r="A4333" t="s">
        <v>7145</v>
      </c>
      <c r="B4333" s="2">
        <v>44927</v>
      </c>
      <c r="C4333" s="3">
        <v>0.75416666666666676</v>
      </c>
      <c r="D4333" t="s">
        <v>388</v>
      </c>
      <c r="E4333" t="s">
        <v>7146</v>
      </c>
      <c r="F4333" s="4" t="s">
        <v>3302</v>
      </c>
    </row>
    <row r="4334" spans="1:7">
      <c r="A4334" t="s">
        <v>7147</v>
      </c>
      <c r="B4334" s="2">
        <v>44958</v>
      </c>
      <c r="C4334" s="3">
        <v>0.39444444444444443</v>
      </c>
      <c r="D4334" t="s">
        <v>388</v>
      </c>
      <c r="E4334" t="s">
        <v>7148</v>
      </c>
      <c r="F4334" s="4">
        <v>1000000</v>
      </c>
      <c r="G4334" t="s">
        <v>27</v>
      </c>
    </row>
    <row r="4335" spans="1:7">
      <c r="A4335" t="s">
        <v>7149</v>
      </c>
      <c r="B4335" s="2">
        <v>45051</v>
      </c>
      <c r="C4335" s="3">
        <v>0.30277777777777776</v>
      </c>
      <c r="D4335" t="s">
        <v>17</v>
      </c>
      <c r="E4335" t="s">
        <v>7150</v>
      </c>
      <c r="F4335" t="s">
        <v>102</v>
      </c>
      <c r="G4335" t="s">
        <v>562</v>
      </c>
    </row>
    <row r="4336" spans="1:7">
      <c r="A4336" t="s">
        <v>7151</v>
      </c>
      <c r="B4336" s="2">
        <v>45000</v>
      </c>
      <c r="C4336" s="3">
        <v>0.50555555555555554</v>
      </c>
      <c r="D4336" t="s">
        <v>20</v>
      </c>
      <c r="E4336" t="s">
        <v>7152</v>
      </c>
      <c r="F4336" s="4">
        <v>1000000</v>
      </c>
      <c r="G4336" t="s">
        <v>80</v>
      </c>
    </row>
    <row r="4337" spans="1:7">
      <c r="A4337" t="s">
        <v>7153</v>
      </c>
      <c r="B4337" s="2">
        <v>45093</v>
      </c>
      <c r="C4337" s="3">
        <v>0.67847222222222225</v>
      </c>
      <c r="D4337" t="s">
        <v>8</v>
      </c>
      <c r="E4337" t="s">
        <v>7154</v>
      </c>
      <c r="F4337" s="4">
        <v>10000000000</v>
      </c>
      <c r="G4337" t="s">
        <v>545</v>
      </c>
    </row>
    <row r="4338" spans="1:7">
      <c r="A4338" t="s">
        <v>7155</v>
      </c>
      <c r="B4338" s="2">
        <v>44933</v>
      </c>
      <c r="C4338" s="3">
        <v>0.56736111111111109</v>
      </c>
      <c r="D4338" t="s">
        <v>8</v>
      </c>
      <c r="E4338" t="s">
        <v>7156</v>
      </c>
      <c r="F4338" s="4">
        <v>10</v>
      </c>
      <c r="G4338" t="s">
        <v>61</v>
      </c>
    </row>
    <row r="4339" spans="1:7">
      <c r="A4339" t="s">
        <v>7157</v>
      </c>
      <c r="B4339" s="2">
        <v>44954</v>
      </c>
      <c r="C4339" s="3">
        <v>0.31944444444444448</v>
      </c>
      <c r="D4339" t="s">
        <v>8</v>
      </c>
      <c r="E4339" t="s">
        <v>7156</v>
      </c>
      <c r="F4339" s="4">
        <v>10</v>
      </c>
      <c r="G4339" t="s">
        <v>59</v>
      </c>
    </row>
    <row r="4340" spans="1:7">
      <c r="A4340" t="s">
        <v>7158</v>
      </c>
      <c r="B4340" s="2">
        <v>44958</v>
      </c>
      <c r="C4340" s="3">
        <v>0.88888888888888884</v>
      </c>
      <c r="D4340" t="s">
        <v>8</v>
      </c>
      <c r="E4340" t="s">
        <v>7156</v>
      </c>
      <c r="F4340" s="4">
        <v>10</v>
      </c>
      <c r="G4340" t="s">
        <v>96</v>
      </c>
    </row>
    <row r="4341" spans="1:7">
      <c r="A4341" t="s">
        <v>7159</v>
      </c>
      <c r="B4341" s="2">
        <v>44993</v>
      </c>
      <c r="C4341" s="3">
        <v>0.47916666666666669</v>
      </c>
      <c r="D4341" t="s">
        <v>8</v>
      </c>
      <c r="E4341" t="s">
        <v>7156</v>
      </c>
      <c r="F4341" s="4">
        <v>10</v>
      </c>
      <c r="G4341" t="s">
        <v>59</v>
      </c>
    </row>
    <row r="4342" spans="1:7">
      <c r="A4342" t="s">
        <v>7160</v>
      </c>
      <c r="B4342" s="2">
        <v>45018</v>
      </c>
      <c r="C4342" s="3">
        <v>0.84722222222222221</v>
      </c>
      <c r="D4342" t="s">
        <v>8</v>
      </c>
      <c r="E4342" t="s">
        <v>7156</v>
      </c>
      <c r="F4342" t="s">
        <v>49</v>
      </c>
      <c r="G4342" t="s">
        <v>50</v>
      </c>
    </row>
    <row r="4343" spans="1:7">
      <c r="A4343" t="s">
        <v>7161</v>
      </c>
      <c r="B4343" s="2">
        <v>45065</v>
      </c>
      <c r="C4343" s="3">
        <v>0.21458333333333335</v>
      </c>
      <c r="D4343" t="s">
        <v>8</v>
      </c>
      <c r="E4343" t="s">
        <v>7156</v>
      </c>
      <c r="F4343" s="4">
        <v>10</v>
      </c>
      <c r="G4343" t="s">
        <v>59</v>
      </c>
    </row>
    <row r="4344" spans="1:7">
      <c r="A4344" t="s">
        <v>7162</v>
      </c>
      <c r="B4344" s="2">
        <v>45079</v>
      </c>
      <c r="C4344" s="3">
        <v>0.87013888888888891</v>
      </c>
      <c r="D4344" t="s">
        <v>8</v>
      </c>
      <c r="E4344" t="s">
        <v>7156</v>
      </c>
      <c r="F4344" s="4">
        <v>10</v>
      </c>
      <c r="G4344" t="s">
        <v>61</v>
      </c>
    </row>
    <row r="4345" spans="1:7">
      <c r="A4345" t="s">
        <v>7163</v>
      </c>
      <c r="B4345" s="2">
        <v>45102</v>
      </c>
      <c r="C4345" s="3">
        <v>7.4999999999999997E-2</v>
      </c>
      <c r="D4345" t="s">
        <v>8</v>
      </c>
      <c r="E4345" t="s">
        <v>7156</v>
      </c>
      <c r="F4345" s="4">
        <v>10</v>
      </c>
      <c r="G4345" t="s">
        <v>59</v>
      </c>
    </row>
    <row r="4346" spans="1:7">
      <c r="A4346" t="s">
        <v>7164</v>
      </c>
      <c r="B4346" s="2">
        <v>45116</v>
      </c>
      <c r="C4346" s="3">
        <v>0.96805555555555556</v>
      </c>
      <c r="D4346" t="s">
        <v>8</v>
      </c>
      <c r="E4346" t="s">
        <v>7156</v>
      </c>
      <c r="F4346" s="4">
        <v>10</v>
      </c>
      <c r="G4346" t="s">
        <v>59</v>
      </c>
    </row>
    <row r="4347" spans="1:7">
      <c r="A4347" t="s">
        <v>7165</v>
      </c>
      <c r="B4347" s="2">
        <v>45122</v>
      </c>
      <c r="C4347" s="3">
        <v>0.97013888888888899</v>
      </c>
      <c r="D4347" t="s">
        <v>8</v>
      </c>
      <c r="E4347" t="s">
        <v>7156</v>
      </c>
      <c r="F4347" s="4">
        <v>10</v>
      </c>
      <c r="G4347" t="s">
        <v>44</v>
      </c>
    </row>
    <row r="4348" spans="1:7">
      <c r="A4348" t="s">
        <v>7166</v>
      </c>
      <c r="B4348" s="2">
        <v>45133</v>
      </c>
      <c r="C4348" s="3">
        <v>0.90972222222222221</v>
      </c>
      <c r="D4348" t="s">
        <v>8</v>
      </c>
      <c r="E4348" t="s">
        <v>7156</v>
      </c>
      <c r="F4348" s="4">
        <v>10</v>
      </c>
      <c r="G4348" t="s">
        <v>61</v>
      </c>
    </row>
    <row r="4349" spans="1:7">
      <c r="A4349" t="s">
        <v>7167</v>
      </c>
      <c r="B4349" s="2">
        <v>45161</v>
      </c>
      <c r="C4349" s="3">
        <v>0.8125</v>
      </c>
      <c r="D4349" t="s">
        <v>8</v>
      </c>
      <c r="E4349" t="s">
        <v>7156</v>
      </c>
      <c r="F4349" s="4">
        <v>10</v>
      </c>
      <c r="G4349" t="s">
        <v>488</v>
      </c>
    </row>
    <row r="4350" spans="1:7">
      <c r="A4350" t="s">
        <v>7168</v>
      </c>
      <c r="B4350" s="2">
        <v>45164</v>
      </c>
      <c r="C4350" s="3">
        <v>0.82361111111111107</v>
      </c>
      <c r="D4350" t="s">
        <v>8</v>
      </c>
      <c r="E4350" t="s">
        <v>7156</v>
      </c>
      <c r="F4350" s="4">
        <v>10</v>
      </c>
      <c r="G4350" t="s">
        <v>44</v>
      </c>
    </row>
    <row r="4351" spans="1:7">
      <c r="A4351" t="s">
        <v>7169</v>
      </c>
      <c r="B4351" s="2">
        <v>45175</v>
      </c>
      <c r="C4351" s="3">
        <v>0.74583333333333324</v>
      </c>
      <c r="D4351" t="s">
        <v>8</v>
      </c>
      <c r="E4351" t="s">
        <v>7156</v>
      </c>
      <c r="F4351" s="4">
        <v>10</v>
      </c>
      <c r="G4351" t="s">
        <v>44</v>
      </c>
    </row>
    <row r="4352" spans="1:7">
      <c r="A4352" t="s">
        <v>7170</v>
      </c>
      <c r="B4352" s="2">
        <v>45180</v>
      </c>
      <c r="C4352" s="3">
        <v>0.85069444444444453</v>
      </c>
      <c r="D4352" t="s">
        <v>8</v>
      </c>
      <c r="E4352" t="s">
        <v>7156</v>
      </c>
      <c r="F4352" s="4">
        <v>10</v>
      </c>
      <c r="G4352" t="s">
        <v>50</v>
      </c>
    </row>
    <row r="4353" spans="1:7">
      <c r="A4353" t="s">
        <v>7171</v>
      </c>
      <c r="B4353" s="2">
        <v>45194</v>
      </c>
      <c r="C4353" s="3">
        <v>0.66666666666666663</v>
      </c>
      <c r="D4353" t="s">
        <v>8</v>
      </c>
      <c r="E4353" t="s">
        <v>7156</v>
      </c>
      <c r="F4353" s="4">
        <v>10</v>
      </c>
      <c r="G4353" t="s">
        <v>61</v>
      </c>
    </row>
    <row r="4354" spans="1:7">
      <c r="A4354" t="s">
        <v>7172</v>
      </c>
      <c r="B4354" s="2">
        <v>45206</v>
      </c>
      <c r="C4354" s="3">
        <v>0.52847222222222223</v>
      </c>
      <c r="D4354" t="s">
        <v>8</v>
      </c>
      <c r="E4354" t="s">
        <v>7156</v>
      </c>
      <c r="F4354" t="s">
        <v>49</v>
      </c>
      <c r="G4354" t="s">
        <v>523</v>
      </c>
    </row>
    <row r="4355" spans="1:7">
      <c r="A4355" t="s">
        <v>7173</v>
      </c>
      <c r="B4355" s="2">
        <v>45220</v>
      </c>
      <c r="C4355" s="3">
        <v>6.1111111111111116E-2</v>
      </c>
      <c r="D4355" t="s">
        <v>8</v>
      </c>
      <c r="E4355" t="s">
        <v>7156</v>
      </c>
      <c r="F4355" s="4">
        <v>10</v>
      </c>
      <c r="G4355" t="s">
        <v>59</v>
      </c>
    </row>
    <row r="4356" spans="1:7">
      <c r="A4356" t="s">
        <v>7174</v>
      </c>
      <c r="B4356" s="2">
        <v>45225</v>
      </c>
      <c r="C4356" s="3">
        <v>4.8611111111111112E-3</v>
      </c>
      <c r="D4356" t="s">
        <v>20</v>
      </c>
      <c r="E4356" t="s">
        <v>7156</v>
      </c>
      <c r="F4356" s="4">
        <v>10</v>
      </c>
      <c r="G4356" t="s">
        <v>59</v>
      </c>
    </row>
    <row r="4357" spans="1:7">
      <c r="A4357" t="s">
        <v>7175</v>
      </c>
      <c r="B4357" s="2">
        <v>45231</v>
      </c>
      <c r="C4357" s="3">
        <v>0.49722222222222223</v>
      </c>
      <c r="D4357" t="s">
        <v>8</v>
      </c>
      <c r="E4357" t="s">
        <v>7156</v>
      </c>
      <c r="F4357" s="4">
        <v>10</v>
      </c>
      <c r="G4357" t="s">
        <v>44</v>
      </c>
    </row>
    <row r="4358" spans="1:7">
      <c r="A4358" t="s">
        <v>7176</v>
      </c>
      <c r="B4358" s="2">
        <v>45233</v>
      </c>
      <c r="C4358" s="3">
        <v>0.81111111111111101</v>
      </c>
      <c r="D4358" t="s">
        <v>8</v>
      </c>
      <c r="E4358" t="s">
        <v>7156</v>
      </c>
      <c r="F4358" s="4">
        <v>10</v>
      </c>
      <c r="G4358" t="s">
        <v>59</v>
      </c>
    </row>
    <row r="4359" spans="1:7">
      <c r="A4359" t="s">
        <v>7177</v>
      </c>
      <c r="B4359" s="2">
        <v>45259</v>
      </c>
      <c r="C4359" s="3">
        <v>0.78402777777777777</v>
      </c>
      <c r="D4359" t="s">
        <v>8</v>
      </c>
      <c r="E4359" t="s">
        <v>7156</v>
      </c>
      <c r="F4359" s="4">
        <v>10</v>
      </c>
      <c r="G4359" t="s">
        <v>61</v>
      </c>
    </row>
    <row r="4360" spans="1:7">
      <c r="A4360" t="s">
        <v>7178</v>
      </c>
      <c r="B4360" s="2">
        <v>45265</v>
      </c>
      <c r="C4360" s="3">
        <v>0.4909722222222222</v>
      </c>
      <c r="D4360" t="s">
        <v>8</v>
      </c>
      <c r="E4360" t="s">
        <v>7156</v>
      </c>
      <c r="F4360" s="4">
        <v>10</v>
      </c>
      <c r="G4360" t="s">
        <v>44</v>
      </c>
    </row>
    <row r="4361" spans="1:7">
      <c r="A4361" t="s">
        <v>7179</v>
      </c>
      <c r="B4361" s="2">
        <v>45277</v>
      </c>
      <c r="C4361" s="3">
        <v>0.90416666666666667</v>
      </c>
      <c r="D4361" t="s">
        <v>8</v>
      </c>
      <c r="E4361" t="s">
        <v>7156</v>
      </c>
      <c r="F4361" s="4">
        <v>10</v>
      </c>
      <c r="G4361" t="s">
        <v>61</v>
      </c>
    </row>
    <row r="4362" spans="1:7">
      <c r="A4362" t="s">
        <v>7180</v>
      </c>
      <c r="B4362" s="2">
        <v>45286</v>
      </c>
      <c r="C4362" s="3">
        <v>0.85555555555555562</v>
      </c>
      <c r="D4362" t="s">
        <v>8</v>
      </c>
      <c r="E4362" t="s">
        <v>7156</v>
      </c>
      <c r="F4362" s="4">
        <v>10</v>
      </c>
      <c r="G4362" t="s">
        <v>61</v>
      </c>
    </row>
    <row r="4363" spans="1:7">
      <c r="A4363" t="s">
        <v>7181</v>
      </c>
      <c r="B4363" s="2">
        <v>45099</v>
      </c>
      <c r="C4363" s="3">
        <v>0.4513888888888889</v>
      </c>
      <c r="D4363" t="s">
        <v>8</v>
      </c>
      <c r="E4363" t="s">
        <v>7182</v>
      </c>
      <c r="F4363" s="4">
        <v>10000000</v>
      </c>
      <c r="G4363" t="s">
        <v>89</v>
      </c>
    </row>
    <row r="4364" spans="1:7">
      <c r="A4364" t="s">
        <v>7183</v>
      </c>
      <c r="B4364" s="2">
        <v>45274</v>
      </c>
      <c r="C4364" s="3">
        <v>0.625</v>
      </c>
      <c r="D4364" t="s">
        <v>8</v>
      </c>
      <c r="E4364" t="s">
        <v>7182</v>
      </c>
      <c r="F4364" s="4">
        <v>10000000</v>
      </c>
      <c r="G4364" t="s">
        <v>2698</v>
      </c>
    </row>
    <row r="4365" spans="1:7">
      <c r="A4365" t="s">
        <v>7184</v>
      </c>
      <c r="B4365" s="2">
        <v>44963</v>
      </c>
      <c r="C4365" s="3">
        <v>0.2902777777777778</v>
      </c>
      <c r="D4365" t="s">
        <v>8</v>
      </c>
      <c r="E4365" t="s">
        <v>7185</v>
      </c>
      <c r="F4365" t="s">
        <v>10</v>
      </c>
      <c r="G4365" t="s">
        <v>93</v>
      </c>
    </row>
    <row r="4366" spans="1:7">
      <c r="A4366" t="s">
        <v>7186</v>
      </c>
      <c r="B4366" s="2">
        <v>45021</v>
      </c>
      <c r="C4366" s="3">
        <v>0.49791666666666662</v>
      </c>
      <c r="D4366" t="s">
        <v>20</v>
      </c>
      <c r="E4366" t="s">
        <v>7187</v>
      </c>
      <c r="F4366" s="4">
        <v>10000000</v>
      </c>
      <c r="G4366" t="s">
        <v>96</v>
      </c>
    </row>
    <row r="4367" spans="1:7">
      <c r="A4367" t="s">
        <v>7188</v>
      </c>
      <c r="B4367" s="2">
        <v>45106</v>
      </c>
      <c r="C4367" s="3">
        <v>0.45833333333333331</v>
      </c>
      <c r="D4367" t="s">
        <v>17</v>
      </c>
      <c r="E4367" t="s">
        <v>7187</v>
      </c>
      <c r="F4367" s="4">
        <v>10000000</v>
      </c>
      <c r="G4367" t="s">
        <v>156</v>
      </c>
    </row>
    <row r="4368" spans="1:7">
      <c r="A4368" t="s">
        <v>7189</v>
      </c>
      <c r="B4368" s="2">
        <v>44971</v>
      </c>
      <c r="C4368" s="3">
        <v>0.61736111111111114</v>
      </c>
      <c r="D4368" t="s">
        <v>554</v>
      </c>
      <c r="E4368" t="s">
        <v>7190</v>
      </c>
      <c r="F4368" s="4">
        <v>1000000000000000</v>
      </c>
      <c r="G4368" t="s">
        <v>432</v>
      </c>
    </row>
    <row r="4369" spans="1:7">
      <c r="A4369" t="s">
        <v>7191</v>
      </c>
      <c r="B4369" s="2">
        <v>45203</v>
      </c>
      <c r="C4369" s="3">
        <v>0.58402777777777781</v>
      </c>
      <c r="D4369" t="s">
        <v>8</v>
      </c>
      <c r="E4369" t="s">
        <v>7192</v>
      </c>
      <c r="F4369" t="s">
        <v>102</v>
      </c>
      <c r="G4369" t="s">
        <v>103</v>
      </c>
    </row>
    <row r="4370" spans="1:7">
      <c r="A4370" t="s">
        <v>7193</v>
      </c>
      <c r="B4370" s="2">
        <v>45011</v>
      </c>
      <c r="C4370" s="3">
        <v>0.75486111111111109</v>
      </c>
      <c r="D4370" t="s">
        <v>8</v>
      </c>
      <c r="E4370" t="s">
        <v>7194</v>
      </c>
      <c r="F4370" t="s">
        <v>177</v>
      </c>
      <c r="G4370" t="s">
        <v>180</v>
      </c>
    </row>
    <row r="4371" spans="1:7">
      <c r="A4371" t="s">
        <v>7195</v>
      </c>
      <c r="B4371" s="2">
        <v>45036</v>
      </c>
      <c r="C4371" s="3">
        <v>0.62708333333333333</v>
      </c>
      <c r="D4371" t="s">
        <v>29</v>
      </c>
      <c r="E4371" t="s">
        <v>7194</v>
      </c>
      <c r="F4371" t="s">
        <v>177</v>
      </c>
      <c r="G4371" t="s">
        <v>186</v>
      </c>
    </row>
    <row r="4372" spans="1:7">
      <c r="A4372" t="s">
        <v>7196</v>
      </c>
      <c r="B4372" s="2">
        <v>45067</v>
      </c>
      <c r="C4372" s="3">
        <v>0.36874999999999997</v>
      </c>
      <c r="D4372" t="s">
        <v>91</v>
      </c>
      <c r="E4372" t="s">
        <v>7194</v>
      </c>
      <c r="F4372" t="s">
        <v>177</v>
      </c>
      <c r="G4372" t="s">
        <v>182</v>
      </c>
    </row>
    <row r="4373" spans="1:7">
      <c r="A4373" t="s">
        <v>7197</v>
      </c>
      <c r="B4373" s="2">
        <v>45067</v>
      </c>
      <c r="C4373" s="3">
        <v>0.90347222222222223</v>
      </c>
      <c r="D4373" t="s">
        <v>8</v>
      </c>
      <c r="E4373" t="s">
        <v>7194</v>
      </c>
      <c r="F4373" t="s">
        <v>177</v>
      </c>
      <c r="G4373" t="s">
        <v>182</v>
      </c>
    </row>
    <row r="4374" spans="1:7">
      <c r="A4374" t="s">
        <v>7198</v>
      </c>
      <c r="B4374" s="2">
        <v>45133</v>
      </c>
      <c r="C4374" s="3">
        <v>0.58263888888888882</v>
      </c>
      <c r="D4374" t="s">
        <v>112</v>
      </c>
      <c r="E4374" t="s">
        <v>7194</v>
      </c>
      <c r="F4374" t="s">
        <v>177</v>
      </c>
      <c r="G4374" t="s">
        <v>186</v>
      </c>
    </row>
    <row r="4375" spans="1:7">
      <c r="A4375" t="s">
        <v>7199</v>
      </c>
      <c r="B4375" s="2">
        <v>45198</v>
      </c>
      <c r="C4375" s="3">
        <v>0.5756944444444444</v>
      </c>
      <c r="D4375" t="s">
        <v>17</v>
      </c>
      <c r="E4375" t="s">
        <v>7194</v>
      </c>
      <c r="F4375" t="s">
        <v>177</v>
      </c>
      <c r="G4375" t="s">
        <v>189</v>
      </c>
    </row>
    <row r="4376" spans="1:7">
      <c r="A4376" t="s">
        <v>7200</v>
      </c>
      <c r="B4376" s="2">
        <v>45200</v>
      </c>
      <c r="C4376" s="3">
        <v>0.8027777777777777</v>
      </c>
      <c r="D4376" t="s">
        <v>17</v>
      </c>
      <c r="E4376" t="s">
        <v>7194</v>
      </c>
      <c r="F4376" t="s">
        <v>177</v>
      </c>
      <c r="G4376" t="s">
        <v>178</v>
      </c>
    </row>
    <row r="4377" spans="1:7">
      <c r="A4377" t="s">
        <v>7201</v>
      </c>
      <c r="B4377" s="2">
        <v>45211</v>
      </c>
      <c r="C4377" s="3">
        <v>0.4604166666666667</v>
      </c>
      <c r="D4377" t="s">
        <v>8</v>
      </c>
      <c r="E4377" t="s">
        <v>7194</v>
      </c>
      <c r="F4377" t="s">
        <v>102</v>
      </c>
      <c r="G4377" t="s">
        <v>167</v>
      </c>
    </row>
    <row r="4378" spans="1:7">
      <c r="A4378" t="s">
        <v>7202</v>
      </c>
      <c r="B4378" s="2">
        <v>45257</v>
      </c>
      <c r="C4378" s="3">
        <v>0.8222222222222223</v>
      </c>
      <c r="D4378" t="s">
        <v>29</v>
      </c>
      <c r="E4378" t="s">
        <v>7194</v>
      </c>
      <c r="F4378" t="s">
        <v>177</v>
      </c>
      <c r="G4378" t="s">
        <v>186</v>
      </c>
    </row>
    <row r="4379" spans="1:7">
      <c r="A4379" t="s">
        <v>7203</v>
      </c>
      <c r="B4379" s="2">
        <v>45132</v>
      </c>
      <c r="C4379" s="3">
        <v>0.7597222222222223</v>
      </c>
      <c r="D4379" t="s">
        <v>8</v>
      </c>
      <c r="E4379" t="s">
        <v>7204</v>
      </c>
      <c r="F4379" t="s">
        <v>193</v>
      </c>
      <c r="G4379" t="s">
        <v>194</v>
      </c>
    </row>
    <row r="4380" spans="1:7">
      <c r="A4380" t="s">
        <v>7205</v>
      </c>
      <c r="B4380" s="2">
        <v>45246</v>
      </c>
      <c r="C4380" s="3">
        <v>0.92499999999999993</v>
      </c>
      <c r="D4380" t="s">
        <v>8</v>
      </c>
      <c r="E4380" t="s">
        <v>7204</v>
      </c>
      <c r="F4380" t="s">
        <v>193</v>
      </c>
      <c r="G4380" t="s">
        <v>462</v>
      </c>
    </row>
    <row r="4381" spans="1:7">
      <c r="A4381" t="s">
        <v>7206</v>
      </c>
      <c r="B4381" s="2">
        <v>45028</v>
      </c>
      <c r="C4381" s="3">
        <v>0.60069444444444442</v>
      </c>
      <c r="D4381" t="s">
        <v>8</v>
      </c>
      <c r="E4381" t="s">
        <v>7207</v>
      </c>
      <c r="F4381" t="s">
        <v>102</v>
      </c>
      <c r="G4381" t="s">
        <v>103</v>
      </c>
    </row>
    <row r="4382" spans="1:7">
      <c r="A4382" t="s">
        <v>7208</v>
      </c>
      <c r="B4382" s="2">
        <v>45250</v>
      </c>
      <c r="C4382" s="3">
        <v>0.95486111111111116</v>
      </c>
      <c r="D4382" t="s">
        <v>8</v>
      </c>
      <c r="E4382" t="s">
        <v>7209</v>
      </c>
      <c r="F4382" s="4">
        <v>1000000000000000</v>
      </c>
      <c r="G4382" t="s">
        <v>432</v>
      </c>
    </row>
    <row r="4383" spans="1:7">
      <c r="A4383" t="s">
        <v>7210</v>
      </c>
      <c r="B4383" s="2">
        <v>45250</v>
      </c>
      <c r="C4383" s="3">
        <v>0.73749999999999993</v>
      </c>
      <c r="D4383" t="s">
        <v>29</v>
      </c>
      <c r="E4383" t="s">
        <v>7211</v>
      </c>
      <c r="F4383" t="s">
        <v>55</v>
      </c>
      <c r="G4383" t="s">
        <v>115</v>
      </c>
    </row>
    <row r="4384" spans="1:7">
      <c r="A4384" t="s">
        <v>7212</v>
      </c>
      <c r="B4384" s="2">
        <v>44989</v>
      </c>
      <c r="C4384" s="3">
        <v>4.5138888888888888E-2</v>
      </c>
      <c r="D4384" t="s">
        <v>98</v>
      </c>
      <c r="E4384" t="s">
        <v>7213</v>
      </c>
      <c r="F4384" t="s">
        <v>102</v>
      </c>
      <c r="G4384" t="s">
        <v>562</v>
      </c>
    </row>
    <row r="4385" spans="1:7">
      <c r="A4385" t="s">
        <v>7214</v>
      </c>
      <c r="B4385" s="2">
        <v>45187</v>
      </c>
      <c r="C4385" s="3">
        <v>0.46111111111111108</v>
      </c>
      <c r="D4385" t="s">
        <v>34</v>
      </c>
      <c r="E4385" t="s">
        <v>7215</v>
      </c>
      <c r="F4385" t="s">
        <v>193</v>
      </c>
      <c r="G4385" t="s">
        <v>464</v>
      </c>
    </row>
    <row r="4386" spans="1:7">
      <c r="A4386" t="s">
        <v>7216</v>
      </c>
      <c r="B4386" s="2">
        <v>45002</v>
      </c>
      <c r="C4386" s="3">
        <v>0.38541666666666669</v>
      </c>
      <c r="D4386" t="s">
        <v>29</v>
      </c>
      <c r="E4386" t="s">
        <v>7217</v>
      </c>
      <c r="F4386" t="s">
        <v>193</v>
      </c>
      <c r="G4386" t="s">
        <v>194</v>
      </c>
    </row>
    <row r="4387" spans="1:7">
      <c r="A4387" t="s">
        <v>7218</v>
      </c>
      <c r="B4387" s="2">
        <v>45106</v>
      </c>
      <c r="C4387" s="3">
        <v>1.3888888888888889E-3</v>
      </c>
      <c r="D4387" t="s">
        <v>20</v>
      </c>
      <c r="E4387" t="s">
        <v>7217</v>
      </c>
      <c r="F4387" t="s">
        <v>193</v>
      </c>
      <c r="G4387" t="s">
        <v>194</v>
      </c>
    </row>
    <row r="4388" spans="1:7">
      <c r="A4388" t="s">
        <v>7219</v>
      </c>
      <c r="B4388" s="2">
        <v>45270</v>
      </c>
      <c r="C4388" s="3">
        <v>0.4680555555555555</v>
      </c>
      <c r="D4388" t="s">
        <v>17</v>
      </c>
      <c r="E4388" t="s">
        <v>7220</v>
      </c>
      <c r="F4388" s="4">
        <v>1000000000000000</v>
      </c>
      <c r="G4388" t="s">
        <v>700</v>
      </c>
    </row>
    <row r="4389" spans="1:7">
      <c r="A4389" t="s">
        <v>7221</v>
      </c>
      <c r="B4389" s="2">
        <v>44999</v>
      </c>
      <c r="C4389" s="3">
        <v>0.15</v>
      </c>
      <c r="D4389" t="s">
        <v>17</v>
      </c>
      <c r="E4389" t="s">
        <v>7222</v>
      </c>
      <c r="F4389" t="s">
        <v>177</v>
      </c>
      <c r="G4389" t="s">
        <v>189</v>
      </c>
    </row>
    <row r="4390" spans="1:7">
      <c r="A4390" t="s">
        <v>7223</v>
      </c>
      <c r="B4390" s="2">
        <v>45234</v>
      </c>
      <c r="C4390" s="3">
        <v>0.41319444444444442</v>
      </c>
      <c r="D4390" t="s">
        <v>17</v>
      </c>
      <c r="E4390" t="s">
        <v>7224</v>
      </c>
      <c r="F4390" t="s">
        <v>102</v>
      </c>
      <c r="G4390" t="s">
        <v>532</v>
      </c>
    </row>
    <row r="4391" spans="1:7">
      <c r="A4391" t="s">
        <v>7225</v>
      </c>
      <c r="B4391" s="2">
        <v>45079</v>
      </c>
      <c r="C4391" s="3">
        <v>0.18819444444444444</v>
      </c>
      <c r="D4391" t="s">
        <v>8</v>
      </c>
      <c r="E4391" t="s">
        <v>7226</v>
      </c>
      <c r="F4391" t="s">
        <v>10</v>
      </c>
      <c r="G4391" t="s">
        <v>847</v>
      </c>
    </row>
    <row r="4392" spans="1:7">
      <c r="A4392" t="s">
        <v>7227</v>
      </c>
      <c r="B4392" s="2">
        <v>45055</v>
      </c>
      <c r="C4392" s="3">
        <v>0.71944444444444444</v>
      </c>
      <c r="D4392" t="s">
        <v>8</v>
      </c>
      <c r="E4392" t="s">
        <v>7228</v>
      </c>
      <c r="F4392" s="4">
        <v>10000</v>
      </c>
      <c r="G4392" t="s">
        <v>608</v>
      </c>
    </row>
    <row r="4393" spans="1:7">
      <c r="A4393" t="s">
        <v>7229</v>
      </c>
      <c r="B4393" s="2">
        <v>45249</v>
      </c>
      <c r="C4393" s="3">
        <v>0.38472222222222219</v>
      </c>
      <c r="D4393" t="s">
        <v>8</v>
      </c>
      <c r="E4393" t="s">
        <v>7228</v>
      </c>
      <c r="F4393" s="4">
        <v>10000</v>
      </c>
      <c r="G4393" t="s">
        <v>120</v>
      </c>
    </row>
    <row r="4394" spans="1:7">
      <c r="A4394" t="s">
        <v>7230</v>
      </c>
      <c r="B4394" s="2">
        <v>45005</v>
      </c>
      <c r="C4394" s="3">
        <v>0.57222222222222219</v>
      </c>
      <c r="D4394" t="s">
        <v>20</v>
      </c>
      <c r="E4394" t="s">
        <v>7231</v>
      </c>
      <c r="F4394" s="4">
        <v>100</v>
      </c>
      <c r="G4394" t="s">
        <v>3970</v>
      </c>
    </row>
    <row r="4395" spans="1:7">
      <c r="A4395" t="s">
        <v>7232</v>
      </c>
      <c r="B4395" s="2">
        <v>45070</v>
      </c>
      <c r="C4395" s="3">
        <v>0.34097222222222223</v>
      </c>
      <c r="D4395" t="s">
        <v>20</v>
      </c>
      <c r="E4395" t="s">
        <v>7231</v>
      </c>
      <c r="F4395" s="4">
        <v>100</v>
      </c>
      <c r="G4395" t="s">
        <v>700</v>
      </c>
    </row>
    <row r="4396" spans="1:7">
      <c r="A4396" t="s">
        <v>7233</v>
      </c>
      <c r="B4396" s="2">
        <v>45047</v>
      </c>
      <c r="C4396" s="3">
        <v>0.25138888888888888</v>
      </c>
      <c r="D4396" t="s">
        <v>8</v>
      </c>
      <c r="E4396" t="s">
        <v>7234</v>
      </c>
      <c r="F4396" t="s">
        <v>102</v>
      </c>
      <c r="G4396" t="s">
        <v>562</v>
      </c>
    </row>
    <row r="4397" spans="1:7">
      <c r="A4397" t="s">
        <v>7235</v>
      </c>
      <c r="B4397" s="2">
        <v>45067</v>
      </c>
      <c r="C4397" s="3">
        <v>0.35972222222222222</v>
      </c>
      <c r="D4397" t="s">
        <v>29</v>
      </c>
      <c r="E4397" t="s">
        <v>7236</v>
      </c>
      <c r="F4397" s="4">
        <v>1000000000000000</v>
      </c>
      <c r="G4397" t="s">
        <v>436</v>
      </c>
    </row>
    <row r="4398" spans="1:7">
      <c r="A4398" t="s">
        <v>7237</v>
      </c>
      <c r="B4398" s="2">
        <v>44962</v>
      </c>
      <c r="C4398" s="3">
        <v>0.67499999999999993</v>
      </c>
      <c r="D4398" t="s">
        <v>17</v>
      </c>
      <c r="E4398" t="s">
        <v>7238</v>
      </c>
      <c r="F4398" t="s">
        <v>10</v>
      </c>
      <c r="G4398" t="s">
        <v>93</v>
      </c>
    </row>
    <row r="4399" spans="1:7">
      <c r="A4399" t="s">
        <v>7239</v>
      </c>
      <c r="B4399" s="2">
        <v>45097</v>
      </c>
      <c r="C4399" s="3">
        <v>0.62916666666666665</v>
      </c>
      <c r="D4399" t="s">
        <v>8</v>
      </c>
      <c r="E4399" t="s">
        <v>7240</v>
      </c>
      <c r="F4399" s="4">
        <v>1000000000000000</v>
      </c>
      <c r="G4399" t="s">
        <v>432</v>
      </c>
    </row>
    <row r="4400" spans="1:7">
      <c r="A4400" t="s">
        <v>7241</v>
      </c>
      <c r="B4400" s="2">
        <v>45236</v>
      </c>
      <c r="C4400" s="3">
        <v>0.85277777777777775</v>
      </c>
      <c r="D4400" t="s">
        <v>8</v>
      </c>
      <c r="E4400" t="s">
        <v>7242</v>
      </c>
      <c r="F4400" s="4">
        <v>1000000000000000</v>
      </c>
      <c r="G4400" t="s">
        <v>47</v>
      </c>
    </row>
    <row r="4401" spans="1:7">
      <c r="A4401" t="s">
        <v>7243</v>
      </c>
      <c r="B4401" s="2">
        <v>44958</v>
      </c>
      <c r="C4401" s="3">
        <v>0.95000000000000007</v>
      </c>
      <c r="D4401" t="s">
        <v>8</v>
      </c>
      <c r="E4401" t="s">
        <v>7244</v>
      </c>
      <c r="F4401" s="4">
        <v>1000000000000000</v>
      </c>
      <c r="G4401" t="s">
        <v>700</v>
      </c>
    </row>
    <row r="4402" spans="1:7">
      <c r="A4402" t="s">
        <v>7245</v>
      </c>
      <c r="B4402" s="2">
        <v>45210</v>
      </c>
      <c r="C4402" s="3">
        <v>0.59097222222222223</v>
      </c>
      <c r="D4402" t="s">
        <v>8</v>
      </c>
      <c r="E4402" t="s">
        <v>7246</v>
      </c>
      <c r="F4402" s="4">
        <v>1000000000000000</v>
      </c>
      <c r="G4402" t="s">
        <v>434</v>
      </c>
    </row>
    <row r="4403" spans="1:7">
      <c r="A4403" t="s">
        <v>7247</v>
      </c>
      <c r="B4403" s="2">
        <v>45018</v>
      </c>
      <c r="C4403" s="3">
        <v>0.89930555555555547</v>
      </c>
      <c r="D4403" t="s">
        <v>20</v>
      </c>
      <c r="E4403" t="s">
        <v>7248</v>
      </c>
      <c r="F4403" s="4">
        <v>10000000000</v>
      </c>
      <c r="G4403" t="s">
        <v>167</v>
      </c>
    </row>
    <row r="4404" spans="1:7">
      <c r="A4404" t="s">
        <v>7249</v>
      </c>
      <c r="B4404" s="2">
        <v>45256</v>
      </c>
      <c r="C4404" s="3">
        <v>0.60138888888888886</v>
      </c>
      <c r="D4404" t="s">
        <v>8</v>
      </c>
      <c r="E4404" t="s">
        <v>7248</v>
      </c>
      <c r="F4404" t="s">
        <v>177</v>
      </c>
      <c r="G4404" t="s">
        <v>22</v>
      </c>
    </row>
    <row r="4405" spans="1:7">
      <c r="A4405" t="s">
        <v>7250</v>
      </c>
      <c r="B4405" s="2">
        <v>44949</v>
      </c>
      <c r="C4405" s="3">
        <v>0.44791666666666669</v>
      </c>
      <c r="D4405" t="s">
        <v>197</v>
      </c>
      <c r="E4405" t="s">
        <v>7251</v>
      </c>
      <c r="F4405" s="4">
        <v>1000000000000000</v>
      </c>
      <c r="G4405" t="s">
        <v>434</v>
      </c>
    </row>
    <row r="4406" spans="1:7">
      <c r="A4406" t="s">
        <v>7252</v>
      </c>
      <c r="B4406" s="2">
        <v>45048</v>
      </c>
      <c r="C4406" s="3">
        <v>0.25972222222222224</v>
      </c>
      <c r="D4406" t="s">
        <v>8</v>
      </c>
      <c r="E4406" t="s">
        <v>7251</v>
      </c>
      <c r="F4406" t="s">
        <v>55</v>
      </c>
      <c r="G4406" t="s">
        <v>56</v>
      </c>
    </row>
    <row r="4407" spans="1:7">
      <c r="A4407" t="s">
        <v>7253</v>
      </c>
      <c r="B4407" s="2">
        <v>45286</v>
      </c>
      <c r="C4407" s="3">
        <v>0.65277777777777779</v>
      </c>
      <c r="D4407" t="s">
        <v>8</v>
      </c>
      <c r="E4407" t="s">
        <v>7251</v>
      </c>
      <c r="F4407" t="s">
        <v>55</v>
      </c>
      <c r="G4407" t="s">
        <v>115</v>
      </c>
    </row>
    <row r="4408" spans="1:7">
      <c r="A4408" t="s">
        <v>7254</v>
      </c>
      <c r="B4408" s="2">
        <v>45265</v>
      </c>
      <c r="C4408" s="3">
        <v>0.31388888888888888</v>
      </c>
      <c r="D4408" t="s">
        <v>8</v>
      </c>
      <c r="E4408" t="s">
        <v>7255</v>
      </c>
      <c r="F4408" s="4">
        <v>10000000000</v>
      </c>
      <c r="G4408" t="s">
        <v>83</v>
      </c>
    </row>
    <row r="4409" spans="1:7">
      <c r="A4409" t="s">
        <v>7256</v>
      </c>
      <c r="B4409" s="2">
        <v>45049</v>
      </c>
      <c r="C4409" s="3">
        <v>0.89097222222222217</v>
      </c>
      <c r="D4409" t="s">
        <v>17</v>
      </c>
      <c r="E4409" t="s">
        <v>7257</v>
      </c>
      <c r="F4409" t="s">
        <v>10</v>
      </c>
      <c r="G4409" t="s">
        <v>11</v>
      </c>
    </row>
    <row r="4410" spans="1:7">
      <c r="A4410" t="s">
        <v>7258</v>
      </c>
      <c r="B4410" s="2">
        <v>45107</v>
      </c>
      <c r="C4410" s="3">
        <v>0.52013888888888882</v>
      </c>
      <c r="D4410" t="s">
        <v>554</v>
      </c>
      <c r="E4410" t="s">
        <v>7259</v>
      </c>
      <c r="F4410" t="s">
        <v>55</v>
      </c>
      <c r="G4410" t="s">
        <v>47</v>
      </c>
    </row>
    <row r="4411" spans="1:7">
      <c r="A4411" t="s">
        <v>7260</v>
      </c>
      <c r="B4411" s="2">
        <v>45215</v>
      </c>
      <c r="C4411" s="3">
        <v>0.61388888888888882</v>
      </c>
      <c r="D4411" t="s">
        <v>8</v>
      </c>
      <c r="E4411" t="s">
        <v>7261</v>
      </c>
      <c r="F4411" t="s">
        <v>10</v>
      </c>
      <c r="G4411" t="s">
        <v>125</v>
      </c>
    </row>
    <row r="4412" spans="1:7">
      <c r="A4412" t="s">
        <v>7262</v>
      </c>
      <c r="B4412" s="2">
        <v>45009</v>
      </c>
      <c r="C4412" s="3">
        <v>0.42083333333333334</v>
      </c>
      <c r="D4412" t="s">
        <v>34</v>
      </c>
      <c r="E4412" t="s">
        <v>7263</v>
      </c>
      <c r="F4412" t="s">
        <v>102</v>
      </c>
      <c r="G4412" t="s">
        <v>532</v>
      </c>
    </row>
    <row r="4413" spans="1:7">
      <c r="A4413" t="s">
        <v>7264</v>
      </c>
      <c r="B4413" s="2">
        <v>45061</v>
      </c>
      <c r="C4413" s="3">
        <v>0.37291666666666662</v>
      </c>
      <c r="D4413" t="s">
        <v>8</v>
      </c>
      <c r="E4413" t="s">
        <v>7263</v>
      </c>
      <c r="F4413" t="s">
        <v>177</v>
      </c>
      <c r="G4413" t="s">
        <v>186</v>
      </c>
    </row>
    <row r="4414" spans="1:7">
      <c r="A4414" t="s">
        <v>7265</v>
      </c>
      <c r="B4414" s="2">
        <v>45166</v>
      </c>
      <c r="C4414" s="3">
        <v>0.4694444444444445</v>
      </c>
      <c r="D4414" t="s">
        <v>8</v>
      </c>
      <c r="E4414" t="s">
        <v>7263</v>
      </c>
      <c r="F4414" t="s">
        <v>102</v>
      </c>
      <c r="G4414" t="s">
        <v>167</v>
      </c>
    </row>
    <row r="4415" spans="1:7">
      <c r="A4415" t="s">
        <v>7266</v>
      </c>
      <c r="B4415" s="2">
        <v>45276</v>
      </c>
      <c r="C4415" s="3">
        <v>0.98263888888888884</v>
      </c>
      <c r="D4415" t="s">
        <v>554</v>
      </c>
      <c r="E4415" t="s">
        <v>7267</v>
      </c>
      <c r="F4415" s="4">
        <v>1000000000000000</v>
      </c>
      <c r="G4415" t="s">
        <v>552</v>
      </c>
    </row>
    <row r="4416" spans="1:7">
      <c r="A4416" t="s">
        <v>7268</v>
      </c>
      <c r="B4416" s="2">
        <v>45277</v>
      </c>
      <c r="C4416" s="3">
        <v>5.5555555555555558E-3</v>
      </c>
      <c r="D4416" t="s">
        <v>554</v>
      </c>
      <c r="E4416" t="s">
        <v>7267</v>
      </c>
      <c r="F4416" s="4">
        <v>1000000000000000</v>
      </c>
      <c r="G4416" t="s">
        <v>552</v>
      </c>
    </row>
    <row r="4417" spans="1:7">
      <c r="A4417" t="s">
        <v>7269</v>
      </c>
      <c r="B4417" s="2">
        <v>45246</v>
      </c>
      <c r="C4417" s="3">
        <v>0.82638888888888884</v>
      </c>
      <c r="D4417" t="s">
        <v>391</v>
      </c>
      <c r="E4417" t="s">
        <v>7270</v>
      </c>
      <c r="F4417" t="s">
        <v>193</v>
      </c>
      <c r="G4417" t="s">
        <v>462</v>
      </c>
    </row>
    <row r="4418" spans="1:7">
      <c r="A4418" t="s">
        <v>7271</v>
      </c>
      <c r="B4418" s="2">
        <v>45204</v>
      </c>
      <c r="C4418" s="3">
        <v>0.75208333333333333</v>
      </c>
      <c r="D4418" t="s">
        <v>8</v>
      </c>
      <c r="E4418" t="s">
        <v>7272</v>
      </c>
      <c r="F4418" t="s">
        <v>102</v>
      </c>
      <c r="G4418" t="s">
        <v>167</v>
      </c>
    </row>
    <row r="4419" spans="1:7">
      <c r="A4419" t="s">
        <v>7273</v>
      </c>
      <c r="B4419" s="2">
        <v>45156</v>
      </c>
      <c r="C4419" s="3">
        <v>0.63472222222222219</v>
      </c>
      <c r="D4419" t="s">
        <v>8</v>
      </c>
      <c r="E4419" t="s">
        <v>7274</v>
      </c>
      <c r="F4419" t="s">
        <v>102</v>
      </c>
      <c r="G4419" t="s">
        <v>167</v>
      </c>
    </row>
    <row r="4420" spans="1:7">
      <c r="A4420" t="s">
        <v>7275</v>
      </c>
      <c r="B4420" s="2">
        <v>44936</v>
      </c>
      <c r="C4420" s="3">
        <v>0.72916666666666663</v>
      </c>
      <c r="D4420" t="s">
        <v>17</v>
      </c>
      <c r="E4420" t="s">
        <v>7276</v>
      </c>
      <c r="F4420" t="s">
        <v>102</v>
      </c>
      <c r="G4420" t="s">
        <v>1734</v>
      </c>
    </row>
    <row r="4421" spans="1:7">
      <c r="A4421" t="s">
        <v>7277</v>
      </c>
      <c r="B4421" s="2">
        <v>44940</v>
      </c>
      <c r="C4421" s="3">
        <v>0.67499999999999993</v>
      </c>
      <c r="D4421" t="s">
        <v>17</v>
      </c>
      <c r="E4421" t="s">
        <v>7278</v>
      </c>
      <c r="F4421" t="s">
        <v>55</v>
      </c>
      <c r="G4421" t="s">
        <v>636</v>
      </c>
    </row>
    <row r="4422" spans="1:7">
      <c r="A4422" t="s">
        <v>7279</v>
      </c>
      <c r="B4422" s="2">
        <v>45146</v>
      </c>
      <c r="C4422" s="3">
        <v>0.9</v>
      </c>
      <c r="D4422" t="s">
        <v>8</v>
      </c>
      <c r="E4422" t="s">
        <v>7280</v>
      </c>
      <c r="F4422" t="s">
        <v>10</v>
      </c>
      <c r="G4422" t="s">
        <v>11</v>
      </c>
    </row>
    <row r="4423" spans="1:7">
      <c r="A4423" t="s">
        <v>7281</v>
      </c>
      <c r="B4423" s="2">
        <v>45197</v>
      </c>
      <c r="C4423" s="3">
        <v>0.65555555555555556</v>
      </c>
      <c r="D4423" t="s">
        <v>64</v>
      </c>
      <c r="E4423" t="s">
        <v>7282</v>
      </c>
      <c r="F4423" t="s">
        <v>55</v>
      </c>
      <c r="G4423" t="s">
        <v>47</v>
      </c>
    </row>
    <row r="4424" spans="1:7">
      <c r="A4424" t="s">
        <v>7283</v>
      </c>
      <c r="B4424" s="2">
        <v>45224</v>
      </c>
      <c r="C4424" s="3">
        <v>0.72499999999999998</v>
      </c>
      <c r="D4424" t="s">
        <v>78</v>
      </c>
      <c r="E4424" t="s">
        <v>7282</v>
      </c>
      <c r="F4424" t="s">
        <v>55</v>
      </c>
      <c r="G4424" t="s">
        <v>56</v>
      </c>
    </row>
    <row r="4425" spans="1:7">
      <c r="A4425" t="s">
        <v>7284</v>
      </c>
      <c r="B4425" s="2">
        <v>44987</v>
      </c>
      <c r="C4425" s="3">
        <v>0.32291666666666669</v>
      </c>
      <c r="D4425" t="s">
        <v>17</v>
      </c>
      <c r="E4425" t="s">
        <v>7285</v>
      </c>
      <c r="F4425" t="s">
        <v>102</v>
      </c>
      <c r="G4425" t="s">
        <v>184</v>
      </c>
    </row>
    <row r="4426" spans="1:7">
      <c r="A4426" t="s">
        <v>7286</v>
      </c>
      <c r="B4426" s="2">
        <v>44972</v>
      </c>
      <c r="C4426" s="3">
        <v>6.3194444444444442E-2</v>
      </c>
      <c r="D4426" t="s">
        <v>8</v>
      </c>
      <c r="E4426" t="s">
        <v>7287</v>
      </c>
      <c r="F4426" t="s">
        <v>102</v>
      </c>
      <c r="G4426" t="s">
        <v>532</v>
      </c>
    </row>
    <row r="4427" spans="1:7">
      <c r="A4427" t="s">
        <v>7288</v>
      </c>
      <c r="B4427" s="2">
        <v>45130</v>
      </c>
      <c r="C4427" s="3">
        <v>9.7916666666666666E-2</v>
      </c>
      <c r="D4427" t="s">
        <v>8</v>
      </c>
      <c r="E4427" t="s">
        <v>7289</v>
      </c>
      <c r="F4427" t="s">
        <v>102</v>
      </c>
      <c r="G4427" t="s">
        <v>1734</v>
      </c>
    </row>
    <row r="4428" spans="1:7">
      <c r="A4428" t="s">
        <v>7290</v>
      </c>
      <c r="B4428" s="2">
        <v>45288</v>
      </c>
      <c r="C4428" s="3">
        <v>0.23194444444444443</v>
      </c>
      <c r="D4428" t="s">
        <v>8</v>
      </c>
      <c r="E4428" t="s">
        <v>7291</v>
      </c>
      <c r="F4428" s="4">
        <v>1000000000000000</v>
      </c>
      <c r="G4428" t="s">
        <v>434</v>
      </c>
    </row>
    <row r="4429" spans="1:7">
      <c r="A4429" t="s">
        <v>7292</v>
      </c>
      <c r="B4429" s="2">
        <v>45281</v>
      </c>
      <c r="C4429" s="3">
        <v>0.62291666666666667</v>
      </c>
      <c r="D4429" t="s">
        <v>8</v>
      </c>
      <c r="E4429" t="s">
        <v>7293</v>
      </c>
      <c r="F4429" t="s">
        <v>102</v>
      </c>
      <c r="G4429" t="s">
        <v>167</v>
      </c>
    </row>
    <row r="4430" spans="1:7">
      <c r="A4430" t="s">
        <v>7294</v>
      </c>
      <c r="B4430" s="2">
        <v>44995</v>
      </c>
      <c r="C4430" s="3">
        <v>0.78611111111111109</v>
      </c>
      <c r="D4430" t="s">
        <v>8</v>
      </c>
      <c r="E4430" t="s">
        <v>7295</v>
      </c>
      <c r="F4430" t="s">
        <v>102</v>
      </c>
      <c r="G4430" t="s">
        <v>562</v>
      </c>
    </row>
    <row r="4431" spans="1:7">
      <c r="A4431" t="s">
        <v>7296</v>
      </c>
      <c r="B4431" s="2">
        <v>45069</v>
      </c>
      <c r="C4431" s="3">
        <v>0.13749999999999998</v>
      </c>
      <c r="D4431" t="s">
        <v>8</v>
      </c>
      <c r="E4431" t="s">
        <v>7297</v>
      </c>
      <c r="F4431" t="s">
        <v>102</v>
      </c>
      <c r="G4431" t="s">
        <v>103</v>
      </c>
    </row>
    <row r="4432" spans="1:7">
      <c r="A4432" t="s">
        <v>7298</v>
      </c>
      <c r="B4432" s="2">
        <v>45173</v>
      </c>
      <c r="C4432" s="3">
        <v>0.83958333333333324</v>
      </c>
      <c r="D4432" t="s">
        <v>8</v>
      </c>
      <c r="E4432" t="s">
        <v>7297</v>
      </c>
      <c r="F4432" t="s">
        <v>102</v>
      </c>
      <c r="G4432" t="s">
        <v>3860</v>
      </c>
    </row>
    <row r="4433" spans="1:7">
      <c r="A4433" t="s">
        <v>7299</v>
      </c>
      <c r="B4433" s="2">
        <v>45053</v>
      </c>
      <c r="C4433" s="3">
        <v>0.61736111111111114</v>
      </c>
      <c r="D4433" t="s">
        <v>8</v>
      </c>
      <c r="E4433" t="s">
        <v>7300</v>
      </c>
      <c r="F4433" t="s">
        <v>102</v>
      </c>
      <c r="G4433" t="s">
        <v>103</v>
      </c>
    </row>
    <row r="4434" spans="1:7">
      <c r="A4434" t="s">
        <v>7301</v>
      </c>
      <c r="B4434" s="2">
        <v>45018</v>
      </c>
      <c r="C4434" s="3">
        <v>0.50416666666666665</v>
      </c>
      <c r="D4434" t="s">
        <v>8</v>
      </c>
      <c r="E4434" t="s">
        <v>7302</v>
      </c>
      <c r="F4434" t="s">
        <v>102</v>
      </c>
      <c r="G4434" t="s">
        <v>184</v>
      </c>
    </row>
    <row r="4435" spans="1:7">
      <c r="A4435" t="s">
        <v>7303</v>
      </c>
      <c r="B4435" s="2">
        <v>45177</v>
      </c>
      <c r="C4435" s="3">
        <v>0.51041666666666663</v>
      </c>
      <c r="D4435" t="s">
        <v>8</v>
      </c>
      <c r="E4435" t="s">
        <v>7302</v>
      </c>
      <c r="F4435" t="s">
        <v>102</v>
      </c>
      <c r="G4435" t="s">
        <v>3860</v>
      </c>
    </row>
    <row r="4436" spans="1:7">
      <c r="A4436" t="s">
        <v>7304</v>
      </c>
      <c r="B4436" s="2">
        <v>45269</v>
      </c>
      <c r="C4436" s="3">
        <v>0.57222222222222219</v>
      </c>
      <c r="D4436" t="s">
        <v>8</v>
      </c>
      <c r="E4436" t="s">
        <v>7302</v>
      </c>
      <c r="F4436" t="s">
        <v>102</v>
      </c>
      <c r="G4436" t="s">
        <v>532</v>
      </c>
    </row>
    <row r="4437" spans="1:7">
      <c r="A4437" t="s">
        <v>7305</v>
      </c>
      <c r="B4437" s="2">
        <v>45279</v>
      </c>
      <c r="C4437" s="3">
        <v>0.59652777777777777</v>
      </c>
      <c r="D4437" t="s">
        <v>8</v>
      </c>
      <c r="E4437" t="s">
        <v>7302</v>
      </c>
      <c r="F4437" t="s">
        <v>102</v>
      </c>
      <c r="G4437" t="s">
        <v>103</v>
      </c>
    </row>
    <row r="4438" spans="1:7">
      <c r="A4438" t="s">
        <v>7306</v>
      </c>
      <c r="B4438" s="2">
        <v>45107</v>
      </c>
      <c r="C4438" s="3">
        <v>0.8256944444444444</v>
      </c>
      <c r="D4438" t="s">
        <v>8</v>
      </c>
      <c r="E4438" t="s">
        <v>7307</v>
      </c>
      <c r="F4438" s="4">
        <v>1000000000000000</v>
      </c>
      <c r="G4438" t="s">
        <v>434</v>
      </c>
    </row>
    <row r="4439" spans="1:7">
      <c r="A4439" t="s">
        <v>7308</v>
      </c>
      <c r="B4439" s="2">
        <v>44988</v>
      </c>
      <c r="C4439" s="3">
        <v>0.59930555555555554</v>
      </c>
      <c r="D4439" t="s">
        <v>98</v>
      </c>
      <c r="E4439" t="s">
        <v>7309</v>
      </c>
      <c r="F4439" s="4">
        <v>1000000000000000</v>
      </c>
      <c r="G4439" t="s">
        <v>436</v>
      </c>
    </row>
    <row r="4440" spans="1:7">
      <c r="A4440" t="s">
        <v>7310</v>
      </c>
      <c r="B4440" s="2">
        <v>45078</v>
      </c>
      <c r="C4440" s="3">
        <v>0.78749999999999998</v>
      </c>
      <c r="D4440" t="s">
        <v>8</v>
      </c>
      <c r="E4440" t="s">
        <v>7311</v>
      </c>
      <c r="F4440" s="4">
        <v>1000000000000000</v>
      </c>
      <c r="G4440" t="s">
        <v>158</v>
      </c>
    </row>
    <row r="4441" spans="1:7">
      <c r="A4441" t="s">
        <v>7312</v>
      </c>
      <c r="B4441" s="2">
        <v>45227</v>
      </c>
      <c r="C4441" s="3">
        <v>0.72569444444444453</v>
      </c>
      <c r="D4441" t="s">
        <v>8</v>
      </c>
      <c r="E4441" t="s">
        <v>7313</v>
      </c>
      <c r="F4441" t="s">
        <v>55</v>
      </c>
      <c r="G4441" t="s">
        <v>56</v>
      </c>
    </row>
    <row r="4442" spans="1:7">
      <c r="A4442" t="s">
        <v>7314</v>
      </c>
      <c r="B4442" s="2">
        <v>45194</v>
      </c>
      <c r="C4442" s="3">
        <v>0.35069444444444442</v>
      </c>
      <c r="D4442" t="s">
        <v>17</v>
      </c>
      <c r="E4442" t="s">
        <v>7315</v>
      </c>
      <c r="F4442" s="4">
        <v>1000000000000000</v>
      </c>
      <c r="G4442" t="s">
        <v>1261</v>
      </c>
    </row>
    <row r="4443" spans="1:7">
      <c r="A4443" t="s">
        <v>7316</v>
      </c>
      <c r="B4443" s="2">
        <v>44997</v>
      </c>
      <c r="C4443" s="3">
        <v>0.6430555555555556</v>
      </c>
      <c r="D4443" t="s">
        <v>8</v>
      </c>
      <c r="E4443" t="s">
        <v>7317</v>
      </c>
      <c r="F4443" t="s">
        <v>10</v>
      </c>
      <c r="G4443" t="s">
        <v>456</v>
      </c>
    </row>
    <row r="4444" spans="1:7">
      <c r="A4444" t="s">
        <v>7318</v>
      </c>
      <c r="B4444" s="2">
        <v>44995</v>
      </c>
      <c r="C4444" s="3">
        <v>0.66111111111111109</v>
      </c>
      <c r="D4444" t="s">
        <v>8</v>
      </c>
      <c r="E4444" t="s">
        <v>7319</v>
      </c>
      <c r="F4444" t="s">
        <v>10</v>
      </c>
      <c r="G4444" t="s">
        <v>456</v>
      </c>
    </row>
    <row r="4445" spans="1:7">
      <c r="A4445" t="s">
        <v>7320</v>
      </c>
      <c r="B4445" s="2">
        <v>44991</v>
      </c>
      <c r="C4445" s="3">
        <v>0.14791666666666667</v>
      </c>
      <c r="D4445" t="s">
        <v>8</v>
      </c>
      <c r="E4445" t="s">
        <v>7321</v>
      </c>
      <c r="F4445" t="s">
        <v>55</v>
      </c>
      <c r="G4445" t="s">
        <v>115</v>
      </c>
    </row>
    <row r="4446" spans="1:7">
      <c r="A4446" t="s">
        <v>7322</v>
      </c>
      <c r="B4446" s="2">
        <v>45117</v>
      </c>
      <c r="C4446" s="3">
        <v>0.83263888888888893</v>
      </c>
      <c r="D4446" t="s">
        <v>98</v>
      </c>
      <c r="E4446" t="s">
        <v>7321</v>
      </c>
      <c r="F4446" t="s">
        <v>55</v>
      </c>
      <c r="G4446" t="s">
        <v>47</v>
      </c>
    </row>
    <row r="4447" spans="1:7">
      <c r="A4447" t="s">
        <v>7323</v>
      </c>
      <c r="B4447" s="2">
        <v>45264</v>
      </c>
      <c r="C4447" s="3">
        <v>0.40347222222222223</v>
      </c>
      <c r="D4447" t="s">
        <v>17</v>
      </c>
      <c r="E4447" t="s">
        <v>7324</v>
      </c>
      <c r="F4447" s="4">
        <v>1000000000000000</v>
      </c>
      <c r="G4447" t="s">
        <v>434</v>
      </c>
    </row>
    <row r="4448" spans="1:7">
      <c r="A4448" t="s">
        <v>7325</v>
      </c>
      <c r="B4448" s="2">
        <v>45217</v>
      </c>
      <c r="C4448" s="3">
        <v>0.98541666666666661</v>
      </c>
      <c r="D4448" t="s">
        <v>17</v>
      </c>
      <c r="E4448" t="s">
        <v>7326</v>
      </c>
      <c r="F4448" t="s">
        <v>193</v>
      </c>
      <c r="G4448" t="s">
        <v>488</v>
      </c>
    </row>
    <row r="4449" spans="1:7">
      <c r="A4449" t="s">
        <v>7327</v>
      </c>
      <c r="B4449" s="2">
        <v>45008</v>
      </c>
      <c r="C4449" s="3">
        <v>0.95486111111111116</v>
      </c>
      <c r="D4449" t="s">
        <v>8</v>
      </c>
      <c r="E4449" t="s">
        <v>7328</v>
      </c>
      <c r="F4449" s="4">
        <v>1000000000000000</v>
      </c>
      <c r="G4449" t="s">
        <v>434</v>
      </c>
    </row>
    <row r="4450" spans="1:7">
      <c r="A4450" t="s">
        <v>7329</v>
      </c>
      <c r="B4450" s="2">
        <v>45140</v>
      </c>
      <c r="C4450" s="3">
        <v>0.92638888888888893</v>
      </c>
      <c r="D4450" t="s">
        <v>8</v>
      </c>
      <c r="E4450" t="s">
        <v>7328</v>
      </c>
      <c r="F4450" s="4">
        <v>1000000000000000</v>
      </c>
      <c r="G4450" t="s">
        <v>432</v>
      </c>
    </row>
    <row r="4451" spans="1:7">
      <c r="A4451" t="s">
        <v>7330</v>
      </c>
      <c r="B4451" s="2">
        <v>45016</v>
      </c>
      <c r="C4451" s="3">
        <v>0.65277777777777779</v>
      </c>
      <c r="D4451" t="s">
        <v>8</v>
      </c>
      <c r="E4451" t="s">
        <v>7331</v>
      </c>
      <c r="F4451" s="4">
        <v>1000000000000000</v>
      </c>
      <c r="G4451" t="s">
        <v>432</v>
      </c>
    </row>
    <row r="4452" spans="1:7">
      <c r="A4452" t="s">
        <v>7332</v>
      </c>
      <c r="B4452" s="2">
        <v>45236</v>
      </c>
      <c r="C4452" s="3">
        <v>0.35555555555555557</v>
      </c>
      <c r="D4452" t="s">
        <v>391</v>
      </c>
      <c r="E4452" t="s">
        <v>7333</v>
      </c>
      <c r="F4452" t="s">
        <v>55</v>
      </c>
      <c r="G4452" t="s">
        <v>56</v>
      </c>
    </row>
    <row r="4453" spans="1:7">
      <c r="A4453" t="s">
        <v>7334</v>
      </c>
      <c r="B4453" s="2">
        <v>45257</v>
      </c>
      <c r="C4453" s="3">
        <v>0.52500000000000002</v>
      </c>
      <c r="D4453" t="s">
        <v>98</v>
      </c>
      <c r="E4453" t="s">
        <v>7335</v>
      </c>
      <c r="F4453" s="4">
        <v>10000</v>
      </c>
      <c r="G4453" t="s">
        <v>35</v>
      </c>
    </row>
    <row r="4454" spans="1:7">
      <c r="A4454" t="s">
        <v>7336</v>
      </c>
      <c r="B4454" s="2">
        <v>44939</v>
      </c>
      <c r="C4454" s="3">
        <v>0.41180555555555554</v>
      </c>
      <c r="D4454" t="s">
        <v>8</v>
      </c>
      <c r="E4454" t="s">
        <v>7337</v>
      </c>
      <c r="F4454" s="4">
        <v>10000</v>
      </c>
      <c r="G4454" t="s">
        <v>22</v>
      </c>
    </row>
    <row r="4455" spans="1:7">
      <c r="A4455" t="s">
        <v>7338</v>
      </c>
      <c r="B4455" s="2">
        <v>45147</v>
      </c>
      <c r="C4455" s="3">
        <v>0.52708333333333335</v>
      </c>
      <c r="D4455" t="s">
        <v>17</v>
      </c>
      <c r="E4455" t="s">
        <v>7339</v>
      </c>
      <c r="F4455" t="s">
        <v>102</v>
      </c>
      <c r="G4455" t="s">
        <v>167</v>
      </c>
    </row>
    <row r="4456" spans="1:7">
      <c r="A4456" t="s">
        <v>7340</v>
      </c>
      <c r="B4456" s="2">
        <v>45286</v>
      </c>
      <c r="C4456" s="3">
        <v>0.38958333333333334</v>
      </c>
      <c r="D4456" t="s">
        <v>388</v>
      </c>
      <c r="E4456" t="s">
        <v>7341</v>
      </c>
      <c r="F4456" t="s">
        <v>10</v>
      </c>
      <c r="G4456" t="s">
        <v>454</v>
      </c>
    </row>
    <row r="4457" spans="1:7">
      <c r="A4457" t="s">
        <v>7342</v>
      </c>
      <c r="B4457" s="2">
        <v>45074</v>
      </c>
      <c r="C4457" s="3">
        <v>0.9902777777777777</v>
      </c>
      <c r="D4457" t="s">
        <v>8</v>
      </c>
      <c r="E4457" t="s">
        <v>7343</v>
      </c>
      <c r="F4457" s="4">
        <v>1000000000000000</v>
      </c>
      <c r="G4457" t="s">
        <v>158</v>
      </c>
    </row>
    <row r="4458" spans="1:7">
      <c r="A4458" t="s">
        <v>7344</v>
      </c>
      <c r="B4458" s="2">
        <v>45041</v>
      </c>
      <c r="C4458" s="3">
        <v>0.66736111111111107</v>
      </c>
      <c r="D4458" t="s">
        <v>8</v>
      </c>
      <c r="E4458" t="s">
        <v>7345</v>
      </c>
      <c r="F4458" s="4">
        <v>10000</v>
      </c>
      <c r="G4458" t="s">
        <v>35</v>
      </c>
    </row>
    <row r="4459" spans="1:7">
      <c r="A4459" t="s">
        <v>7346</v>
      </c>
      <c r="B4459" s="2">
        <v>45085</v>
      </c>
      <c r="C4459" s="3">
        <v>0.82847222222222217</v>
      </c>
      <c r="D4459" t="s">
        <v>8</v>
      </c>
      <c r="E4459" t="s">
        <v>7345</v>
      </c>
      <c r="F4459" s="4">
        <v>10000</v>
      </c>
      <c r="G4459" t="s">
        <v>456</v>
      </c>
    </row>
    <row r="4460" spans="1:7">
      <c r="A4460" t="s">
        <v>7347</v>
      </c>
      <c r="B4460" s="2">
        <v>45164</v>
      </c>
      <c r="C4460" s="3">
        <v>3.4722222222222224E-2</v>
      </c>
      <c r="D4460" t="s">
        <v>8</v>
      </c>
      <c r="E4460" t="s">
        <v>7345</v>
      </c>
      <c r="F4460" s="4">
        <v>10000</v>
      </c>
      <c r="G4460" t="s">
        <v>608</v>
      </c>
    </row>
    <row r="4461" spans="1:7">
      <c r="A4461" t="s">
        <v>7348</v>
      </c>
      <c r="B4461" s="2">
        <v>45202</v>
      </c>
      <c r="C4461" s="3">
        <v>0.48958333333333331</v>
      </c>
      <c r="D4461" t="s">
        <v>8</v>
      </c>
      <c r="E4461" t="s">
        <v>7345</v>
      </c>
      <c r="F4461" s="4">
        <v>100</v>
      </c>
      <c r="G4461" t="s">
        <v>4911</v>
      </c>
    </row>
    <row r="4462" spans="1:7">
      <c r="A4462" t="s">
        <v>7349</v>
      </c>
      <c r="B4462" s="2">
        <v>44990</v>
      </c>
      <c r="C4462" s="3">
        <v>0.82500000000000007</v>
      </c>
      <c r="D4462" t="s">
        <v>17</v>
      </c>
      <c r="E4462" t="s">
        <v>7350</v>
      </c>
      <c r="F4462" t="s">
        <v>102</v>
      </c>
      <c r="G4462" t="s">
        <v>532</v>
      </c>
    </row>
    <row r="4463" spans="1:7">
      <c r="A4463" t="s">
        <v>7351</v>
      </c>
      <c r="B4463" s="2">
        <v>45127</v>
      </c>
      <c r="C4463" s="3">
        <v>0.43124999999999997</v>
      </c>
      <c r="D4463" t="s">
        <v>17</v>
      </c>
      <c r="E4463" t="s">
        <v>7352</v>
      </c>
      <c r="F4463" s="4">
        <v>1000000000000000</v>
      </c>
      <c r="G4463" t="s">
        <v>434</v>
      </c>
    </row>
    <row r="4464" spans="1:7">
      <c r="A4464" t="s">
        <v>7353</v>
      </c>
      <c r="B4464" s="2">
        <v>44927</v>
      </c>
      <c r="C4464" s="3">
        <v>0.33402777777777781</v>
      </c>
      <c r="D4464" t="s">
        <v>8</v>
      </c>
      <c r="E4464" t="s">
        <v>7354</v>
      </c>
      <c r="F4464" s="4">
        <v>1000000000000000</v>
      </c>
      <c r="G4464" t="s">
        <v>432</v>
      </c>
    </row>
    <row r="4465" spans="1:7">
      <c r="A4465" t="s">
        <v>7355</v>
      </c>
      <c r="B4465" s="2">
        <v>45192</v>
      </c>
      <c r="C4465" s="3">
        <v>0.84722222222222221</v>
      </c>
      <c r="D4465" t="s">
        <v>374</v>
      </c>
      <c r="E4465" t="s">
        <v>7356</v>
      </c>
      <c r="F4465" t="s">
        <v>55</v>
      </c>
      <c r="G4465" t="s">
        <v>47</v>
      </c>
    </row>
    <row r="4466" spans="1:7">
      <c r="A4466" t="s">
        <v>7357</v>
      </c>
      <c r="B4466" s="2">
        <v>45273</v>
      </c>
      <c r="C4466" s="3">
        <v>0.81805555555555554</v>
      </c>
      <c r="D4466" t="s">
        <v>91</v>
      </c>
      <c r="E4466" t="s">
        <v>7358</v>
      </c>
      <c r="F4466" s="4">
        <v>1000000</v>
      </c>
      <c r="G4466" t="s">
        <v>150</v>
      </c>
    </row>
    <row r="4467" spans="1:7">
      <c r="A4467" t="s">
        <v>7359</v>
      </c>
      <c r="B4467" s="2">
        <v>45156</v>
      </c>
      <c r="C4467" s="3">
        <v>0.83611111111111114</v>
      </c>
      <c r="D4467" t="s">
        <v>8</v>
      </c>
      <c r="E4467" t="s">
        <v>7360</v>
      </c>
      <c r="F4467" t="s">
        <v>55</v>
      </c>
      <c r="G4467" t="s">
        <v>383</v>
      </c>
    </row>
    <row r="4468" spans="1:7">
      <c r="A4468" t="s">
        <v>7361</v>
      </c>
      <c r="B4468" s="2">
        <v>45287</v>
      </c>
      <c r="C4468" s="3">
        <v>0.57500000000000007</v>
      </c>
      <c r="D4468" t="s">
        <v>8</v>
      </c>
      <c r="E4468" t="s">
        <v>7362</v>
      </c>
      <c r="F4468" s="4">
        <v>1000000</v>
      </c>
      <c r="G4468" t="s">
        <v>150</v>
      </c>
    </row>
    <row r="4469" spans="1:7">
      <c r="A4469" t="s">
        <v>7363</v>
      </c>
      <c r="B4469" s="2">
        <v>44934</v>
      </c>
      <c r="C4469" s="3">
        <v>0.4055555555555555</v>
      </c>
      <c r="D4469" t="s">
        <v>130</v>
      </c>
      <c r="E4469" t="s">
        <v>7364</v>
      </c>
      <c r="F4469" t="s">
        <v>177</v>
      </c>
      <c r="G4469" t="s">
        <v>103</v>
      </c>
    </row>
    <row r="4470" spans="1:7">
      <c r="A4470" t="s">
        <v>7365</v>
      </c>
      <c r="B4470" s="2">
        <v>45071</v>
      </c>
      <c r="C4470" s="3">
        <v>6.2499999999999995E-3</v>
      </c>
      <c r="D4470" t="s">
        <v>8</v>
      </c>
      <c r="E4470" t="s">
        <v>7364</v>
      </c>
      <c r="F4470" t="s">
        <v>102</v>
      </c>
      <c r="G4470" t="s">
        <v>103</v>
      </c>
    </row>
    <row r="4471" spans="1:7">
      <c r="A4471" t="s">
        <v>7366</v>
      </c>
      <c r="B4471" s="2">
        <v>45095</v>
      </c>
      <c r="C4471" s="3">
        <v>0.39513888888888887</v>
      </c>
      <c r="D4471" t="s">
        <v>8</v>
      </c>
      <c r="E4471" t="s">
        <v>7364</v>
      </c>
      <c r="F4471" t="s">
        <v>102</v>
      </c>
      <c r="G4471" t="s">
        <v>103</v>
      </c>
    </row>
    <row r="4472" spans="1:7">
      <c r="A4472" t="s">
        <v>7367</v>
      </c>
      <c r="B4472" s="2">
        <v>45291</v>
      </c>
      <c r="C4472" s="3">
        <v>0.59652777777777777</v>
      </c>
      <c r="D4472" t="s">
        <v>239</v>
      </c>
      <c r="E4472" t="s">
        <v>7364</v>
      </c>
      <c r="F4472" t="s">
        <v>102</v>
      </c>
      <c r="G4472" t="s">
        <v>167</v>
      </c>
    </row>
    <row r="4473" spans="1:7">
      <c r="A4473" t="s">
        <v>7368</v>
      </c>
      <c r="B4473" s="2">
        <v>45117</v>
      </c>
      <c r="C4473" s="3">
        <v>0.50555555555555554</v>
      </c>
      <c r="D4473" t="s">
        <v>8</v>
      </c>
      <c r="E4473" t="s">
        <v>7369</v>
      </c>
      <c r="F4473" t="s">
        <v>102</v>
      </c>
      <c r="G4473" t="s">
        <v>103</v>
      </c>
    </row>
    <row r="4474" spans="1:7">
      <c r="A4474" t="s">
        <v>7370</v>
      </c>
      <c r="B4474" s="2">
        <v>45114</v>
      </c>
      <c r="C4474" s="3">
        <v>0.47013888888888888</v>
      </c>
      <c r="D4474" t="s">
        <v>8</v>
      </c>
      <c r="E4474" t="s">
        <v>7371</v>
      </c>
      <c r="F4474" t="s">
        <v>102</v>
      </c>
      <c r="G4474" t="s">
        <v>3860</v>
      </c>
    </row>
    <row r="4475" spans="1:7">
      <c r="A4475" t="s">
        <v>7372</v>
      </c>
      <c r="B4475" s="2">
        <v>44959</v>
      </c>
      <c r="C4475" s="3">
        <v>0.27499999999999997</v>
      </c>
      <c r="D4475" t="s">
        <v>8</v>
      </c>
      <c r="E4475" t="s">
        <v>7373</v>
      </c>
      <c r="F4475" t="s">
        <v>102</v>
      </c>
      <c r="G4475" t="s">
        <v>562</v>
      </c>
    </row>
    <row r="4476" spans="1:7">
      <c r="A4476" t="s">
        <v>7374</v>
      </c>
      <c r="B4476" s="2">
        <v>45106</v>
      </c>
      <c r="C4476" s="3">
        <v>0.81805555555555554</v>
      </c>
      <c r="D4476" t="s">
        <v>17</v>
      </c>
      <c r="E4476" t="s">
        <v>7375</v>
      </c>
      <c r="F4476" t="s">
        <v>102</v>
      </c>
      <c r="G4476" t="s">
        <v>103</v>
      </c>
    </row>
    <row r="4477" spans="1:7">
      <c r="A4477" t="s">
        <v>7376</v>
      </c>
      <c r="B4477" s="2">
        <v>45264</v>
      </c>
      <c r="C4477" s="3">
        <v>0.73402777777777783</v>
      </c>
      <c r="D4477" t="s">
        <v>391</v>
      </c>
      <c r="E4477" t="s">
        <v>7377</v>
      </c>
      <c r="F4477" t="s">
        <v>193</v>
      </c>
      <c r="G4477" t="s">
        <v>488</v>
      </c>
    </row>
    <row r="4478" spans="1:7">
      <c r="A4478" t="s">
        <v>7378</v>
      </c>
      <c r="B4478" s="2">
        <v>45132</v>
      </c>
      <c r="C4478" s="3">
        <v>0.78888888888888886</v>
      </c>
      <c r="D4478" t="s">
        <v>8</v>
      </c>
      <c r="E4478" t="s">
        <v>7379</v>
      </c>
      <c r="F4478" t="s">
        <v>55</v>
      </c>
      <c r="G4478" t="s">
        <v>220</v>
      </c>
    </row>
    <row r="4479" spans="1:7">
      <c r="A4479" t="s">
        <v>7380</v>
      </c>
      <c r="B4479" s="2">
        <v>45018</v>
      </c>
      <c r="C4479" s="3">
        <v>0.42986111111111108</v>
      </c>
      <c r="D4479" t="s">
        <v>20</v>
      </c>
      <c r="E4479" t="s">
        <v>7381</v>
      </c>
      <c r="F4479" t="s">
        <v>177</v>
      </c>
      <c r="G4479" t="s">
        <v>186</v>
      </c>
    </row>
    <row r="4480" spans="1:7">
      <c r="A4480" t="s">
        <v>7382</v>
      </c>
      <c r="B4480" s="2">
        <v>45235</v>
      </c>
      <c r="C4480" s="3">
        <v>0.79652777777777783</v>
      </c>
      <c r="D4480" t="s">
        <v>8</v>
      </c>
      <c r="E4480" t="s">
        <v>7383</v>
      </c>
      <c r="F4480" s="4">
        <v>1000000000000000</v>
      </c>
      <c r="G4480" t="s">
        <v>434</v>
      </c>
    </row>
    <row r="4481" spans="1:7">
      <c r="A4481" t="s">
        <v>7384</v>
      </c>
      <c r="B4481" s="2">
        <v>45268</v>
      </c>
      <c r="C4481" s="3">
        <v>0.79236111111111107</v>
      </c>
      <c r="D4481" t="s">
        <v>4497</v>
      </c>
      <c r="E4481" t="s">
        <v>7385</v>
      </c>
      <c r="F4481" s="4">
        <v>1000000</v>
      </c>
      <c r="G4481" t="s">
        <v>156</v>
      </c>
    </row>
    <row r="4482" spans="1:7">
      <c r="A4482" t="s">
        <v>7386</v>
      </c>
      <c r="B4482" s="2">
        <v>45096</v>
      </c>
      <c r="C4482" s="3">
        <v>0.42430555555555555</v>
      </c>
      <c r="D4482" t="s">
        <v>13</v>
      </c>
      <c r="E4482" t="s">
        <v>7387</v>
      </c>
      <c r="F4482" t="s">
        <v>193</v>
      </c>
      <c r="G4482" t="s">
        <v>194</v>
      </c>
    </row>
    <row r="4483" spans="1:7">
      <c r="A4483" t="s">
        <v>7388</v>
      </c>
      <c r="B4483" s="2">
        <v>45156</v>
      </c>
      <c r="C4483" s="3">
        <v>0.8652777777777777</v>
      </c>
      <c r="D4483" t="s">
        <v>8</v>
      </c>
      <c r="E4483" t="s">
        <v>7389</v>
      </c>
      <c r="F4483" t="s">
        <v>193</v>
      </c>
      <c r="G4483" t="s">
        <v>462</v>
      </c>
    </row>
    <row r="4484" spans="1:7">
      <c r="A4484" t="s">
        <v>7390</v>
      </c>
      <c r="B4484" s="2">
        <v>45032</v>
      </c>
      <c r="C4484" s="3">
        <v>0.89513888888888893</v>
      </c>
      <c r="D4484" t="s">
        <v>8</v>
      </c>
      <c r="E4484" t="s">
        <v>7391</v>
      </c>
      <c r="F4484" t="s">
        <v>55</v>
      </c>
      <c r="G4484" t="s">
        <v>115</v>
      </c>
    </row>
    <row r="4485" spans="1:7">
      <c r="A4485" t="s">
        <v>7392</v>
      </c>
      <c r="B4485" s="2">
        <v>45194</v>
      </c>
      <c r="C4485" s="3">
        <v>0.79166666666666663</v>
      </c>
      <c r="D4485" t="s">
        <v>130</v>
      </c>
      <c r="E4485" t="s">
        <v>7393</v>
      </c>
      <c r="F4485" t="s">
        <v>102</v>
      </c>
      <c r="G4485" t="s">
        <v>167</v>
      </c>
    </row>
    <row r="4486" spans="1:7">
      <c r="A4486" t="s">
        <v>7394</v>
      </c>
      <c r="B4486" s="2">
        <v>44985</v>
      </c>
      <c r="C4486" s="3">
        <v>0.19583333333333333</v>
      </c>
      <c r="D4486" t="s">
        <v>8</v>
      </c>
      <c r="E4486" t="s">
        <v>7395</v>
      </c>
      <c r="F4486" s="4">
        <v>1000000000000000</v>
      </c>
      <c r="G4486" t="s">
        <v>436</v>
      </c>
    </row>
    <row r="4487" spans="1:7">
      <c r="A4487" t="s">
        <v>7396</v>
      </c>
      <c r="B4487" s="2">
        <v>45002</v>
      </c>
      <c r="C4487" s="3">
        <v>0.64513888888888882</v>
      </c>
      <c r="D4487" t="s">
        <v>8</v>
      </c>
      <c r="E4487" t="s">
        <v>7395</v>
      </c>
      <c r="F4487" s="4">
        <v>1000000000000000</v>
      </c>
      <c r="G4487" t="s">
        <v>436</v>
      </c>
    </row>
    <row r="4488" spans="1:7">
      <c r="A4488" t="s">
        <v>7397</v>
      </c>
      <c r="B4488" s="2">
        <v>45179</v>
      </c>
      <c r="C4488" s="3">
        <v>0.7368055555555556</v>
      </c>
      <c r="D4488" t="s">
        <v>388</v>
      </c>
      <c r="E4488" t="s">
        <v>7398</v>
      </c>
      <c r="F4488" t="s">
        <v>102</v>
      </c>
      <c r="G4488" t="s">
        <v>103</v>
      </c>
    </row>
    <row r="4489" spans="1:7">
      <c r="A4489" t="s">
        <v>7399</v>
      </c>
      <c r="B4489" s="2">
        <v>45045</v>
      </c>
      <c r="C4489" s="3">
        <v>4.5833333333333337E-2</v>
      </c>
      <c r="D4489" t="s">
        <v>8</v>
      </c>
      <c r="E4489" t="s">
        <v>7400</v>
      </c>
      <c r="F4489" t="s">
        <v>177</v>
      </c>
      <c r="G4489" t="s">
        <v>186</v>
      </c>
    </row>
    <row r="4490" spans="1:7">
      <c r="A4490" t="s">
        <v>7401</v>
      </c>
      <c r="B4490" s="2">
        <v>45045</v>
      </c>
      <c r="C4490" s="3">
        <v>0.12013888888888889</v>
      </c>
      <c r="D4490" t="s">
        <v>8</v>
      </c>
      <c r="E4490" t="s">
        <v>7400</v>
      </c>
      <c r="F4490" t="s">
        <v>177</v>
      </c>
      <c r="G4490" t="s">
        <v>186</v>
      </c>
    </row>
    <row r="4491" spans="1:7">
      <c r="A4491" t="s">
        <v>7402</v>
      </c>
      <c r="B4491" s="2">
        <v>45144</v>
      </c>
      <c r="C4491" s="3">
        <v>0.97222222222222221</v>
      </c>
      <c r="D4491" t="s">
        <v>78</v>
      </c>
      <c r="E4491" t="s">
        <v>7403</v>
      </c>
      <c r="F4491" s="4">
        <v>1000000000000000</v>
      </c>
      <c r="G4491" t="s">
        <v>434</v>
      </c>
    </row>
    <row r="4492" spans="1:7">
      <c r="A4492" t="s">
        <v>7404</v>
      </c>
      <c r="B4492" s="2">
        <v>45068</v>
      </c>
      <c r="C4492" s="3">
        <v>0.36319444444444443</v>
      </c>
      <c r="D4492" t="s">
        <v>391</v>
      </c>
      <c r="E4492" t="s">
        <v>7405</v>
      </c>
      <c r="F4492" s="4">
        <v>1000000000000000</v>
      </c>
      <c r="G4492" t="s">
        <v>432</v>
      </c>
    </row>
    <row r="4493" spans="1:7">
      <c r="A4493" t="s">
        <v>7406</v>
      </c>
      <c r="B4493" s="2">
        <v>45239</v>
      </c>
      <c r="C4493" s="3">
        <v>0.5131944444444444</v>
      </c>
      <c r="D4493" t="s">
        <v>17</v>
      </c>
      <c r="E4493" t="s">
        <v>7407</v>
      </c>
      <c r="F4493" t="s">
        <v>102</v>
      </c>
      <c r="G4493" t="s">
        <v>3860</v>
      </c>
    </row>
    <row r="4494" spans="1:7">
      <c r="A4494" t="s">
        <v>7408</v>
      </c>
      <c r="B4494" s="2">
        <v>44995</v>
      </c>
      <c r="C4494" s="3">
        <v>0.28819444444444448</v>
      </c>
      <c r="D4494" t="s">
        <v>8</v>
      </c>
      <c r="E4494" t="s">
        <v>7409</v>
      </c>
      <c r="F4494" t="s">
        <v>102</v>
      </c>
      <c r="G4494" t="s">
        <v>562</v>
      </c>
    </row>
    <row r="4495" spans="1:7">
      <c r="A4495" t="s">
        <v>7410</v>
      </c>
      <c r="B4495" s="2">
        <v>45027</v>
      </c>
      <c r="C4495" s="3">
        <v>0.4458333333333333</v>
      </c>
      <c r="D4495" t="s">
        <v>8</v>
      </c>
      <c r="E4495" t="s">
        <v>7409</v>
      </c>
      <c r="F4495" t="s">
        <v>102</v>
      </c>
      <c r="G4495" t="s">
        <v>103</v>
      </c>
    </row>
    <row r="4496" spans="1:7">
      <c r="A4496" t="s">
        <v>7411</v>
      </c>
      <c r="B4496" s="2">
        <v>45078</v>
      </c>
      <c r="C4496" s="3">
        <v>0.93611111111111101</v>
      </c>
      <c r="D4496" t="s">
        <v>8</v>
      </c>
      <c r="E4496" t="s">
        <v>7412</v>
      </c>
      <c r="F4496" t="s">
        <v>102</v>
      </c>
      <c r="G4496" t="s">
        <v>3860</v>
      </c>
    </row>
    <row r="4497" spans="1:7">
      <c r="A4497" t="s">
        <v>7413</v>
      </c>
      <c r="B4497" s="2">
        <v>44948</v>
      </c>
      <c r="C4497" s="3">
        <v>0.61388888888888882</v>
      </c>
      <c r="D4497" t="s">
        <v>17</v>
      </c>
      <c r="E4497" t="s">
        <v>7414</v>
      </c>
      <c r="F4497" t="s">
        <v>102</v>
      </c>
      <c r="G4497" t="s">
        <v>562</v>
      </c>
    </row>
    <row r="4498" spans="1:7">
      <c r="A4498" t="s">
        <v>7415</v>
      </c>
      <c r="B4498" s="2">
        <v>45289</v>
      </c>
      <c r="C4498" s="3">
        <v>0.5493055555555556</v>
      </c>
      <c r="D4498" t="s">
        <v>388</v>
      </c>
      <c r="E4498" t="s">
        <v>7416</v>
      </c>
      <c r="F4498" t="s">
        <v>102</v>
      </c>
      <c r="G4498" t="s">
        <v>103</v>
      </c>
    </row>
    <row r="4499" spans="1:7">
      <c r="A4499" t="s">
        <v>7417</v>
      </c>
      <c r="B4499" s="2">
        <v>44991</v>
      </c>
      <c r="C4499" s="3">
        <v>3.6805555555555557E-2</v>
      </c>
      <c r="D4499" t="s">
        <v>388</v>
      </c>
      <c r="E4499" t="s">
        <v>7418</v>
      </c>
      <c r="F4499" s="4">
        <v>10000000</v>
      </c>
      <c r="G4499" t="s">
        <v>2365</v>
      </c>
    </row>
    <row r="4500" spans="1:7">
      <c r="A4500" t="s">
        <v>7419</v>
      </c>
      <c r="B4500" s="2">
        <v>45173</v>
      </c>
      <c r="C4500" s="3">
        <v>0.54375000000000007</v>
      </c>
      <c r="D4500" t="s">
        <v>17</v>
      </c>
      <c r="E4500" t="s">
        <v>7420</v>
      </c>
      <c r="F4500" t="s">
        <v>177</v>
      </c>
      <c r="G4500" t="s">
        <v>224</v>
      </c>
    </row>
    <row r="4501" spans="1:7">
      <c r="A4501" t="s">
        <v>7421</v>
      </c>
      <c r="B4501" s="2">
        <v>45097</v>
      </c>
      <c r="C4501" s="3">
        <v>0.95138888888888884</v>
      </c>
      <c r="D4501" t="s">
        <v>20</v>
      </c>
      <c r="E4501" t="s">
        <v>7422</v>
      </c>
      <c r="F4501" s="4">
        <v>1000000</v>
      </c>
      <c r="G4501" t="s">
        <v>80</v>
      </c>
    </row>
    <row r="4502" spans="1:7">
      <c r="A4502" t="s">
        <v>7423</v>
      </c>
      <c r="B4502" s="2">
        <v>45289</v>
      </c>
      <c r="C4502" s="3">
        <v>0.78888888888888886</v>
      </c>
      <c r="D4502" t="s">
        <v>8</v>
      </c>
      <c r="E4502" t="s">
        <v>7424</v>
      </c>
      <c r="F4502" s="4">
        <v>10000000000</v>
      </c>
      <c r="G4502" t="s">
        <v>409</v>
      </c>
    </row>
    <row r="4503" spans="1:7">
      <c r="A4503" t="s">
        <v>7425</v>
      </c>
      <c r="B4503" s="2">
        <v>45070</v>
      </c>
      <c r="C4503" s="3">
        <v>0.83888888888888891</v>
      </c>
      <c r="D4503" t="s">
        <v>8</v>
      </c>
      <c r="E4503" t="s">
        <v>7426</v>
      </c>
      <c r="F4503" s="4">
        <v>10000000000</v>
      </c>
      <c r="G4503" t="s">
        <v>573</v>
      </c>
    </row>
    <row r="4504" spans="1:7">
      <c r="A4504" t="s">
        <v>7427</v>
      </c>
      <c r="B4504" s="2">
        <v>45083</v>
      </c>
      <c r="C4504" s="3">
        <v>0.19652777777777777</v>
      </c>
      <c r="D4504" t="s">
        <v>8</v>
      </c>
      <c r="E4504" t="s">
        <v>7426</v>
      </c>
      <c r="F4504" s="4">
        <v>10000000000</v>
      </c>
      <c r="G4504" t="s">
        <v>409</v>
      </c>
    </row>
    <row r="4505" spans="1:7">
      <c r="A4505" t="s">
        <v>7428</v>
      </c>
      <c r="B4505" s="2">
        <v>45089</v>
      </c>
      <c r="C4505" s="3">
        <v>1.5277777777777777E-2</v>
      </c>
      <c r="D4505" t="s">
        <v>8</v>
      </c>
      <c r="E4505" t="s">
        <v>7426</v>
      </c>
      <c r="F4505" s="4">
        <v>10000000000</v>
      </c>
      <c r="G4505" t="s">
        <v>167</v>
      </c>
    </row>
    <row r="4506" spans="1:7">
      <c r="A4506" t="s">
        <v>7429</v>
      </c>
      <c r="B4506" s="2">
        <v>45160</v>
      </c>
      <c r="C4506" s="3">
        <v>0.72361111111111109</v>
      </c>
      <c r="D4506" t="s">
        <v>8</v>
      </c>
      <c r="E4506" t="s">
        <v>7430</v>
      </c>
      <c r="F4506" s="4">
        <v>10</v>
      </c>
      <c r="G4506" t="s">
        <v>61</v>
      </c>
    </row>
    <row r="4507" spans="1:7">
      <c r="A4507" t="s">
        <v>7431</v>
      </c>
      <c r="B4507" s="2">
        <v>44938</v>
      </c>
      <c r="C4507" s="3">
        <v>0.63124999999999998</v>
      </c>
      <c r="D4507" t="s">
        <v>8</v>
      </c>
      <c r="E4507" t="s">
        <v>7432</v>
      </c>
      <c r="F4507" s="4">
        <v>10</v>
      </c>
      <c r="G4507" t="s">
        <v>59</v>
      </c>
    </row>
    <row r="4508" spans="1:7">
      <c r="A4508" t="s">
        <v>7433</v>
      </c>
      <c r="B4508" s="2">
        <v>45094</v>
      </c>
      <c r="C4508" s="3">
        <v>0.58402777777777781</v>
      </c>
      <c r="D4508" t="s">
        <v>8</v>
      </c>
      <c r="E4508" t="s">
        <v>7434</v>
      </c>
      <c r="F4508" s="4">
        <v>10000</v>
      </c>
      <c r="G4508" t="s">
        <v>37</v>
      </c>
    </row>
    <row r="4509" spans="1:7">
      <c r="A4509" t="s">
        <v>7435</v>
      </c>
      <c r="B4509" s="2">
        <v>45282</v>
      </c>
      <c r="C4509" s="3">
        <v>0.28055555555555556</v>
      </c>
      <c r="D4509" t="s">
        <v>8</v>
      </c>
      <c r="E4509" t="s">
        <v>7436</v>
      </c>
      <c r="F4509" t="s">
        <v>193</v>
      </c>
      <c r="G4509" t="s">
        <v>1180</v>
      </c>
    </row>
    <row r="4510" spans="1:7">
      <c r="A4510" t="s">
        <v>7437</v>
      </c>
      <c r="B4510" s="2">
        <v>45231</v>
      </c>
      <c r="C4510" s="3">
        <v>2.5694444444444447E-2</v>
      </c>
      <c r="D4510" t="s">
        <v>8</v>
      </c>
      <c r="E4510" t="s">
        <v>7438</v>
      </c>
      <c r="F4510" s="4">
        <v>1000000000000000</v>
      </c>
      <c r="G4510" t="s">
        <v>432</v>
      </c>
    </row>
    <row r="4511" spans="1:7">
      <c r="A4511" t="s">
        <v>7439</v>
      </c>
      <c r="B4511" s="2">
        <v>45161</v>
      </c>
      <c r="C4511" s="3">
        <v>0.80069444444444438</v>
      </c>
      <c r="D4511" t="s">
        <v>239</v>
      </c>
      <c r="E4511" t="s">
        <v>7440</v>
      </c>
      <c r="F4511" t="s">
        <v>10</v>
      </c>
      <c r="G4511" t="s">
        <v>847</v>
      </c>
    </row>
    <row r="4512" spans="1:7">
      <c r="A4512" t="s">
        <v>7441</v>
      </c>
      <c r="B4512" s="2">
        <v>45274</v>
      </c>
      <c r="C4512" s="3">
        <v>0.44791666666666669</v>
      </c>
      <c r="D4512" t="s">
        <v>17</v>
      </c>
      <c r="E4512" t="s">
        <v>7442</v>
      </c>
      <c r="F4512" s="4">
        <v>1000000000000000</v>
      </c>
      <c r="G4512" t="s">
        <v>436</v>
      </c>
    </row>
    <row r="4513" spans="1:7">
      <c r="A4513" t="s">
        <v>7443</v>
      </c>
      <c r="B4513" s="2">
        <v>45129</v>
      </c>
      <c r="C4513" s="3">
        <v>0.7597222222222223</v>
      </c>
      <c r="D4513" t="s">
        <v>154</v>
      </c>
      <c r="E4513" t="s">
        <v>7444</v>
      </c>
      <c r="F4513" t="s">
        <v>55</v>
      </c>
      <c r="G4513" t="s">
        <v>115</v>
      </c>
    </row>
    <row r="4514" spans="1:7">
      <c r="A4514" t="s">
        <v>7445</v>
      </c>
      <c r="B4514" s="2">
        <v>45070</v>
      </c>
      <c r="C4514" s="3">
        <v>2.1527777777777781E-2</v>
      </c>
      <c r="D4514" t="s">
        <v>130</v>
      </c>
      <c r="E4514" t="s">
        <v>7446</v>
      </c>
      <c r="F4514" s="4">
        <v>10000</v>
      </c>
      <c r="G4514" t="s">
        <v>424</v>
      </c>
    </row>
    <row r="4515" spans="1:7">
      <c r="A4515" t="s">
        <v>7447</v>
      </c>
      <c r="B4515" s="2">
        <v>44951</v>
      </c>
      <c r="C4515" s="3">
        <v>0.67291666666666661</v>
      </c>
      <c r="D4515" t="s">
        <v>20</v>
      </c>
      <c r="E4515" t="s">
        <v>7448</v>
      </c>
      <c r="F4515" t="s">
        <v>10</v>
      </c>
      <c r="G4515" t="s">
        <v>93</v>
      </c>
    </row>
    <row r="4516" spans="1:7">
      <c r="A4516" t="s">
        <v>7449</v>
      </c>
      <c r="B4516" s="2">
        <v>45091</v>
      </c>
      <c r="C4516" s="3">
        <v>0.47222222222222227</v>
      </c>
      <c r="D4516" t="s">
        <v>20</v>
      </c>
      <c r="E4516" t="s">
        <v>7448</v>
      </c>
      <c r="F4516" t="s">
        <v>10</v>
      </c>
      <c r="G4516" t="s">
        <v>125</v>
      </c>
    </row>
    <row r="4517" spans="1:7">
      <c r="A4517" t="s">
        <v>7450</v>
      </c>
      <c r="B4517" s="2">
        <v>45177</v>
      </c>
      <c r="C4517" s="3">
        <v>0.65347222222222223</v>
      </c>
      <c r="D4517" t="s">
        <v>29</v>
      </c>
      <c r="E4517" t="s">
        <v>7448</v>
      </c>
      <c r="F4517" t="s">
        <v>10</v>
      </c>
      <c r="G4517" t="s">
        <v>11</v>
      </c>
    </row>
    <row r="4518" spans="1:7">
      <c r="A4518" t="s">
        <v>7451</v>
      </c>
      <c r="B4518" s="2">
        <v>45203</v>
      </c>
      <c r="C4518" s="3">
        <v>0.36944444444444446</v>
      </c>
      <c r="D4518" t="s">
        <v>20</v>
      </c>
      <c r="E4518" t="s">
        <v>7448</v>
      </c>
      <c r="F4518" t="s">
        <v>10</v>
      </c>
      <c r="G4518" t="s">
        <v>93</v>
      </c>
    </row>
    <row r="4519" spans="1:7">
      <c r="A4519" t="s">
        <v>7452</v>
      </c>
      <c r="B4519" s="2">
        <v>45164</v>
      </c>
      <c r="C4519" s="3">
        <v>0.4055555555555555</v>
      </c>
      <c r="D4519" t="s">
        <v>91</v>
      </c>
      <c r="E4519" t="s">
        <v>7453</v>
      </c>
      <c r="F4519" t="s">
        <v>177</v>
      </c>
      <c r="G4519" t="s">
        <v>182</v>
      </c>
    </row>
    <row r="4520" spans="1:7">
      <c r="A4520" t="s">
        <v>7454</v>
      </c>
      <c r="B4520" s="2">
        <v>45001</v>
      </c>
      <c r="C4520" s="3">
        <v>0.66041666666666665</v>
      </c>
      <c r="D4520" t="s">
        <v>154</v>
      </c>
      <c r="E4520" t="s">
        <v>7455</v>
      </c>
      <c r="F4520" s="4">
        <v>1000000</v>
      </c>
      <c r="G4520" t="s">
        <v>150</v>
      </c>
    </row>
    <row r="4521" spans="1:7">
      <c r="A4521" t="s">
        <v>7456</v>
      </c>
      <c r="B4521" s="2">
        <v>45198</v>
      </c>
      <c r="C4521" s="3">
        <v>0.75694444444444453</v>
      </c>
      <c r="D4521" t="s">
        <v>20</v>
      </c>
      <c r="E4521" t="s">
        <v>7457</v>
      </c>
      <c r="F4521" s="4">
        <v>1000000</v>
      </c>
      <c r="G4521" t="s">
        <v>156</v>
      </c>
    </row>
    <row r="4522" spans="1:7">
      <c r="A4522" t="s">
        <v>7458</v>
      </c>
      <c r="B4522" s="2">
        <v>45112</v>
      </c>
      <c r="C4522" s="3">
        <v>0.16527777777777777</v>
      </c>
      <c r="D4522" t="s">
        <v>34</v>
      </c>
      <c r="E4522" t="s">
        <v>7459</v>
      </c>
      <c r="F4522" t="s">
        <v>177</v>
      </c>
      <c r="G4522" t="s">
        <v>178</v>
      </c>
    </row>
    <row r="4523" spans="1:7">
      <c r="A4523" t="s">
        <v>7460</v>
      </c>
      <c r="B4523" s="2">
        <v>45079</v>
      </c>
      <c r="C4523" s="3">
        <v>0.57916666666666672</v>
      </c>
      <c r="D4523" t="s">
        <v>8</v>
      </c>
      <c r="E4523" t="s">
        <v>7461</v>
      </c>
      <c r="F4523" s="4">
        <v>1000000000000000</v>
      </c>
      <c r="G4523" t="s">
        <v>158</v>
      </c>
    </row>
    <row r="4524" spans="1:7">
      <c r="A4524" t="s">
        <v>7462</v>
      </c>
      <c r="B4524" s="2">
        <v>45121</v>
      </c>
      <c r="C4524" s="3">
        <v>0.89374999999999993</v>
      </c>
      <c r="D4524" t="s">
        <v>8</v>
      </c>
      <c r="E4524" t="s">
        <v>7461</v>
      </c>
      <c r="F4524" s="4">
        <v>1000000000000000</v>
      </c>
      <c r="G4524" t="s">
        <v>47</v>
      </c>
    </row>
    <row r="4525" spans="1:7">
      <c r="A4525" t="s">
        <v>7463</v>
      </c>
      <c r="B4525" s="2">
        <v>45265</v>
      </c>
      <c r="C4525" s="3">
        <v>0.51180555555555551</v>
      </c>
      <c r="D4525" t="s">
        <v>20</v>
      </c>
      <c r="E4525" t="s">
        <v>7464</v>
      </c>
      <c r="F4525" t="s">
        <v>193</v>
      </c>
      <c r="G4525" t="s">
        <v>1180</v>
      </c>
    </row>
    <row r="4526" spans="1:7">
      <c r="A4526" t="s">
        <v>7465</v>
      </c>
      <c r="B4526" s="2">
        <v>45106</v>
      </c>
      <c r="C4526" s="3">
        <v>0.88680555555555562</v>
      </c>
      <c r="D4526" t="s">
        <v>391</v>
      </c>
      <c r="E4526" t="s">
        <v>7466</v>
      </c>
      <c r="F4526" s="4">
        <v>1000000000000000</v>
      </c>
      <c r="G4526" t="s">
        <v>432</v>
      </c>
    </row>
    <row r="4527" spans="1:7">
      <c r="A4527" t="s">
        <v>7467</v>
      </c>
      <c r="B4527" s="2">
        <v>44943</v>
      </c>
      <c r="C4527" s="3">
        <v>0.66597222222222219</v>
      </c>
      <c r="D4527" t="s">
        <v>8</v>
      </c>
      <c r="E4527" t="s">
        <v>7468</v>
      </c>
      <c r="F4527" t="s">
        <v>177</v>
      </c>
      <c r="G4527" t="s">
        <v>103</v>
      </c>
    </row>
    <row r="4528" spans="1:7">
      <c r="A4528" t="s">
        <v>7469</v>
      </c>
      <c r="B4528" s="2">
        <v>44949</v>
      </c>
      <c r="C4528" s="3">
        <v>0.72777777777777775</v>
      </c>
      <c r="D4528" t="s">
        <v>8</v>
      </c>
      <c r="E4528" t="s">
        <v>7470</v>
      </c>
      <c r="F4528" t="s">
        <v>177</v>
      </c>
      <c r="G4528" t="s">
        <v>178</v>
      </c>
    </row>
    <row r="4529" spans="1:7">
      <c r="A4529" t="s">
        <v>7471</v>
      </c>
      <c r="B4529" s="2">
        <v>44934</v>
      </c>
      <c r="C4529" s="3">
        <v>0.67291666666666661</v>
      </c>
      <c r="D4529" t="s">
        <v>20</v>
      </c>
      <c r="E4529" t="s">
        <v>7472</v>
      </c>
      <c r="F4529" s="4">
        <v>1000000000000000</v>
      </c>
      <c r="G4529" t="s">
        <v>436</v>
      </c>
    </row>
    <row r="4530" spans="1:7">
      <c r="A4530" t="s">
        <v>7473</v>
      </c>
      <c r="B4530" s="2">
        <v>45106</v>
      </c>
      <c r="C4530" s="3">
        <v>0.56874999999999998</v>
      </c>
      <c r="D4530" t="s">
        <v>20</v>
      </c>
      <c r="E4530" t="s">
        <v>7472</v>
      </c>
      <c r="F4530" s="4">
        <v>1000000000000000</v>
      </c>
      <c r="G4530" t="s">
        <v>432</v>
      </c>
    </row>
    <row r="4531" spans="1:7">
      <c r="A4531" t="s">
        <v>7474</v>
      </c>
      <c r="B4531" s="2">
        <v>45106</v>
      </c>
      <c r="C4531" s="3">
        <v>0.39027777777777778</v>
      </c>
      <c r="D4531" t="s">
        <v>391</v>
      </c>
      <c r="E4531" t="s">
        <v>7475</v>
      </c>
      <c r="F4531" t="s">
        <v>10</v>
      </c>
      <c r="G4531" t="s">
        <v>454</v>
      </c>
    </row>
    <row r="4532" spans="1:7">
      <c r="A4532" t="s">
        <v>7476</v>
      </c>
      <c r="B4532" s="2">
        <v>45047</v>
      </c>
      <c r="C4532" s="3">
        <v>0.49236111111111108</v>
      </c>
      <c r="D4532" t="s">
        <v>17</v>
      </c>
      <c r="E4532" t="s">
        <v>7477</v>
      </c>
      <c r="F4532" s="4">
        <v>1000000000000000</v>
      </c>
      <c r="G4532" t="s">
        <v>436</v>
      </c>
    </row>
    <row r="4533" spans="1:7">
      <c r="A4533" t="s">
        <v>7478</v>
      </c>
      <c r="B4533" s="2">
        <v>45194</v>
      </c>
      <c r="C4533" s="3">
        <v>0.12638888888888888</v>
      </c>
      <c r="D4533" t="s">
        <v>8</v>
      </c>
      <c r="E4533" t="s">
        <v>7479</v>
      </c>
      <c r="F4533" s="4">
        <v>1000000000000000</v>
      </c>
      <c r="G4533" t="s">
        <v>552</v>
      </c>
    </row>
    <row r="4534" spans="1:7">
      <c r="A4534" t="s">
        <v>7480</v>
      </c>
      <c r="B4534" s="2">
        <v>45058</v>
      </c>
      <c r="C4534" s="3">
        <v>0.55069444444444449</v>
      </c>
      <c r="D4534" t="s">
        <v>8</v>
      </c>
      <c r="E4534" t="s">
        <v>7481</v>
      </c>
      <c r="F4534" s="4">
        <v>1000000000000000</v>
      </c>
      <c r="G4534" t="s">
        <v>436</v>
      </c>
    </row>
    <row r="4535" spans="1:7">
      <c r="A4535" t="s">
        <v>7482</v>
      </c>
      <c r="B4535" s="2">
        <v>45095</v>
      </c>
      <c r="C4535" s="3">
        <v>0.66319444444444442</v>
      </c>
      <c r="D4535" t="s">
        <v>8</v>
      </c>
      <c r="E4535" t="s">
        <v>7481</v>
      </c>
      <c r="F4535" s="4">
        <v>1000000000000000</v>
      </c>
      <c r="G4535" t="s">
        <v>432</v>
      </c>
    </row>
    <row r="4536" spans="1:7">
      <c r="A4536" t="s">
        <v>7483</v>
      </c>
      <c r="B4536" s="2">
        <v>45203</v>
      </c>
      <c r="C4536" s="3">
        <v>0.39513888888888887</v>
      </c>
      <c r="D4536" t="s">
        <v>8</v>
      </c>
      <c r="E4536" t="s">
        <v>7481</v>
      </c>
      <c r="F4536" t="s">
        <v>55</v>
      </c>
      <c r="G4536" t="s">
        <v>47</v>
      </c>
    </row>
    <row r="4537" spans="1:7">
      <c r="A4537" t="s">
        <v>7484</v>
      </c>
      <c r="B4537" s="2">
        <v>45252</v>
      </c>
      <c r="C4537" s="3">
        <v>0.63750000000000007</v>
      </c>
      <c r="D4537" t="s">
        <v>17</v>
      </c>
      <c r="E4537" t="s">
        <v>7485</v>
      </c>
      <c r="F4537" t="s">
        <v>55</v>
      </c>
      <c r="G4537" t="s">
        <v>115</v>
      </c>
    </row>
    <row r="4538" spans="1:7">
      <c r="A4538" t="s">
        <v>7486</v>
      </c>
      <c r="B4538" s="2">
        <v>44982</v>
      </c>
      <c r="C4538" s="3">
        <v>0.63055555555555554</v>
      </c>
      <c r="D4538" t="s">
        <v>8</v>
      </c>
      <c r="E4538" t="s">
        <v>7487</v>
      </c>
      <c r="F4538" t="s">
        <v>55</v>
      </c>
      <c r="G4538" t="s">
        <v>847</v>
      </c>
    </row>
    <row r="4539" spans="1:7">
      <c r="A4539" t="s">
        <v>7488</v>
      </c>
      <c r="B4539" s="2">
        <v>45217</v>
      </c>
      <c r="C4539" s="3">
        <v>0.55208333333333337</v>
      </c>
      <c r="D4539" t="s">
        <v>554</v>
      </c>
      <c r="E4539" t="s">
        <v>7489</v>
      </c>
      <c r="F4539" t="s">
        <v>55</v>
      </c>
      <c r="G4539" t="s">
        <v>47</v>
      </c>
    </row>
    <row r="4540" spans="1:7">
      <c r="A4540" t="s">
        <v>7490</v>
      </c>
      <c r="B4540" s="2">
        <v>44934</v>
      </c>
      <c r="C4540" s="3">
        <v>0.8041666666666667</v>
      </c>
      <c r="D4540" t="s">
        <v>374</v>
      </c>
      <c r="E4540" t="s">
        <v>7491</v>
      </c>
      <c r="F4540" t="s">
        <v>55</v>
      </c>
      <c r="G4540" t="s">
        <v>56</v>
      </c>
    </row>
    <row r="4541" spans="1:7">
      <c r="A4541" t="s">
        <v>7492</v>
      </c>
      <c r="B4541" s="2">
        <v>45123</v>
      </c>
      <c r="C4541" s="3">
        <v>0.28680555555555554</v>
      </c>
      <c r="D4541" t="s">
        <v>8</v>
      </c>
      <c r="E4541" t="s">
        <v>7493</v>
      </c>
      <c r="F4541" t="s">
        <v>55</v>
      </c>
      <c r="G4541" t="s">
        <v>115</v>
      </c>
    </row>
    <row r="4542" spans="1:7">
      <c r="A4542" t="s">
        <v>7494</v>
      </c>
      <c r="B4542" s="2">
        <v>45215</v>
      </c>
      <c r="C4542" s="3">
        <v>0.27013888888888887</v>
      </c>
      <c r="D4542" t="s">
        <v>374</v>
      </c>
      <c r="E4542" t="s">
        <v>7493</v>
      </c>
      <c r="F4542" t="s">
        <v>55</v>
      </c>
      <c r="G4542" t="s">
        <v>47</v>
      </c>
    </row>
    <row r="4543" spans="1:7">
      <c r="A4543" t="s">
        <v>7495</v>
      </c>
      <c r="B4543" s="2">
        <v>44947</v>
      </c>
      <c r="C4543" s="3">
        <v>0.125</v>
      </c>
      <c r="D4543" t="s">
        <v>8</v>
      </c>
      <c r="E4543" t="s">
        <v>7496</v>
      </c>
      <c r="F4543" t="s">
        <v>55</v>
      </c>
      <c r="G4543" t="s">
        <v>383</v>
      </c>
    </row>
    <row r="4544" spans="1:7">
      <c r="A4544" t="s">
        <v>7497</v>
      </c>
      <c r="B4544" s="2">
        <v>45269</v>
      </c>
      <c r="C4544" s="3">
        <v>0.51736111111111105</v>
      </c>
      <c r="D4544" t="s">
        <v>8</v>
      </c>
      <c r="E4544" t="s">
        <v>7498</v>
      </c>
      <c r="F4544" s="4">
        <v>10000000</v>
      </c>
      <c r="G4544" t="s">
        <v>96</v>
      </c>
    </row>
    <row r="4545" spans="1:7">
      <c r="A4545" t="s">
        <v>7499</v>
      </c>
      <c r="B4545" s="2">
        <v>45026</v>
      </c>
      <c r="C4545" s="3">
        <v>0.3125</v>
      </c>
      <c r="D4545" t="s">
        <v>17</v>
      </c>
      <c r="E4545" t="s">
        <v>7500</v>
      </c>
      <c r="F4545" t="s">
        <v>55</v>
      </c>
      <c r="G4545" t="s">
        <v>2205</v>
      </c>
    </row>
    <row r="4546" spans="1:7">
      <c r="A4546" t="s">
        <v>7501</v>
      </c>
      <c r="B4546" s="2">
        <v>45104</v>
      </c>
      <c r="C4546" s="3">
        <v>0.97777777777777775</v>
      </c>
      <c r="D4546" t="s">
        <v>8</v>
      </c>
      <c r="E4546" t="s">
        <v>7502</v>
      </c>
      <c r="F4546" s="4">
        <v>1000000000000000</v>
      </c>
      <c r="G4546" t="s">
        <v>432</v>
      </c>
    </row>
    <row r="4547" spans="1:7">
      <c r="A4547" t="s">
        <v>7503</v>
      </c>
      <c r="B4547" s="2">
        <v>45030</v>
      </c>
      <c r="C4547" s="3">
        <v>0.27083333333333331</v>
      </c>
      <c r="D4547" t="s">
        <v>8</v>
      </c>
      <c r="E4547" t="s">
        <v>7504</v>
      </c>
      <c r="F4547" t="s">
        <v>193</v>
      </c>
      <c r="G4547" t="s">
        <v>194</v>
      </c>
    </row>
    <row r="4548" spans="1:7">
      <c r="A4548" t="s">
        <v>7505</v>
      </c>
      <c r="B4548" s="2">
        <v>45282</v>
      </c>
      <c r="C4548" s="3">
        <v>0.41180555555555554</v>
      </c>
      <c r="D4548" t="s">
        <v>8</v>
      </c>
      <c r="E4548" t="s">
        <v>7504</v>
      </c>
      <c r="F4548" t="s">
        <v>193</v>
      </c>
      <c r="G4548" t="s">
        <v>462</v>
      </c>
    </row>
    <row r="4549" spans="1:7">
      <c r="A4549" t="s">
        <v>7506</v>
      </c>
      <c r="B4549" s="2">
        <v>45282</v>
      </c>
      <c r="C4549" s="3">
        <v>0.49305555555555558</v>
      </c>
      <c r="D4549" t="s">
        <v>239</v>
      </c>
      <c r="E4549" t="s">
        <v>7504</v>
      </c>
      <c r="F4549" t="s">
        <v>193</v>
      </c>
      <c r="G4549" t="s">
        <v>462</v>
      </c>
    </row>
    <row r="4550" spans="1:7">
      <c r="A4550" t="s">
        <v>7507</v>
      </c>
      <c r="B4550" s="2">
        <v>45066</v>
      </c>
      <c r="C4550" s="3">
        <v>0.5</v>
      </c>
      <c r="D4550" t="s">
        <v>8</v>
      </c>
      <c r="E4550" t="s">
        <v>7508</v>
      </c>
      <c r="F4550" t="s">
        <v>55</v>
      </c>
      <c r="G4550" t="s">
        <v>120</v>
      </c>
    </row>
    <row r="4551" spans="1:7">
      <c r="A4551" t="s">
        <v>7509</v>
      </c>
      <c r="B4551" s="2">
        <v>45199</v>
      </c>
      <c r="C4551" s="3">
        <v>0.4826388888888889</v>
      </c>
      <c r="D4551" t="s">
        <v>17</v>
      </c>
      <c r="E4551" t="s">
        <v>7510</v>
      </c>
      <c r="F4551" t="s">
        <v>10</v>
      </c>
      <c r="G4551" t="s">
        <v>125</v>
      </c>
    </row>
    <row r="4552" spans="1:7">
      <c r="A4552" t="s">
        <v>7511</v>
      </c>
      <c r="B4552" s="2">
        <v>44960</v>
      </c>
      <c r="C4552" s="3">
        <v>0.44930555555555557</v>
      </c>
      <c r="D4552" t="s">
        <v>8</v>
      </c>
      <c r="E4552" t="s">
        <v>7512</v>
      </c>
      <c r="F4552" s="4">
        <v>10000000</v>
      </c>
      <c r="G4552" t="s">
        <v>1370</v>
      </c>
    </row>
    <row r="4553" spans="1:7">
      <c r="A4553" t="s">
        <v>7513</v>
      </c>
      <c r="B4553" s="2">
        <v>45220</v>
      </c>
      <c r="C4553" s="3">
        <v>0.87569444444444444</v>
      </c>
      <c r="D4553" t="s">
        <v>17</v>
      </c>
      <c r="E4553" t="s">
        <v>7514</v>
      </c>
      <c r="F4553" t="s">
        <v>55</v>
      </c>
      <c r="G4553" t="s">
        <v>56</v>
      </c>
    </row>
    <row r="4554" spans="1:7">
      <c r="A4554" t="s">
        <v>7515</v>
      </c>
      <c r="B4554" s="2">
        <v>45254</v>
      </c>
      <c r="C4554" s="3">
        <v>0.65694444444444444</v>
      </c>
      <c r="D4554" t="s">
        <v>8</v>
      </c>
      <c r="E4554" t="s">
        <v>7516</v>
      </c>
      <c r="F4554" t="s">
        <v>55</v>
      </c>
      <c r="G4554" t="s">
        <v>3120</v>
      </c>
    </row>
    <row r="4555" spans="1:7">
      <c r="A4555" t="s">
        <v>7517</v>
      </c>
      <c r="B4555" s="2">
        <v>45078</v>
      </c>
      <c r="C4555" s="3">
        <v>0.59097222222222223</v>
      </c>
      <c r="D4555" t="s">
        <v>8</v>
      </c>
      <c r="E4555" t="s">
        <v>7518</v>
      </c>
      <c r="F4555" s="4">
        <v>1000000000000000</v>
      </c>
      <c r="G4555" t="s">
        <v>158</v>
      </c>
    </row>
    <row r="4556" spans="1:7">
      <c r="A4556" t="s">
        <v>7519</v>
      </c>
      <c r="B4556" s="2">
        <v>44990</v>
      </c>
      <c r="C4556" s="3">
        <v>6.7361111111111108E-2</v>
      </c>
      <c r="D4556" t="s">
        <v>17</v>
      </c>
      <c r="E4556" t="s">
        <v>7520</v>
      </c>
      <c r="F4556" s="4">
        <v>10000000</v>
      </c>
      <c r="G4556" t="s">
        <v>156</v>
      </c>
    </row>
    <row r="4557" spans="1:7">
      <c r="A4557" t="s">
        <v>7521</v>
      </c>
      <c r="B4557" s="2">
        <v>44932</v>
      </c>
      <c r="C4557" s="3">
        <v>0.14444444444444446</v>
      </c>
      <c r="D4557" t="s">
        <v>8</v>
      </c>
      <c r="E4557" t="s">
        <v>7522</v>
      </c>
      <c r="F4557" s="4">
        <v>1000000000000000</v>
      </c>
      <c r="G4557" t="s">
        <v>434</v>
      </c>
    </row>
    <row r="4558" spans="1:7">
      <c r="A4558" t="s">
        <v>7523</v>
      </c>
      <c r="B4558" s="2">
        <v>45288</v>
      </c>
      <c r="C4558" s="3">
        <v>0.64236111111111105</v>
      </c>
      <c r="D4558" t="s">
        <v>8</v>
      </c>
      <c r="E4558" t="s">
        <v>7524</v>
      </c>
      <c r="F4558" t="s">
        <v>102</v>
      </c>
      <c r="G4558" t="s">
        <v>103</v>
      </c>
    </row>
    <row r="4559" spans="1:7">
      <c r="A4559" t="s">
        <v>7525</v>
      </c>
      <c r="B4559" s="2">
        <v>45087</v>
      </c>
      <c r="C4559" s="3">
        <v>0.86319444444444438</v>
      </c>
      <c r="D4559" t="s">
        <v>8</v>
      </c>
      <c r="E4559" t="s">
        <v>7526</v>
      </c>
      <c r="F4559" t="s">
        <v>10</v>
      </c>
      <c r="G4559" t="s">
        <v>11</v>
      </c>
    </row>
    <row r="4560" spans="1:7">
      <c r="A4560" t="s">
        <v>7527</v>
      </c>
      <c r="B4560" s="2">
        <v>45037</v>
      </c>
      <c r="C4560" s="3">
        <v>0.9916666666666667</v>
      </c>
      <c r="D4560" t="s">
        <v>8</v>
      </c>
      <c r="E4560" t="s">
        <v>7528</v>
      </c>
      <c r="F4560" t="s">
        <v>193</v>
      </c>
      <c r="G4560" t="s">
        <v>462</v>
      </c>
    </row>
    <row r="4561" spans="1:7">
      <c r="A4561" t="s">
        <v>7529</v>
      </c>
      <c r="B4561" s="2">
        <v>44985</v>
      </c>
      <c r="C4561" s="3">
        <v>4.6527777777777779E-2</v>
      </c>
      <c r="D4561" t="s">
        <v>8</v>
      </c>
      <c r="E4561" t="s">
        <v>7530</v>
      </c>
      <c r="F4561" t="s">
        <v>193</v>
      </c>
      <c r="G4561" t="s">
        <v>194</v>
      </c>
    </row>
    <row r="4562" spans="1:7">
      <c r="A4562" t="s">
        <v>7531</v>
      </c>
      <c r="B4562" s="2">
        <v>45061</v>
      </c>
      <c r="C4562" s="3">
        <v>0.90694444444444444</v>
      </c>
      <c r="D4562" t="s">
        <v>8</v>
      </c>
      <c r="E4562" t="s">
        <v>7532</v>
      </c>
      <c r="F4562" t="s">
        <v>193</v>
      </c>
      <c r="G4562" t="s">
        <v>332</v>
      </c>
    </row>
    <row r="4563" spans="1:7">
      <c r="A4563" t="s">
        <v>7533</v>
      </c>
      <c r="B4563" s="2">
        <v>45168</v>
      </c>
      <c r="C4563" s="3">
        <v>0.38541666666666669</v>
      </c>
      <c r="D4563" t="s">
        <v>8</v>
      </c>
      <c r="E4563" t="s">
        <v>7532</v>
      </c>
      <c r="F4563" t="s">
        <v>193</v>
      </c>
      <c r="G4563" t="s">
        <v>464</v>
      </c>
    </row>
    <row r="4564" spans="1:7">
      <c r="A4564" t="s">
        <v>7534</v>
      </c>
      <c r="B4564" s="2">
        <v>45201</v>
      </c>
      <c r="C4564" s="3">
        <v>0.77916666666666667</v>
      </c>
      <c r="D4564" t="s">
        <v>8</v>
      </c>
      <c r="E4564" t="s">
        <v>7535</v>
      </c>
      <c r="F4564" t="s">
        <v>193</v>
      </c>
      <c r="G4564" t="s">
        <v>462</v>
      </c>
    </row>
    <row r="4565" spans="1:7">
      <c r="A4565" t="s">
        <v>7536</v>
      </c>
      <c r="B4565" s="2">
        <v>44958</v>
      </c>
      <c r="C4565" s="3">
        <v>0.40486111111111112</v>
      </c>
      <c r="D4565" t="s">
        <v>8</v>
      </c>
      <c r="E4565" t="s">
        <v>7537</v>
      </c>
      <c r="F4565" t="s">
        <v>55</v>
      </c>
      <c r="G4565" t="s">
        <v>636</v>
      </c>
    </row>
    <row r="4566" spans="1:7">
      <c r="A4566" t="s">
        <v>7538</v>
      </c>
      <c r="B4566" s="2">
        <v>45123</v>
      </c>
      <c r="C4566" s="3">
        <v>0.40347222222222223</v>
      </c>
      <c r="D4566" t="s">
        <v>8</v>
      </c>
      <c r="E4566" t="s">
        <v>7539</v>
      </c>
      <c r="F4566" s="4">
        <v>1000000000000000</v>
      </c>
      <c r="G4566" t="s">
        <v>47</v>
      </c>
    </row>
    <row r="4567" spans="1:7">
      <c r="A4567" t="s">
        <v>7540</v>
      </c>
      <c r="B4567" s="2">
        <v>45264</v>
      </c>
      <c r="C4567" s="3">
        <v>0.94513888888888886</v>
      </c>
      <c r="D4567" t="s">
        <v>8</v>
      </c>
      <c r="E4567" t="s">
        <v>7541</v>
      </c>
      <c r="F4567" s="4">
        <v>1000000000000000</v>
      </c>
      <c r="G4567" t="s">
        <v>434</v>
      </c>
    </row>
    <row r="4568" spans="1:7">
      <c r="A4568" t="s">
        <v>7542</v>
      </c>
      <c r="B4568" s="2">
        <v>44955</v>
      </c>
      <c r="C4568" s="3">
        <v>4.5138888888888888E-2</v>
      </c>
      <c r="D4568" t="s">
        <v>8</v>
      </c>
      <c r="E4568" t="s">
        <v>7543</v>
      </c>
      <c r="F4568" s="4">
        <v>1000000000000000</v>
      </c>
      <c r="G4568" t="s">
        <v>700</v>
      </c>
    </row>
    <row r="4569" spans="1:7">
      <c r="A4569" t="s">
        <v>7544</v>
      </c>
      <c r="B4569" s="2">
        <v>45047</v>
      </c>
      <c r="C4569" s="3">
        <v>0.83680555555555547</v>
      </c>
      <c r="D4569" t="s">
        <v>374</v>
      </c>
      <c r="E4569" t="s">
        <v>7543</v>
      </c>
      <c r="F4569" s="4">
        <v>1000000000000000</v>
      </c>
      <c r="G4569" t="s">
        <v>436</v>
      </c>
    </row>
    <row r="4570" spans="1:7">
      <c r="A4570" t="s">
        <v>7545</v>
      </c>
      <c r="B4570" s="2">
        <v>45098</v>
      </c>
      <c r="C4570" s="3">
        <v>0.3840277777777778</v>
      </c>
      <c r="D4570" t="s">
        <v>8</v>
      </c>
      <c r="E4570" t="s">
        <v>7546</v>
      </c>
      <c r="F4570" t="s">
        <v>55</v>
      </c>
      <c r="G4570" t="s">
        <v>1653</v>
      </c>
    </row>
    <row r="4571" spans="1:7">
      <c r="A4571" t="s">
        <v>7547</v>
      </c>
      <c r="B4571" s="2">
        <v>45284</v>
      </c>
      <c r="C4571" s="3">
        <v>0.35416666666666669</v>
      </c>
      <c r="D4571" t="s">
        <v>8</v>
      </c>
      <c r="E4571" t="s">
        <v>7548</v>
      </c>
      <c r="F4571" t="s">
        <v>193</v>
      </c>
      <c r="G4571" t="s">
        <v>332</v>
      </c>
    </row>
    <row r="4572" spans="1:7">
      <c r="A4572" t="s">
        <v>7549</v>
      </c>
      <c r="B4572" s="2">
        <v>45072</v>
      </c>
      <c r="C4572" s="3">
        <v>0.8534722222222223</v>
      </c>
      <c r="D4572" t="s">
        <v>17</v>
      </c>
      <c r="E4572" t="s">
        <v>7550</v>
      </c>
      <c r="F4572" s="4">
        <v>1000000000000000</v>
      </c>
      <c r="G4572" t="s">
        <v>432</v>
      </c>
    </row>
    <row r="4573" spans="1:7">
      <c r="A4573" t="s">
        <v>7551</v>
      </c>
      <c r="B4573" s="2">
        <v>45052</v>
      </c>
      <c r="C4573" s="3">
        <v>0.71805555555555556</v>
      </c>
      <c r="D4573" t="s">
        <v>8</v>
      </c>
      <c r="E4573" t="s">
        <v>7552</v>
      </c>
      <c r="F4573" s="4">
        <v>10000000</v>
      </c>
      <c r="G4573" t="s">
        <v>1370</v>
      </c>
    </row>
    <row r="4574" spans="1:7">
      <c r="A4574" t="s">
        <v>7553</v>
      </c>
      <c r="B4574" s="2">
        <v>44945</v>
      </c>
      <c r="C4574" s="3">
        <v>0.50069444444444444</v>
      </c>
      <c r="D4574" t="s">
        <v>8</v>
      </c>
      <c r="E4574" t="s">
        <v>7554</v>
      </c>
      <c r="F4574" t="s">
        <v>193</v>
      </c>
      <c r="G4574" t="s">
        <v>462</v>
      </c>
    </row>
    <row r="4575" spans="1:7">
      <c r="A4575" t="s">
        <v>7555</v>
      </c>
      <c r="B4575" s="2">
        <v>44947</v>
      </c>
      <c r="C4575" s="3">
        <v>0.78680555555555554</v>
      </c>
      <c r="D4575" t="s">
        <v>8</v>
      </c>
      <c r="E4575" t="s">
        <v>7554</v>
      </c>
      <c r="F4575" t="s">
        <v>193</v>
      </c>
      <c r="G4575" t="s">
        <v>462</v>
      </c>
    </row>
    <row r="4576" spans="1:7">
      <c r="A4576" t="s">
        <v>7556</v>
      </c>
      <c r="B4576" s="2">
        <v>44991</v>
      </c>
      <c r="C4576" s="3">
        <v>0.3888888888888889</v>
      </c>
      <c r="D4576" t="s">
        <v>8</v>
      </c>
      <c r="E4576" t="s">
        <v>7554</v>
      </c>
      <c r="F4576" t="s">
        <v>193</v>
      </c>
      <c r="G4576" t="s">
        <v>464</v>
      </c>
    </row>
    <row r="4577" spans="1:7">
      <c r="A4577" t="s">
        <v>7557</v>
      </c>
      <c r="B4577" s="2">
        <v>45017</v>
      </c>
      <c r="C4577" s="3">
        <v>0.4458333333333333</v>
      </c>
      <c r="D4577" t="s">
        <v>8</v>
      </c>
      <c r="E4577" t="s">
        <v>7554</v>
      </c>
      <c r="F4577" t="s">
        <v>193</v>
      </c>
      <c r="G4577" t="s">
        <v>462</v>
      </c>
    </row>
    <row r="4578" spans="1:7">
      <c r="A4578" t="s">
        <v>7558</v>
      </c>
      <c r="B4578" s="2">
        <v>45018</v>
      </c>
      <c r="C4578" s="3">
        <v>0.41597222222222219</v>
      </c>
      <c r="D4578" t="s">
        <v>8</v>
      </c>
      <c r="E4578" t="s">
        <v>7554</v>
      </c>
      <c r="F4578" t="s">
        <v>193</v>
      </c>
      <c r="G4578" t="s">
        <v>464</v>
      </c>
    </row>
    <row r="4579" spans="1:7">
      <c r="A4579" t="s">
        <v>7559</v>
      </c>
      <c r="B4579" s="2">
        <v>45041</v>
      </c>
      <c r="C4579" s="3">
        <v>0.86597222222222225</v>
      </c>
      <c r="D4579" t="s">
        <v>17</v>
      </c>
      <c r="E4579" t="s">
        <v>7554</v>
      </c>
      <c r="F4579" t="s">
        <v>193</v>
      </c>
      <c r="G4579" t="s">
        <v>464</v>
      </c>
    </row>
    <row r="4580" spans="1:7">
      <c r="A4580" t="s">
        <v>7560</v>
      </c>
      <c r="B4580" s="2">
        <v>45082</v>
      </c>
      <c r="C4580" s="3">
        <v>0.51666666666666672</v>
      </c>
      <c r="D4580" t="s">
        <v>130</v>
      </c>
      <c r="E4580" t="s">
        <v>7554</v>
      </c>
      <c r="F4580" s="4">
        <v>10000</v>
      </c>
      <c r="G4580" t="s">
        <v>37</v>
      </c>
    </row>
    <row r="4581" spans="1:7">
      <c r="A4581" t="s">
        <v>7561</v>
      </c>
      <c r="B4581" s="2">
        <v>45126</v>
      </c>
      <c r="C4581" s="3">
        <v>0.59097222222222223</v>
      </c>
      <c r="D4581" t="s">
        <v>91</v>
      </c>
      <c r="E4581" t="s">
        <v>7554</v>
      </c>
      <c r="F4581" t="s">
        <v>193</v>
      </c>
      <c r="G4581" t="s">
        <v>464</v>
      </c>
    </row>
    <row r="4582" spans="1:7">
      <c r="A4582" t="s">
        <v>7562</v>
      </c>
      <c r="B4582" s="2">
        <v>45143</v>
      </c>
      <c r="C4582" s="3">
        <v>0.80486111111111114</v>
      </c>
      <c r="D4582" t="s">
        <v>91</v>
      </c>
      <c r="E4582" t="s">
        <v>7554</v>
      </c>
      <c r="F4582" t="s">
        <v>193</v>
      </c>
      <c r="G4582" t="s">
        <v>464</v>
      </c>
    </row>
    <row r="4583" spans="1:7">
      <c r="A4583" t="s">
        <v>7563</v>
      </c>
      <c r="B4583" s="2">
        <v>45165</v>
      </c>
      <c r="C4583" s="3">
        <v>0.66319444444444442</v>
      </c>
      <c r="D4583" t="s">
        <v>8</v>
      </c>
      <c r="E4583" t="s">
        <v>7554</v>
      </c>
      <c r="F4583" t="s">
        <v>193</v>
      </c>
      <c r="G4583" t="s">
        <v>462</v>
      </c>
    </row>
    <row r="4584" spans="1:7">
      <c r="A4584" t="s">
        <v>7564</v>
      </c>
      <c r="B4584" s="2">
        <v>45195</v>
      </c>
      <c r="C4584" s="3">
        <v>0.34097222222222223</v>
      </c>
      <c r="D4584" t="s">
        <v>17</v>
      </c>
      <c r="E4584" t="s">
        <v>7554</v>
      </c>
      <c r="F4584" t="s">
        <v>193</v>
      </c>
      <c r="G4584" t="s">
        <v>194</v>
      </c>
    </row>
    <row r="4585" spans="1:7">
      <c r="A4585" t="s">
        <v>7565</v>
      </c>
      <c r="B4585" s="2">
        <v>45265</v>
      </c>
      <c r="C4585" s="3">
        <v>0.46666666666666662</v>
      </c>
      <c r="D4585" t="s">
        <v>8</v>
      </c>
      <c r="E4585" t="s">
        <v>7554</v>
      </c>
      <c r="F4585" t="s">
        <v>193</v>
      </c>
      <c r="G4585" t="s">
        <v>1180</v>
      </c>
    </row>
    <row r="4586" spans="1:7">
      <c r="A4586" t="s">
        <v>7566</v>
      </c>
      <c r="B4586" s="2">
        <v>45286</v>
      </c>
      <c r="C4586" s="3">
        <v>0.64027777777777783</v>
      </c>
      <c r="D4586" t="s">
        <v>8</v>
      </c>
      <c r="E4586" t="s">
        <v>7554</v>
      </c>
      <c r="F4586" t="s">
        <v>193</v>
      </c>
      <c r="G4586" t="s">
        <v>332</v>
      </c>
    </row>
    <row r="4587" spans="1:7">
      <c r="A4587" t="s">
        <v>7567</v>
      </c>
      <c r="B4587" s="2">
        <v>45289</v>
      </c>
      <c r="C4587" s="3">
        <v>0.46180555555555558</v>
      </c>
      <c r="D4587" t="s">
        <v>29</v>
      </c>
      <c r="E4587" t="s">
        <v>7554</v>
      </c>
      <c r="F4587" t="s">
        <v>193</v>
      </c>
      <c r="G4587" t="s">
        <v>488</v>
      </c>
    </row>
    <row r="4588" spans="1:7">
      <c r="A4588" t="s">
        <v>7568</v>
      </c>
      <c r="B4588" s="2">
        <v>45291</v>
      </c>
      <c r="C4588" s="3">
        <v>0.90972222222222221</v>
      </c>
      <c r="D4588" t="s">
        <v>8</v>
      </c>
      <c r="E4588" t="s">
        <v>7554</v>
      </c>
      <c r="F4588" t="s">
        <v>193</v>
      </c>
      <c r="G4588" t="s">
        <v>488</v>
      </c>
    </row>
    <row r="4589" spans="1:7">
      <c r="A4589" t="s">
        <v>7569</v>
      </c>
      <c r="B4589" s="2">
        <v>45120</v>
      </c>
      <c r="C4589" s="3">
        <v>0.42083333333333334</v>
      </c>
      <c r="D4589" t="s">
        <v>8</v>
      </c>
      <c r="E4589" t="s">
        <v>7570</v>
      </c>
      <c r="F4589" t="s">
        <v>102</v>
      </c>
      <c r="G4589" t="s">
        <v>167</v>
      </c>
    </row>
    <row r="4590" spans="1:7">
      <c r="A4590" t="s">
        <v>7571</v>
      </c>
      <c r="B4590" s="2">
        <v>45113</v>
      </c>
      <c r="C4590" s="3">
        <v>0.75416666666666676</v>
      </c>
      <c r="D4590" t="s">
        <v>388</v>
      </c>
      <c r="E4590" t="s">
        <v>7572</v>
      </c>
      <c r="F4590" t="s">
        <v>55</v>
      </c>
      <c r="G4590" t="s">
        <v>47</v>
      </c>
    </row>
    <row r="4591" spans="1:7">
      <c r="A4591" t="s">
        <v>7573</v>
      </c>
      <c r="B4591" s="2">
        <v>45263</v>
      </c>
      <c r="C4591" s="3">
        <v>0.45833333333333331</v>
      </c>
      <c r="D4591" t="s">
        <v>8</v>
      </c>
      <c r="E4591" t="s">
        <v>7574</v>
      </c>
      <c r="F4591" s="4">
        <v>1000000000000000</v>
      </c>
      <c r="G4591" t="s">
        <v>436</v>
      </c>
    </row>
    <row r="4592" spans="1:7">
      <c r="A4592" t="s">
        <v>7575</v>
      </c>
      <c r="B4592" s="2">
        <v>44952</v>
      </c>
      <c r="C4592" s="3">
        <v>0.59861111111111109</v>
      </c>
      <c r="D4592" t="s">
        <v>8</v>
      </c>
      <c r="E4592" t="s">
        <v>7576</v>
      </c>
      <c r="F4592" t="s">
        <v>193</v>
      </c>
      <c r="G4592" t="s">
        <v>194</v>
      </c>
    </row>
    <row r="4593" spans="1:7">
      <c r="A4593" t="s">
        <v>7577</v>
      </c>
      <c r="B4593" s="2">
        <v>45135</v>
      </c>
      <c r="C4593" s="3">
        <v>0.28819444444444448</v>
      </c>
      <c r="D4593" t="s">
        <v>374</v>
      </c>
      <c r="E4593" t="s">
        <v>7576</v>
      </c>
      <c r="F4593" t="s">
        <v>193</v>
      </c>
      <c r="G4593" t="s">
        <v>464</v>
      </c>
    </row>
    <row r="4594" spans="1:7">
      <c r="A4594" t="s">
        <v>7578</v>
      </c>
      <c r="B4594" s="2">
        <v>45281</v>
      </c>
      <c r="C4594" s="3">
        <v>0.81944444444444453</v>
      </c>
      <c r="D4594" t="s">
        <v>130</v>
      </c>
      <c r="E4594" t="s">
        <v>7579</v>
      </c>
      <c r="F4594" s="4">
        <v>1000000000000000</v>
      </c>
      <c r="G4594" t="s">
        <v>436</v>
      </c>
    </row>
    <row r="4595" spans="1:7">
      <c r="A4595" t="s">
        <v>7580</v>
      </c>
      <c r="B4595" s="2">
        <v>45126</v>
      </c>
      <c r="C4595" s="3">
        <v>0.12222222222222223</v>
      </c>
      <c r="D4595" t="s">
        <v>20</v>
      </c>
      <c r="E4595" t="s">
        <v>7581</v>
      </c>
      <c r="F4595" t="s">
        <v>55</v>
      </c>
      <c r="G4595" t="s">
        <v>115</v>
      </c>
    </row>
    <row r="4596" spans="1:7">
      <c r="A4596" t="s">
        <v>7582</v>
      </c>
      <c r="B4596" s="2">
        <v>45126</v>
      </c>
      <c r="C4596" s="3">
        <v>0.88611111111111107</v>
      </c>
      <c r="D4596" t="s">
        <v>20</v>
      </c>
      <c r="E4596" t="s">
        <v>7581</v>
      </c>
      <c r="F4596" s="4">
        <v>10</v>
      </c>
      <c r="G4596" t="s">
        <v>96</v>
      </c>
    </row>
    <row r="4597" spans="1:7">
      <c r="A4597" t="s">
        <v>7583</v>
      </c>
      <c r="B4597" s="2">
        <v>45015</v>
      </c>
      <c r="C4597" s="3">
        <v>0.73333333333333339</v>
      </c>
      <c r="D4597" t="s">
        <v>8</v>
      </c>
      <c r="E4597" t="s">
        <v>7584</v>
      </c>
      <c r="F4597" t="s">
        <v>10</v>
      </c>
      <c r="G4597" t="s">
        <v>93</v>
      </c>
    </row>
    <row r="4598" spans="1:7">
      <c r="A4598" t="s">
        <v>7585</v>
      </c>
      <c r="B4598" s="2">
        <v>45169</v>
      </c>
      <c r="C4598" s="3">
        <v>0.45902777777777781</v>
      </c>
      <c r="D4598" t="s">
        <v>239</v>
      </c>
      <c r="E4598" t="s">
        <v>7586</v>
      </c>
      <c r="F4598" s="4">
        <v>1000000000000000</v>
      </c>
      <c r="G4598" t="s">
        <v>432</v>
      </c>
    </row>
    <row r="4599" spans="1:7">
      <c r="A4599" t="s">
        <v>7587</v>
      </c>
      <c r="B4599" s="2">
        <v>45149</v>
      </c>
      <c r="C4599" s="3">
        <v>0.82013888888888886</v>
      </c>
      <c r="D4599" t="s">
        <v>8</v>
      </c>
      <c r="E4599" t="s">
        <v>7588</v>
      </c>
      <c r="F4599" t="s">
        <v>55</v>
      </c>
      <c r="G4599" t="s">
        <v>115</v>
      </c>
    </row>
    <row r="4600" spans="1:7">
      <c r="A4600" t="s">
        <v>7589</v>
      </c>
      <c r="B4600" s="2">
        <v>45086</v>
      </c>
      <c r="C4600" s="3">
        <v>0.74583333333333324</v>
      </c>
      <c r="D4600" t="s">
        <v>91</v>
      </c>
      <c r="E4600" t="s">
        <v>7590</v>
      </c>
      <c r="F4600" s="4">
        <v>10000</v>
      </c>
      <c r="G4600" t="s">
        <v>35</v>
      </c>
    </row>
    <row r="4601" spans="1:7">
      <c r="A4601" t="s">
        <v>7591</v>
      </c>
      <c r="B4601" s="2">
        <v>45087</v>
      </c>
      <c r="C4601" s="3">
        <v>0.60138888888888886</v>
      </c>
      <c r="D4601" t="s">
        <v>374</v>
      </c>
      <c r="E4601" t="s">
        <v>7592</v>
      </c>
      <c r="F4601" t="s">
        <v>55</v>
      </c>
      <c r="G4601" t="s">
        <v>56</v>
      </c>
    </row>
    <row r="4602" spans="1:7">
      <c r="A4602" t="s">
        <v>7593</v>
      </c>
      <c r="B4602" s="2">
        <v>45087</v>
      </c>
      <c r="C4602" s="3">
        <v>0.75486111111111109</v>
      </c>
      <c r="D4602" t="s">
        <v>17</v>
      </c>
      <c r="E4602" t="s">
        <v>7592</v>
      </c>
      <c r="F4602" t="s">
        <v>55</v>
      </c>
      <c r="G4602" t="s">
        <v>56</v>
      </c>
    </row>
    <row r="4603" spans="1:7">
      <c r="A4603" t="s">
        <v>7594</v>
      </c>
      <c r="B4603" s="2">
        <v>45087</v>
      </c>
      <c r="C4603" s="3">
        <v>0.92152777777777783</v>
      </c>
      <c r="D4603" t="s">
        <v>17</v>
      </c>
      <c r="E4603" t="s">
        <v>7592</v>
      </c>
      <c r="F4603" t="s">
        <v>55</v>
      </c>
      <c r="G4603" t="s">
        <v>56</v>
      </c>
    </row>
    <row r="4604" spans="1:7">
      <c r="A4604" t="s">
        <v>7595</v>
      </c>
      <c r="B4604" s="2">
        <v>44942</v>
      </c>
      <c r="C4604" s="3">
        <v>0.10555555555555556</v>
      </c>
      <c r="D4604" t="s">
        <v>8</v>
      </c>
      <c r="E4604" t="s">
        <v>7596</v>
      </c>
      <c r="F4604" s="4">
        <v>10000000</v>
      </c>
      <c r="G4604" t="s">
        <v>89</v>
      </c>
    </row>
    <row r="4605" spans="1:7">
      <c r="A4605" t="s">
        <v>7597</v>
      </c>
      <c r="B4605" s="2">
        <v>45235</v>
      </c>
      <c r="C4605" s="3">
        <v>0.46180555555555558</v>
      </c>
      <c r="D4605" t="s">
        <v>8</v>
      </c>
      <c r="E4605" t="s">
        <v>7598</v>
      </c>
      <c r="F4605" t="s">
        <v>193</v>
      </c>
      <c r="G4605" t="s">
        <v>488</v>
      </c>
    </row>
    <row r="4606" spans="1:7">
      <c r="A4606" t="s">
        <v>7599</v>
      </c>
      <c r="B4606" s="2">
        <v>45057</v>
      </c>
      <c r="C4606" s="3">
        <v>0.90833333333333333</v>
      </c>
      <c r="D4606" t="s">
        <v>388</v>
      </c>
      <c r="E4606" t="s">
        <v>7600</v>
      </c>
      <c r="F4606" t="s">
        <v>193</v>
      </c>
      <c r="G4606" t="s">
        <v>2365</v>
      </c>
    </row>
    <row r="4607" spans="1:7">
      <c r="A4607" t="s">
        <v>7601</v>
      </c>
      <c r="B4607" s="2">
        <v>44972</v>
      </c>
      <c r="C4607" s="3">
        <v>0.79791666666666661</v>
      </c>
      <c r="D4607" t="s">
        <v>17</v>
      </c>
      <c r="E4607" t="s">
        <v>7602</v>
      </c>
      <c r="F4607" t="s">
        <v>193</v>
      </c>
      <c r="G4607" t="s">
        <v>2365</v>
      </c>
    </row>
    <row r="4608" spans="1:7">
      <c r="A4608" t="s">
        <v>7603</v>
      </c>
      <c r="B4608" s="2">
        <v>45015</v>
      </c>
      <c r="C4608" s="3">
        <v>9.5138888888888884E-2</v>
      </c>
      <c r="D4608" t="s">
        <v>17</v>
      </c>
      <c r="E4608" t="s">
        <v>7602</v>
      </c>
      <c r="F4608" t="s">
        <v>193</v>
      </c>
      <c r="G4608" t="s">
        <v>464</v>
      </c>
    </row>
    <row r="4609" spans="1:7">
      <c r="A4609" t="s">
        <v>7604</v>
      </c>
      <c r="B4609" s="2">
        <v>44942</v>
      </c>
      <c r="C4609" s="3">
        <v>0.79722222222222217</v>
      </c>
      <c r="D4609" t="s">
        <v>8</v>
      </c>
      <c r="E4609" t="s">
        <v>7605</v>
      </c>
      <c r="F4609" t="s">
        <v>193</v>
      </c>
      <c r="G4609" t="s">
        <v>464</v>
      </c>
    </row>
    <row r="4610" spans="1:7">
      <c r="A4610" t="s">
        <v>7606</v>
      </c>
      <c r="B4610" s="2">
        <v>44962</v>
      </c>
      <c r="C4610" s="3">
        <v>0.7993055555555556</v>
      </c>
      <c r="D4610" t="s">
        <v>8</v>
      </c>
      <c r="E4610" t="s">
        <v>7605</v>
      </c>
      <c r="F4610" t="s">
        <v>193</v>
      </c>
      <c r="G4610" t="s">
        <v>464</v>
      </c>
    </row>
    <row r="4611" spans="1:7">
      <c r="A4611" t="s">
        <v>7607</v>
      </c>
      <c r="B4611" s="2">
        <v>44990</v>
      </c>
      <c r="C4611" s="3">
        <v>0.30694444444444441</v>
      </c>
      <c r="D4611" t="s">
        <v>8</v>
      </c>
      <c r="E4611" t="s">
        <v>7608</v>
      </c>
      <c r="F4611" t="s">
        <v>193</v>
      </c>
      <c r="G4611" t="s">
        <v>462</v>
      </c>
    </row>
    <row r="4612" spans="1:7">
      <c r="A4612" t="s">
        <v>7609</v>
      </c>
      <c r="B4612" s="2">
        <v>45053</v>
      </c>
      <c r="C4612" s="3">
        <v>0.23333333333333331</v>
      </c>
      <c r="D4612" t="s">
        <v>8</v>
      </c>
      <c r="E4612" t="s">
        <v>7608</v>
      </c>
      <c r="F4612" t="s">
        <v>193</v>
      </c>
      <c r="G4612" t="s">
        <v>194</v>
      </c>
    </row>
    <row r="4613" spans="1:7">
      <c r="A4613" t="s">
        <v>7610</v>
      </c>
      <c r="B4613" s="2">
        <v>45070</v>
      </c>
      <c r="C4613" s="3">
        <v>0.59375</v>
      </c>
      <c r="D4613" t="s">
        <v>8</v>
      </c>
      <c r="E4613" t="s">
        <v>7608</v>
      </c>
      <c r="F4613" t="s">
        <v>193</v>
      </c>
      <c r="G4613" t="s">
        <v>464</v>
      </c>
    </row>
    <row r="4614" spans="1:7">
      <c r="A4614" t="s">
        <v>7611</v>
      </c>
      <c r="B4614" s="2">
        <v>45125</v>
      </c>
      <c r="C4614" s="3">
        <v>0.45208333333333334</v>
      </c>
      <c r="D4614" t="s">
        <v>8</v>
      </c>
      <c r="E4614" t="s">
        <v>7612</v>
      </c>
      <c r="F4614" s="4">
        <v>1000000</v>
      </c>
      <c r="G4614" t="s">
        <v>150</v>
      </c>
    </row>
    <row r="4615" spans="1:7">
      <c r="A4615" t="s">
        <v>7613</v>
      </c>
      <c r="B4615" s="2">
        <v>45106</v>
      </c>
      <c r="C4615" s="3">
        <v>0.64444444444444449</v>
      </c>
      <c r="D4615" t="s">
        <v>17</v>
      </c>
      <c r="E4615" t="s">
        <v>7614</v>
      </c>
      <c r="F4615" s="4">
        <v>1000000</v>
      </c>
      <c r="G4615" t="s">
        <v>80</v>
      </c>
    </row>
    <row r="4616" spans="1:7">
      <c r="A4616" t="s">
        <v>7615</v>
      </c>
      <c r="B4616" s="2">
        <v>45208</v>
      </c>
      <c r="C4616" s="3">
        <v>0.23819444444444446</v>
      </c>
      <c r="D4616" t="s">
        <v>8</v>
      </c>
      <c r="E4616" t="s">
        <v>7616</v>
      </c>
      <c r="F4616" s="4">
        <v>1000000</v>
      </c>
      <c r="G4616" t="s">
        <v>156</v>
      </c>
    </row>
    <row r="4617" spans="1:7">
      <c r="A4617" t="s">
        <v>7617</v>
      </c>
      <c r="B4617" s="2">
        <v>45186</v>
      </c>
      <c r="C4617" s="3">
        <v>0.39166666666666666</v>
      </c>
      <c r="D4617" t="s">
        <v>239</v>
      </c>
      <c r="E4617" t="s">
        <v>7618</v>
      </c>
      <c r="F4617" t="s">
        <v>10</v>
      </c>
      <c r="G4617" t="s">
        <v>11</v>
      </c>
    </row>
    <row r="4618" spans="1:7">
      <c r="A4618" t="s">
        <v>7619</v>
      </c>
      <c r="B4618" s="2">
        <v>45162</v>
      </c>
      <c r="C4618" s="3">
        <v>0.4909722222222222</v>
      </c>
      <c r="D4618" t="s">
        <v>8</v>
      </c>
      <c r="E4618" t="s">
        <v>7620</v>
      </c>
      <c r="F4618" t="s">
        <v>177</v>
      </c>
      <c r="G4618" t="s">
        <v>186</v>
      </c>
    </row>
    <row r="4619" spans="1:7">
      <c r="A4619" t="s">
        <v>7621</v>
      </c>
      <c r="B4619" s="2">
        <v>45289</v>
      </c>
      <c r="C4619" s="3">
        <v>0.68541666666666667</v>
      </c>
      <c r="D4619" t="s">
        <v>8</v>
      </c>
      <c r="E4619" t="s">
        <v>7620</v>
      </c>
      <c r="F4619" t="s">
        <v>177</v>
      </c>
      <c r="G4619" t="s">
        <v>178</v>
      </c>
    </row>
    <row r="4620" spans="1:7">
      <c r="A4620" t="s">
        <v>7622</v>
      </c>
      <c r="B4620" s="2">
        <v>45077</v>
      </c>
      <c r="C4620" s="3">
        <v>0.72916666666666663</v>
      </c>
      <c r="D4620" t="s">
        <v>8</v>
      </c>
      <c r="E4620" t="s">
        <v>7623</v>
      </c>
      <c r="F4620" t="s">
        <v>177</v>
      </c>
      <c r="G4620" t="s">
        <v>182</v>
      </c>
    </row>
    <row r="4621" spans="1:7">
      <c r="A4621" t="s">
        <v>7624</v>
      </c>
      <c r="B4621" s="2">
        <v>45221</v>
      </c>
      <c r="C4621" s="3">
        <v>0.6479166666666667</v>
      </c>
      <c r="D4621" t="s">
        <v>239</v>
      </c>
      <c r="E4621" t="s">
        <v>7625</v>
      </c>
      <c r="F4621" t="s">
        <v>10</v>
      </c>
      <c r="G4621" t="s">
        <v>93</v>
      </c>
    </row>
    <row r="4622" spans="1:7">
      <c r="A4622" t="s">
        <v>7626</v>
      </c>
      <c r="B4622" s="2">
        <v>44975</v>
      </c>
      <c r="C4622" s="3">
        <v>1.3888888888888888E-2</v>
      </c>
      <c r="D4622" t="s">
        <v>8</v>
      </c>
      <c r="E4622" t="s">
        <v>7627</v>
      </c>
      <c r="F4622" t="s">
        <v>10</v>
      </c>
      <c r="G4622" t="s">
        <v>125</v>
      </c>
    </row>
    <row r="4623" spans="1:7">
      <c r="A4623" t="s">
        <v>7628</v>
      </c>
      <c r="B4623" s="2">
        <v>45262</v>
      </c>
      <c r="C4623" s="3">
        <v>0.90138888888888891</v>
      </c>
      <c r="D4623" t="s">
        <v>8</v>
      </c>
      <c r="E4623" t="s">
        <v>7627</v>
      </c>
      <c r="F4623" s="4">
        <v>10000000</v>
      </c>
      <c r="G4623" t="s">
        <v>89</v>
      </c>
    </row>
    <row r="4624" spans="1:7">
      <c r="A4624" t="s">
        <v>7629</v>
      </c>
      <c r="B4624" s="2">
        <v>45066</v>
      </c>
      <c r="C4624" s="3">
        <v>0.16111111111111112</v>
      </c>
      <c r="D4624" t="s">
        <v>8</v>
      </c>
      <c r="E4624" t="s">
        <v>7630</v>
      </c>
      <c r="F4624" t="s">
        <v>55</v>
      </c>
      <c r="G4624" t="s">
        <v>120</v>
      </c>
    </row>
    <row r="4625" spans="1:7">
      <c r="A4625" t="s">
        <v>7631</v>
      </c>
      <c r="B4625" s="2">
        <v>45107</v>
      </c>
      <c r="C4625" s="3">
        <v>0.97083333333333333</v>
      </c>
      <c r="D4625" t="s">
        <v>197</v>
      </c>
      <c r="E4625" t="s">
        <v>7632</v>
      </c>
      <c r="F4625" t="s">
        <v>55</v>
      </c>
      <c r="G4625" t="s">
        <v>47</v>
      </c>
    </row>
    <row r="4626" spans="1:7">
      <c r="A4626" t="s">
        <v>7633</v>
      </c>
      <c r="B4626" s="2">
        <v>45135</v>
      </c>
      <c r="C4626" s="3">
        <v>0.81388888888888899</v>
      </c>
      <c r="D4626" t="s">
        <v>17</v>
      </c>
      <c r="E4626" t="s">
        <v>7634</v>
      </c>
      <c r="F4626" t="s">
        <v>55</v>
      </c>
      <c r="G4626" t="s">
        <v>115</v>
      </c>
    </row>
    <row r="4627" spans="1:7">
      <c r="A4627" t="s">
        <v>7635</v>
      </c>
      <c r="B4627" s="2">
        <v>45126</v>
      </c>
      <c r="C4627" s="3">
        <v>0.99861111111111101</v>
      </c>
      <c r="D4627" t="s">
        <v>17</v>
      </c>
      <c r="E4627" t="s">
        <v>7636</v>
      </c>
      <c r="F4627" t="s">
        <v>10</v>
      </c>
      <c r="G4627" t="s">
        <v>93</v>
      </c>
    </row>
    <row r="4628" spans="1:7">
      <c r="A4628" t="s">
        <v>7637</v>
      </c>
      <c r="B4628" s="2">
        <v>45040</v>
      </c>
      <c r="C4628" s="3">
        <v>0.54375000000000007</v>
      </c>
      <c r="D4628" t="s">
        <v>98</v>
      </c>
      <c r="E4628" t="s">
        <v>7638</v>
      </c>
      <c r="F4628" t="s">
        <v>10</v>
      </c>
      <c r="G4628" t="s">
        <v>11</v>
      </c>
    </row>
    <row r="4629" spans="1:7">
      <c r="A4629" t="s">
        <v>7639</v>
      </c>
      <c r="B4629" s="2">
        <v>45243</v>
      </c>
      <c r="C4629" s="3">
        <v>0.30138888888888887</v>
      </c>
      <c r="D4629" t="s">
        <v>17</v>
      </c>
      <c r="E4629" t="s">
        <v>7640</v>
      </c>
      <c r="F4629" s="4">
        <v>10000</v>
      </c>
      <c r="G4629" t="s">
        <v>35</v>
      </c>
    </row>
    <row r="4630" spans="1:7">
      <c r="A4630" t="s">
        <v>7641</v>
      </c>
      <c r="B4630" s="2">
        <v>45257</v>
      </c>
      <c r="C4630" s="3">
        <v>0.57638888888888895</v>
      </c>
      <c r="D4630" t="s">
        <v>64</v>
      </c>
      <c r="E4630" t="s">
        <v>7640</v>
      </c>
      <c r="F4630" s="4">
        <v>10000</v>
      </c>
      <c r="G4630" t="s">
        <v>35</v>
      </c>
    </row>
    <row r="4631" spans="1:7">
      <c r="A4631" t="s">
        <v>7642</v>
      </c>
      <c r="B4631" s="2">
        <v>45070</v>
      </c>
      <c r="C4631" s="3">
        <v>0.35416666666666669</v>
      </c>
      <c r="D4631" t="s">
        <v>17</v>
      </c>
      <c r="E4631" t="s">
        <v>7643</v>
      </c>
      <c r="F4631" t="s">
        <v>193</v>
      </c>
      <c r="G4631" t="s">
        <v>464</v>
      </c>
    </row>
    <row r="4632" spans="1:7">
      <c r="A4632" t="s">
        <v>7644</v>
      </c>
      <c r="B4632" s="2">
        <v>44946</v>
      </c>
      <c r="C4632" s="3">
        <v>0.4993055555555555</v>
      </c>
      <c r="D4632" t="s">
        <v>20</v>
      </c>
      <c r="E4632" t="s">
        <v>7645</v>
      </c>
      <c r="F4632" t="s">
        <v>10</v>
      </c>
      <c r="G4632" t="s">
        <v>93</v>
      </c>
    </row>
    <row r="4633" spans="1:7">
      <c r="A4633" t="s">
        <v>7646</v>
      </c>
      <c r="B4633" s="2">
        <v>44948</v>
      </c>
      <c r="C4633" s="3">
        <v>0.83750000000000002</v>
      </c>
      <c r="D4633" t="s">
        <v>8</v>
      </c>
      <c r="E4633" t="s">
        <v>7645</v>
      </c>
      <c r="F4633" t="s">
        <v>10</v>
      </c>
      <c r="G4633" t="s">
        <v>11</v>
      </c>
    </row>
    <row r="4634" spans="1:7">
      <c r="A4634" t="s">
        <v>7647</v>
      </c>
      <c r="B4634" s="2">
        <v>44982</v>
      </c>
      <c r="C4634" s="3">
        <v>0.88194444444444453</v>
      </c>
      <c r="D4634" t="s">
        <v>20</v>
      </c>
      <c r="E4634" t="s">
        <v>7645</v>
      </c>
      <c r="F4634" t="s">
        <v>10</v>
      </c>
      <c r="G4634" t="s">
        <v>125</v>
      </c>
    </row>
    <row r="4635" spans="1:7">
      <c r="A4635" t="s">
        <v>7648</v>
      </c>
      <c r="B4635" s="2">
        <v>45025</v>
      </c>
      <c r="C4635" s="3">
        <v>0.88194444444444453</v>
      </c>
      <c r="D4635" t="s">
        <v>20</v>
      </c>
      <c r="E4635" t="s">
        <v>7645</v>
      </c>
      <c r="F4635" t="s">
        <v>10</v>
      </c>
      <c r="G4635" t="s">
        <v>93</v>
      </c>
    </row>
    <row r="4636" spans="1:7">
      <c r="A4636" t="s">
        <v>7649</v>
      </c>
      <c r="B4636" s="2">
        <v>45112</v>
      </c>
      <c r="C4636" s="3">
        <v>0.6694444444444444</v>
      </c>
      <c r="D4636" t="s">
        <v>20</v>
      </c>
      <c r="E4636" t="s">
        <v>7645</v>
      </c>
      <c r="F4636" t="s">
        <v>10</v>
      </c>
      <c r="G4636" t="s">
        <v>11</v>
      </c>
    </row>
    <row r="4637" spans="1:7">
      <c r="A4637" t="s">
        <v>7650</v>
      </c>
      <c r="B4637" s="2">
        <v>45173</v>
      </c>
      <c r="C4637" s="3">
        <v>0.42430555555555555</v>
      </c>
      <c r="D4637" t="s">
        <v>20</v>
      </c>
      <c r="E4637" t="s">
        <v>7645</v>
      </c>
      <c r="F4637" t="s">
        <v>10</v>
      </c>
      <c r="G4637" t="s">
        <v>11</v>
      </c>
    </row>
    <row r="4638" spans="1:7">
      <c r="A4638" t="s">
        <v>7651</v>
      </c>
      <c r="B4638" s="2">
        <v>45214</v>
      </c>
      <c r="C4638" s="3">
        <v>0.80555555555555547</v>
      </c>
      <c r="D4638" t="s">
        <v>20</v>
      </c>
      <c r="E4638" t="s">
        <v>7645</v>
      </c>
      <c r="F4638" t="s">
        <v>10</v>
      </c>
      <c r="G4638" t="s">
        <v>93</v>
      </c>
    </row>
    <row r="4639" spans="1:7">
      <c r="A4639" t="s">
        <v>7652</v>
      </c>
      <c r="B4639" s="2">
        <v>45074</v>
      </c>
      <c r="C4639" s="3">
        <v>0.60347222222222219</v>
      </c>
      <c r="D4639" t="s">
        <v>8</v>
      </c>
      <c r="E4639" t="s">
        <v>7653</v>
      </c>
      <c r="F4639" s="4">
        <v>1000000000000000</v>
      </c>
      <c r="G4639" t="s">
        <v>158</v>
      </c>
    </row>
    <row r="4640" spans="1:7">
      <c r="A4640" t="s">
        <v>7654</v>
      </c>
      <c r="B4640" s="2">
        <v>45106</v>
      </c>
      <c r="C4640" s="3">
        <v>0.60972222222222217</v>
      </c>
      <c r="D4640" t="s">
        <v>388</v>
      </c>
      <c r="E4640" t="s">
        <v>7655</v>
      </c>
      <c r="F4640" t="s">
        <v>193</v>
      </c>
      <c r="G4640" t="s">
        <v>464</v>
      </c>
    </row>
    <row r="4641" spans="1:7">
      <c r="A4641" t="s">
        <v>7656</v>
      </c>
      <c r="B4641" s="2">
        <v>45110</v>
      </c>
      <c r="C4641" s="3">
        <v>0.34722222222222227</v>
      </c>
      <c r="D4641" t="s">
        <v>98</v>
      </c>
      <c r="E4641" t="s">
        <v>7657</v>
      </c>
      <c r="F4641" s="4">
        <v>1000000000000000</v>
      </c>
      <c r="G4641" t="s">
        <v>436</v>
      </c>
    </row>
    <row r="4642" spans="1:7">
      <c r="A4642" t="s">
        <v>7658</v>
      </c>
      <c r="B4642" s="2">
        <v>45046</v>
      </c>
      <c r="C4642" s="3">
        <v>0.5083333333333333</v>
      </c>
      <c r="D4642" t="s">
        <v>17</v>
      </c>
      <c r="E4642" t="s">
        <v>7659</v>
      </c>
      <c r="F4642" t="s">
        <v>177</v>
      </c>
      <c r="G4642" t="s">
        <v>178</v>
      </c>
    </row>
    <row r="4643" spans="1:7">
      <c r="A4643" t="s">
        <v>7660</v>
      </c>
      <c r="B4643" s="2">
        <v>45004</v>
      </c>
      <c r="C4643" s="3">
        <v>0.6118055555555556</v>
      </c>
      <c r="D4643" t="s">
        <v>17</v>
      </c>
      <c r="E4643" t="s">
        <v>7661</v>
      </c>
      <c r="F4643" s="4">
        <v>1000000000000000</v>
      </c>
      <c r="G4643" t="s">
        <v>436</v>
      </c>
    </row>
    <row r="4644" spans="1:7">
      <c r="A4644" t="s">
        <v>7662</v>
      </c>
      <c r="B4644" s="2">
        <v>45023</v>
      </c>
      <c r="C4644" s="3">
        <v>0.45347222222222222</v>
      </c>
      <c r="D4644" t="s">
        <v>17</v>
      </c>
      <c r="E4644" t="s">
        <v>7661</v>
      </c>
      <c r="F4644" s="4">
        <v>1000000000000000</v>
      </c>
      <c r="G4644" t="s">
        <v>432</v>
      </c>
    </row>
    <row r="4645" spans="1:7">
      <c r="A4645" t="s">
        <v>7663</v>
      </c>
      <c r="B4645" s="2">
        <v>45282</v>
      </c>
      <c r="C4645" s="3">
        <v>0.97777777777777775</v>
      </c>
      <c r="D4645" t="s">
        <v>374</v>
      </c>
      <c r="E4645" t="s">
        <v>7661</v>
      </c>
      <c r="F4645" s="4">
        <v>1000000000000000</v>
      </c>
      <c r="G4645" t="s">
        <v>434</v>
      </c>
    </row>
    <row r="4646" spans="1:7">
      <c r="A4646" t="s">
        <v>7664</v>
      </c>
      <c r="B4646" s="2">
        <v>45199</v>
      </c>
      <c r="C4646" s="3">
        <v>0.44791666666666669</v>
      </c>
      <c r="D4646" t="s">
        <v>197</v>
      </c>
      <c r="E4646" t="s">
        <v>7665</v>
      </c>
      <c r="F4646" s="4">
        <v>1000000000000000</v>
      </c>
      <c r="G4646" t="s">
        <v>434</v>
      </c>
    </row>
    <row r="4647" spans="1:7">
      <c r="A4647" t="s">
        <v>7666</v>
      </c>
      <c r="B4647" s="2">
        <v>45247</v>
      </c>
      <c r="C4647" s="3">
        <v>0.3756944444444445</v>
      </c>
      <c r="D4647" t="s">
        <v>8</v>
      </c>
      <c r="E4647" t="s">
        <v>7667</v>
      </c>
      <c r="F4647" t="s">
        <v>55</v>
      </c>
      <c r="G4647" t="s">
        <v>56</v>
      </c>
    </row>
    <row r="4648" spans="1:7">
      <c r="A4648" t="s">
        <v>7668</v>
      </c>
      <c r="B4648" s="2">
        <v>45101</v>
      </c>
      <c r="C4648" s="3">
        <v>0.52777777777777779</v>
      </c>
      <c r="D4648" t="s">
        <v>130</v>
      </c>
      <c r="E4648" t="s">
        <v>7669</v>
      </c>
      <c r="F4648" t="s">
        <v>10</v>
      </c>
      <c r="G4648" t="s">
        <v>11</v>
      </c>
    </row>
    <row r="4649" spans="1:7">
      <c r="A4649" t="s">
        <v>7670</v>
      </c>
      <c r="B4649" s="2">
        <v>45198</v>
      </c>
      <c r="C4649" s="3">
        <v>4.1666666666666664E-2</v>
      </c>
      <c r="D4649" t="s">
        <v>554</v>
      </c>
      <c r="E4649" t="s">
        <v>7671</v>
      </c>
      <c r="F4649" t="s">
        <v>55</v>
      </c>
      <c r="G4649" t="s">
        <v>47</v>
      </c>
    </row>
    <row r="4650" spans="1:7">
      <c r="A4650" t="s">
        <v>7672</v>
      </c>
      <c r="B4650" s="2">
        <v>44987</v>
      </c>
      <c r="C4650" s="3">
        <v>4.6527777777777779E-2</v>
      </c>
      <c r="D4650" t="s">
        <v>8</v>
      </c>
      <c r="E4650" t="s">
        <v>7673</v>
      </c>
      <c r="F4650" t="s">
        <v>177</v>
      </c>
      <c r="G4650" t="s">
        <v>103</v>
      </c>
    </row>
    <row r="4651" spans="1:7">
      <c r="A4651" t="s">
        <v>7674</v>
      </c>
      <c r="B4651" s="2">
        <v>45060</v>
      </c>
      <c r="C4651" s="3">
        <v>0.74722222222222223</v>
      </c>
      <c r="D4651" t="s">
        <v>8</v>
      </c>
      <c r="E4651" t="s">
        <v>7673</v>
      </c>
      <c r="F4651" t="s">
        <v>177</v>
      </c>
      <c r="G4651" t="s">
        <v>182</v>
      </c>
    </row>
    <row r="4652" spans="1:7">
      <c r="A4652" t="s">
        <v>7675</v>
      </c>
      <c r="B4652" s="2">
        <v>45099</v>
      </c>
      <c r="C4652" s="3">
        <v>0.35972222222222222</v>
      </c>
      <c r="D4652" t="s">
        <v>8</v>
      </c>
      <c r="E4652" t="s">
        <v>7673</v>
      </c>
      <c r="F4652" t="s">
        <v>177</v>
      </c>
      <c r="G4652" t="s">
        <v>189</v>
      </c>
    </row>
    <row r="4653" spans="1:7">
      <c r="A4653" t="s">
        <v>7676</v>
      </c>
      <c r="B4653" s="2">
        <v>45117</v>
      </c>
      <c r="C4653" s="3">
        <v>0.96111111111111114</v>
      </c>
      <c r="D4653" t="s">
        <v>8</v>
      </c>
      <c r="E4653" t="s">
        <v>7673</v>
      </c>
      <c r="F4653" t="s">
        <v>177</v>
      </c>
      <c r="G4653" t="s">
        <v>186</v>
      </c>
    </row>
    <row r="4654" spans="1:7">
      <c r="A4654" t="s">
        <v>7677</v>
      </c>
      <c r="B4654" s="2">
        <v>45275</v>
      </c>
      <c r="C4654" s="3">
        <v>0.46875</v>
      </c>
      <c r="D4654" t="s">
        <v>8</v>
      </c>
      <c r="E4654" t="s">
        <v>7678</v>
      </c>
      <c r="F4654" s="4">
        <v>1000000000000000</v>
      </c>
      <c r="G4654" t="s">
        <v>432</v>
      </c>
    </row>
    <row r="4655" spans="1:7">
      <c r="A4655" t="s">
        <v>7679</v>
      </c>
      <c r="B4655" s="2">
        <v>45246</v>
      </c>
      <c r="C4655" s="3">
        <v>0.6166666666666667</v>
      </c>
      <c r="D4655" t="s">
        <v>8</v>
      </c>
      <c r="E4655" t="s">
        <v>7680</v>
      </c>
      <c r="F4655" t="s">
        <v>55</v>
      </c>
      <c r="G4655" t="s">
        <v>636</v>
      </c>
    </row>
    <row r="4656" spans="1:7">
      <c r="A4656" t="s">
        <v>7681</v>
      </c>
      <c r="B4656" s="2">
        <v>45247</v>
      </c>
      <c r="C4656" s="3">
        <v>6.805555555555555E-2</v>
      </c>
      <c r="D4656" t="s">
        <v>8</v>
      </c>
      <c r="E4656" t="s">
        <v>7680</v>
      </c>
      <c r="F4656" t="s">
        <v>55</v>
      </c>
      <c r="G4656" t="s">
        <v>636</v>
      </c>
    </row>
    <row r="4657" spans="1:7">
      <c r="A4657" t="s">
        <v>7682</v>
      </c>
      <c r="B4657" s="2">
        <v>45079</v>
      </c>
      <c r="C4657" s="3">
        <v>0.3611111111111111</v>
      </c>
      <c r="D4657" t="s">
        <v>17</v>
      </c>
      <c r="E4657" t="s">
        <v>7683</v>
      </c>
      <c r="F4657" t="s">
        <v>55</v>
      </c>
      <c r="G4657" t="s">
        <v>1270</v>
      </c>
    </row>
    <row r="4658" spans="1:7">
      <c r="A4658" t="s">
        <v>7684</v>
      </c>
      <c r="B4658" s="2">
        <v>45082</v>
      </c>
      <c r="C4658" s="3">
        <v>0.9555555555555556</v>
      </c>
      <c r="D4658" t="s">
        <v>8</v>
      </c>
      <c r="E4658" t="s">
        <v>7685</v>
      </c>
      <c r="F4658" t="s">
        <v>55</v>
      </c>
      <c r="G4658" t="s">
        <v>1270</v>
      </c>
    </row>
    <row r="4659" spans="1:7">
      <c r="A4659" t="s">
        <v>7686</v>
      </c>
      <c r="B4659" s="2">
        <v>44977</v>
      </c>
      <c r="C4659" s="3">
        <v>0.85416666666666663</v>
      </c>
      <c r="D4659" t="s">
        <v>8</v>
      </c>
      <c r="E4659" t="s">
        <v>7687</v>
      </c>
      <c r="F4659" s="4">
        <v>1000000</v>
      </c>
      <c r="G4659" t="s">
        <v>288</v>
      </c>
    </row>
    <row r="4660" spans="1:7">
      <c r="A4660" t="s">
        <v>7688</v>
      </c>
      <c r="B4660" s="2">
        <v>45100</v>
      </c>
      <c r="C4660" s="3">
        <v>0.81597222222222221</v>
      </c>
      <c r="D4660" t="s">
        <v>20</v>
      </c>
      <c r="E4660" t="s">
        <v>7689</v>
      </c>
      <c r="F4660" t="s">
        <v>193</v>
      </c>
      <c r="G4660" t="s">
        <v>462</v>
      </c>
    </row>
    <row r="4661" spans="1:7">
      <c r="A4661" t="s">
        <v>7690</v>
      </c>
      <c r="B4661" s="2">
        <v>45098</v>
      </c>
      <c r="C4661" s="3">
        <v>0.58472222222222225</v>
      </c>
      <c r="D4661" t="s">
        <v>17</v>
      </c>
      <c r="E4661" t="s">
        <v>7691</v>
      </c>
      <c r="F4661" s="4">
        <v>1000000000000000</v>
      </c>
      <c r="G4661" t="s">
        <v>434</v>
      </c>
    </row>
    <row r="4662" spans="1:7">
      <c r="A4662" t="s">
        <v>7692</v>
      </c>
      <c r="B4662" s="2">
        <v>45259</v>
      </c>
      <c r="C4662" s="3">
        <v>1.4583333333333332E-2</v>
      </c>
      <c r="D4662" t="s">
        <v>8</v>
      </c>
      <c r="E4662" t="s">
        <v>7693</v>
      </c>
      <c r="F4662" t="s">
        <v>102</v>
      </c>
      <c r="G4662" t="s">
        <v>167</v>
      </c>
    </row>
    <row r="4663" spans="1:7">
      <c r="A4663" t="s">
        <v>7694</v>
      </c>
      <c r="B4663" s="2">
        <v>45087</v>
      </c>
      <c r="C4663" s="3">
        <v>0.54236111111111118</v>
      </c>
      <c r="D4663" t="s">
        <v>17</v>
      </c>
      <c r="E4663" t="s">
        <v>7695</v>
      </c>
      <c r="F4663" s="4">
        <v>1000000000000000</v>
      </c>
      <c r="G4663" t="s">
        <v>436</v>
      </c>
    </row>
    <row r="4664" spans="1:7">
      <c r="A4664" t="s">
        <v>7696</v>
      </c>
      <c r="B4664" s="2">
        <v>45120</v>
      </c>
      <c r="C4664" s="3">
        <v>0.56041666666666667</v>
      </c>
      <c r="D4664" t="s">
        <v>17</v>
      </c>
      <c r="E4664" t="s">
        <v>7697</v>
      </c>
      <c r="F4664" s="4">
        <v>1000000000000000</v>
      </c>
      <c r="G4664" t="s">
        <v>434</v>
      </c>
    </row>
    <row r="4665" spans="1:7">
      <c r="A4665" t="s">
        <v>7698</v>
      </c>
      <c r="B4665" s="2">
        <v>45213</v>
      </c>
      <c r="C4665" s="3">
        <v>0.25833333333333336</v>
      </c>
      <c r="D4665" t="s">
        <v>8</v>
      </c>
      <c r="E4665" t="s">
        <v>7699</v>
      </c>
      <c r="F4665" t="s">
        <v>10</v>
      </c>
      <c r="G4665" t="s">
        <v>93</v>
      </c>
    </row>
    <row r="4666" spans="1:7">
      <c r="A4666" t="s">
        <v>7700</v>
      </c>
      <c r="B4666" s="2">
        <v>45013</v>
      </c>
      <c r="C4666" s="3">
        <v>0.42430555555555555</v>
      </c>
      <c r="D4666" t="s">
        <v>8</v>
      </c>
      <c r="E4666" t="s">
        <v>7701</v>
      </c>
      <c r="F4666" s="4">
        <v>10000</v>
      </c>
      <c r="G4666" t="s">
        <v>150</v>
      </c>
    </row>
    <row r="4667" spans="1:7">
      <c r="A4667" t="s">
        <v>7702</v>
      </c>
      <c r="B4667" s="2">
        <v>44996</v>
      </c>
      <c r="C4667" s="3">
        <v>0.66388888888888886</v>
      </c>
      <c r="D4667" t="s">
        <v>17</v>
      </c>
      <c r="E4667" t="s">
        <v>7703</v>
      </c>
      <c r="F4667" t="s">
        <v>10</v>
      </c>
      <c r="G4667" t="s">
        <v>93</v>
      </c>
    </row>
    <row r="4668" spans="1:7">
      <c r="A4668" t="s">
        <v>7704</v>
      </c>
      <c r="B4668" s="2">
        <v>45237</v>
      </c>
      <c r="C4668" s="3">
        <v>0.40625</v>
      </c>
      <c r="D4668" t="s">
        <v>20</v>
      </c>
      <c r="E4668" t="s">
        <v>7705</v>
      </c>
      <c r="F4668" s="4">
        <v>100</v>
      </c>
      <c r="G4668" t="s">
        <v>120</v>
      </c>
    </row>
    <row r="4669" spans="1:7">
      <c r="A4669" t="s">
        <v>7706</v>
      </c>
      <c r="B4669" s="2">
        <v>45087</v>
      </c>
      <c r="C4669" s="3">
        <v>0.5541666666666667</v>
      </c>
      <c r="D4669" t="s">
        <v>8</v>
      </c>
      <c r="E4669" t="s">
        <v>7707</v>
      </c>
      <c r="F4669" t="s">
        <v>177</v>
      </c>
      <c r="G4669" t="s">
        <v>257</v>
      </c>
    </row>
    <row r="4670" spans="1:7">
      <c r="A4670" t="s">
        <v>7708</v>
      </c>
      <c r="B4670" s="2">
        <v>45066</v>
      </c>
      <c r="C4670" s="3">
        <v>0.69791666666666663</v>
      </c>
      <c r="D4670" t="s">
        <v>17</v>
      </c>
      <c r="E4670" t="s">
        <v>7709</v>
      </c>
      <c r="F4670" t="s">
        <v>55</v>
      </c>
      <c r="G4670" t="s">
        <v>120</v>
      </c>
    </row>
    <row r="4671" spans="1:7">
      <c r="A4671" t="s">
        <v>7710</v>
      </c>
      <c r="B4671" s="2">
        <v>45151</v>
      </c>
      <c r="C4671" s="3">
        <v>0.23402777777777781</v>
      </c>
      <c r="D4671" t="s">
        <v>388</v>
      </c>
      <c r="E4671" t="s">
        <v>7711</v>
      </c>
      <c r="F4671" t="s">
        <v>193</v>
      </c>
      <c r="G4671" t="s">
        <v>1180</v>
      </c>
    </row>
    <row r="4672" spans="1:7">
      <c r="A4672" t="s">
        <v>7712</v>
      </c>
      <c r="B4672" s="2">
        <v>45116</v>
      </c>
      <c r="C4672" s="3">
        <v>0.10555555555555556</v>
      </c>
      <c r="D4672" t="s">
        <v>8</v>
      </c>
      <c r="E4672" t="s">
        <v>7713</v>
      </c>
      <c r="F4672" t="s">
        <v>193</v>
      </c>
      <c r="G4672" t="s">
        <v>464</v>
      </c>
    </row>
    <row r="4673" spans="1:7">
      <c r="A4673" t="s">
        <v>7714</v>
      </c>
      <c r="B4673" s="2">
        <v>45100</v>
      </c>
      <c r="C4673" s="3">
        <v>0.7909722222222223</v>
      </c>
      <c r="D4673" t="s">
        <v>8</v>
      </c>
      <c r="E4673" t="s">
        <v>7715</v>
      </c>
      <c r="F4673" s="4">
        <v>1000000</v>
      </c>
      <c r="G4673" t="s">
        <v>150</v>
      </c>
    </row>
    <row r="4674" spans="1:7">
      <c r="A4674" t="s">
        <v>7716</v>
      </c>
      <c r="B4674" s="2">
        <v>45212</v>
      </c>
      <c r="C4674" s="3">
        <v>0.84236111111111101</v>
      </c>
      <c r="D4674" t="s">
        <v>8</v>
      </c>
      <c r="E4674" t="s">
        <v>7717</v>
      </c>
      <c r="F4674" s="4">
        <v>1000000000000000</v>
      </c>
      <c r="G4674" t="s">
        <v>1261</v>
      </c>
    </row>
    <row r="4675" spans="1:7">
      <c r="A4675" t="s">
        <v>7718</v>
      </c>
      <c r="B4675" s="2">
        <v>45111</v>
      </c>
      <c r="C4675" s="3">
        <v>0.89861111111111114</v>
      </c>
      <c r="D4675" t="s">
        <v>130</v>
      </c>
      <c r="E4675" t="s">
        <v>7719</v>
      </c>
      <c r="F4675" s="4">
        <v>10000</v>
      </c>
      <c r="G4675" t="s">
        <v>37</v>
      </c>
    </row>
    <row r="4676" spans="1:7">
      <c r="A4676" t="s">
        <v>7720</v>
      </c>
      <c r="B4676" s="2">
        <v>44930</v>
      </c>
      <c r="C4676" s="3">
        <v>0.43472222222222223</v>
      </c>
      <c r="D4676" t="s">
        <v>1423</v>
      </c>
      <c r="E4676" t="s">
        <v>7721</v>
      </c>
      <c r="F4676" s="4">
        <v>1000000000000000</v>
      </c>
      <c r="G4676" t="s">
        <v>436</v>
      </c>
    </row>
    <row r="4677" spans="1:7">
      <c r="A4677" t="s">
        <v>7722</v>
      </c>
      <c r="B4677" s="2">
        <v>45166</v>
      </c>
      <c r="C4677" s="3">
        <v>0.48125000000000001</v>
      </c>
      <c r="D4677" t="s">
        <v>8</v>
      </c>
      <c r="E4677" t="s">
        <v>7721</v>
      </c>
      <c r="F4677" s="4">
        <v>1000000000000000</v>
      </c>
      <c r="G4677" t="s">
        <v>552</v>
      </c>
    </row>
    <row r="4678" spans="1:7">
      <c r="A4678" t="s">
        <v>7723</v>
      </c>
      <c r="B4678" s="2">
        <v>45020</v>
      </c>
      <c r="C4678" s="3">
        <v>0.375</v>
      </c>
      <c r="D4678" t="s">
        <v>8</v>
      </c>
      <c r="E4678" t="s">
        <v>7724</v>
      </c>
      <c r="F4678" t="s">
        <v>193</v>
      </c>
      <c r="G4678" t="s">
        <v>456</v>
      </c>
    </row>
    <row r="4679" spans="1:7">
      <c r="A4679" t="s">
        <v>7725</v>
      </c>
      <c r="B4679" s="2">
        <v>45143</v>
      </c>
      <c r="C4679" s="3">
        <v>0.47430555555555554</v>
      </c>
      <c r="D4679" t="s">
        <v>17</v>
      </c>
      <c r="E4679" t="s">
        <v>7726</v>
      </c>
      <c r="F4679" s="4">
        <v>10000</v>
      </c>
      <c r="G4679" t="s">
        <v>37</v>
      </c>
    </row>
    <row r="4680" spans="1:7">
      <c r="A4680" t="s">
        <v>7727</v>
      </c>
      <c r="B4680" s="2">
        <v>44969</v>
      </c>
      <c r="C4680" s="3">
        <v>0.86944444444444446</v>
      </c>
      <c r="D4680" t="s">
        <v>98</v>
      </c>
      <c r="E4680" t="s">
        <v>7728</v>
      </c>
      <c r="F4680" s="4">
        <v>10000000</v>
      </c>
      <c r="G4680" t="s">
        <v>1370</v>
      </c>
    </row>
    <row r="4681" spans="1:7">
      <c r="A4681" t="s">
        <v>7729</v>
      </c>
      <c r="B4681" s="2">
        <v>45205</v>
      </c>
      <c r="C4681" s="3">
        <v>0.73125000000000007</v>
      </c>
      <c r="D4681" t="s">
        <v>34</v>
      </c>
      <c r="E4681" t="s">
        <v>7728</v>
      </c>
      <c r="F4681" s="4">
        <v>10000000</v>
      </c>
      <c r="G4681" t="s">
        <v>158</v>
      </c>
    </row>
    <row r="4682" spans="1:7">
      <c r="A4682" t="s">
        <v>7730</v>
      </c>
      <c r="B4682" s="2">
        <v>45042</v>
      </c>
      <c r="C4682" s="3">
        <v>0.48194444444444445</v>
      </c>
      <c r="D4682" t="s">
        <v>8</v>
      </c>
      <c r="E4682" t="s">
        <v>7731</v>
      </c>
      <c r="F4682" s="4">
        <v>1000000000000000</v>
      </c>
      <c r="G4682" t="s">
        <v>552</v>
      </c>
    </row>
    <row r="4683" spans="1:7">
      <c r="A4683" t="s">
        <v>7732</v>
      </c>
      <c r="B4683" s="2">
        <v>45085</v>
      </c>
      <c r="C4683" s="3">
        <v>0.97499999999999998</v>
      </c>
      <c r="D4683" t="s">
        <v>8</v>
      </c>
      <c r="E4683" t="s">
        <v>7733</v>
      </c>
      <c r="F4683" s="4">
        <v>1000000000000000</v>
      </c>
      <c r="G4683" t="s">
        <v>436</v>
      </c>
    </row>
    <row r="4684" spans="1:7">
      <c r="A4684" t="s">
        <v>7734</v>
      </c>
      <c r="B4684" s="2">
        <v>44954</v>
      </c>
      <c r="C4684" s="3">
        <v>0.23750000000000002</v>
      </c>
      <c r="D4684" t="s">
        <v>391</v>
      </c>
      <c r="E4684" t="s">
        <v>7735</v>
      </c>
      <c r="F4684" s="4">
        <v>1000000000000000</v>
      </c>
      <c r="G4684" t="s">
        <v>432</v>
      </c>
    </row>
    <row r="4685" spans="1:7">
      <c r="A4685" t="s">
        <v>7736</v>
      </c>
      <c r="B4685" s="2">
        <v>44977</v>
      </c>
      <c r="C4685" s="3">
        <v>0.68958333333333333</v>
      </c>
      <c r="D4685" t="s">
        <v>554</v>
      </c>
      <c r="E4685" t="s">
        <v>7737</v>
      </c>
      <c r="F4685" s="4">
        <v>10000</v>
      </c>
      <c r="G4685" t="s">
        <v>31</v>
      </c>
    </row>
    <row r="4686" spans="1:7">
      <c r="A4686" t="s">
        <v>7738</v>
      </c>
      <c r="B4686" s="2">
        <v>45158</v>
      </c>
      <c r="C4686" s="3">
        <v>0.8881944444444444</v>
      </c>
      <c r="D4686" t="s">
        <v>554</v>
      </c>
      <c r="E4686" t="s">
        <v>7737</v>
      </c>
      <c r="F4686" s="4">
        <v>10000</v>
      </c>
      <c r="G4686" t="s">
        <v>35</v>
      </c>
    </row>
    <row r="4687" spans="1:7">
      <c r="A4687" t="s">
        <v>7739</v>
      </c>
      <c r="B4687" s="2">
        <v>45226</v>
      </c>
      <c r="C4687" s="3">
        <v>0.7597222222222223</v>
      </c>
      <c r="D4687" t="s">
        <v>91</v>
      </c>
      <c r="E4687" t="s">
        <v>7740</v>
      </c>
      <c r="F4687" s="4">
        <v>10000000</v>
      </c>
      <c r="G4687" t="s">
        <v>2365</v>
      </c>
    </row>
    <row r="4688" spans="1:7">
      <c r="A4688" t="s">
        <v>7741</v>
      </c>
      <c r="B4688" s="2">
        <v>45251</v>
      </c>
      <c r="C4688" s="3">
        <v>0.91736111111111107</v>
      </c>
      <c r="D4688" t="s">
        <v>8</v>
      </c>
      <c r="E4688" t="s">
        <v>7742</v>
      </c>
      <c r="F4688" s="4">
        <v>1000000</v>
      </c>
      <c r="G4688" t="s">
        <v>150</v>
      </c>
    </row>
    <row r="4689" spans="1:7">
      <c r="A4689" t="s">
        <v>7743</v>
      </c>
      <c r="B4689" s="2">
        <v>45008</v>
      </c>
      <c r="C4689" s="3">
        <v>0.10694444444444444</v>
      </c>
      <c r="D4689" t="s">
        <v>8</v>
      </c>
      <c r="E4689" t="s">
        <v>7744</v>
      </c>
      <c r="F4689" s="4">
        <v>10000000</v>
      </c>
      <c r="G4689" t="s">
        <v>1370</v>
      </c>
    </row>
    <row r="4690" spans="1:7">
      <c r="A4690" t="s">
        <v>7745</v>
      </c>
      <c r="B4690" s="2">
        <v>45083</v>
      </c>
      <c r="C4690" s="3">
        <v>0.42708333333333331</v>
      </c>
      <c r="D4690" t="s">
        <v>1451</v>
      </c>
      <c r="E4690" t="s">
        <v>7746</v>
      </c>
      <c r="F4690" t="s">
        <v>177</v>
      </c>
      <c r="G4690" t="s">
        <v>257</v>
      </c>
    </row>
    <row r="4691" spans="1:7">
      <c r="A4691" t="s">
        <v>7747</v>
      </c>
      <c r="B4691" s="2">
        <v>45211</v>
      </c>
      <c r="C4691" s="3">
        <v>0.81874999999999998</v>
      </c>
      <c r="D4691" t="s">
        <v>17</v>
      </c>
      <c r="E4691" t="s">
        <v>7746</v>
      </c>
      <c r="F4691" t="s">
        <v>102</v>
      </c>
      <c r="G4691" t="s">
        <v>167</v>
      </c>
    </row>
    <row r="4692" spans="1:7">
      <c r="A4692" t="s">
        <v>7748</v>
      </c>
      <c r="B4692" s="2">
        <v>44998</v>
      </c>
      <c r="C4692" s="3">
        <v>0.17986111111111111</v>
      </c>
      <c r="D4692" t="s">
        <v>8</v>
      </c>
      <c r="E4692" t="s">
        <v>7749</v>
      </c>
      <c r="F4692" t="s">
        <v>177</v>
      </c>
      <c r="G4692" t="s">
        <v>103</v>
      </c>
    </row>
    <row r="4693" spans="1:7">
      <c r="A4693" t="s">
        <v>7750</v>
      </c>
      <c r="B4693" s="2">
        <v>44948</v>
      </c>
      <c r="C4693" s="3">
        <v>0.64374999999999993</v>
      </c>
      <c r="D4693" t="s">
        <v>8</v>
      </c>
      <c r="E4693" t="s">
        <v>7751</v>
      </c>
      <c r="F4693" s="4">
        <v>10000000</v>
      </c>
      <c r="G4693" t="s">
        <v>89</v>
      </c>
    </row>
    <row r="4694" spans="1:7">
      <c r="A4694" t="s">
        <v>7752</v>
      </c>
      <c r="B4694" s="2">
        <v>45242</v>
      </c>
      <c r="C4694" s="3">
        <v>0.20347222222222219</v>
      </c>
      <c r="D4694" t="s">
        <v>130</v>
      </c>
      <c r="E4694" t="s">
        <v>7753</v>
      </c>
      <c r="F4694" s="4">
        <v>10000000</v>
      </c>
      <c r="G4694" t="s">
        <v>1370</v>
      </c>
    </row>
    <row r="4695" spans="1:7">
      <c r="A4695" t="s">
        <v>7754</v>
      </c>
      <c r="B4695" s="2">
        <v>45190</v>
      </c>
      <c r="C4695" s="3">
        <v>0.66875000000000007</v>
      </c>
      <c r="D4695" t="s">
        <v>8</v>
      </c>
      <c r="E4695" t="s">
        <v>7755</v>
      </c>
      <c r="F4695" t="s">
        <v>10</v>
      </c>
      <c r="G4695" t="s">
        <v>125</v>
      </c>
    </row>
    <row r="4696" spans="1:7">
      <c r="A4696" t="s">
        <v>7756</v>
      </c>
      <c r="B4696" s="2">
        <v>45221</v>
      </c>
      <c r="C4696" s="3">
        <v>4.027777777777778E-2</v>
      </c>
      <c r="D4696" t="s">
        <v>8</v>
      </c>
      <c r="E4696" t="s">
        <v>7757</v>
      </c>
      <c r="F4696" t="s">
        <v>102</v>
      </c>
      <c r="G4696" t="s">
        <v>167</v>
      </c>
    </row>
    <row r="4697" spans="1:7">
      <c r="A4697" t="s">
        <v>7758</v>
      </c>
      <c r="B4697" s="2">
        <v>45188</v>
      </c>
      <c r="C4697" s="3">
        <v>0.81527777777777777</v>
      </c>
      <c r="D4697" t="s">
        <v>8</v>
      </c>
      <c r="E4697" t="s">
        <v>7759</v>
      </c>
      <c r="F4697" s="4">
        <v>10000000</v>
      </c>
      <c r="G4697" t="s">
        <v>89</v>
      </c>
    </row>
    <row r="4698" spans="1:7">
      <c r="A4698" t="s">
        <v>7760</v>
      </c>
      <c r="B4698" s="2">
        <v>45236</v>
      </c>
      <c r="C4698" s="3">
        <v>0.62777777777777777</v>
      </c>
      <c r="D4698" t="s">
        <v>8</v>
      </c>
      <c r="E4698" t="s">
        <v>7761</v>
      </c>
      <c r="F4698" s="4">
        <v>10000</v>
      </c>
      <c r="G4698" t="s">
        <v>909</v>
      </c>
    </row>
    <row r="4699" spans="1:7">
      <c r="A4699" t="s">
        <v>7762</v>
      </c>
      <c r="B4699" s="2">
        <v>45230</v>
      </c>
      <c r="C4699" s="3">
        <v>0.93888888888888899</v>
      </c>
      <c r="D4699" t="s">
        <v>8</v>
      </c>
      <c r="E4699" t="s">
        <v>7763</v>
      </c>
      <c r="F4699" s="4">
        <v>1000000</v>
      </c>
      <c r="G4699" t="s">
        <v>156</v>
      </c>
    </row>
    <row r="4700" spans="1:7">
      <c r="A4700" t="s">
        <v>7764</v>
      </c>
      <c r="B4700" s="2">
        <v>45007</v>
      </c>
      <c r="C4700" s="3">
        <v>0.47986111111111113</v>
      </c>
      <c r="D4700" t="s">
        <v>8</v>
      </c>
      <c r="E4700" t="s">
        <v>7765</v>
      </c>
      <c r="F4700" t="s">
        <v>10</v>
      </c>
      <c r="G4700" t="s">
        <v>93</v>
      </c>
    </row>
    <row r="4701" spans="1:7">
      <c r="A4701" t="s">
        <v>7766</v>
      </c>
      <c r="B4701" s="2">
        <v>45114</v>
      </c>
      <c r="C4701" s="3">
        <v>8.7500000000000008E-2</v>
      </c>
      <c r="D4701" t="s">
        <v>8</v>
      </c>
      <c r="E4701" t="s">
        <v>7767</v>
      </c>
      <c r="F4701" s="4">
        <v>10000</v>
      </c>
      <c r="G4701" t="s">
        <v>288</v>
      </c>
    </row>
    <row r="4702" spans="1:7">
      <c r="A4702" t="s">
        <v>7768</v>
      </c>
      <c r="B4702" s="2">
        <v>45256</v>
      </c>
      <c r="C4702" s="3">
        <v>0.45347222222222222</v>
      </c>
      <c r="D4702" t="s">
        <v>8</v>
      </c>
      <c r="E4702" t="s">
        <v>7769</v>
      </c>
      <c r="F4702" t="s">
        <v>102</v>
      </c>
      <c r="G4702" t="s">
        <v>167</v>
      </c>
    </row>
    <row r="4703" spans="1:7">
      <c r="A4703" t="s">
        <v>7770</v>
      </c>
      <c r="B4703" s="2">
        <v>45256</v>
      </c>
      <c r="C4703" s="3">
        <v>0.49583333333333335</v>
      </c>
      <c r="D4703" t="s">
        <v>8</v>
      </c>
      <c r="E4703" t="s">
        <v>7769</v>
      </c>
      <c r="F4703" t="s">
        <v>102</v>
      </c>
      <c r="G4703" t="s">
        <v>167</v>
      </c>
    </row>
    <row r="4704" spans="1:7">
      <c r="A4704" t="s">
        <v>7771</v>
      </c>
      <c r="B4704" s="2">
        <v>44965</v>
      </c>
      <c r="C4704" s="3">
        <v>0.18819444444444444</v>
      </c>
      <c r="D4704" t="s">
        <v>8</v>
      </c>
      <c r="E4704" t="s">
        <v>7772</v>
      </c>
      <c r="F4704" t="s">
        <v>193</v>
      </c>
      <c r="G4704" t="s">
        <v>27</v>
      </c>
    </row>
    <row r="4705" spans="1:7">
      <c r="A4705" t="s">
        <v>7773</v>
      </c>
      <c r="B4705" s="2">
        <v>45144</v>
      </c>
      <c r="C4705" s="3">
        <v>0.78125</v>
      </c>
      <c r="D4705" t="s">
        <v>8</v>
      </c>
      <c r="E4705" t="s">
        <v>7774</v>
      </c>
      <c r="F4705" s="4">
        <v>1000000</v>
      </c>
      <c r="G4705" t="s">
        <v>80</v>
      </c>
    </row>
    <row r="4706" spans="1:7">
      <c r="A4706" t="s">
        <v>7775</v>
      </c>
      <c r="B4706" s="2">
        <v>44932</v>
      </c>
      <c r="C4706" s="3">
        <v>0.11597222222222221</v>
      </c>
      <c r="D4706" t="s">
        <v>8</v>
      </c>
      <c r="E4706" t="s">
        <v>7776</v>
      </c>
      <c r="F4706" s="4">
        <v>1000000</v>
      </c>
      <c r="G4706" t="s">
        <v>27</v>
      </c>
    </row>
    <row r="4707" spans="1:7">
      <c r="A4707" t="s">
        <v>7777</v>
      </c>
      <c r="B4707" s="2">
        <v>45011</v>
      </c>
      <c r="C4707" s="3">
        <v>0.50555555555555554</v>
      </c>
      <c r="D4707" t="s">
        <v>8</v>
      </c>
      <c r="E4707" t="s">
        <v>7778</v>
      </c>
      <c r="F4707" s="4">
        <v>1000000000000000</v>
      </c>
      <c r="G4707" t="s">
        <v>436</v>
      </c>
    </row>
    <row r="4708" spans="1:7">
      <c r="A4708" t="s">
        <v>7779</v>
      </c>
      <c r="B4708" s="2">
        <v>45061</v>
      </c>
      <c r="C4708" s="3">
        <v>0.6</v>
      </c>
      <c r="D4708" t="s">
        <v>8</v>
      </c>
      <c r="E4708" t="s">
        <v>7778</v>
      </c>
      <c r="F4708" s="4">
        <v>1000000000000000</v>
      </c>
      <c r="G4708" t="s">
        <v>1261</v>
      </c>
    </row>
    <row r="4709" spans="1:7">
      <c r="A4709" t="s">
        <v>7780</v>
      </c>
      <c r="B4709" s="2">
        <v>45112</v>
      </c>
      <c r="C4709" s="3">
        <v>0.84722222222222221</v>
      </c>
      <c r="D4709" t="s">
        <v>8</v>
      </c>
      <c r="E4709" t="s">
        <v>7778</v>
      </c>
      <c r="F4709" s="4">
        <v>1000000000000000</v>
      </c>
      <c r="G4709" t="s">
        <v>109</v>
      </c>
    </row>
    <row r="4710" spans="1:7">
      <c r="A4710" t="s">
        <v>7781</v>
      </c>
      <c r="B4710" s="2">
        <v>44951</v>
      </c>
      <c r="C4710" s="3">
        <v>0.51874999999999993</v>
      </c>
      <c r="D4710" t="s">
        <v>8</v>
      </c>
      <c r="E4710" t="s">
        <v>7782</v>
      </c>
      <c r="F4710" s="4">
        <v>1000000000000000</v>
      </c>
      <c r="G4710" t="s">
        <v>432</v>
      </c>
    </row>
    <row r="4711" spans="1:7">
      <c r="A4711" t="s">
        <v>7783</v>
      </c>
      <c r="B4711" s="2">
        <v>45061</v>
      </c>
      <c r="C4711" s="3">
        <v>0.3430555555555555</v>
      </c>
      <c r="D4711" t="s">
        <v>8</v>
      </c>
      <c r="E4711" t="s">
        <v>7784</v>
      </c>
      <c r="F4711" t="s">
        <v>102</v>
      </c>
      <c r="G4711" t="s">
        <v>103</v>
      </c>
    </row>
    <row r="4712" spans="1:7">
      <c r="A4712" t="s">
        <v>7785</v>
      </c>
      <c r="B4712" s="2">
        <v>45204</v>
      </c>
      <c r="C4712" s="3">
        <v>0.24027777777777778</v>
      </c>
      <c r="D4712" t="s">
        <v>8</v>
      </c>
      <c r="E4712" t="s">
        <v>7784</v>
      </c>
      <c r="F4712" t="s">
        <v>102</v>
      </c>
      <c r="G4712" t="s">
        <v>103</v>
      </c>
    </row>
    <row r="4713" spans="1:7">
      <c r="A4713" t="s">
        <v>7786</v>
      </c>
      <c r="B4713" s="2">
        <v>45254</v>
      </c>
      <c r="C4713" s="3">
        <v>0.97499999999999998</v>
      </c>
      <c r="D4713" t="s">
        <v>8</v>
      </c>
      <c r="E4713" t="s">
        <v>7787</v>
      </c>
      <c r="F4713" t="s">
        <v>102</v>
      </c>
      <c r="G4713" t="s">
        <v>167</v>
      </c>
    </row>
    <row r="4714" spans="1:7">
      <c r="A4714" t="s">
        <v>7788</v>
      </c>
      <c r="B4714" s="2">
        <v>45048</v>
      </c>
      <c r="C4714" s="3">
        <v>0.10069444444444443</v>
      </c>
      <c r="D4714" t="s">
        <v>64</v>
      </c>
      <c r="E4714" t="s">
        <v>7789</v>
      </c>
      <c r="F4714" t="s">
        <v>193</v>
      </c>
      <c r="G4714" t="s">
        <v>194</v>
      </c>
    </row>
    <row r="4715" spans="1:7">
      <c r="A4715" t="s">
        <v>7790</v>
      </c>
      <c r="B4715" s="2">
        <v>45185</v>
      </c>
      <c r="C4715" s="3">
        <v>9.5138888888888884E-2</v>
      </c>
      <c r="D4715" t="s">
        <v>34</v>
      </c>
      <c r="E4715" t="s">
        <v>7791</v>
      </c>
      <c r="F4715" t="s">
        <v>102</v>
      </c>
      <c r="G4715" t="s">
        <v>167</v>
      </c>
    </row>
    <row r="4716" spans="1:7">
      <c r="A4716" t="s">
        <v>7792</v>
      </c>
      <c r="B4716" s="2">
        <v>45205</v>
      </c>
      <c r="C4716" s="3">
        <v>0.44166666666666665</v>
      </c>
      <c r="D4716" t="s">
        <v>8</v>
      </c>
      <c r="E4716" t="s">
        <v>7793</v>
      </c>
      <c r="F4716" t="s">
        <v>10</v>
      </c>
      <c r="G4716" t="s">
        <v>93</v>
      </c>
    </row>
    <row r="4717" spans="1:7">
      <c r="A4717" t="s">
        <v>7794</v>
      </c>
      <c r="B4717" s="2">
        <v>45194</v>
      </c>
      <c r="C4717" s="3">
        <v>0.67083333333333339</v>
      </c>
      <c r="D4717" t="s">
        <v>8</v>
      </c>
      <c r="E4717" t="s">
        <v>7795</v>
      </c>
      <c r="F4717" t="s">
        <v>102</v>
      </c>
      <c r="G4717" t="s">
        <v>167</v>
      </c>
    </row>
    <row r="4718" spans="1:7">
      <c r="A4718" t="s">
        <v>7796</v>
      </c>
      <c r="B4718" s="2">
        <v>45259</v>
      </c>
      <c r="C4718" s="3">
        <v>0.56874999999999998</v>
      </c>
      <c r="D4718" t="s">
        <v>8</v>
      </c>
      <c r="E4718" t="s">
        <v>7795</v>
      </c>
      <c r="F4718" t="s">
        <v>102</v>
      </c>
      <c r="G4718" t="s">
        <v>103</v>
      </c>
    </row>
    <row r="4719" spans="1:7">
      <c r="A4719" t="s">
        <v>7797</v>
      </c>
      <c r="B4719" s="2">
        <v>45174</v>
      </c>
      <c r="C4719" s="3">
        <v>0.79652777777777783</v>
      </c>
      <c r="D4719" t="s">
        <v>17</v>
      </c>
      <c r="E4719" t="s">
        <v>7798</v>
      </c>
      <c r="F4719" t="s">
        <v>102</v>
      </c>
      <c r="G4719" t="s">
        <v>3860</v>
      </c>
    </row>
    <row r="4720" spans="1:7">
      <c r="A4720" t="s">
        <v>7799</v>
      </c>
      <c r="B4720" s="2">
        <v>45038</v>
      </c>
      <c r="C4720" s="3">
        <v>0.44097222222222227</v>
      </c>
      <c r="D4720" t="s">
        <v>554</v>
      </c>
      <c r="E4720" t="s">
        <v>7800</v>
      </c>
      <c r="F4720" s="4">
        <v>10000000000</v>
      </c>
      <c r="G4720" t="s">
        <v>424</v>
      </c>
    </row>
    <row r="4721" spans="1:7">
      <c r="A4721" t="s">
        <v>7801</v>
      </c>
      <c r="B4721" s="2">
        <v>45064</v>
      </c>
      <c r="C4721" s="3">
        <v>0.67569444444444438</v>
      </c>
      <c r="D4721" t="s">
        <v>554</v>
      </c>
      <c r="E4721" t="s">
        <v>7800</v>
      </c>
      <c r="F4721" s="4">
        <v>10000000000</v>
      </c>
      <c r="G4721" t="s">
        <v>545</v>
      </c>
    </row>
    <row r="4722" spans="1:7">
      <c r="A4722" t="s">
        <v>7802</v>
      </c>
      <c r="B4722" s="2">
        <v>45098</v>
      </c>
      <c r="C4722" s="3">
        <v>0.77222222222222225</v>
      </c>
      <c r="D4722" t="s">
        <v>554</v>
      </c>
      <c r="E4722" t="s">
        <v>7800</v>
      </c>
      <c r="F4722" s="4">
        <v>10000000000</v>
      </c>
      <c r="G4722" t="s">
        <v>545</v>
      </c>
    </row>
    <row r="4723" spans="1:7">
      <c r="A4723" t="s">
        <v>7803</v>
      </c>
      <c r="B4723" s="2">
        <v>45258</v>
      </c>
      <c r="C4723" s="3">
        <v>0.52361111111111114</v>
      </c>
      <c r="D4723" t="s">
        <v>388</v>
      </c>
      <c r="E4723" t="s">
        <v>7804</v>
      </c>
      <c r="F4723" s="4">
        <v>10000000000</v>
      </c>
      <c r="G4723" t="s">
        <v>424</v>
      </c>
    </row>
    <row r="4724" spans="1:7">
      <c r="A4724" t="s">
        <v>7805</v>
      </c>
      <c r="B4724" s="2">
        <v>45137</v>
      </c>
      <c r="C4724" s="3">
        <v>0.23194444444444443</v>
      </c>
      <c r="D4724" t="s">
        <v>8</v>
      </c>
      <c r="E4724" t="s">
        <v>7806</v>
      </c>
      <c r="F4724" t="s">
        <v>102</v>
      </c>
      <c r="G4724" t="s">
        <v>103</v>
      </c>
    </row>
    <row r="4725" spans="1:7">
      <c r="A4725" t="s">
        <v>7807</v>
      </c>
      <c r="B4725" s="2">
        <v>45268</v>
      </c>
      <c r="C4725" s="3">
        <v>0.19236111111111112</v>
      </c>
      <c r="D4725" t="s">
        <v>8</v>
      </c>
      <c r="E4725" t="s">
        <v>7808</v>
      </c>
      <c r="F4725" t="s">
        <v>177</v>
      </c>
      <c r="G4725" t="s">
        <v>22</v>
      </c>
    </row>
    <row r="4726" spans="1:7">
      <c r="A4726" t="s">
        <v>7809</v>
      </c>
      <c r="B4726" s="2">
        <v>45175</v>
      </c>
      <c r="C4726" s="3">
        <v>0.50694444444444442</v>
      </c>
      <c r="D4726" t="s">
        <v>239</v>
      </c>
      <c r="E4726" t="s">
        <v>7810</v>
      </c>
      <c r="F4726" s="4">
        <v>10000</v>
      </c>
      <c r="G4726" t="s">
        <v>47</v>
      </c>
    </row>
    <row r="4727" spans="1:7">
      <c r="A4727" t="s">
        <v>7811</v>
      </c>
      <c r="B4727" s="2">
        <v>45175</v>
      </c>
      <c r="C4727" s="3">
        <v>0.52847222222222223</v>
      </c>
      <c r="D4727" t="s">
        <v>8</v>
      </c>
      <c r="E4727" t="s">
        <v>7810</v>
      </c>
      <c r="F4727" s="4">
        <v>10000</v>
      </c>
      <c r="G4727" t="s">
        <v>18</v>
      </c>
    </row>
    <row r="4728" spans="1:7">
      <c r="A4728" t="s">
        <v>7812</v>
      </c>
      <c r="B4728" s="2">
        <v>45138</v>
      </c>
      <c r="C4728" s="3">
        <v>0.5805555555555556</v>
      </c>
      <c r="D4728" t="s">
        <v>554</v>
      </c>
      <c r="E4728" t="s">
        <v>7813</v>
      </c>
      <c r="F4728" t="s">
        <v>55</v>
      </c>
      <c r="G4728" t="s">
        <v>56</v>
      </c>
    </row>
    <row r="4729" spans="1:7">
      <c r="A4729" t="s">
        <v>7814</v>
      </c>
      <c r="B4729" s="2">
        <v>45084</v>
      </c>
      <c r="C4729" s="3">
        <v>0.67291666666666661</v>
      </c>
      <c r="D4729" t="s">
        <v>20</v>
      </c>
      <c r="E4729" t="s">
        <v>7815</v>
      </c>
      <c r="F4729" s="4">
        <v>100</v>
      </c>
      <c r="G4729" t="s">
        <v>3968</v>
      </c>
    </row>
    <row r="4730" spans="1:7">
      <c r="A4730" t="s">
        <v>7816</v>
      </c>
      <c r="B4730" s="2">
        <v>45279</v>
      </c>
      <c r="C4730" s="3">
        <v>0</v>
      </c>
      <c r="D4730" t="s">
        <v>20</v>
      </c>
      <c r="E4730" t="s">
        <v>7815</v>
      </c>
      <c r="F4730" s="4">
        <v>100</v>
      </c>
      <c r="G4730" t="s">
        <v>4051</v>
      </c>
    </row>
    <row r="4731" spans="1:7">
      <c r="A4731" t="s">
        <v>7817</v>
      </c>
      <c r="B4731" s="2">
        <v>45082</v>
      </c>
      <c r="C4731" s="3">
        <v>0.83472222222222225</v>
      </c>
      <c r="D4731" t="s">
        <v>17</v>
      </c>
      <c r="E4731" t="s">
        <v>7818</v>
      </c>
      <c r="F4731" t="s">
        <v>55</v>
      </c>
      <c r="G4731" t="s">
        <v>1270</v>
      </c>
    </row>
    <row r="4732" spans="1:7">
      <c r="A4732" t="s">
        <v>7819</v>
      </c>
      <c r="B4732" s="2">
        <v>45083</v>
      </c>
      <c r="C4732" s="3">
        <v>0.48402777777777778</v>
      </c>
      <c r="D4732" t="s">
        <v>8</v>
      </c>
      <c r="E4732" t="s">
        <v>7818</v>
      </c>
      <c r="F4732" t="s">
        <v>55</v>
      </c>
      <c r="G4732" t="s">
        <v>56</v>
      </c>
    </row>
    <row r="4733" spans="1:7">
      <c r="A4733" t="s">
        <v>7820</v>
      </c>
      <c r="B4733" s="2">
        <v>45180</v>
      </c>
      <c r="C4733" s="3">
        <v>0.76388888888888884</v>
      </c>
      <c r="D4733" t="s">
        <v>17</v>
      </c>
      <c r="E4733" t="s">
        <v>7818</v>
      </c>
      <c r="F4733" t="s">
        <v>55</v>
      </c>
      <c r="G4733" t="s">
        <v>115</v>
      </c>
    </row>
    <row r="4734" spans="1:7">
      <c r="A4734" t="s">
        <v>7821</v>
      </c>
      <c r="B4734" s="2">
        <v>45234</v>
      </c>
      <c r="C4734" s="3">
        <v>0.56666666666666665</v>
      </c>
      <c r="D4734" t="s">
        <v>8</v>
      </c>
      <c r="E4734" t="s">
        <v>7818</v>
      </c>
      <c r="F4734" t="s">
        <v>55</v>
      </c>
      <c r="G4734" t="s">
        <v>56</v>
      </c>
    </row>
    <row r="4735" spans="1:7">
      <c r="A4735" t="s">
        <v>7822</v>
      </c>
      <c r="B4735" s="2">
        <v>45289</v>
      </c>
      <c r="C4735" s="3">
        <v>0.61458333333333337</v>
      </c>
      <c r="D4735" t="s">
        <v>8</v>
      </c>
      <c r="E4735" t="s">
        <v>7818</v>
      </c>
      <c r="F4735" s="4">
        <v>1000000000000000</v>
      </c>
      <c r="G4735" t="s">
        <v>434</v>
      </c>
    </row>
    <row r="4736" spans="1:7">
      <c r="A4736" t="s">
        <v>7823</v>
      </c>
      <c r="B4736" s="2">
        <v>45044</v>
      </c>
      <c r="C4736" s="3">
        <v>0.31527777777777777</v>
      </c>
      <c r="D4736" t="s">
        <v>8</v>
      </c>
      <c r="E4736" t="s">
        <v>7824</v>
      </c>
      <c r="F4736" t="s">
        <v>177</v>
      </c>
      <c r="G4736" t="s">
        <v>186</v>
      </c>
    </row>
    <row r="4737" spans="1:7">
      <c r="A4737" t="s">
        <v>7825</v>
      </c>
      <c r="B4737" s="2">
        <v>45033</v>
      </c>
      <c r="C4737" s="3">
        <v>0.73611111111111116</v>
      </c>
      <c r="D4737" t="s">
        <v>8</v>
      </c>
      <c r="E4737" t="s">
        <v>7826</v>
      </c>
      <c r="F4737" s="4">
        <v>10000000</v>
      </c>
      <c r="G4737" t="s">
        <v>22</v>
      </c>
    </row>
    <row r="4738" spans="1:7">
      <c r="A4738" t="s">
        <v>7827</v>
      </c>
      <c r="B4738" s="2">
        <v>45273</v>
      </c>
      <c r="C4738" s="3">
        <v>0.23124999999999998</v>
      </c>
      <c r="D4738" t="s">
        <v>8</v>
      </c>
      <c r="E4738" t="s">
        <v>7828</v>
      </c>
      <c r="F4738" t="s">
        <v>55</v>
      </c>
      <c r="G4738" t="s">
        <v>56</v>
      </c>
    </row>
    <row r="4739" spans="1:7">
      <c r="A4739" t="s">
        <v>7829</v>
      </c>
      <c r="B4739" s="2">
        <v>45207</v>
      </c>
      <c r="C4739" s="3">
        <v>0.41180555555555554</v>
      </c>
      <c r="D4739" t="s">
        <v>8</v>
      </c>
      <c r="E4739" t="s">
        <v>7830</v>
      </c>
      <c r="F4739" s="4">
        <v>1000000000000000</v>
      </c>
      <c r="G4739" t="s">
        <v>432</v>
      </c>
    </row>
    <row r="4740" spans="1:7">
      <c r="A4740" t="s">
        <v>7831</v>
      </c>
      <c r="B4740" s="2">
        <v>44929</v>
      </c>
      <c r="C4740" s="3">
        <v>0.57986111111111105</v>
      </c>
      <c r="D4740" t="s">
        <v>8</v>
      </c>
      <c r="E4740" t="s">
        <v>7832</v>
      </c>
      <c r="F4740" t="s">
        <v>102</v>
      </c>
      <c r="G4740" t="s">
        <v>24</v>
      </c>
    </row>
    <row r="4741" spans="1:7">
      <c r="A4741" t="s">
        <v>7833</v>
      </c>
      <c r="B4741" s="2">
        <v>45227</v>
      </c>
      <c r="C4741" s="3">
        <v>0.79652777777777783</v>
      </c>
      <c r="D4741" t="s">
        <v>17</v>
      </c>
      <c r="E4741" t="s">
        <v>7834</v>
      </c>
      <c r="F4741" t="s">
        <v>55</v>
      </c>
      <c r="G4741" t="s">
        <v>56</v>
      </c>
    </row>
    <row r="4742" spans="1:7">
      <c r="A4742" t="s">
        <v>7835</v>
      </c>
      <c r="B4742" s="2">
        <v>45052</v>
      </c>
      <c r="C4742" s="3">
        <v>0.81319444444444444</v>
      </c>
      <c r="D4742" t="s">
        <v>8</v>
      </c>
      <c r="E4742" t="s">
        <v>7836</v>
      </c>
      <c r="F4742" s="4">
        <v>1000000000000000</v>
      </c>
      <c r="G4742" t="s">
        <v>432</v>
      </c>
    </row>
    <row r="4743" spans="1:7">
      <c r="A4743" t="s">
        <v>7837</v>
      </c>
      <c r="B4743" s="2">
        <v>45121</v>
      </c>
      <c r="C4743" s="3">
        <v>0.41111111111111115</v>
      </c>
      <c r="D4743" t="s">
        <v>64</v>
      </c>
      <c r="E4743" t="s">
        <v>7838</v>
      </c>
      <c r="F4743" t="s">
        <v>193</v>
      </c>
      <c r="G4743" t="s">
        <v>194</v>
      </c>
    </row>
    <row r="4744" spans="1:7">
      <c r="A4744" t="s">
        <v>7839</v>
      </c>
      <c r="B4744" s="2">
        <v>45030</v>
      </c>
      <c r="C4744" s="3">
        <v>0.38958333333333334</v>
      </c>
      <c r="D4744" t="s">
        <v>8</v>
      </c>
      <c r="E4744" t="s">
        <v>7840</v>
      </c>
      <c r="F4744" s="4">
        <v>10000</v>
      </c>
      <c r="G4744" t="s">
        <v>37</v>
      </c>
    </row>
    <row r="4745" spans="1:7">
      <c r="A4745" t="s">
        <v>7841</v>
      </c>
      <c r="B4745" s="2">
        <v>45247</v>
      </c>
      <c r="C4745" s="3">
        <v>0.87361111111111101</v>
      </c>
      <c r="D4745" t="s">
        <v>8</v>
      </c>
      <c r="E4745" t="s">
        <v>7842</v>
      </c>
      <c r="F4745" s="4">
        <v>10000000</v>
      </c>
      <c r="G4745" t="s">
        <v>1270</v>
      </c>
    </row>
    <row r="4746" spans="1:7">
      <c r="A4746" t="s">
        <v>7843</v>
      </c>
      <c r="B4746" s="2">
        <v>45127</v>
      </c>
      <c r="C4746" s="3">
        <v>0.25625000000000003</v>
      </c>
      <c r="D4746" t="s">
        <v>8</v>
      </c>
      <c r="E4746" t="s">
        <v>7844</v>
      </c>
      <c r="F4746" t="s">
        <v>102</v>
      </c>
      <c r="G4746" t="s">
        <v>103</v>
      </c>
    </row>
    <row r="4747" spans="1:7">
      <c r="A4747" t="s">
        <v>7845</v>
      </c>
      <c r="B4747" s="2">
        <v>44966</v>
      </c>
      <c r="C4747" s="3">
        <v>6.9444444444444434E-2</v>
      </c>
      <c r="D4747" t="s">
        <v>7846</v>
      </c>
      <c r="E4747" t="s">
        <v>7847</v>
      </c>
      <c r="F4747" t="s">
        <v>55</v>
      </c>
      <c r="G4747" t="s">
        <v>1653</v>
      </c>
    </row>
    <row r="4748" spans="1:7">
      <c r="A4748" t="s">
        <v>7848</v>
      </c>
      <c r="B4748" s="2">
        <v>44982</v>
      </c>
      <c r="C4748" s="3">
        <v>0.65625</v>
      </c>
      <c r="D4748" t="s">
        <v>7846</v>
      </c>
      <c r="E4748" t="s">
        <v>7847</v>
      </c>
      <c r="F4748" t="s">
        <v>55</v>
      </c>
      <c r="G4748" t="s">
        <v>847</v>
      </c>
    </row>
    <row r="4749" spans="1:7">
      <c r="A4749" t="s">
        <v>7849</v>
      </c>
      <c r="B4749" s="2">
        <v>44988</v>
      </c>
      <c r="C4749" s="3">
        <v>0.54097222222222219</v>
      </c>
      <c r="D4749" t="s">
        <v>7846</v>
      </c>
      <c r="E4749" t="s">
        <v>7847</v>
      </c>
      <c r="F4749" t="s">
        <v>2063</v>
      </c>
      <c r="G4749" t="s">
        <v>2751</v>
      </c>
    </row>
    <row r="4750" spans="1:7">
      <c r="A4750" t="s">
        <v>7850</v>
      </c>
      <c r="B4750" s="2">
        <v>45172</v>
      </c>
      <c r="C4750" s="3">
        <v>0.99305555555555547</v>
      </c>
      <c r="D4750" t="s">
        <v>8</v>
      </c>
      <c r="E4750" t="s">
        <v>7851</v>
      </c>
      <c r="F4750" t="s">
        <v>55</v>
      </c>
      <c r="G4750" t="s">
        <v>488</v>
      </c>
    </row>
    <row r="4751" spans="1:7">
      <c r="A4751" t="s">
        <v>7852</v>
      </c>
      <c r="B4751" s="2">
        <v>45103</v>
      </c>
      <c r="C4751" s="3">
        <v>0.35902777777777778</v>
      </c>
      <c r="D4751" t="s">
        <v>17</v>
      </c>
      <c r="E4751" t="s">
        <v>7853</v>
      </c>
      <c r="F4751" t="s">
        <v>55</v>
      </c>
      <c r="G4751" t="s">
        <v>47</v>
      </c>
    </row>
    <row r="4752" spans="1:7">
      <c r="A4752" t="s">
        <v>7854</v>
      </c>
      <c r="B4752" s="2">
        <v>44952</v>
      </c>
      <c r="C4752" s="3">
        <v>0.44861111111111113</v>
      </c>
      <c r="D4752" t="s">
        <v>374</v>
      </c>
      <c r="E4752" t="s">
        <v>7855</v>
      </c>
      <c r="F4752" s="4">
        <v>10000000</v>
      </c>
      <c r="G4752" t="s">
        <v>1370</v>
      </c>
    </row>
    <row r="4753" spans="1:7">
      <c r="A4753" t="s">
        <v>7856</v>
      </c>
      <c r="B4753" s="2">
        <v>45250</v>
      </c>
      <c r="C4753" s="3">
        <v>9.1666666666666674E-2</v>
      </c>
      <c r="D4753" t="s">
        <v>8</v>
      </c>
      <c r="E4753" t="s">
        <v>7857</v>
      </c>
      <c r="F4753" t="s">
        <v>10</v>
      </c>
      <c r="G4753" t="s">
        <v>11</v>
      </c>
    </row>
    <row r="4754" spans="1:7">
      <c r="A4754" t="s">
        <v>7858</v>
      </c>
      <c r="B4754" s="2">
        <v>44997</v>
      </c>
      <c r="C4754" s="3">
        <v>0.99583333333333324</v>
      </c>
      <c r="D4754" t="s">
        <v>8</v>
      </c>
      <c r="E4754" t="s">
        <v>7859</v>
      </c>
      <c r="F4754" t="s">
        <v>55</v>
      </c>
      <c r="G4754" t="s">
        <v>56</v>
      </c>
    </row>
    <row r="4755" spans="1:7">
      <c r="A4755" t="s">
        <v>7860</v>
      </c>
      <c r="B4755" s="2">
        <v>45032</v>
      </c>
      <c r="C4755" s="3">
        <v>0.86388888888888893</v>
      </c>
      <c r="D4755" t="s">
        <v>8</v>
      </c>
      <c r="E4755" t="s">
        <v>7859</v>
      </c>
      <c r="F4755" t="s">
        <v>55</v>
      </c>
      <c r="G4755" t="s">
        <v>115</v>
      </c>
    </row>
    <row r="4756" spans="1:7">
      <c r="A4756" t="s">
        <v>7861</v>
      </c>
      <c r="B4756" s="2">
        <v>45178</v>
      </c>
      <c r="C4756" s="3">
        <v>0.42083333333333334</v>
      </c>
      <c r="D4756" t="s">
        <v>8</v>
      </c>
      <c r="E4756" t="s">
        <v>7859</v>
      </c>
      <c r="F4756" t="s">
        <v>55</v>
      </c>
      <c r="G4756" t="s">
        <v>115</v>
      </c>
    </row>
    <row r="4757" spans="1:7">
      <c r="A4757" t="s">
        <v>7862</v>
      </c>
      <c r="B4757" s="2">
        <v>45201</v>
      </c>
      <c r="C4757" s="3">
        <v>0.81041666666666667</v>
      </c>
      <c r="D4757" t="s">
        <v>112</v>
      </c>
      <c r="E4757" t="s">
        <v>7863</v>
      </c>
      <c r="F4757" s="4">
        <v>1000000000000000</v>
      </c>
      <c r="G4757" t="s">
        <v>434</v>
      </c>
    </row>
    <row r="4758" spans="1:7">
      <c r="A4758" t="s">
        <v>7864</v>
      </c>
      <c r="B4758" s="2">
        <v>44978</v>
      </c>
      <c r="C4758" s="3">
        <v>0.55069444444444449</v>
      </c>
      <c r="D4758" t="s">
        <v>130</v>
      </c>
      <c r="E4758" t="s">
        <v>7865</v>
      </c>
      <c r="F4758" s="4">
        <v>10000000</v>
      </c>
      <c r="G4758" t="s">
        <v>1370</v>
      </c>
    </row>
    <row r="4759" spans="1:7">
      <c r="A4759" t="s">
        <v>7866</v>
      </c>
      <c r="B4759" s="2">
        <v>45287</v>
      </c>
      <c r="C4759" s="3">
        <v>0.81527777777777777</v>
      </c>
      <c r="D4759" t="s">
        <v>8</v>
      </c>
      <c r="E4759" t="s">
        <v>7867</v>
      </c>
      <c r="F4759" t="s">
        <v>193</v>
      </c>
      <c r="G4759" t="s">
        <v>488</v>
      </c>
    </row>
    <row r="4760" spans="1:7">
      <c r="A4760" t="s">
        <v>7868</v>
      </c>
      <c r="B4760" s="2">
        <v>44992</v>
      </c>
      <c r="C4760" s="3">
        <v>0.6166666666666667</v>
      </c>
      <c r="D4760" t="s">
        <v>17</v>
      </c>
      <c r="E4760" t="s">
        <v>7869</v>
      </c>
      <c r="F4760" s="4">
        <v>1000000000000000</v>
      </c>
      <c r="G4760" t="s">
        <v>434</v>
      </c>
    </row>
    <row r="4761" spans="1:7">
      <c r="A4761" t="s">
        <v>7870</v>
      </c>
      <c r="B4761" s="2">
        <v>45217</v>
      </c>
      <c r="C4761" s="3">
        <v>0.60069444444444442</v>
      </c>
      <c r="D4761" t="s">
        <v>17</v>
      </c>
      <c r="E4761" t="s">
        <v>7871</v>
      </c>
      <c r="F4761" s="4">
        <v>1000000000000000</v>
      </c>
      <c r="G4761" t="s">
        <v>434</v>
      </c>
    </row>
    <row r="4762" spans="1:7">
      <c r="A4762" t="s">
        <v>7872</v>
      </c>
      <c r="B4762" s="2">
        <v>45102</v>
      </c>
      <c r="C4762" s="3">
        <v>0.54305555555555551</v>
      </c>
      <c r="D4762" t="s">
        <v>8</v>
      </c>
      <c r="E4762" t="s">
        <v>7873</v>
      </c>
      <c r="F4762" s="4">
        <v>1000000000000000</v>
      </c>
      <c r="G4762" t="s">
        <v>434</v>
      </c>
    </row>
    <row r="4763" spans="1:7">
      <c r="A4763" t="s">
        <v>7874</v>
      </c>
      <c r="B4763" s="2">
        <v>45233</v>
      </c>
      <c r="C4763" s="3">
        <v>0.48749999999999999</v>
      </c>
      <c r="D4763" t="s">
        <v>8</v>
      </c>
      <c r="E4763" t="s">
        <v>7875</v>
      </c>
      <c r="F4763" t="s">
        <v>177</v>
      </c>
      <c r="G4763" t="s">
        <v>224</v>
      </c>
    </row>
    <row r="4764" spans="1:7">
      <c r="A4764" t="s">
        <v>7876</v>
      </c>
      <c r="B4764" s="2">
        <v>45012</v>
      </c>
      <c r="C4764" s="3">
        <v>0.37777777777777777</v>
      </c>
      <c r="D4764" t="s">
        <v>391</v>
      </c>
      <c r="E4764" t="s">
        <v>7877</v>
      </c>
      <c r="F4764" t="s">
        <v>177</v>
      </c>
      <c r="G4764" t="s">
        <v>178</v>
      </c>
    </row>
    <row r="4765" spans="1:7">
      <c r="A4765" t="s">
        <v>7878</v>
      </c>
      <c r="B4765" s="2">
        <v>45034</v>
      </c>
      <c r="C4765" s="3">
        <v>0.85555555555555562</v>
      </c>
      <c r="D4765" t="s">
        <v>8</v>
      </c>
      <c r="E4765" t="s">
        <v>7879</v>
      </c>
      <c r="F4765" s="4">
        <v>10000000</v>
      </c>
      <c r="G4765" t="s">
        <v>1370</v>
      </c>
    </row>
    <row r="4766" spans="1:7">
      <c r="A4766" t="s">
        <v>7880</v>
      </c>
      <c r="B4766" s="2">
        <v>45105</v>
      </c>
      <c r="C4766" s="3">
        <v>0.59513888888888888</v>
      </c>
      <c r="D4766" t="s">
        <v>17</v>
      </c>
      <c r="E4766" t="s">
        <v>7881</v>
      </c>
      <c r="F4766" t="s">
        <v>55</v>
      </c>
      <c r="G4766" t="s">
        <v>47</v>
      </c>
    </row>
    <row r="4767" spans="1:7">
      <c r="A4767" t="s">
        <v>7882</v>
      </c>
      <c r="B4767" s="2">
        <v>45133</v>
      </c>
      <c r="C4767" s="3">
        <v>0.78749999999999998</v>
      </c>
      <c r="D4767" t="s">
        <v>391</v>
      </c>
      <c r="E4767" t="s">
        <v>7883</v>
      </c>
      <c r="F4767" t="s">
        <v>177</v>
      </c>
      <c r="G4767" t="s">
        <v>186</v>
      </c>
    </row>
    <row r="4768" spans="1:7">
      <c r="A4768" t="s">
        <v>7884</v>
      </c>
      <c r="B4768" s="2">
        <v>45216</v>
      </c>
      <c r="C4768" s="3">
        <v>0.77569444444444446</v>
      </c>
      <c r="D4768" t="s">
        <v>8</v>
      </c>
      <c r="E4768" t="s">
        <v>7885</v>
      </c>
      <c r="F4768" t="s">
        <v>55</v>
      </c>
      <c r="G4768" t="s">
        <v>47</v>
      </c>
    </row>
    <row r="4769" spans="1:7">
      <c r="A4769" t="s">
        <v>7886</v>
      </c>
      <c r="B4769" s="2">
        <v>45254</v>
      </c>
      <c r="C4769" s="3">
        <v>0.87986111111111109</v>
      </c>
      <c r="D4769" t="s">
        <v>8</v>
      </c>
      <c r="E4769" t="s">
        <v>7887</v>
      </c>
      <c r="F4769" s="4">
        <v>1000000000000000</v>
      </c>
      <c r="G4769" t="s">
        <v>436</v>
      </c>
    </row>
    <row r="4770" spans="1:7">
      <c r="A4770" t="s">
        <v>7888</v>
      </c>
      <c r="B4770" s="2">
        <v>45280</v>
      </c>
      <c r="C4770" s="3">
        <v>0.6743055555555556</v>
      </c>
      <c r="D4770" t="s">
        <v>17</v>
      </c>
      <c r="E4770" t="s">
        <v>7889</v>
      </c>
      <c r="F4770" t="s">
        <v>193</v>
      </c>
      <c r="G4770" t="s">
        <v>462</v>
      </c>
    </row>
    <row r="4771" spans="1:7">
      <c r="A4771" t="s">
        <v>7890</v>
      </c>
      <c r="B4771" s="2">
        <v>44951</v>
      </c>
      <c r="C4771" s="3">
        <v>0.67847222222222225</v>
      </c>
      <c r="D4771" t="s">
        <v>17</v>
      </c>
      <c r="E4771" t="s">
        <v>7891</v>
      </c>
      <c r="F4771" s="4">
        <v>1000000000000000</v>
      </c>
      <c r="G4771" t="s">
        <v>432</v>
      </c>
    </row>
    <row r="4772" spans="1:7">
      <c r="A4772" t="s">
        <v>7892</v>
      </c>
      <c r="B4772" s="2">
        <v>45043</v>
      </c>
      <c r="C4772" s="3">
        <v>0.31805555555555554</v>
      </c>
      <c r="D4772" t="s">
        <v>8</v>
      </c>
      <c r="E4772" t="s">
        <v>7893</v>
      </c>
      <c r="F4772" s="4">
        <v>1000000000000000</v>
      </c>
      <c r="G4772" t="s">
        <v>432</v>
      </c>
    </row>
    <row r="4773" spans="1:7">
      <c r="A4773" t="s">
        <v>7894</v>
      </c>
      <c r="B4773" s="2">
        <v>44958</v>
      </c>
      <c r="C4773" s="3">
        <v>0.64930555555555558</v>
      </c>
      <c r="D4773" t="s">
        <v>8</v>
      </c>
      <c r="E4773" t="s">
        <v>7895</v>
      </c>
      <c r="F4773" t="s">
        <v>55</v>
      </c>
      <c r="G4773" t="s">
        <v>636</v>
      </c>
    </row>
    <row r="4774" spans="1:7">
      <c r="A4774" t="s">
        <v>7896</v>
      </c>
      <c r="B4774" s="2">
        <v>45271</v>
      </c>
      <c r="C4774" s="3">
        <v>0.54722222222222217</v>
      </c>
      <c r="D4774" t="s">
        <v>8</v>
      </c>
      <c r="E4774" t="s">
        <v>7897</v>
      </c>
      <c r="F4774" s="4">
        <v>10000</v>
      </c>
      <c r="G4774" t="s">
        <v>37</v>
      </c>
    </row>
    <row r="4775" spans="1:7">
      <c r="A4775" t="s">
        <v>7898</v>
      </c>
      <c r="B4775" s="2">
        <v>45233</v>
      </c>
      <c r="C4775" s="3">
        <v>0.4465277777777778</v>
      </c>
      <c r="D4775" t="s">
        <v>391</v>
      </c>
      <c r="E4775" t="s">
        <v>7899</v>
      </c>
      <c r="F4775" s="4">
        <v>10000000</v>
      </c>
      <c r="G4775" t="s">
        <v>89</v>
      </c>
    </row>
    <row r="4776" spans="1:7">
      <c r="A4776" t="s">
        <v>7900</v>
      </c>
      <c r="B4776" s="2">
        <v>45027</v>
      </c>
      <c r="C4776" s="3">
        <v>0.8652777777777777</v>
      </c>
      <c r="D4776" t="s">
        <v>8</v>
      </c>
      <c r="E4776" t="s">
        <v>7901</v>
      </c>
      <c r="F4776" t="s">
        <v>55</v>
      </c>
      <c r="G4776" t="s">
        <v>2205</v>
      </c>
    </row>
    <row r="4777" spans="1:7">
      <c r="A4777" t="s">
        <v>7902</v>
      </c>
      <c r="B4777" s="2">
        <v>45266</v>
      </c>
      <c r="C4777" s="3">
        <v>0.14791666666666667</v>
      </c>
      <c r="D4777" t="s">
        <v>8</v>
      </c>
      <c r="E4777" t="s">
        <v>7901</v>
      </c>
      <c r="F4777" t="s">
        <v>55</v>
      </c>
      <c r="G4777" t="s">
        <v>47</v>
      </c>
    </row>
    <row r="4778" spans="1:7">
      <c r="A4778" t="s">
        <v>7903</v>
      </c>
      <c r="B4778" s="2">
        <v>44928</v>
      </c>
      <c r="C4778" s="3">
        <v>0.25555555555555559</v>
      </c>
      <c r="D4778" t="s">
        <v>8</v>
      </c>
      <c r="E4778" t="s">
        <v>7904</v>
      </c>
      <c r="F4778" s="4">
        <v>1000000</v>
      </c>
      <c r="G4778" t="s">
        <v>27</v>
      </c>
    </row>
    <row r="4779" spans="1:7">
      <c r="A4779" t="s">
        <v>7905</v>
      </c>
      <c r="B4779" s="2">
        <v>44988</v>
      </c>
      <c r="C4779" s="3">
        <v>0.52986111111111112</v>
      </c>
      <c r="D4779" t="s">
        <v>98</v>
      </c>
      <c r="E4779" t="s">
        <v>7906</v>
      </c>
      <c r="F4779" t="s">
        <v>10</v>
      </c>
      <c r="G4779" t="s">
        <v>11</v>
      </c>
    </row>
    <row r="4780" spans="1:7">
      <c r="A4780" t="s">
        <v>7907</v>
      </c>
      <c r="B4780" s="2">
        <v>45067</v>
      </c>
      <c r="C4780" s="3">
        <v>0.5805555555555556</v>
      </c>
      <c r="D4780" t="s">
        <v>17</v>
      </c>
      <c r="E4780" t="s">
        <v>7908</v>
      </c>
      <c r="F4780" s="4">
        <v>1000000000000000</v>
      </c>
      <c r="G4780" t="s">
        <v>436</v>
      </c>
    </row>
    <row r="4781" spans="1:7">
      <c r="A4781" t="s">
        <v>7909</v>
      </c>
      <c r="B4781" s="2">
        <v>45269</v>
      </c>
      <c r="C4781" s="3">
        <v>0.66527777777777775</v>
      </c>
      <c r="D4781" t="s">
        <v>8</v>
      </c>
      <c r="E4781" t="s">
        <v>7910</v>
      </c>
      <c r="F4781" s="4">
        <v>1000000000000000</v>
      </c>
      <c r="G4781" t="s">
        <v>700</v>
      </c>
    </row>
    <row r="4782" spans="1:7">
      <c r="A4782" t="s">
        <v>7911</v>
      </c>
      <c r="B4782" s="2">
        <v>45291</v>
      </c>
      <c r="C4782" s="3">
        <v>0.21736111111111112</v>
      </c>
      <c r="D4782" t="s">
        <v>8</v>
      </c>
      <c r="E4782" t="s">
        <v>7910</v>
      </c>
      <c r="F4782" s="4">
        <v>1000000000000000</v>
      </c>
      <c r="G4782" t="s">
        <v>552</v>
      </c>
    </row>
    <row r="4783" spans="1:7">
      <c r="A4783" t="s">
        <v>7912</v>
      </c>
      <c r="B4783" s="2">
        <v>44944</v>
      </c>
      <c r="C4783" s="3">
        <v>0.54999999999999993</v>
      </c>
      <c r="D4783" t="s">
        <v>8</v>
      </c>
      <c r="E4783" t="s">
        <v>7913</v>
      </c>
      <c r="F4783" t="s">
        <v>55</v>
      </c>
      <c r="G4783" t="s">
        <v>2205</v>
      </c>
    </row>
    <row r="4784" spans="1:7">
      <c r="A4784" t="s">
        <v>7914</v>
      </c>
      <c r="B4784" s="2">
        <v>44946</v>
      </c>
      <c r="C4784" s="3">
        <v>0.94027777777777777</v>
      </c>
      <c r="D4784" t="s">
        <v>8</v>
      </c>
      <c r="E4784" t="s">
        <v>7913</v>
      </c>
      <c r="F4784" t="s">
        <v>55</v>
      </c>
      <c r="G4784" t="s">
        <v>383</v>
      </c>
    </row>
    <row r="4785" spans="1:7">
      <c r="A4785" t="s">
        <v>7915</v>
      </c>
      <c r="B4785" s="2">
        <v>44992</v>
      </c>
      <c r="C4785" s="3">
        <v>0.52152777777777781</v>
      </c>
      <c r="D4785" t="s">
        <v>17</v>
      </c>
      <c r="E4785" t="s">
        <v>7916</v>
      </c>
      <c r="F4785" t="s">
        <v>55</v>
      </c>
      <c r="G4785" t="s">
        <v>115</v>
      </c>
    </row>
    <row r="4786" spans="1:7">
      <c r="A4786" t="s">
        <v>7917</v>
      </c>
      <c r="B4786" s="2">
        <v>45009</v>
      </c>
      <c r="C4786" s="3">
        <v>0.85902777777777783</v>
      </c>
      <c r="D4786" t="s">
        <v>8</v>
      </c>
      <c r="E4786" t="s">
        <v>7918</v>
      </c>
      <c r="F4786" t="s">
        <v>55</v>
      </c>
      <c r="G4786" t="s">
        <v>115</v>
      </c>
    </row>
    <row r="4787" spans="1:7">
      <c r="A4787" t="s">
        <v>7919</v>
      </c>
      <c r="B4787" s="2">
        <v>45224</v>
      </c>
      <c r="C4787" s="3">
        <v>0.37708333333333338</v>
      </c>
      <c r="D4787" t="s">
        <v>8</v>
      </c>
      <c r="E4787" t="s">
        <v>7918</v>
      </c>
      <c r="F4787" t="s">
        <v>55</v>
      </c>
      <c r="G4787" t="s">
        <v>56</v>
      </c>
    </row>
    <row r="4788" spans="1:7">
      <c r="A4788" t="s">
        <v>7920</v>
      </c>
      <c r="B4788" s="2">
        <v>45134</v>
      </c>
      <c r="C4788" s="3">
        <v>0.84305555555555556</v>
      </c>
      <c r="D4788" t="s">
        <v>554</v>
      </c>
      <c r="E4788" t="s">
        <v>7921</v>
      </c>
      <c r="F4788" s="4">
        <v>10000000</v>
      </c>
      <c r="G4788" t="s">
        <v>89</v>
      </c>
    </row>
    <row r="4789" spans="1:7">
      <c r="A4789" t="s">
        <v>7922</v>
      </c>
      <c r="B4789" s="2">
        <v>45231</v>
      </c>
      <c r="C4789" s="3">
        <v>0.6020833333333333</v>
      </c>
      <c r="D4789" t="s">
        <v>8</v>
      </c>
      <c r="E4789" t="s">
        <v>7923</v>
      </c>
      <c r="F4789" s="4">
        <v>10000000</v>
      </c>
      <c r="G4789" t="s">
        <v>22</v>
      </c>
    </row>
    <row r="4790" spans="1:7">
      <c r="A4790" t="s">
        <v>7924</v>
      </c>
      <c r="B4790" s="2">
        <v>45238</v>
      </c>
      <c r="C4790" s="3">
        <v>0.80138888888888893</v>
      </c>
      <c r="D4790" t="s">
        <v>8</v>
      </c>
      <c r="E4790" t="s">
        <v>7923</v>
      </c>
      <c r="F4790" s="4">
        <v>10000000</v>
      </c>
      <c r="G4790" t="s">
        <v>89</v>
      </c>
    </row>
    <row r="4791" spans="1:7">
      <c r="A4791" t="s">
        <v>7925</v>
      </c>
      <c r="B4791" s="2">
        <v>45236</v>
      </c>
      <c r="C4791" s="3">
        <v>0.43611111111111112</v>
      </c>
      <c r="D4791" t="s">
        <v>8</v>
      </c>
      <c r="E4791" t="s">
        <v>7926</v>
      </c>
      <c r="F4791" s="4">
        <v>1000000000000000</v>
      </c>
      <c r="G4791" t="s">
        <v>47</v>
      </c>
    </row>
    <row r="4792" spans="1:7">
      <c r="A4792" t="s">
        <v>7927</v>
      </c>
      <c r="B4792" s="2">
        <v>45115</v>
      </c>
      <c r="C4792" s="3">
        <v>0.80902777777777779</v>
      </c>
      <c r="D4792" t="s">
        <v>8</v>
      </c>
      <c r="E4792" t="s">
        <v>7928</v>
      </c>
      <c r="F4792" s="4">
        <v>10000000</v>
      </c>
      <c r="G4792" t="s">
        <v>156</v>
      </c>
    </row>
    <row r="4793" spans="1:7">
      <c r="A4793" t="s">
        <v>7929</v>
      </c>
      <c r="B4793" s="2">
        <v>44958</v>
      </c>
      <c r="C4793" s="3">
        <v>0.38958333333333334</v>
      </c>
      <c r="D4793" t="s">
        <v>8</v>
      </c>
      <c r="E4793" t="s">
        <v>7930</v>
      </c>
      <c r="F4793" t="s">
        <v>193</v>
      </c>
      <c r="G4793" t="s">
        <v>462</v>
      </c>
    </row>
    <row r="4794" spans="1:7">
      <c r="A4794" t="s">
        <v>7931</v>
      </c>
      <c r="B4794" s="2">
        <v>45015</v>
      </c>
      <c r="C4794" s="3">
        <v>0.72222222222222221</v>
      </c>
      <c r="D4794" t="s">
        <v>17</v>
      </c>
      <c r="E4794" t="s">
        <v>7932</v>
      </c>
      <c r="F4794" s="4">
        <v>10000000</v>
      </c>
      <c r="G4794" t="s">
        <v>1270</v>
      </c>
    </row>
    <row r="4795" spans="1:7">
      <c r="A4795" t="s">
        <v>7933</v>
      </c>
      <c r="B4795" s="2">
        <v>45251</v>
      </c>
      <c r="C4795" s="3">
        <v>0.82361111111111107</v>
      </c>
      <c r="D4795" t="s">
        <v>8</v>
      </c>
      <c r="E4795" t="s">
        <v>7934</v>
      </c>
      <c r="F4795" s="4">
        <v>100</v>
      </c>
      <c r="G4795" t="s">
        <v>158</v>
      </c>
    </row>
    <row r="4796" spans="1:7">
      <c r="A4796" t="s">
        <v>7935</v>
      </c>
      <c r="B4796" s="2">
        <v>45072</v>
      </c>
      <c r="C4796" s="3">
        <v>0.53194444444444444</v>
      </c>
      <c r="D4796" t="s">
        <v>391</v>
      </c>
      <c r="E4796" t="s">
        <v>7936</v>
      </c>
      <c r="F4796" s="4">
        <v>10000000</v>
      </c>
      <c r="G4796" t="s">
        <v>1370</v>
      </c>
    </row>
    <row r="4797" spans="1:7">
      <c r="A4797" t="s">
        <v>7937</v>
      </c>
      <c r="B4797" s="2">
        <v>45022</v>
      </c>
      <c r="C4797" s="3">
        <v>0.35972222222222222</v>
      </c>
      <c r="D4797" t="s">
        <v>8</v>
      </c>
      <c r="E4797" t="s">
        <v>7938</v>
      </c>
      <c r="F4797" s="4">
        <v>10000000</v>
      </c>
      <c r="G4797" t="s">
        <v>22</v>
      </c>
    </row>
    <row r="4798" spans="1:7">
      <c r="A4798" t="s">
        <v>7939</v>
      </c>
      <c r="B4798" s="2">
        <v>45222</v>
      </c>
      <c r="C4798" s="3">
        <v>0.45763888888888887</v>
      </c>
      <c r="D4798" t="s">
        <v>554</v>
      </c>
      <c r="E4798" t="s">
        <v>7940</v>
      </c>
      <c r="F4798" t="s">
        <v>193</v>
      </c>
      <c r="G4798" t="s">
        <v>194</v>
      </c>
    </row>
    <row r="4799" spans="1:7">
      <c r="A4799" t="s">
        <v>7941</v>
      </c>
      <c r="B4799" s="2">
        <v>44931</v>
      </c>
      <c r="C4799" s="3">
        <v>2.0833333333333333E-3</v>
      </c>
      <c r="D4799" t="s">
        <v>29</v>
      </c>
      <c r="E4799" t="s">
        <v>7942</v>
      </c>
      <c r="F4799" s="4">
        <v>10000000</v>
      </c>
      <c r="G4799" t="s">
        <v>89</v>
      </c>
    </row>
    <row r="4800" spans="1:7">
      <c r="A4800" t="s">
        <v>7943</v>
      </c>
      <c r="B4800" s="2">
        <v>44968</v>
      </c>
      <c r="C4800" s="3">
        <v>0.52916666666666667</v>
      </c>
      <c r="D4800" t="s">
        <v>17</v>
      </c>
      <c r="E4800" t="s">
        <v>7942</v>
      </c>
      <c r="F4800" s="4">
        <v>10000000</v>
      </c>
      <c r="G4800" t="s">
        <v>1270</v>
      </c>
    </row>
    <row r="4801" spans="1:7">
      <c r="A4801" t="s">
        <v>7944</v>
      </c>
      <c r="B4801" s="2">
        <v>45011</v>
      </c>
      <c r="C4801" s="3">
        <v>0.27499999999999997</v>
      </c>
      <c r="D4801" t="s">
        <v>8</v>
      </c>
      <c r="E4801" t="s">
        <v>7945</v>
      </c>
      <c r="F4801" t="s">
        <v>193</v>
      </c>
      <c r="G4801" t="s">
        <v>194</v>
      </c>
    </row>
    <row r="4802" spans="1:7">
      <c r="A4802" t="s">
        <v>7946</v>
      </c>
      <c r="B4802" s="2">
        <v>45209</v>
      </c>
      <c r="C4802" s="3">
        <v>3.472222222222222E-3</v>
      </c>
      <c r="D4802" t="s">
        <v>8</v>
      </c>
      <c r="E4802" t="s">
        <v>7947</v>
      </c>
      <c r="F4802" s="4">
        <v>10000000</v>
      </c>
      <c r="G4802" t="s">
        <v>89</v>
      </c>
    </row>
    <row r="4803" spans="1:7">
      <c r="A4803" t="s">
        <v>7948</v>
      </c>
      <c r="B4803" s="2">
        <v>45286</v>
      </c>
      <c r="C4803" s="3">
        <v>2.9861111111111113E-2</v>
      </c>
      <c r="D4803" t="s">
        <v>20</v>
      </c>
      <c r="E4803" t="s">
        <v>7949</v>
      </c>
      <c r="F4803" s="4">
        <v>1000000000000000</v>
      </c>
      <c r="G4803" t="s">
        <v>436</v>
      </c>
    </row>
    <row r="4804" spans="1:7">
      <c r="A4804" t="s">
        <v>7950</v>
      </c>
      <c r="B4804" s="2">
        <v>45218</v>
      </c>
      <c r="C4804" s="3">
        <v>0.75208333333333333</v>
      </c>
      <c r="D4804" t="s">
        <v>20</v>
      </c>
      <c r="E4804" t="s">
        <v>7951</v>
      </c>
      <c r="F4804" t="s">
        <v>55</v>
      </c>
      <c r="G4804" t="s">
        <v>56</v>
      </c>
    </row>
    <row r="4805" spans="1:7">
      <c r="A4805" t="s">
        <v>7952</v>
      </c>
      <c r="B4805" s="2">
        <v>45049</v>
      </c>
      <c r="C4805" s="3">
        <v>0.40486111111111112</v>
      </c>
      <c r="D4805" t="s">
        <v>388</v>
      </c>
      <c r="E4805" t="s">
        <v>7953</v>
      </c>
      <c r="F4805" t="s">
        <v>55</v>
      </c>
      <c r="G4805" t="s">
        <v>56</v>
      </c>
    </row>
    <row r="4806" spans="1:7">
      <c r="A4806" t="s">
        <v>7954</v>
      </c>
      <c r="B4806" s="2">
        <v>45184</v>
      </c>
      <c r="C4806" s="3">
        <v>0.39861111111111108</v>
      </c>
      <c r="D4806" t="s">
        <v>8</v>
      </c>
      <c r="E4806" t="s">
        <v>7953</v>
      </c>
      <c r="F4806" t="s">
        <v>55</v>
      </c>
      <c r="G4806" t="s">
        <v>56</v>
      </c>
    </row>
    <row r="4807" spans="1:7">
      <c r="A4807" t="s">
        <v>7955</v>
      </c>
      <c r="B4807" s="2">
        <v>45074</v>
      </c>
      <c r="C4807" s="3">
        <v>0.72986111111111107</v>
      </c>
      <c r="D4807" t="s">
        <v>29</v>
      </c>
      <c r="E4807" t="s">
        <v>7956</v>
      </c>
      <c r="F4807" t="s">
        <v>10</v>
      </c>
      <c r="G4807" t="s">
        <v>456</v>
      </c>
    </row>
    <row r="4808" spans="1:7">
      <c r="A4808" t="s">
        <v>7957</v>
      </c>
      <c r="B4808" s="2">
        <v>45099</v>
      </c>
      <c r="C4808" s="3">
        <v>0.59305555555555556</v>
      </c>
      <c r="D4808" t="s">
        <v>8</v>
      </c>
      <c r="E4808" t="s">
        <v>7956</v>
      </c>
      <c r="F4808" t="s">
        <v>10</v>
      </c>
      <c r="G4808" t="s">
        <v>93</v>
      </c>
    </row>
    <row r="4809" spans="1:7">
      <c r="A4809" t="s">
        <v>7958</v>
      </c>
      <c r="B4809" s="2">
        <v>45183</v>
      </c>
      <c r="C4809" s="3">
        <v>0.98055555555555562</v>
      </c>
      <c r="D4809" t="s">
        <v>64</v>
      </c>
      <c r="E4809" t="s">
        <v>7956</v>
      </c>
      <c r="F4809" t="s">
        <v>10</v>
      </c>
      <c r="G4809" t="s">
        <v>125</v>
      </c>
    </row>
    <row r="4810" spans="1:7">
      <c r="A4810" t="s">
        <v>7959</v>
      </c>
      <c r="B4810" s="2">
        <v>45086</v>
      </c>
      <c r="C4810" s="3">
        <v>0.3263888888888889</v>
      </c>
      <c r="D4810" t="s">
        <v>8</v>
      </c>
      <c r="E4810" t="s">
        <v>7960</v>
      </c>
      <c r="F4810" t="s">
        <v>55</v>
      </c>
      <c r="G4810" t="s">
        <v>115</v>
      </c>
    </row>
    <row r="4811" spans="1:7">
      <c r="A4811" t="s">
        <v>7961</v>
      </c>
      <c r="B4811" s="2">
        <v>45245</v>
      </c>
      <c r="C4811" s="3">
        <v>0.46597222222222223</v>
      </c>
      <c r="D4811" t="s">
        <v>20</v>
      </c>
      <c r="E4811" t="s">
        <v>7960</v>
      </c>
      <c r="F4811" t="s">
        <v>55</v>
      </c>
      <c r="G4811" t="s">
        <v>56</v>
      </c>
    </row>
    <row r="4812" spans="1:7">
      <c r="A4812" t="s">
        <v>7962</v>
      </c>
      <c r="B4812" s="2">
        <v>45052</v>
      </c>
      <c r="C4812" s="3">
        <v>0.40972222222222227</v>
      </c>
      <c r="D4812" t="s">
        <v>388</v>
      </c>
      <c r="E4812" t="s">
        <v>7963</v>
      </c>
      <c r="F4812" s="4">
        <v>10000</v>
      </c>
      <c r="G4812" t="s">
        <v>35</v>
      </c>
    </row>
    <row r="4813" spans="1:7">
      <c r="A4813" t="s">
        <v>7964</v>
      </c>
      <c r="B4813" s="2">
        <v>45065</v>
      </c>
      <c r="C4813" s="3">
        <v>0.69374999999999998</v>
      </c>
      <c r="D4813" t="s">
        <v>554</v>
      </c>
      <c r="E4813" t="s">
        <v>7963</v>
      </c>
      <c r="F4813" s="4">
        <v>10000</v>
      </c>
      <c r="G4813" t="s">
        <v>31</v>
      </c>
    </row>
    <row r="4814" spans="1:7">
      <c r="A4814" t="s">
        <v>7965</v>
      </c>
      <c r="B4814" s="2">
        <v>45225</v>
      </c>
      <c r="C4814" s="3">
        <v>0.38819444444444445</v>
      </c>
      <c r="D4814" t="s">
        <v>20</v>
      </c>
      <c r="E4814" t="s">
        <v>7966</v>
      </c>
      <c r="F4814" s="4">
        <v>10000</v>
      </c>
      <c r="G4814" t="s">
        <v>35</v>
      </c>
    </row>
    <row r="4815" spans="1:7">
      <c r="A4815" t="s">
        <v>7967</v>
      </c>
      <c r="B4815" s="2">
        <v>45207</v>
      </c>
      <c r="C4815" s="3">
        <v>0.6333333333333333</v>
      </c>
      <c r="D4815" t="s">
        <v>8</v>
      </c>
      <c r="E4815" t="s">
        <v>7968</v>
      </c>
      <c r="F4815" s="4">
        <v>1000000000000000</v>
      </c>
      <c r="G4815" t="s">
        <v>432</v>
      </c>
    </row>
    <row r="4816" spans="1:7">
      <c r="A4816" t="s">
        <v>7969</v>
      </c>
      <c r="B4816" s="2">
        <v>45064</v>
      </c>
      <c r="C4816" s="3">
        <v>0.45763888888888887</v>
      </c>
      <c r="D4816" t="s">
        <v>8</v>
      </c>
      <c r="E4816" t="s">
        <v>7970</v>
      </c>
      <c r="F4816" s="4">
        <v>1000000000000000</v>
      </c>
      <c r="G4816" t="s">
        <v>434</v>
      </c>
    </row>
    <row r="4817" spans="1:7">
      <c r="A4817" t="s">
        <v>7971</v>
      </c>
      <c r="B4817" s="2">
        <v>45155</v>
      </c>
      <c r="C4817" s="3">
        <v>0.71250000000000002</v>
      </c>
      <c r="D4817" t="s">
        <v>91</v>
      </c>
      <c r="E4817" t="s">
        <v>7972</v>
      </c>
      <c r="F4817" t="s">
        <v>55</v>
      </c>
      <c r="G4817" t="s">
        <v>56</v>
      </c>
    </row>
    <row r="4818" spans="1:7">
      <c r="A4818" t="s">
        <v>7973</v>
      </c>
      <c r="B4818" s="2">
        <v>45106</v>
      </c>
      <c r="C4818" s="3">
        <v>0.38541666666666669</v>
      </c>
      <c r="D4818" t="s">
        <v>17</v>
      </c>
      <c r="E4818" t="s">
        <v>7974</v>
      </c>
      <c r="F4818" t="s">
        <v>10</v>
      </c>
      <c r="G4818" t="s">
        <v>454</v>
      </c>
    </row>
    <row r="4819" spans="1:7">
      <c r="A4819" t="s">
        <v>7975</v>
      </c>
      <c r="B4819" s="2">
        <v>45222</v>
      </c>
      <c r="C4819" s="3">
        <v>0.44166666666666665</v>
      </c>
      <c r="D4819" t="s">
        <v>130</v>
      </c>
      <c r="E4819" t="s">
        <v>7974</v>
      </c>
      <c r="F4819" t="s">
        <v>10</v>
      </c>
      <c r="G4819" t="s">
        <v>11</v>
      </c>
    </row>
    <row r="4820" spans="1:7">
      <c r="A4820" t="s">
        <v>7976</v>
      </c>
      <c r="B4820" s="2">
        <v>45223</v>
      </c>
      <c r="C4820" s="3">
        <v>0.50555555555555554</v>
      </c>
      <c r="D4820" t="s">
        <v>8</v>
      </c>
      <c r="E4820" t="s">
        <v>7977</v>
      </c>
      <c r="F4820" s="4">
        <v>10000000</v>
      </c>
      <c r="G4820" t="s">
        <v>1370</v>
      </c>
    </row>
    <row r="4821" spans="1:7">
      <c r="A4821" t="s">
        <v>7978</v>
      </c>
      <c r="B4821" s="2">
        <v>44935</v>
      </c>
      <c r="C4821" s="3">
        <v>5.6250000000000001E-2</v>
      </c>
      <c r="D4821" t="s">
        <v>8</v>
      </c>
      <c r="E4821" t="s">
        <v>7979</v>
      </c>
      <c r="F4821" s="4">
        <v>1000000000000000</v>
      </c>
      <c r="G4821" t="s">
        <v>436</v>
      </c>
    </row>
    <row r="4822" spans="1:7">
      <c r="A4822" t="s">
        <v>7980</v>
      </c>
      <c r="B4822" s="2">
        <v>45137</v>
      </c>
      <c r="C4822" s="3">
        <v>0.72291666666666676</v>
      </c>
      <c r="D4822" t="s">
        <v>8</v>
      </c>
      <c r="E4822" t="s">
        <v>7979</v>
      </c>
      <c r="F4822" s="4">
        <v>1000000000000000</v>
      </c>
      <c r="G4822" t="s">
        <v>552</v>
      </c>
    </row>
    <row r="4823" spans="1:7">
      <c r="A4823" t="s">
        <v>7981</v>
      </c>
      <c r="B4823" s="2">
        <v>45155</v>
      </c>
      <c r="C4823" s="3">
        <v>0.3527777777777778</v>
      </c>
      <c r="D4823" t="s">
        <v>8</v>
      </c>
      <c r="E4823" t="s">
        <v>7982</v>
      </c>
      <c r="F4823" t="s">
        <v>55</v>
      </c>
      <c r="G4823" t="s">
        <v>56</v>
      </c>
    </row>
    <row r="4824" spans="1:7">
      <c r="A4824" t="s">
        <v>7983</v>
      </c>
      <c r="B4824" s="2">
        <v>45018</v>
      </c>
      <c r="C4824" s="3">
        <v>0.52638888888888891</v>
      </c>
      <c r="D4824" t="s">
        <v>8</v>
      </c>
      <c r="E4824" t="s">
        <v>7984</v>
      </c>
      <c r="F4824" t="s">
        <v>10</v>
      </c>
      <c r="G4824" t="s">
        <v>125</v>
      </c>
    </row>
    <row r="4825" spans="1:7">
      <c r="A4825" t="s">
        <v>7985</v>
      </c>
      <c r="B4825" s="2">
        <v>45119</v>
      </c>
      <c r="C4825" s="3">
        <v>0.86111111111111116</v>
      </c>
      <c r="D4825" t="s">
        <v>17</v>
      </c>
      <c r="E4825" t="s">
        <v>7984</v>
      </c>
      <c r="F4825" t="s">
        <v>10</v>
      </c>
      <c r="G4825" t="s">
        <v>11</v>
      </c>
    </row>
    <row r="4826" spans="1:7">
      <c r="A4826" t="s">
        <v>7986</v>
      </c>
      <c r="B4826" s="2">
        <v>44974</v>
      </c>
      <c r="C4826" s="3">
        <v>8.4027777777777771E-2</v>
      </c>
      <c r="D4826" t="s">
        <v>8</v>
      </c>
      <c r="E4826" t="s">
        <v>7987</v>
      </c>
      <c r="F4826" t="s">
        <v>177</v>
      </c>
      <c r="G4826" t="s">
        <v>186</v>
      </c>
    </row>
    <row r="4827" spans="1:7">
      <c r="A4827" t="s">
        <v>7988</v>
      </c>
      <c r="B4827" s="2">
        <v>45030</v>
      </c>
      <c r="C4827" s="3">
        <v>1.5277777777777777E-2</v>
      </c>
      <c r="D4827" t="s">
        <v>17</v>
      </c>
      <c r="E4827" t="s">
        <v>7987</v>
      </c>
      <c r="F4827" t="s">
        <v>177</v>
      </c>
      <c r="G4827" t="s">
        <v>180</v>
      </c>
    </row>
    <row r="4828" spans="1:7">
      <c r="A4828" t="s">
        <v>7989</v>
      </c>
      <c r="B4828" s="2">
        <v>45111</v>
      </c>
      <c r="C4828" s="3">
        <v>0.96250000000000002</v>
      </c>
      <c r="D4828" t="s">
        <v>391</v>
      </c>
      <c r="E4828" t="s">
        <v>7990</v>
      </c>
      <c r="F4828" s="4">
        <v>1000000000000000</v>
      </c>
      <c r="G4828" t="s">
        <v>434</v>
      </c>
    </row>
    <row r="4829" spans="1:7">
      <c r="A4829" t="s">
        <v>7991</v>
      </c>
      <c r="B4829" s="2">
        <v>45082</v>
      </c>
      <c r="C4829" s="3">
        <v>0.4777777777777778</v>
      </c>
      <c r="D4829" t="s">
        <v>17</v>
      </c>
      <c r="E4829" t="s">
        <v>7992</v>
      </c>
      <c r="F4829" s="4">
        <v>1000000000000000</v>
      </c>
      <c r="G4829" t="s">
        <v>434</v>
      </c>
    </row>
    <row r="4830" spans="1:7">
      <c r="A4830" t="s">
        <v>7993</v>
      </c>
      <c r="B4830" s="2">
        <v>45220</v>
      </c>
      <c r="C4830" s="3">
        <v>0.7416666666666667</v>
      </c>
      <c r="D4830" t="s">
        <v>554</v>
      </c>
      <c r="E4830" t="s">
        <v>7994</v>
      </c>
      <c r="F4830" t="s">
        <v>55</v>
      </c>
      <c r="G4830" t="s">
        <v>56</v>
      </c>
    </row>
    <row r="4831" spans="1:7">
      <c r="A4831" t="s">
        <v>7995</v>
      </c>
      <c r="B4831" s="2">
        <v>45149</v>
      </c>
      <c r="C4831" s="3">
        <v>0.34375</v>
      </c>
      <c r="D4831" t="s">
        <v>17</v>
      </c>
      <c r="E4831" t="s">
        <v>7996</v>
      </c>
      <c r="F4831" t="s">
        <v>102</v>
      </c>
      <c r="G4831" t="s">
        <v>103</v>
      </c>
    </row>
    <row r="4832" spans="1:7">
      <c r="A4832" t="s">
        <v>7997</v>
      </c>
      <c r="B4832" s="2">
        <v>45086</v>
      </c>
      <c r="C4832" s="3">
        <v>0.39097222222222222</v>
      </c>
      <c r="D4832" t="s">
        <v>17</v>
      </c>
      <c r="E4832" t="s">
        <v>7998</v>
      </c>
      <c r="F4832" s="4">
        <v>10000000</v>
      </c>
      <c r="G4832" t="s">
        <v>1370</v>
      </c>
    </row>
    <row r="4833" spans="1:7">
      <c r="A4833" t="s">
        <v>7999</v>
      </c>
      <c r="B4833" s="2">
        <v>45157</v>
      </c>
      <c r="C4833" s="3">
        <v>0.32708333333333334</v>
      </c>
      <c r="D4833" t="s">
        <v>8</v>
      </c>
      <c r="E4833" t="s">
        <v>8000</v>
      </c>
      <c r="F4833" t="s">
        <v>55</v>
      </c>
      <c r="G4833" t="s">
        <v>47</v>
      </c>
    </row>
    <row r="4834" spans="1:7">
      <c r="A4834" t="s">
        <v>8001</v>
      </c>
      <c r="B4834" s="2">
        <v>44938</v>
      </c>
      <c r="C4834" s="3">
        <v>0.43263888888888885</v>
      </c>
      <c r="D4834" t="s">
        <v>8</v>
      </c>
      <c r="E4834" t="s">
        <v>8002</v>
      </c>
      <c r="F4834" t="s">
        <v>55</v>
      </c>
      <c r="G4834" t="s">
        <v>56</v>
      </c>
    </row>
    <row r="4835" spans="1:7">
      <c r="A4835" t="s">
        <v>8003</v>
      </c>
      <c r="B4835" s="2">
        <v>44966</v>
      </c>
      <c r="C4835" s="3">
        <v>0.93958333333333333</v>
      </c>
      <c r="D4835" t="s">
        <v>8</v>
      </c>
      <c r="E4835" t="s">
        <v>8002</v>
      </c>
      <c r="F4835" t="s">
        <v>55</v>
      </c>
      <c r="G4835" t="s">
        <v>56</v>
      </c>
    </row>
    <row r="4836" spans="1:7">
      <c r="A4836" t="s">
        <v>8004</v>
      </c>
      <c r="B4836" s="2">
        <v>45069</v>
      </c>
      <c r="C4836" s="3">
        <v>0.82361111111111107</v>
      </c>
      <c r="D4836" t="s">
        <v>8</v>
      </c>
      <c r="E4836" t="s">
        <v>8002</v>
      </c>
      <c r="F4836" t="s">
        <v>55</v>
      </c>
      <c r="G4836" t="s">
        <v>120</v>
      </c>
    </row>
    <row r="4837" spans="1:7">
      <c r="A4837" t="s">
        <v>8005</v>
      </c>
      <c r="B4837" s="2">
        <v>45069</v>
      </c>
      <c r="C4837" s="3">
        <v>0.99583333333333324</v>
      </c>
      <c r="D4837" t="s">
        <v>8</v>
      </c>
      <c r="E4837" t="s">
        <v>8002</v>
      </c>
      <c r="F4837" t="s">
        <v>55</v>
      </c>
      <c r="G4837" t="s">
        <v>120</v>
      </c>
    </row>
    <row r="4838" spans="1:7">
      <c r="A4838" t="s">
        <v>8006</v>
      </c>
      <c r="B4838" s="2">
        <v>45193</v>
      </c>
      <c r="C4838" s="3">
        <v>0.91180555555555554</v>
      </c>
      <c r="D4838" t="s">
        <v>8</v>
      </c>
      <c r="E4838" t="s">
        <v>8002</v>
      </c>
      <c r="F4838" t="s">
        <v>55</v>
      </c>
      <c r="G4838" t="s">
        <v>47</v>
      </c>
    </row>
    <row r="4839" spans="1:7">
      <c r="A4839" t="s">
        <v>8007</v>
      </c>
      <c r="B4839" s="2">
        <v>45145</v>
      </c>
      <c r="C4839" s="3">
        <v>0.4284722222222222</v>
      </c>
      <c r="D4839" t="s">
        <v>17</v>
      </c>
      <c r="E4839" t="s">
        <v>8008</v>
      </c>
      <c r="F4839" t="s">
        <v>177</v>
      </c>
      <c r="G4839" t="s">
        <v>96</v>
      </c>
    </row>
    <row r="4840" spans="1:7">
      <c r="A4840" t="s">
        <v>8009</v>
      </c>
      <c r="B4840" s="2">
        <v>44997</v>
      </c>
      <c r="C4840" s="3">
        <v>0.48402777777777778</v>
      </c>
      <c r="D4840" t="s">
        <v>64</v>
      </c>
      <c r="E4840" t="s">
        <v>8010</v>
      </c>
      <c r="F4840" s="4">
        <v>1000000000000000</v>
      </c>
      <c r="G4840" t="s">
        <v>552</v>
      </c>
    </row>
    <row r="4841" spans="1:7">
      <c r="A4841" t="s">
        <v>8011</v>
      </c>
      <c r="B4841" s="2">
        <v>45205</v>
      </c>
      <c r="C4841" s="3">
        <v>0.52569444444444446</v>
      </c>
      <c r="D4841" t="s">
        <v>388</v>
      </c>
      <c r="E4841" t="s">
        <v>8012</v>
      </c>
      <c r="F4841" t="s">
        <v>10</v>
      </c>
      <c r="G4841" t="s">
        <v>93</v>
      </c>
    </row>
    <row r="4842" spans="1:7">
      <c r="A4842" t="s">
        <v>8013</v>
      </c>
      <c r="B4842" s="2">
        <v>45219</v>
      </c>
      <c r="C4842" s="3">
        <v>0.50277777777777777</v>
      </c>
      <c r="D4842" t="s">
        <v>98</v>
      </c>
      <c r="E4842" t="s">
        <v>8014</v>
      </c>
      <c r="F4842" s="4">
        <v>1000000000000000</v>
      </c>
      <c r="G4842" t="s">
        <v>700</v>
      </c>
    </row>
    <row r="4843" spans="1:7">
      <c r="A4843" t="s">
        <v>8015</v>
      </c>
      <c r="B4843" s="2">
        <v>44987</v>
      </c>
      <c r="C4843" s="3">
        <v>0.14791666666666667</v>
      </c>
      <c r="D4843" t="s">
        <v>8</v>
      </c>
      <c r="E4843" t="s">
        <v>8016</v>
      </c>
      <c r="F4843" t="s">
        <v>177</v>
      </c>
      <c r="G4843" t="s">
        <v>103</v>
      </c>
    </row>
    <row r="4844" spans="1:7">
      <c r="A4844" t="s">
        <v>8017</v>
      </c>
      <c r="B4844" s="2">
        <v>45074</v>
      </c>
      <c r="C4844" s="3">
        <v>0.71111111111111114</v>
      </c>
      <c r="D4844" t="s">
        <v>8</v>
      </c>
      <c r="E4844" t="s">
        <v>8018</v>
      </c>
      <c r="F4844" t="s">
        <v>55</v>
      </c>
      <c r="G4844" t="s">
        <v>383</v>
      </c>
    </row>
    <row r="4845" spans="1:7">
      <c r="A4845" t="s">
        <v>8019</v>
      </c>
      <c r="B4845" s="2">
        <v>45144</v>
      </c>
      <c r="C4845" s="3">
        <v>0.57638888888888895</v>
      </c>
      <c r="D4845" t="s">
        <v>8</v>
      </c>
      <c r="E4845" t="s">
        <v>8018</v>
      </c>
      <c r="F4845" t="s">
        <v>55</v>
      </c>
      <c r="G4845" t="s">
        <v>115</v>
      </c>
    </row>
    <row r="4846" spans="1:7">
      <c r="A4846" t="s">
        <v>8020</v>
      </c>
      <c r="B4846" s="2">
        <v>44958</v>
      </c>
      <c r="C4846" s="3">
        <v>0.57222222222222219</v>
      </c>
      <c r="D4846" t="s">
        <v>8</v>
      </c>
      <c r="E4846" t="s">
        <v>8021</v>
      </c>
      <c r="F4846" t="s">
        <v>55</v>
      </c>
      <c r="G4846" t="s">
        <v>636</v>
      </c>
    </row>
    <row r="4847" spans="1:7">
      <c r="A4847" t="s">
        <v>8022</v>
      </c>
      <c r="B4847" s="2">
        <v>44967</v>
      </c>
      <c r="C4847" s="3">
        <v>0.83680555555555547</v>
      </c>
      <c r="D4847" t="s">
        <v>8</v>
      </c>
      <c r="E4847" t="s">
        <v>8023</v>
      </c>
      <c r="F4847" s="4">
        <v>10000</v>
      </c>
      <c r="G4847" t="s">
        <v>37</v>
      </c>
    </row>
    <row r="4848" spans="1:7">
      <c r="A4848" t="s">
        <v>8024</v>
      </c>
      <c r="B4848" s="2">
        <v>45289</v>
      </c>
      <c r="C4848" s="3">
        <v>3.0555555555555555E-2</v>
      </c>
      <c r="D4848" t="s">
        <v>8</v>
      </c>
      <c r="E4848" t="s">
        <v>8023</v>
      </c>
      <c r="F4848" s="4">
        <v>10000</v>
      </c>
      <c r="G4848" t="s">
        <v>754</v>
      </c>
    </row>
    <row r="4849" spans="1:7">
      <c r="A4849" t="s">
        <v>8025</v>
      </c>
      <c r="B4849" s="2">
        <v>45283</v>
      </c>
      <c r="C4849" s="3">
        <v>0.86111111111111116</v>
      </c>
      <c r="D4849" t="s">
        <v>8</v>
      </c>
      <c r="E4849" t="s">
        <v>8026</v>
      </c>
      <c r="F4849" t="s">
        <v>55</v>
      </c>
      <c r="G4849" t="s">
        <v>47</v>
      </c>
    </row>
    <row r="4850" spans="1:7">
      <c r="A4850" t="s">
        <v>8027</v>
      </c>
      <c r="B4850" s="2">
        <v>45201</v>
      </c>
      <c r="C4850" s="3">
        <v>0.95763888888888893</v>
      </c>
      <c r="D4850" t="s">
        <v>8</v>
      </c>
      <c r="E4850" t="s">
        <v>8028</v>
      </c>
      <c r="F4850" s="4">
        <v>1000000000000000</v>
      </c>
      <c r="G4850" t="s">
        <v>434</v>
      </c>
    </row>
    <row r="4851" spans="1:7">
      <c r="A4851" t="s">
        <v>8029</v>
      </c>
      <c r="B4851" s="2">
        <v>45035</v>
      </c>
      <c r="C4851" s="3">
        <v>0.99375000000000002</v>
      </c>
      <c r="D4851" t="s">
        <v>391</v>
      </c>
      <c r="E4851" t="s">
        <v>8030</v>
      </c>
      <c r="F4851" t="s">
        <v>55</v>
      </c>
      <c r="G4851" t="s">
        <v>115</v>
      </c>
    </row>
    <row r="4852" spans="1:7">
      <c r="A4852" t="s">
        <v>8031</v>
      </c>
      <c r="B4852" s="2">
        <v>45076</v>
      </c>
      <c r="C4852" s="3">
        <v>0.82986111111111116</v>
      </c>
      <c r="D4852" t="s">
        <v>8</v>
      </c>
      <c r="E4852" t="s">
        <v>8032</v>
      </c>
      <c r="F4852" s="4">
        <v>10000000</v>
      </c>
      <c r="G4852" t="s">
        <v>22</v>
      </c>
    </row>
    <row r="4853" spans="1:7">
      <c r="A4853" t="s">
        <v>8033</v>
      </c>
      <c r="B4853" s="2">
        <v>44968</v>
      </c>
      <c r="C4853" s="3">
        <v>0.50486111111111109</v>
      </c>
      <c r="D4853" t="s">
        <v>8</v>
      </c>
      <c r="E4853" t="s">
        <v>8034</v>
      </c>
      <c r="F4853" s="4">
        <v>1000000000000000</v>
      </c>
      <c r="G4853" t="s">
        <v>436</v>
      </c>
    </row>
    <row r="4854" spans="1:7">
      <c r="A4854" t="s">
        <v>8035</v>
      </c>
      <c r="B4854" s="2">
        <v>45007</v>
      </c>
      <c r="C4854" s="3">
        <v>0.91111111111111109</v>
      </c>
      <c r="D4854" t="s">
        <v>8</v>
      </c>
      <c r="E4854" t="s">
        <v>8034</v>
      </c>
      <c r="F4854" s="4">
        <v>1000000000000000</v>
      </c>
      <c r="G4854" t="s">
        <v>432</v>
      </c>
    </row>
    <row r="4855" spans="1:7">
      <c r="A4855" t="s">
        <v>8036</v>
      </c>
      <c r="B4855" s="2">
        <v>45125</v>
      </c>
      <c r="C4855" s="3">
        <v>0.60555555555555551</v>
      </c>
      <c r="D4855" t="s">
        <v>8</v>
      </c>
      <c r="E4855" t="s">
        <v>8037</v>
      </c>
      <c r="F4855" t="s">
        <v>55</v>
      </c>
      <c r="G4855" t="s">
        <v>115</v>
      </c>
    </row>
    <row r="4856" spans="1:7">
      <c r="A4856" t="s">
        <v>8038</v>
      </c>
      <c r="B4856" s="2">
        <v>44981</v>
      </c>
      <c r="C4856" s="3">
        <v>0.5708333333333333</v>
      </c>
      <c r="D4856" t="s">
        <v>8</v>
      </c>
      <c r="E4856" t="s">
        <v>8039</v>
      </c>
      <c r="F4856" s="4">
        <v>1000000000000000</v>
      </c>
      <c r="G4856" t="s">
        <v>434</v>
      </c>
    </row>
    <row r="4857" spans="1:7">
      <c r="A4857" t="s">
        <v>8040</v>
      </c>
      <c r="B4857" s="2">
        <v>44989</v>
      </c>
      <c r="C4857" s="3">
        <v>0.94930555555555562</v>
      </c>
      <c r="D4857" t="s">
        <v>8</v>
      </c>
      <c r="E4857" t="s">
        <v>8039</v>
      </c>
      <c r="F4857" s="4">
        <v>1000000000000000</v>
      </c>
      <c r="G4857" t="s">
        <v>432</v>
      </c>
    </row>
    <row r="4858" spans="1:7">
      <c r="A4858" t="s">
        <v>8041</v>
      </c>
      <c r="B4858" s="2">
        <v>45126</v>
      </c>
      <c r="C4858" s="3">
        <v>0.33333333333333331</v>
      </c>
      <c r="D4858" t="s">
        <v>17</v>
      </c>
      <c r="E4858" t="s">
        <v>8042</v>
      </c>
      <c r="F4858" s="4">
        <v>10000000</v>
      </c>
      <c r="G4858" t="s">
        <v>1370</v>
      </c>
    </row>
    <row r="4859" spans="1:7">
      <c r="A4859" t="s">
        <v>8043</v>
      </c>
      <c r="B4859" s="2">
        <v>44996</v>
      </c>
      <c r="C4859" s="3">
        <v>0.73472222222222217</v>
      </c>
      <c r="D4859" t="s">
        <v>554</v>
      </c>
      <c r="E4859" t="s">
        <v>8044</v>
      </c>
      <c r="F4859" t="s">
        <v>55</v>
      </c>
      <c r="G4859" t="s">
        <v>115</v>
      </c>
    </row>
    <row r="4860" spans="1:7">
      <c r="A4860" t="s">
        <v>8045</v>
      </c>
      <c r="B4860" s="2">
        <v>45141</v>
      </c>
      <c r="C4860" s="3">
        <v>0.63194444444444442</v>
      </c>
      <c r="D4860" t="s">
        <v>64</v>
      </c>
      <c r="E4860" t="s">
        <v>8046</v>
      </c>
      <c r="F4860" s="4">
        <v>1000000000000000</v>
      </c>
      <c r="G4860" t="s">
        <v>552</v>
      </c>
    </row>
    <row r="4861" spans="1:7">
      <c r="A4861" t="s">
        <v>8047</v>
      </c>
      <c r="B4861" s="2">
        <v>45002</v>
      </c>
      <c r="C4861" s="3">
        <v>0.37152777777777773</v>
      </c>
      <c r="D4861" t="s">
        <v>17</v>
      </c>
      <c r="E4861" t="s">
        <v>8048</v>
      </c>
      <c r="F4861" t="s">
        <v>55</v>
      </c>
      <c r="G4861" t="s">
        <v>56</v>
      </c>
    </row>
    <row r="4862" spans="1:7">
      <c r="A4862" t="s">
        <v>8049</v>
      </c>
      <c r="B4862" s="2">
        <v>45158</v>
      </c>
      <c r="C4862" s="3">
        <v>0.57777777777777783</v>
      </c>
      <c r="D4862" t="s">
        <v>64</v>
      </c>
      <c r="E4862" t="s">
        <v>8050</v>
      </c>
      <c r="F4862" t="s">
        <v>177</v>
      </c>
      <c r="G4862" t="s">
        <v>186</v>
      </c>
    </row>
    <row r="4863" spans="1:7">
      <c r="A4863" t="s">
        <v>8051</v>
      </c>
      <c r="B4863" s="2">
        <v>45277</v>
      </c>
      <c r="C4863" s="3">
        <v>0.80763888888888891</v>
      </c>
      <c r="D4863" t="s">
        <v>8</v>
      </c>
      <c r="E4863" t="s">
        <v>8052</v>
      </c>
      <c r="F4863" s="4">
        <v>10000</v>
      </c>
      <c r="G4863" t="s">
        <v>754</v>
      </c>
    </row>
    <row r="4864" spans="1:7">
      <c r="A4864" t="s">
        <v>8053</v>
      </c>
      <c r="B4864" s="2">
        <v>45040</v>
      </c>
      <c r="C4864" s="3">
        <v>0.54375000000000007</v>
      </c>
      <c r="D4864" t="s">
        <v>8</v>
      </c>
      <c r="E4864" t="s">
        <v>8054</v>
      </c>
      <c r="F4864" t="s">
        <v>55</v>
      </c>
      <c r="G4864" t="s">
        <v>56</v>
      </c>
    </row>
    <row r="4865" spans="1:7">
      <c r="A4865" t="s">
        <v>8055</v>
      </c>
      <c r="B4865" s="2">
        <v>45080</v>
      </c>
      <c r="C4865" s="3">
        <v>0.29444444444444445</v>
      </c>
      <c r="D4865" t="s">
        <v>8</v>
      </c>
      <c r="E4865" t="s">
        <v>8056</v>
      </c>
      <c r="F4865" t="s">
        <v>55</v>
      </c>
      <c r="G4865" t="s">
        <v>1270</v>
      </c>
    </row>
    <row r="4866" spans="1:7">
      <c r="A4866" t="s">
        <v>8057</v>
      </c>
      <c r="B4866" s="2">
        <v>44932</v>
      </c>
      <c r="C4866" s="3">
        <v>0.23611111111111113</v>
      </c>
      <c r="D4866" t="s">
        <v>8</v>
      </c>
      <c r="E4866" t="s">
        <v>8058</v>
      </c>
      <c r="F4866" s="4">
        <v>1000000000000000</v>
      </c>
      <c r="G4866" t="s">
        <v>434</v>
      </c>
    </row>
    <row r="4867" spans="1:7">
      <c r="A4867" t="s">
        <v>8059</v>
      </c>
      <c r="B4867" s="2">
        <v>44934</v>
      </c>
      <c r="C4867" s="3">
        <v>0.64374999999999993</v>
      </c>
      <c r="D4867" t="s">
        <v>8</v>
      </c>
      <c r="E4867" t="s">
        <v>8060</v>
      </c>
      <c r="F4867" t="s">
        <v>55</v>
      </c>
      <c r="G4867" t="s">
        <v>56</v>
      </c>
    </row>
    <row r="4868" spans="1:7">
      <c r="A4868" t="s">
        <v>8061</v>
      </c>
      <c r="B4868" s="2">
        <v>44952</v>
      </c>
      <c r="C4868" s="3">
        <v>0.8208333333333333</v>
      </c>
      <c r="D4868" t="s">
        <v>8</v>
      </c>
      <c r="E4868" t="s">
        <v>8062</v>
      </c>
      <c r="F4868" t="s">
        <v>55</v>
      </c>
      <c r="G4868" t="s">
        <v>56</v>
      </c>
    </row>
    <row r="4869" spans="1:7">
      <c r="A4869" t="s">
        <v>8063</v>
      </c>
      <c r="B4869" s="2">
        <v>45009</v>
      </c>
      <c r="C4869" s="3">
        <v>0.5493055555555556</v>
      </c>
      <c r="D4869" t="s">
        <v>8</v>
      </c>
      <c r="E4869" t="s">
        <v>8064</v>
      </c>
      <c r="F4869" t="s">
        <v>193</v>
      </c>
      <c r="G4869" t="s">
        <v>464</v>
      </c>
    </row>
    <row r="4870" spans="1:7">
      <c r="A4870" t="s">
        <v>8065</v>
      </c>
      <c r="B4870" s="2">
        <v>45110</v>
      </c>
      <c r="C4870" s="3">
        <v>0.59513888888888888</v>
      </c>
      <c r="D4870" t="s">
        <v>64</v>
      </c>
      <c r="E4870" t="s">
        <v>8066</v>
      </c>
      <c r="F4870" t="s">
        <v>193</v>
      </c>
      <c r="G4870" t="s">
        <v>194</v>
      </c>
    </row>
    <row r="4871" spans="1:7">
      <c r="A4871" t="s">
        <v>8067</v>
      </c>
      <c r="B4871" s="2">
        <v>45071</v>
      </c>
      <c r="C4871" s="3">
        <v>0.9604166666666667</v>
      </c>
      <c r="D4871" t="s">
        <v>8</v>
      </c>
      <c r="E4871" t="s">
        <v>8068</v>
      </c>
      <c r="F4871" t="s">
        <v>193</v>
      </c>
      <c r="G4871" t="s">
        <v>573</v>
      </c>
    </row>
    <row r="4872" spans="1:7">
      <c r="A4872" t="s">
        <v>8069</v>
      </c>
      <c r="B4872" s="2">
        <v>45025</v>
      </c>
      <c r="C4872" s="3">
        <v>0.8666666666666667</v>
      </c>
      <c r="D4872" t="s">
        <v>17</v>
      </c>
      <c r="E4872" t="s">
        <v>8070</v>
      </c>
      <c r="F4872" s="4">
        <v>1000000000000000</v>
      </c>
      <c r="G4872" t="s">
        <v>432</v>
      </c>
    </row>
    <row r="4873" spans="1:7">
      <c r="A4873" t="s">
        <v>8071</v>
      </c>
      <c r="B4873" s="2">
        <v>45064</v>
      </c>
      <c r="C4873" s="3">
        <v>0.73263888888888884</v>
      </c>
      <c r="D4873" t="s">
        <v>8</v>
      </c>
      <c r="E4873" t="s">
        <v>8072</v>
      </c>
      <c r="F4873" t="s">
        <v>193</v>
      </c>
      <c r="G4873" t="s">
        <v>462</v>
      </c>
    </row>
    <row r="4874" spans="1:7">
      <c r="A4874" t="s">
        <v>8073</v>
      </c>
      <c r="B4874" s="2">
        <v>45116</v>
      </c>
      <c r="C4874" s="3">
        <v>0.76527777777777783</v>
      </c>
      <c r="D4874" t="s">
        <v>8</v>
      </c>
      <c r="E4874" t="s">
        <v>8074</v>
      </c>
      <c r="F4874" s="4">
        <v>1000000000000000</v>
      </c>
      <c r="G4874" t="s">
        <v>434</v>
      </c>
    </row>
    <row r="4875" spans="1:7">
      <c r="A4875" t="s">
        <v>8075</v>
      </c>
      <c r="B4875" s="2">
        <v>45157</v>
      </c>
      <c r="C4875" s="3">
        <v>4.8611111111111112E-2</v>
      </c>
      <c r="D4875" t="s">
        <v>8</v>
      </c>
      <c r="E4875" t="s">
        <v>8076</v>
      </c>
      <c r="F4875" t="s">
        <v>55</v>
      </c>
      <c r="G4875" t="s">
        <v>383</v>
      </c>
    </row>
    <row r="4876" spans="1:7">
      <c r="A4876" t="s">
        <v>8077</v>
      </c>
      <c r="B4876" s="2">
        <v>44963</v>
      </c>
      <c r="C4876" s="3">
        <v>0.26458333333333334</v>
      </c>
      <c r="D4876" t="s">
        <v>8</v>
      </c>
      <c r="E4876" t="s">
        <v>8078</v>
      </c>
      <c r="F4876" s="4">
        <v>10000000</v>
      </c>
      <c r="G4876" t="s">
        <v>1370</v>
      </c>
    </row>
    <row r="4877" spans="1:7">
      <c r="A4877" t="s">
        <v>8079</v>
      </c>
      <c r="B4877" s="2">
        <v>44986</v>
      </c>
      <c r="C4877" s="3">
        <v>0.68680555555555556</v>
      </c>
      <c r="D4877" t="s">
        <v>8</v>
      </c>
      <c r="E4877" t="s">
        <v>8078</v>
      </c>
      <c r="F4877" s="4">
        <v>10000000</v>
      </c>
      <c r="G4877" t="s">
        <v>2365</v>
      </c>
    </row>
    <row r="4878" spans="1:7">
      <c r="A4878" t="s">
        <v>8080</v>
      </c>
      <c r="B4878" s="2">
        <v>45145</v>
      </c>
      <c r="C4878" s="3">
        <v>0.7583333333333333</v>
      </c>
      <c r="D4878" t="s">
        <v>8</v>
      </c>
      <c r="E4878" t="s">
        <v>8078</v>
      </c>
      <c r="F4878" s="4">
        <v>10000000</v>
      </c>
      <c r="G4878" t="s">
        <v>89</v>
      </c>
    </row>
    <row r="4879" spans="1:7">
      <c r="A4879" t="s">
        <v>8081</v>
      </c>
      <c r="B4879" s="2">
        <v>45061</v>
      </c>
      <c r="C4879" s="3">
        <v>0.15763888888888888</v>
      </c>
      <c r="D4879" t="s">
        <v>17</v>
      </c>
      <c r="E4879" t="s">
        <v>8082</v>
      </c>
      <c r="F4879" t="s">
        <v>10</v>
      </c>
      <c r="G4879" t="s">
        <v>11</v>
      </c>
    </row>
    <row r="4880" spans="1:7">
      <c r="A4880" t="s">
        <v>8083</v>
      </c>
      <c r="B4880" s="2">
        <v>45020</v>
      </c>
      <c r="C4880" s="3">
        <v>0.51388888888888895</v>
      </c>
      <c r="D4880" t="s">
        <v>8</v>
      </c>
      <c r="E4880" t="s">
        <v>8084</v>
      </c>
      <c r="F4880" t="s">
        <v>177</v>
      </c>
      <c r="G4880" t="s">
        <v>180</v>
      </c>
    </row>
    <row r="4881" spans="1:7">
      <c r="A4881" t="s">
        <v>8085</v>
      </c>
      <c r="B4881" s="2">
        <v>45135</v>
      </c>
      <c r="C4881" s="3">
        <v>0.60555555555555551</v>
      </c>
      <c r="D4881" t="s">
        <v>8</v>
      </c>
      <c r="E4881" t="s">
        <v>8084</v>
      </c>
      <c r="F4881" t="s">
        <v>177</v>
      </c>
      <c r="G4881" t="s">
        <v>186</v>
      </c>
    </row>
    <row r="4882" spans="1:7">
      <c r="A4882" t="s">
        <v>8086</v>
      </c>
      <c r="B4882" s="2">
        <v>45189</v>
      </c>
      <c r="C4882" s="3">
        <v>0.61041666666666672</v>
      </c>
      <c r="D4882" t="s">
        <v>8</v>
      </c>
      <c r="E4882" t="s">
        <v>8084</v>
      </c>
      <c r="F4882" t="s">
        <v>177</v>
      </c>
      <c r="G4882" t="s">
        <v>189</v>
      </c>
    </row>
    <row r="4883" spans="1:7">
      <c r="A4883" t="s">
        <v>8087</v>
      </c>
      <c r="B4883" s="2">
        <v>45223</v>
      </c>
      <c r="C4883" s="3">
        <v>0.59305555555555556</v>
      </c>
      <c r="D4883" t="s">
        <v>8</v>
      </c>
      <c r="E4883" t="s">
        <v>8084</v>
      </c>
      <c r="F4883" t="s">
        <v>177</v>
      </c>
      <c r="G4883" t="s">
        <v>186</v>
      </c>
    </row>
    <row r="4884" spans="1:7">
      <c r="A4884" t="s">
        <v>8088</v>
      </c>
      <c r="B4884" s="2">
        <v>45227</v>
      </c>
      <c r="C4884" s="3">
        <v>0.85277777777777775</v>
      </c>
      <c r="D4884" t="s">
        <v>8</v>
      </c>
      <c r="E4884" t="s">
        <v>8084</v>
      </c>
      <c r="F4884" t="s">
        <v>177</v>
      </c>
      <c r="G4884" t="s">
        <v>182</v>
      </c>
    </row>
    <row r="4885" spans="1:7">
      <c r="A4885" t="s">
        <v>8089</v>
      </c>
      <c r="B4885" s="2">
        <v>45235</v>
      </c>
      <c r="C4885" s="3">
        <v>8.819444444444445E-2</v>
      </c>
      <c r="D4885" t="s">
        <v>8</v>
      </c>
      <c r="E4885" t="s">
        <v>8084</v>
      </c>
      <c r="F4885" t="s">
        <v>177</v>
      </c>
      <c r="G4885" t="s">
        <v>186</v>
      </c>
    </row>
    <row r="4886" spans="1:7">
      <c r="A4886" t="s">
        <v>8090</v>
      </c>
      <c r="B4886" s="2">
        <v>45011</v>
      </c>
      <c r="C4886" s="3">
        <v>0.9506944444444444</v>
      </c>
      <c r="D4886" t="s">
        <v>78</v>
      </c>
      <c r="E4886" t="s">
        <v>8091</v>
      </c>
      <c r="F4886" s="4">
        <v>10000000</v>
      </c>
      <c r="G4886" t="s">
        <v>22</v>
      </c>
    </row>
    <row r="4887" spans="1:7">
      <c r="A4887" t="s">
        <v>8092</v>
      </c>
      <c r="B4887" s="2">
        <v>45197</v>
      </c>
      <c r="C4887" s="3">
        <v>0.72291666666666676</v>
      </c>
      <c r="D4887" t="s">
        <v>112</v>
      </c>
      <c r="E4887" t="s">
        <v>8093</v>
      </c>
      <c r="F4887" s="4">
        <v>100</v>
      </c>
      <c r="G4887" t="s">
        <v>4051</v>
      </c>
    </row>
    <row r="4888" spans="1:7">
      <c r="A4888" t="s">
        <v>8094</v>
      </c>
      <c r="B4888" s="2">
        <v>45288</v>
      </c>
      <c r="C4888" s="3">
        <v>0.51250000000000007</v>
      </c>
      <c r="D4888" t="s">
        <v>8</v>
      </c>
      <c r="E4888" t="s">
        <v>8095</v>
      </c>
      <c r="F4888" t="s">
        <v>55</v>
      </c>
      <c r="G4888" t="s">
        <v>115</v>
      </c>
    </row>
    <row r="4889" spans="1:7">
      <c r="A4889" t="s">
        <v>8096</v>
      </c>
      <c r="B4889" s="2">
        <v>44928</v>
      </c>
      <c r="C4889" s="3">
        <v>0.56666666666666665</v>
      </c>
      <c r="D4889" t="s">
        <v>17</v>
      </c>
      <c r="E4889" t="s">
        <v>8097</v>
      </c>
      <c r="F4889" s="4">
        <v>10000000</v>
      </c>
      <c r="G4889" t="s">
        <v>89</v>
      </c>
    </row>
    <row r="4890" spans="1:7">
      <c r="A4890" t="s">
        <v>8098</v>
      </c>
      <c r="B4890" s="2">
        <v>44955</v>
      </c>
      <c r="C4890" s="3">
        <v>0.50972222222222219</v>
      </c>
      <c r="D4890" t="s">
        <v>197</v>
      </c>
      <c r="E4890" t="s">
        <v>8099</v>
      </c>
      <c r="F4890" s="4">
        <v>10</v>
      </c>
      <c r="G4890" t="s">
        <v>61</v>
      </c>
    </row>
    <row r="4891" spans="1:7">
      <c r="A4891" t="s">
        <v>8100</v>
      </c>
      <c r="B4891" s="2">
        <v>45109</v>
      </c>
      <c r="C4891" s="3">
        <v>0.74513888888888891</v>
      </c>
      <c r="D4891" t="s">
        <v>8</v>
      </c>
      <c r="E4891" t="s">
        <v>8101</v>
      </c>
      <c r="F4891" t="s">
        <v>55</v>
      </c>
      <c r="G4891" t="s">
        <v>47</v>
      </c>
    </row>
    <row r="4892" spans="1:7">
      <c r="A4892" t="s">
        <v>8102</v>
      </c>
      <c r="B4892" s="2">
        <v>45052</v>
      </c>
      <c r="C4892" s="3">
        <v>0.78333333333333333</v>
      </c>
      <c r="D4892" t="s">
        <v>8</v>
      </c>
      <c r="E4892" t="s">
        <v>8103</v>
      </c>
      <c r="F4892" t="s">
        <v>55</v>
      </c>
      <c r="G4892" t="s">
        <v>1653</v>
      </c>
    </row>
    <row r="4893" spans="1:7">
      <c r="A4893" t="s">
        <v>8104</v>
      </c>
      <c r="B4893" s="2">
        <v>45083</v>
      </c>
      <c r="C4893" s="3">
        <v>0.71180555555555547</v>
      </c>
      <c r="D4893" t="s">
        <v>8</v>
      </c>
      <c r="E4893" t="s">
        <v>8103</v>
      </c>
      <c r="F4893" t="s">
        <v>55</v>
      </c>
      <c r="G4893" t="s">
        <v>56</v>
      </c>
    </row>
    <row r="4894" spans="1:7">
      <c r="A4894" t="s">
        <v>8105</v>
      </c>
      <c r="B4894" s="2">
        <v>45153</v>
      </c>
      <c r="C4894" s="3">
        <v>0.84791666666666676</v>
      </c>
      <c r="D4894" t="s">
        <v>8</v>
      </c>
      <c r="E4894" t="s">
        <v>8103</v>
      </c>
      <c r="F4894" t="s">
        <v>55</v>
      </c>
      <c r="G4894" t="s">
        <v>115</v>
      </c>
    </row>
    <row r="4895" spans="1:7">
      <c r="A4895" t="s">
        <v>8106</v>
      </c>
      <c r="B4895" s="2">
        <v>45001</v>
      </c>
      <c r="C4895" s="3">
        <v>0.3354166666666667</v>
      </c>
      <c r="D4895" t="s">
        <v>29</v>
      </c>
      <c r="E4895" t="s">
        <v>8107</v>
      </c>
      <c r="F4895" s="4">
        <v>1000000000000000</v>
      </c>
      <c r="G4895" t="s">
        <v>434</v>
      </c>
    </row>
    <row r="4896" spans="1:7">
      <c r="A4896" t="s">
        <v>8108</v>
      </c>
      <c r="B4896" s="2">
        <v>45133</v>
      </c>
      <c r="C4896" s="3">
        <v>0.76111111111111107</v>
      </c>
      <c r="D4896" t="s">
        <v>8</v>
      </c>
      <c r="E4896" t="s">
        <v>8107</v>
      </c>
      <c r="F4896" s="4">
        <v>1000000000000000</v>
      </c>
      <c r="G4896" t="s">
        <v>432</v>
      </c>
    </row>
    <row r="4897" spans="1:7">
      <c r="A4897" t="s">
        <v>8109</v>
      </c>
      <c r="B4897" s="2">
        <v>45102</v>
      </c>
      <c r="C4897" s="3">
        <v>0.30486111111111108</v>
      </c>
      <c r="D4897" t="s">
        <v>17</v>
      </c>
      <c r="E4897" t="s">
        <v>8110</v>
      </c>
      <c r="F4897" t="s">
        <v>102</v>
      </c>
      <c r="G4897" t="s">
        <v>1734</v>
      </c>
    </row>
    <row r="4898" spans="1:7">
      <c r="A4898" t="s">
        <v>8111</v>
      </c>
      <c r="B4898" s="2">
        <v>45188</v>
      </c>
      <c r="C4898" s="3">
        <v>0.30416666666666664</v>
      </c>
      <c r="D4898" t="s">
        <v>29</v>
      </c>
      <c r="E4898" t="s">
        <v>8110</v>
      </c>
      <c r="F4898" t="s">
        <v>102</v>
      </c>
      <c r="G4898" t="s">
        <v>167</v>
      </c>
    </row>
    <row r="4899" spans="1:7">
      <c r="A4899" t="s">
        <v>8112</v>
      </c>
      <c r="B4899" s="2">
        <v>45281</v>
      </c>
      <c r="C4899" s="3">
        <v>0.22083333333333333</v>
      </c>
      <c r="D4899" t="s">
        <v>29</v>
      </c>
      <c r="E4899" t="s">
        <v>8113</v>
      </c>
      <c r="F4899" t="s">
        <v>55</v>
      </c>
      <c r="G4899" t="s">
        <v>115</v>
      </c>
    </row>
    <row r="4900" spans="1:7">
      <c r="A4900" t="s">
        <v>8114</v>
      </c>
      <c r="B4900" s="2">
        <v>45063</v>
      </c>
      <c r="C4900" s="3">
        <v>0.67291666666666661</v>
      </c>
      <c r="D4900" t="s">
        <v>29</v>
      </c>
      <c r="E4900" t="s">
        <v>8115</v>
      </c>
      <c r="F4900" t="s">
        <v>55</v>
      </c>
      <c r="G4900" t="s">
        <v>56</v>
      </c>
    </row>
    <row r="4901" spans="1:7">
      <c r="A4901" t="s">
        <v>8116</v>
      </c>
      <c r="B4901" s="2">
        <v>45112</v>
      </c>
      <c r="C4901" s="3">
        <v>0.66319444444444442</v>
      </c>
      <c r="D4901" t="s">
        <v>130</v>
      </c>
      <c r="E4901" t="s">
        <v>8117</v>
      </c>
      <c r="F4901" s="4">
        <v>10000</v>
      </c>
      <c r="G4901" t="s">
        <v>288</v>
      </c>
    </row>
    <row r="4902" spans="1:7">
      <c r="A4902" t="s">
        <v>8118</v>
      </c>
      <c r="B4902" s="2">
        <v>44945</v>
      </c>
      <c r="C4902" s="3">
        <v>0.98541666666666661</v>
      </c>
      <c r="D4902" t="s">
        <v>8</v>
      </c>
      <c r="E4902" t="s">
        <v>8119</v>
      </c>
      <c r="F4902" s="4">
        <v>10</v>
      </c>
      <c r="G4902" t="s">
        <v>59</v>
      </c>
    </row>
    <row r="4903" spans="1:7">
      <c r="A4903" t="s">
        <v>8120</v>
      </c>
      <c r="B4903" s="2">
        <v>44960</v>
      </c>
      <c r="C4903" s="3">
        <v>0.10208333333333335</v>
      </c>
      <c r="D4903" t="s">
        <v>8</v>
      </c>
      <c r="E4903" t="s">
        <v>8119</v>
      </c>
      <c r="F4903" s="4">
        <v>1000</v>
      </c>
      <c r="G4903" t="s">
        <v>123</v>
      </c>
    </row>
    <row r="4904" spans="1:7">
      <c r="A4904" t="s">
        <v>8121</v>
      </c>
      <c r="B4904" s="2">
        <v>44983</v>
      </c>
      <c r="C4904" s="3">
        <v>0.45902777777777781</v>
      </c>
      <c r="D4904" t="s">
        <v>20</v>
      </c>
      <c r="E4904" t="s">
        <v>8119</v>
      </c>
      <c r="F4904" s="4">
        <v>10</v>
      </c>
      <c r="G4904" t="s">
        <v>59</v>
      </c>
    </row>
    <row r="4905" spans="1:7">
      <c r="A4905" t="s">
        <v>8122</v>
      </c>
      <c r="B4905" s="2">
        <v>44986</v>
      </c>
      <c r="C4905" s="3">
        <v>4.0972222222222222E-2</v>
      </c>
      <c r="D4905" t="s">
        <v>8</v>
      </c>
      <c r="E4905" t="s">
        <v>8119</v>
      </c>
      <c r="F4905" s="4">
        <v>10</v>
      </c>
      <c r="G4905" t="s">
        <v>59</v>
      </c>
    </row>
    <row r="4906" spans="1:7">
      <c r="A4906" t="s">
        <v>8123</v>
      </c>
      <c r="B4906" s="2">
        <v>44992</v>
      </c>
      <c r="C4906" s="3">
        <v>0.54375000000000007</v>
      </c>
      <c r="D4906" t="s">
        <v>8</v>
      </c>
      <c r="E4906" t="s">
        <v>8119</v>
      </c>
      <c r="F4906" s="4">
        <v>10</v>
      </c>
      <c r="G4906" t="s">
        <v>59</v>
      </c>
    </row>
    <row r="4907" spans="1:7">
      <c r="A4907" t="s">
        <v>8124</v>
      </c>
      <c r="B4907" s="2">
        <v>44997</v>
      </c>
      <c r="C4907" s="3">
        <v>0.78125</v>
      </c>
      <c r="D4907" t="s">
        <v>8</v>
      </c>
      <c r="E4907" t="s">
        <v>8119</v>
      </c>
      <c r="F4907" s="4">
        <v>10</v>
      </c>
      <c r="G4907" t="s">
        <v>44</v>
      </c>
    </row>
    <row r="4908" spans="1:7">
      <c r="A4908" t="s">
        <v>8125</v>
      </c>
      <c r="B4908" s="2">
        <v>45016</v>
      </c>
      <c r="C4908" s="3">
        <v>0.86319444444444438</v>
      </c>
      <c r="D4908" t="s">
        <v>20</v>
      </c>
      <c r="E4908" t="s">
        <v>8119</v>
      </c>
      <c r="F4908" s="4">
        <v>10</v>
      </c>
      <c r="G4908" t="s">
        <v>61</v>
      </c>
    </row>
    <row r="4909" spans="1:7">
      <c r="A4909" t="s">
        <v>8126</v>
      </c>
      <c r="B4909" s="2">
        <v>45020</v>
      </c>
      <c r="C4909" s="3">
        <v>0.26250000000000001</v>
      </c>
      <c r="D4909" t="s">
        <v>20</v>
      </c>
      <c r="E4909" t="s">
        <v>8119</v>
      </c>
      <c r="F4909" s="4">
        <v>10</v>
      </c>
      <c r="G4909" t="s">
        <v>59</v>
      </c>
    </row>
    <row r="4910" spans="1:7">
      <c r="A4910" t="s">
        <v>8127</v>
      </c>
      <c r="B4910" s="2">
        <v>45022</v>
      </c>
      <c r="C4910" s="3">
        <v>0.80069444444444438</v>
      </c>
      <c r="D4910" t="s">
        <v>8</v>
      </c>
      <c r="E4910" t="s">
        <v>8119</v>
      </c>
      <c r="F4910" s="4">
        <v>10</v>
      </c>
      <c r="G4910" t="s">
        <v>44</v>
      </c>
    </row>
    <row r="4911" spans="1:7">
      <c r="A4911" t="s">
        <v>8128</v>
      </c>
      <c r="B4911" s="2">
        <v>45029</v>
      </c>
      <c r="C4911" s="3">
        <v>0.76180555555555562</v>
      </c>
      <c r="D4911" t="s">
        <v>20</v>
      </c>
      <c r="E4911" t="s">
        <v>8119</v>
      </c>
      <c r="F4911" s="4">
        <v>10</v>
      </c>
      <c r="G4911" t="s">
        <v>456</v>
      </c>
    </row>
    <row r="4912" spans="1:7">
      <c r="A4912" t="s">
        <v>8129</v>
      </c>
      <c r="B4912" s="2">
        <v>45032</v>
      </c>
      <c r="C4912" s="3">
        <v>0.3347222222222222</v>
      </c>
      <c r="D4912" t="s">
        <v>20</v>
      </c>
      <c r="E4912" t="s">
        <v>8119</v>
      </c>
      <c r="F4912" s="4">
        <v>10</v>
      </c>
      <c r="G4912" t="s">
        <v>61</v>
      </c>
    </row>
    <row r="4913" spans="1:7">
      <c r="A4913" t="s">
        <v>8130</v>
      </c>
      <c r="B4913" s="2">
        <v>45045</v>
      </c>
      <c r="C4913" s="3">
        <v>0.66388888888888886</v>
      </c>
      <c r="D4913" t="s">
        <v>17</v>
      </c>
      <c r="E4913" t="s">
        <v>8119</v>
      </c>
      <c r="F4913" s="4">
        <v>10</v>
      </c>
      <c r="G4913" t="s">
        <v>61</v>
      </c>
    </row>
    <row r="4914" spans="1:7">
      <c r="A4914" t="s">
        <v>8131</v>
      </c>
      <c r="B4914" s="2">
        <v>45061</v>
      </c>
      <c r="C4914" s="3">
        <v>0.9784722222222223</v>
      </c>
      <c r="D4914" t="s">
        <v>8</v>
      </c>
      <c r="E4914" t="s">
        <v>8119</v>
      </c>
      <c r="F4914" s="4">
        <v>10</v>
      </c>
      <c r="G4914" t="s">
        <v>61</v>
      </c>
    </row>
    <row r="4915" spans="1:7">
      <c r="A4915" t="s">
        <v>8132</v>
      </c>
      <c r="B4915" s="2">
        <v>45067</v>
      </c>
      <c r="C4915" s="3">
        <v>0.89166666666666661</v>
      </c>
      <c r="D4915" t="s">
        <v>8</v>
      </c>
      <c r="E4915" t="s">
        <v>8119</v>
      </c>
      <c r="F4915" s="4">
        <v>10</v>
      </c>
      <c r="G4915" t="s">
        <v>180</v>
      </c>
    </row>
    <row r="4916" spans="1:7">
      <c r="A4916" t="s">
        <v>8133</v>
      </c>
      <c r="B4916" s="2">
        <v>45073</v>
      </c>
      <c r="C4916" s="3">
        <v>0.61875000000000002</v>
      </c>
      <c r="D4916" t="s">
        <v>20</v>
      </c>
      <c r="E4916" t="s">
        <v>8119</v>
      </c>
      <c r="F4916" s="4">
        <v>10</v>
      </c>
      <c r="G4916" t="s">
        <v>59</v>
      </c>
    </row>
    <row r="4917" spans="1:7">
      <c r="A4917" t="s">
        <v>8134</v>
      </c>
      <c r="B4917" s="2">
        <v>45110</v>
      </c>
      <c r="C4917" s="3">
        <v>0.96250000000000002</v>
      </c>
      <c r="D4917" t="s">
        <v>8</v>
      </c>
      <c r="E4917" t="s">
        <v>8119</v>
      </c>
      <c r="F4917" s="4">
        <v>10</v>
      </c>
      <c r="G4917" t="s">
        <v>180</v>
      </c>
    </row>
    <row r="4918" spans="1:7">
      <c r="A4918" t="s">
        <v>8135</v>
      </c>
      <c r="B4918" s="2">
        <v>45113</v>
      </c>
      <c r="C4918" s="3">
        <v>0.9243055555555556</v>
      </c>
      <c r="D4918" t="s">
        <v>8</v>
      </c>
      <c r="E4918" t="s">
        <v>8119</v>
      </c>
      <c r="F4918" t="s">
        <v>49</v>
      </c>
      <c r="G4918" t="s">
        <v>784</v>
      </c>
    </row>
    <row r="4919" spans="1:7">
      <c r="A4919" t="s">
        <v>8136</v>
      </c>
      <c r="B4919" s="2">
        <v>45117</v>
      </c>
      <c r="C4919" s="3">
        <v>0.86736111111111114</v>
      </c>
      <c r="D4919" t="s">
        <v>8</v>
      </c>
      <c r="E4919" t="s">
        <v>8119</v>
      </c>
      <c r="F4919" s="4">
        <v>10</v>
      </c>
      <c r="G4919" t="s">
        <v>61</v>
      </c>
    </row>
    <row r="4920" spans="1:7">
      <c r="A4920" t="s">
        <v>8137</v>
      </c>
      <c r="B4920" s="2">
        <v>45119</v>
      </c>
      <c r="C4920" s="3">
        <v>0.96319444444444446</v>
      </c>
      <c r="D4920" t="s">
        <v>8</v>
      </c>
      <c r="E4920" t="s">
        <v>8119</v>
      </c>
      <c r="F4920" s="4">
        <v>10</v>
      </c>
      <c r="G4920" t="s">
        <v>44</v>
      </c>
    </row>
    <row r="4921" spans="1:7">
      <c r="A4921" t="s">
        <v>8138</v>
      </c>
      <c r="B4921" s="2">
        <v>45123</v>
      </c>
      <c r="C4921" s="3">
        <v>0.66180555555555554</v>
      </c>
      <c r="D4921" t="s">
        <v>8</v>
      </c>
      <c r="E4921" t="s">
        <v>8119</v>
      </c>
      <c r="F4921" s="4">
        <v>10</v>
      </c>
      <c r="G4921" t="s">
        <v>44</v>
      </c>
    </row>
    <row r="4922" spans="1:7">
      <c r="A4922" t="s">
        <v>8139</v>
      </c>
      <c r="B4922" s="2">
        <v>45147</v>
      </c>
      <c r="C4922" s="3">
        <v>0.83194444444444438</v>
      </c>
      <c r="D4922" t="s">
        <v>8</v>
      </c>
      <c r="E4922" t="s">
        <v>8119</v>
      </c>
      <c r="F4922" s="4">
        <v>10</v>
      </c>
      <c r="G4922" t="s">
        <v>59</v>
      </c>
    </row>
    <row r="4923" spans="1:7">
      <c r="A4923" t="s">
        <v>8140</v>
      </c>
      <c r="B4923" s="2">
        <v>45150</v>
      </c>
      <c r="C4923" s="3">
        <v>0.81388888888888899</v>
      </c>
      <c r="D4923" t="s">
        <v>8</v>
      </c>
      <c r="E4923" t="s">
        <v>8119</v>
      </c>
      <c r="F4923" s="4">
        <v>10</v>
      </c>
      <c r="G4923" t="s">
        <v>44</v>
      </c>
    </row>
    <row r="4924" spans="1:7">
      <c r="A4924" t="s">
        <v>8141</v>
      </c>
      <c r="B4924" s="2">
        <v>45183</v>
      </c>
      <c r="C4924" s="3">
        <v>0.93402777777777779</v>
      </c>
      <c r="D4924" t="s">
        <v>8</v>
      </c>
      <c r="E4924" t="s">
        <v>8119</v>
      </c>
      <c r="F4924" s="4">
        <v>10</v>
      </c>
      <c r="G4924" t="s">
        <v>59</v>
      </c>
    </row>
    <row r="4925" spans="1:7">
      <c r="A4925" t="s">
        <v>8142</v>
      </c>
      <c r="B4925" s="2">
        <v>45259</v>
      </c>
      <c r="C4925" s="3">
        <v>0.3298611111111111</v>
      </c>
      <c r="D4925" t="s">
        <v>8</v>
      </c>
      <c r="E4925" t="s">
        <v>8119</v>
      </c>
      <c r="F4925" s="4">
        <v>10</v>
      </c>
      <c r="G4925" t="s">
        <v>61</v>
      </c>
    </row>
    <row r="4926" spans="1:7">
      <c r="A4926" t="s">
        <v>8143</v>
      </c>
      <c r="B4926" s="2">
        <v>45249</v>
      </c>
      <c r="C4926" s="3">
        <v>0.89861111111111114</v>
      </c>
      <c r="D4926" t="s">
        <v>8</v>
      </c>
      <c r="E4926" t="s">
        <v>8144</v>
      </c>
      <c r="F4926" s="4">
        <v>10000</v>
      </c>
      <c r="G4926" t="s">
        <v>120</v>
      </c>
    </row>
    <row r="4927" spans="1:7">
      <c r="A4927" t="s">
        <v>8145</v>
      </c>
      <c r="B4927" s="2">
        <v>45281</v>
      </c>
      <c r="C4927" s="3">
        <v>0.89513888888888893</v>
      </c>
      <c r="D4927" t="s">
        <v>17</v>
      </c>
      <c r="E4927" t="s">
        <v>8146</v>
      </c>
      <c r="F4927" s="4">
        <v>10</v>
      </c>
      <c r="G4927" t="s">
        <v>44</v>
      </c>
    </row>
    <row r="4928" spans="1:7">
      <c r="A4928" t="s">
        <v>8147</v>
      </c>
      <c r="B4928" s="2">
        <v>44989</v>
      </c>
      <c r="C4928" s="3">
        <v>0.81180555555555556</v>
      </c>
      <c r="D4928" t="s">
        <v>8</v>
      </c>
      <c r="E4928" t="s">
        <v>8148</v>
      </c>
      <c r="F4928" s="4">
        <v>1000</v>
      </c>
      <c r="G4928" t="s">
        <v>476</v>
      </c>
    </row>
    <row r="4929" spans="1:7">
      <c r="A4929" t="s">
        <v>8149</v>
      </c>
      <c r="B4929" s="2">
        <v>45242</v>
      </c>
      <c r="C4929" s="3">
        <v>0.3034722222222222</v>
      </c>
      <c r="D4929" t="s">
        <v>391</v>
      </c>
      <c r="E4929" t="s">
        <v>8150</v>
      </c>
      <c r="F4929" s="4">
        <v>10000000000</v>
      </c>
      <c r="G4929" t="s">
        <v>409</v>
      </c>
    </row>
    <row r="4930" spans="1:7">
      <c r="A4930" t="s">
        <v>8151</v>
      </c>
      <c r="B4930" s="2">
        <v>45257</v>
      </c>
      <c r="C4930" s="3">
        <v>0.6118055555555556</v>
      </c>
      <c r="D4930" t="s">
        <v>8</v>
      </c>
      <c r="E4930" t="s">
        <v>8150</v>
      </c>
      <c r="F4930" s="4">
        <v>10000000000</v>
      </c>
      <c r="G4930" t="s">
        <v>562</v>
      </c>
    </row>
    <row r="4931" spans="1:7">
      <c r="A4931" t="s">
        <v>8152</v>
      </c>
      <c r="B4931" s="2">
        <v>45291</v>
      </c>
      <c r="C4931" s="3">
        <v>0.96250000000000002</v>
      </c>
      <c r="D4931" t="s">
        <v>8</v>
      </c>
      <c r="E4931" t="s">
        <v>8153</v>
      </c>
      <c r="F4931" s="4">
        <v>10000000000</v>
      </c>
      <c r="G4931" t="s">
        <v>409</v>
      </c>
    </row>
    <row r="4932" spans="1:7">
      <c r="A4932" t="s">
        <v>8154</v>
      </c>
      <c r="B4932" s="2">
        <v>45168</v>
      </c>
      <c r="C4932" s="3">
        <v>0.45416666666666666</v>
      </c>
      <c r="D4932" t="s">
        <v>554</v>
      </c>
      <c r="E4932" t="s">
        <v>8155</v>
      </c>
      <c r="F4932" s="4">
        <v>10</v>
      </c>
      <c r="G4932" t="s">
        <v>180</v>
      </c>
    </row>
    <row r="4933" spans="1:7">
      <c r="A4933" t="s">
        <v>8156</v>
      </c>
      <c r="B4933" s="2">
        <v>44947</v>
      </c>
      <c r="C4933" s="3">
        <v>9.0277777777777787E-3</v>
      </c>
      <c r="D4933" t="s">
        <v>20</v>
      </c>
      <c r="E4933" t="s">
        <v>8157</v>
      </c>
      <c r="F4933" s="4">
        <v>10</v>
      </c>
      <c r="G4933" t="s">
        <v>61</v>
      </c>
    </row>
    <row r="4934" spans="1:7">
      <c r="A4934" t="s">
        <v>8158</v>
      </c>
      <c r="B4934" s="2">
        <v>45039</v>
      </c>
      <c r="C4934" s="3">
        <v>0.92222222222222217</v>
      </c>
      <c r="D4934" t="s">
        <v>17</v>
      </c>
      <c r="E4934" t="s">
        <v>8157</v>
      </c>
      <c r="F4934" s="4">
        <v>10</v>
      </c>
      <c r="G4934" t="s">
        <v>96</v>
      </c>
    </row>
    <row r="4935" spans="1:7">
      <c r="A4935" t="s">
        <v>8159</v>
      </c>
      <c r="B4935" s="2">
        <v>45264</v>
      </c>
      <c r="C4935" s="3">
        <v>0.65486111111111112</v>
      </c>
      <c r="D4935" t="s">
        <v>20</v>
      </c>
      <c r="E4935" t="s">
        <v>8157</v>
      </c>
      <c r="F4935" s="4">
        <v>10</v>
      </c>
      <c r="G4935" t="s">
        <v>1240</v>
      </c>
    </row>
    <row r="4936" spans="1:7">
      <c r="A4936" t="s">
        <v>8160</v>
      </c>
      <c r="B4936" s="2">
        <v>45021</v>
      </c>
      <c r="C4936" s="3">
        <v>0.50486111111111109</v>
      </c>
      <c r="D4936" t="s">
        <v>20</v>
      </c>
      <c r="E4936" t="s">
        <v>8161</v>
      </c>
      <c r="F4936" s="4">
        <v>1000</v>
      </c>
      <c r="G4936" t="s">
        <v>86</v>
      </c>
    </row>
    <row r="4937" spans="1:7">
      <c r="A4937" t="s">
        <v>8162</v>
      </c>
      <c r="B4937" s="2">
        <v>45054</v>
      </c>
      <c r="C4937" s="3">
        <v>0.96111111111111114</v>
      </c>
      <c r="D4937" t="s">
        <v>20</v>
      </c>
      <c r="E4937" t="s">
        <v>8161</v>
      </c>
      <c r="F4937" s="4">
        <v>1000</v>
      </c>
      <c r="G4937" t="s">
        <v>184</v>
      </c>
    </row>
    <row r="4938" spans="1:7">
      <c r="A4938" t="s">
        <v>8163</v>
      </c>
      <c r="B4938" s="2">
        <v>45275</v>
      </c>
      <c r="C4938" s="3">
        <v>0.94027777777777777</v>
      </c>
      <c r="D4938" t="s">
        <v>8</v>
      </c>
      <c r="E4938" t="s">
        <v>8161</v>
      </c>
      <c r="F4938" s="4">
        <v>1000</v>
      </c>
      <c r="G4938" t="s">
        <v>140</v>
      </c>
    </row>
    <row r="4939" spans="1:7">
      <c r="A4939" t="s">
        <v>8164</v>
      </c>
      <c r="B4939" s="2">
        <v>45091</v>
      </c>
      <c r="C4939" s="3">
        <v>0.98888888888888893</v>
      </c>
      <c r="D4939" t="s">
        <v>17</v>
      </c>
      <c r="E4939" t="s">
        <v>8165</v>
      </c>
      <c r="F4939" s="4">
        <v>10000</v>
      </c>
      <c r="G4939" t="s">
        <v>37</v>
      </c>
    </row>
    <row r="4940" spans="1:7">
      <c r="A4940" t="s">
        <v>8166</v>
      </c>
      <c r="B4940" s="2">
        <v>45163</v>
      </c>
      <c r="C4940" s="3">
        <v>0.37083333333333335</v>
      </c>
      <c r="D4940" t="s">
        <v>8</v>
      </c>
      <c r="E4940" t="s">
        <v>8167</v>
      </c>
      <c r="F4940" t="s">
        <v>193</v>
      </c>
      <c r="G4940" t="s">
        <v>464</v>
      </c>
    </row>
    <row r="4941" spans="1:7">
      <c r="A4941" t="s">
        <v>8168</v>
      </c>
      <c r="B4941" s="2">
        <v>44931</v>
      </c>
      <c r="C4941" s="3">
        <v>0.97152777777777777</v>
      </c>
      <c r="D4941" t="s">
        <v>8</v>
      </c>
      <c r="E4941" t="s">
        <v>8169</v>
      </c>
      <c r="F4941" s="4">
        <v>1000000</v>
      </c>
      <c r="G4941" t="s">
        <v>27</v>
      </c>
    </row>
    <row r="4942" spans="1:7">
      <c r="A4942" t="s">
        <v>8170</v>
      </c>
      <c r="B4942" s="2">
        <v>44940</v>
      </c>
      <c r="C4942" s="3">
        <v>0.96666666666666667</v>
      </c>
      <c r="D4942" t="s">
        <v>8</v>
      </c>
      <c r="E4942" t="s">
        <v>8169</v>
      </c>
      <c r="F4942" s="4">
        <v>1000000</v>
      </c>
      <c r="G4942" t="s">
        <v>150</v>
      </c>
    </row>
    <row r="4943" spans="1:7">
      <c r="A4943" t="s">
        <v>8171</v>
      </c>
      <c r="B4943" s="2">
        <v>45092</v>
      </c>
      <c r="C4943" s="3">
        <v>7.7777777777777779E-2</v>
      </c>
      <c r="D4943" t="s">
        <v>8</v>
      </c>
      <c r="E4943" t="s">
        <v>8169</v>
      </c>
      <c r="F4943" s="4">
        <v>1000000</v>
      </c>
      <c r="G4943" t="s">
        <v>150</v>
      </c>
    </row>
    <row r="4944" spans="1:7">
      <c r="A4944" t="s">
        <v>8172</v>
      </c>
      <c r="B4944" s="2">
        <v>45133</v>
      </c>
      <c r="C4944" s="3">
        <v>0.96666666666666667</v>
      </c>
      <c r="D4944" t="s">
        <v>8</v>
      </c>
      <c r="E4944" t="s">
        <v>8169</v>
      </c>
      <c r="F4944" s="4">
        <v>1000000</v>
      </c>
      <c r="G4944" t="s">
        <v>80</v>
      </c>
    </row>
    <row r="4945" spans="1:7">
      <c r="A4945" t="s">
        <v>8173</v>
      </c>
      <c r="B4945" s="2">
        <v>44933</v>
      </c>
      <c r="C4945" s="3">
        <v>0.50555555555555554</v>
      </c>
      <c r="D4945" t="s">
        <v>388</v>
      </c>
      <c r="E4945" t="s">
        <v>8174</v>
      </c>
      <c r="F4945" s="4">
        <v>100000000000000</v>
      </c>
      <c r="G4945" t="s">
        <v>329</v>
      </c>
    </row>
    <row r="4946" spans="1:7">
      <c r="A4946" t="s">
        <v>8175</v>
      </c>
      <c r="B4946" s="2">
        <v>45219</v>
      </c>
      <c r="C4946" s="3">
        <v>0.48888888888888887</v>
      </c>
      <c r="D4946" t="s">
        <v>391</v>
      </c>
      <c r="E4946" t="s">
        <v>8176</v>
      </c>
      <c r="F4946" s="4">
        <v>10000000</v>
      </c>
      <c r="G4946" t="s">
        <v>2365</v>
      </c>
    </row>
    <row r="4947" spans="1:7">
      <c r="A4947" t="s">
        <v>8177</v>
      </c>
      <c r="B4947" s="2">
        <v>45026</v>
      </c>
      <c r="C4947" s="3">
        <v>0.33333333333333331</v>
      </c>
      <c r="D4947" t="s">
        <v>8</v>
      </c>
      <c r="E4947" t="s">
        <v>8178</v>
      </c>
      <c r="F4947" s="4">
        <v>10</v>
      </c>
      <c r="G4947" t="s">
        <v>59</v>
      </c>
    </row>
    <row r="4948" spans="1:7">
      <c r="A4948" t="s">
        <v>8179</v>
      </c>
      <c r="B4948" s="2">
        <v>45269</v>
      </c>
      <c r="C4948" s="3">
        <v>0.76041666666666663</v>
      </c>
      <c r="D4948" t="s">
        <v>17</v>
      </c>
      <c r="E4948" t="s">
        <v>8180</v>
      </c>
      <c r="F4948" s="4">
        <v>10000</v>
      </c>
      <c r="G4948" t="s">
        <v>37</v>
      </c>
    </row>
    <row r="4949" spans="1:7">
      <c r="A4949" t="s">
        <v>8181</v>
      </c>
      <c r="B4949" s="2">
        <v>45224</v>
      </c>
      <c r="C4949" s="3">
        <v>0.87152777777777779</v>
      </c>
      <c r="D4949" t="s">
        <v>8</v>
      </c>
      <c r="E4949" t="s">
        <v>8182</v>
      </c>
      <c r="F4949" t="s">
        <v>55</v>
      </c>
      <c r="G4949" t="s">
        <v>56</v>
      </c>
    </row>
    <row r="4950" spans="1:7">
      <c r="A4950" t="s">
        <v>8183</v>
      </c>
      <c r="B4950" s="2">
        <v>45242</v>
      </c>
      <c r="C4950" s="3">
        <v>0.38819444444444445</v>
      </c>
      <c r="D4950" t="s">
        <v>8</v>
      </c>
      <c r="E4950" t="s">
        <v>8184</v>
      </c>
      <c r="F4950" t="s">
        <v>193</v>
      </c>
      <c r="G4950" t="s">
        <v>462</v>
      </c>
    </row>
    <row r="4951" spans="1:7">
      <c r="A4951" t="s">
        <v>8185</v>
      </c>
      <c r="B4951" s="2">
        <v>45007</v>
      </c>
      <c r="C4951" s="3">
        <v>0.16041666666666668</v>
      </c>
      <c r="D4951" t="s">
        <v>64</v>
      </c>
      <c r="E4951" t="s">
        <v>8186</v>
      </c>
      <c r="F4951" t="s">
        <v>193</v>
      </c>
      <c r="G4951" t="s">
        <v>194</v>
      </c>
    </row>
    <row r="4952" spans="1:7">
      <c r="A4952" t="s">
        <v>8187</v>
      </c>
      <c r="B4952" s="2">
        <v>45216</v>
      </c>
      <c r="C4952" s="3">
        <v>0.30624999999999997</v>
      </c>
      <c r="D4952" t="s">
        <v>8</v>
      </c>
      <c r="E4952" t="s">
        <v>8188</v>
      </c>
      <c r="F4952" s="4">
        <v>100</v>
      </c>
      <c r="G4952" t="s">
        <v>3970</v>
      </c>
    </row>
    <row r="4953" spans="1:7">
      <c r="A4953" t="s">
        <v>8189</v>
      </c>
      <c r="B4953" s="2">
        <v>45113</v>
      </c>
      <c r="C4953" s="3">
        <v>0.3979166666666667</v>
      </c>
      <c r="D4953" t="s">
        <v>8</v>
      </c>
      <c r="E4953" t="s">
        <v>8190</v>
      </c>
      <c r="F4953" t="s">
        <v>177</v>
      </c>
      <c r="G4953" t="s">
        <v>186</v>
      </c>
    </row>
    <row r="4954" spans="1:7">
      <c r="A4954" t="s">
        <v>8191</v>
      </c>
      <c r="B4954" s="2">
        <v>44993</v>
      </c>
      <c r="C4954" s="3">
        <v>0.73125000000000007</v>
      </c>
      <c r="D4954" t="s">
        <v>8</v>
      </c>
      <c r="E4954" t="s">
        <v>8192</v>
      </c>
      <c r="F4954" t="s">
        <v>10</v>
      </c>
      <c r="G4954" t="s">
        <v>456</v>
      </c>
    </row>
    <row r="4955" spans="1:7">
      <c r="A4955" t="s">
        <v>8193</v>
      </c>
      <c r="B4955" s="2">
        <v>45102</v>
      </c>
      <c r="C4955" s="3">
        <v>0.15972222222222224</v>
      </c>
      <c r="D4955" t="s">
        <v>34</v>
      </c>
      <c r="E4955" t="s">
        <v>8194</v>
      </c>
      <c r="F4955" t="s">
        <v>55</v>
      </c>
      <c r="G4955" t="s">
        <v>47</v>
      </c>
    </row>
    <row r="4956" spans="1:7">
      <c r="A4956" t="s">
        <v>8195</v>
      </c>
      <c r="B4956" s="2">
        <v>45112</v>
      </c>
      <c r="C4956" s="3">
        <v>0.69374999999999998</v>
      </c>
      <c r="D4956" t="s">
        <v>8</v>
      </c>
      <c r="E4956" t="s">
        <v>8196</v>
      </c>
      <c r="F4956" t="s">
        <v>10</v>
      </c>
      <c r="G4956" t="s">
        <v>11</v>
      </c>
    </row>
    <row r="4957" spans="1:7">
      <c r="A4957" t="s">
        <v>8197</v>
      </c>
      <c r="B4957" s="2">
        <v>44999</v>
      </c>
      <c r="C4957" s="3">
        <v>0.61736111111111114</v>
      </c>
      <c r="D4957" t="s">
        <v>8</v>
      </c>
      <c r="E4957" t="s">
        <v>8198</v>
      </c>
      <c r="F4957" t="s">
        <v>177</v>
      </c>
      <c r="G4957" t="s">
        <v>178</v>
      </c>
    </row>
    <row r="4958" spans="1:7">
      <c r="A4958" t="s">
        <v>8199</v>
      </c>
      <c r="B4958" s="2">
        <v>44956</v>
      </c>
      <c r="C4958" s="3">
        <v>0.46875</v>
      </c>
      <c r="D4958" t="s">
        <v>8</v>
      </c>
      <c r="E4958" t="s">
        <v>8200</v>
      </c>
      <c r="F4958" t="s">
        <v>193</v>
      </c>
      <c r="G4958" t="s">
        <v>462</v>
      </c>
    </row>
    <row r="4959" spans="1:7">
      <c r="A4959" t="s">
        <v>8201</v>
      </c>
      <c r="B4959" s="2">
        <v>44965</v>
      </c>
      <c r="C4959" s="3">
        <v>0.78263888888888899</v>
      </c>
      <c r="D4959" t="s">
        <v>8</v>
      </c>
      <c r="E4959" t="s">
        <v>8200</v>
      </c>
      <c r="F4959" s="4">
        <v>10000</v>
      </c>
      <c r="G4959" t="s">
        <v>37</v>
      </c>
    </row>
    <row r="4960" spans="1:7">
      <c r="A4960" t="s">
        <v>8202</v>
      </c>
      <c r="B4960" s="2">
        <v>44995</v>
      </c>
      <c r="C4960" s="3">
        <v>5.9722222222222225E-2</v>
      </c>
      <c r="D4960" t="s">
        <v>8</v>
      </c>
      <c r="E4960" t="s">
        <v>8200</v>
      </c>
      <c r="F4960" t="s">
        <v>193</v>
      </c>
      <c r="G4960" t="s">
        <v>462</v>
      </c>
    </row>
    <row r="4961" spans="1:7">
      <c r="A4961" t="s">
        <v>8203</v>
      </c>
      <c r="B4961" s="2">
        <v>44997</v>
      </c>
      <c r="C4961" s="3">
        <v>0.8618055555555556</v>
      </c>
      <c r="D4961" t="s">
        <v>8</v>
      </c>
      <c r="E4961" t="s">
        <v>8200</v>
      </c>
      <c r="F4961" t="s">
        <v>193</v>
      </c>
      <c r="G4961" t="s">
        <v>194</v>
      </c>
    </row>
    <row r="4962" spans="1:7">
      <c r="A4962" t="s">
        <v>8204</v>
      </c>
      <c r="B4962" s="2">
        <v>45003</v>
      </c>
      <c r="C4962" s="3">
        <v>4.4444444444444446E-2</v>
      </c>
      <c r="D4962" t="s">
        <v>8</v>
      </c>
      <c r="E4962" t="s">
        <v>8200</v>
      </c>
      <c r="F4962" t="s">
        <v>193</v>
      </c>
      <c r="G4962" t="s">
        <v>194</v>
      </c>
    </row>
    <row r="4963" spans="1:7">
      <c r="A4963" t="s">
        <v>8205</v>
      </c>
      <c r="B4963" s="2">
        <v>45010</v>
      </c>
      <c r="C4963" s="3">
        <v>0.58194444444444449</v>
      </c>
      <c r="D4963" t="s">
        <v>20</v>
      </c>
      <c r="E4963" t="s">
        <v>8200</v>
      </c>
      <c r="F4963" t="s">
        <v>193</v>
      </c>
      <c r="G4963" t="s">
        <v>462</v>
      </c>
    </row>
    <row r="4964" spans="1:7">
      <c r="A4964" t="s">
        <v>8206</v>
      </c>
      <c r="B4964" s="2">
        <v>45011</v>
      </c>
      <c r="C4964" s="3">
        <v>0.24027777777777778</v>
      </c>
      <c r="D4964" t="s">
        <v>20</v>
      </c>
      <c r="E4964" t="s">
        <v>8200</v>
      </c>
      <c r="F4964" t="s">
        <v>193</v>
      </c>
      <c r="G4964" t="s">
        <v>462</v>
      </c>
    </row>
    <row r="4965" spans="1:7">
      <c r="A4965" t="s">
        <v>8207</v>
      </c>
      <c r="B4965" s="2">
        <v>45026</v>
      </c>
      <c r="C4965" s="3">
        <v>0.2590277777777778</v>
      </c>
      <c r="D4965" t="s">
        <v>20</v>
      </c>
      <c r="E4965" t="s">
        <v>8200</v>
      </c>
      <c r="F4965" t="s">
        <v>193</v>
      </c>
      <c r="G4965" t="s">
        <v>464</v>
      </c>
    </row>
    <row r="4966" spans="1:7">
      <c r="A4966" t="s">
        <v>8208</v>
      </c>
      <c r="B4966" s="2">
        <v>45054</v>
      </c>
      <c r="C4966" s="3">
        <v>0.99097222222222225</v>
      </c>
      <c r="D4966" t="s">
        <v>8</v>
      </c>
      <c r="E4966" t="s">
        <v>8200</v>
      </c>
      <c r="F4966" t="s">
        <v>193</v>
      </c>
      <c r="G4966" t="s">
        <v>464</v>
      </c>
    </row>
    <row r="4967" spans="1:7">
      <c r="A4967" t="s">
        <v>8209</v>
      </c>
      <c r="B4967" s="2">
        <v>45055</v>
      </c>
      <c r="C4967" s="3">
        <v>0.76527777777777783</v>
      </c>
      <c r="D4967" t="s">
        <v>8</v>
      </c>
      <c r="E4967" t="s">
        <v>8200</v>
      </c>
      <c r="F4967" t="s">
        <v>193</v>
      </c>
      <c r="G4967" t="s">
        <v>96</v>
      </c>
    </row>
    <row r="4968" spans="1:7">
      <c r="A4968" t="s">
        <v>8210</v>
      </c>
      <c r="B4968" s="2">
        <v>45056</v>
      </c>
      <c r="C4968" s="3">
        <v>0.27499999999999997</v>
      </c>
      <c r="D4968" t="s">
        <v>8</v>
      </c>
      <c r="E4968" t="s">
        <v>8200</v>
      </c>
      <c r="F4968" t="s">
        <v>193</v>
      </c>
      <c r="G4968" t="s">
        <v>96</v>
      </c>
    </row>
    <row r="4969" spans="1:7">
      <c r="A4969" t="s">
        <v>8211</v>
      </c>
      <c r="B4969" s="2">
        <v>45063</v>
      </c>
      <c r="C4969" s="3">
        <v>0.59722222222222221</v>
      </c>
      <c r="D4969" t="s">
        <v>20</v>
      </c>
      <c r="E4969" t="s">
        <v>8200</v>
      </c>
      <c r="F4969" s="4">
        <v>10000</v>
      </c>
      <c r="G4969" t="s">
        <v>35</v>
      </c>
    </row>
    <row r="4970" spans="1:7">
      <c r="A4970" t="s">
        <v>8212</v>
      </c>
      <c r="B4970" s="2">
        <v>45066</v>
      </c>
      <c r="C4970" s="3">
        <v>0.80555555555555547</v>
      </c>
      <c r="D4970" t="s">
        <v>8</v>
      </c>
      <c r="E4970" t="s">
        <v>8200</v>
      </c>
      <c r="F4970" t="s">
        <v>193</v>
      </c>
      <c r="G4970" t="s">
        <v>462</v>
      </c>
    </row>
    <row r="4971" spans="1:7">
      <c r="A4971" t="s">
        <v>8213</v>
      </c>
      <c r="B4971" s="2">
        <v>45077</v>
      </c>
      <c r="C4971" s="3">
        <v>0.2722222222222222</v>
      </c>
      <c r="D4971" t="s">
        <v>20</v>
      </c>
      <c r="E4971" t="s">
        <v>8200</v>
      </c>
      <c r="F4971" t="s">
        <v>193</v>
      </c>
      <c r="G4971" t="s">
        <v>194</v>
      </c>
    </row>
    <row r="4972" spans="1:7">
      <c r="A4972" t="s">
        <v>8214</v>
      </c>
      <c r="B4972" s="2">
        <v>45085</v>
      </c>
      <c r="C4972" s="3">
        <v>0.25833333333333336</v>
      </c>
      <c r="D4972" t="s">
        <v>20</v>
      </c>
      <c r="E4972" t="s">
        <v>8200</v>
      </c>
      <c r="F4972" t="s">
        <v>193</v>
      </c>
      <c r="G4972" t="s">
        <v>462</v>
      </c>
    </row>
    <row r="4973" spans="1:7">
      <c r="A4973" t="s">
        <v>8215</v>
      </c>
      <c r="B4973" s="2">
        <v>45099</v>
      </c>
      <c r="C4973" s="3">
        <v>0.60555555555555551</v>
      </c>
      <c r="D4973" t="s">
        <v>20</v>
      </c>
      <c r="E4973" t="s">
        <v>8200</v>
      </c>
      <c r="F4973" t="s">
        <v>193</v>
      </c>
      <c r="G4973" t="s">
        <v>332</v>
      </c>
    </row>
    <row r="4974" spans="1:7">
      <c r="A4974" t="s">
        <v>8216</v>
      </c>
      <c r="B4974" s="2">
        <v>45107</v>
      </c>
      <c r="C4974" s="3">
        <v>0.26874999999999999</v>
      </c>
      <c r="D4974" t="s">
        <v>20</v>
      </c>
      <c r="E4974" t="s">
        <v>8200</v>
      </c>
      <c r="F4974" t="s">
        <v>193</v>
      </c>
      <c r="G4974" t="s">
        <v>464</v>
      </c>
    </row>
    <row r="4975" spans="1:7">
      <c r="A4975" t="s">
        <v>8217</v>
      </c>
      <c r="B4975" s="2">
        <v>45108</v>
      </c>
      <c r="C4975" s="3">
        <v>0.24791666666666667</v>
      </c>
      <c r="D4975" t="s">
        <v>20</v>
      </c>
      <c r="E4975" t="s">
        <v>8200</v>
      </c>
      <c r="F4975" t="s">
        <v>193</v>
      </c>
      <c r="G4975" t="s">
        <v>462</v>
      </c>
    </row>
    <row r="4976" spans="1:7">
      <c r="A4976" t="s">
        <v>8218</v>
      </c>
      <c r="B4976" s="2">
        <v>45121</v>
      </c>
      <c r="C4976" s="3">
        <v>0.9277777777777777</v>
      </c>
      <c r="D4976" t="s">
        <v>8</v>
      </c>
      <c r="E4976" t="s">
        <v>8200</v>
      </c>
      <c r="F4976" t="s">
        <v>193</v>
      </c>
      <c r="G4976" t="s">
        <v>194</v>
      </c>
    </row>
    <row r="4977" spans="1:7">
      <c r="A4977" t="s">
        <v>8219</v>
      </c>
      <c r="B4977" s="2">
        <v>45143</v>
      </c>
      <c r="C4977" s="3">
        <v>0.25069444444444444</v>
      </c>
      <c r="D4977" t="s">
        <v>20</v>
      </c>
      <c r="E4977" t="s">
        <v>8200</v>
      </c>
      <c r="F4977" t="s">
        <v>193</v>
      </c>
      <c r="G4977" t="s">
        <v>464</v>
      </c>
    </row>
    <row r="4978" spans="1:7">
      <c r="A4978" t="s">
        <v>8220</v>
      </c>
      <c r="B4978" s="2">
        <v>45171</v>
      </c>
      <c r="C4978" s="3">
        <v>0.52222222222222225</v>
      </c>
      <c r="D4978" t="s">
        <v>8</v>
      </c>
      <c r="E4978" t="s">
        <v>8200</v>
      </c>
      <c r="F4978" s="4">
        <v>100</v>
      </c>
      <c r="G4978" t="s">
        <v>3970</v>
      </c>
    </row>
    <row r="4979" spans="1:7">
      <c r="A4979" t="s">
        <v>8221</v>
      </c>
      <c r="B4979" s="2">
        <v>45183</v>
      </c>
      <c r="C4979" s="3">
        <v>0.25833333333333336</v>
      </c>
      <c r="D4979" t="s">
        <v>20</v>
      </c>
      <c r="E4979" t="s">
        <v>8200</v>
      </c>
      <c r="F4979" t="s">
        <v>193</v>
      </c>
      <c r="G4979" t="s">
        <v>194</v>
      </c>
    </row>
    <row r="4980" spans="1:7">
      <c r="A4980" t="s">
        <v>8222</v>
      </c>
      <c r="B4980" s="2">
        <v>45210</v>
      </c>
      <c r="C4980" s="3">
        <v>0.27916666666666667</v>
      </c>
      <c r="D4980" t="s">
        <v>20</v>
      </c>
      <c r="E4980" t="s">
        <v>8200</v>
      </c>
      <c r="F4980" t="s">
        <v>193</v>
      </c>
      <c r="G4980" t="s">
        <v>194</v>
      </c>
    </row>
    <row r="4981" spans="1:7">
      <c r="A4981" t="s">
        <v>8223</v>
      </c>
      <c r="B4981" s="2">
        <v>45241</v>
      </c>
      <c r="C4981" s="3">
        <v>0.22569444444444445</v>
      </c>
      <c r="D4981" t="s">
        <v>20</v>
      </c>
      <c r="E4981" t="s">
        <v>8200</v>
      </c>
      <c r="F4981" t="s">
        <v>193</v>
      </c>
      <c r="G4981" t="s">
        <v>1180</v>
      </c>
    </row>
    <row r="4982" spans="1:7">
      <c r="A4982" t="s">
        <v>8224</v>
      </c>
      <c r="B4982" s="2">
        <v>45256</v>
      </c>
      <c r="C4982" s="3">
        <v>0.26597222222222222</v>
      </c>
      <c r="D4982" t="s">
        <v>20</v>
      </c>
      <c r="E4982" t="s">
        <v>8200</v>
      </c>
      <c r="F4982" t="s">
        <v>193</v>
      </c>
      <c r="G4982" t="s">
        <v>462</v>
      </c>
    </row>
    <row r="4983" spans="1:7">
      <c r="A4983" t="s">
        <v>8225</v>
      </c>
      <c r="B4983" s="2">
        <v>45136</v>
      </c>
      <c r="C4983" s="3">
        <v>0.4069444444444445</v>
      </c>
      <c r="D4983" t="s">
        <v>98</v>
      </c>
      <c r="E4983" t="s">
        <v>8226</v>
      </c>
      <c r="F4983" s="4">
        <v>100</v>
      </c>
      <c r="G4983" t="s">
        <v>3970</v>
      </c>
    </row>
    <row r="4984" spans="1:7">
      <c r="A4984" t="s">
        <v>8227</v>
      </c>
      <c r="B4984" s="2">
        <v>45194</v>
      </c>
      <c r="C4984" s="3">
        <v>0.71180555555555547</v>
      </c>
      <c r="D4984" t="s">
        <v>8</v>
      </c>
      <c r="E4984" t="s">
        <v>8226</v>
      </c>
      <c r="F4984" s="4">
        <v>100</v>
      </c>
      <c r="G4984" t="s">
        <v>3970</v>
      </c>
    </row>
    <row r="4985" spans="1:7">
      <c r="A4985" t="s">
        <v>8228</v>
      </c>
      <c r="B4985" s="2">
        <v>44968</v>
      </c>
      <c r="C4985" s="3">
        <v>0.74722222222222223</v>
      </c>
      <c r="D4985" t="s">
        <v>17</v>
      </c>
      <c r="E4985" t="s">
        <v>8229</v>
      </c>
      <c r="F4985" t="s">
        <v>10</v>
      </c>
      <c r="G4985" t="s">
        <v>11</v>
      </c>
    </row>
    <row r="4986" spans="1:7">
      <c r="A4986" t="s">
        <v>8230</v>
      </c>
      <c r="B4986" s="2">
        <v>45194</v>
      </c>
      <c r="C4986" s="3">
        <v>0.7055555555555556</v>
      </c>
      <c r="D4986" t="s">
        <v>8</v>
      </c>
      <c r="E4986" t="s">
        <v>8231</v>
      </c>
      <c r="F4986" t="s">
        <v>193</v>
      </c>
      <c r="G4986" t="s">
        <v>464</v>
      </c>
    </row>
    <row r="4987" spans="1:7">
      <c r="A4987" t="s">
        <v>8232</v>
      </c>
      <c r="B4987" s="2">
        <v>45261</v>
      </c>
      <c r="C4987" s="3">
        <v>0.30624999999999997</v>
      </c>
      <c r="D4987" t="s">
        <v>17</v>
      </c>
      <c r="E4987" t="s">
        <v>8233</v>
      </c>
      <c r="F4987" t="s">
        <v>55</v>
      </c>
      <c r="G4987" t="s">
        <v>115</v>
      </c>
    </row>
    <row r="4988" spans="1:7">
      <c r="A4988" t="s">
        <v>8234</v>
      </c>
      <c r="B4988" s="2">
        <v>44933</v>
      </c>
      <c r="C4988" s="3">
        <v>0.44513888888888892</v>
      </c>
      <c r="D4988" t="s">
        <v>17</v>
      </c>
      <c r="E4988" t="s">
        <v>8235</v>
      </c>
      <c r="F4988" t="s">
        <v>55</v>
      </c>
      <c r="G4988" t="s">
        <v>56</v>
      </c>
    </row>
    <row r="4989" spans="1:7">
      <c r="A4989" t="s">
        <v>8236</v>
      </c>
      <c r="B4989" s="2">
        <v>45034</v>
      </c>
      <c r="C4989" s="3">
        <v>0.3263888888888889</v>
      </c>
      <c r="D4989" t="s">
        <v>8</v>
      </c>
      <c r="E4989" t="s">
        <v>8237</v>
      </c>
      <c r="F4989" s="4">
        <v>100</v>
      </c>
      <c r="G4989" t="s">
        <v>3970</v>
      </c>
    </row>
    <row r="4990" spans="1:7">
      <c r="A4990" t="s">
        <v>8238</v>
      </c>
      <c r="B4990" s="2">
        <v>45289</v>
      </c>
      <c r="C4990" s="3">
        <v>0.83888888888888891</v>
      </c>
      <c r="D4990" t="s">
        <v>17</v>
      </c>
      <c r="E4990" t="s">
        <v>8239</v>
      </c>
      <c r="F4990" t="s">
        <v>177</v>
      </c>
      <c r="G4990" t="s">
        <v>178</v>
      </c>
    </row>
    <row r="4991" spans="1:7">
      <c r="A4991" t="s">
        <v>8240</v>
      </c>
      <c r="B4991" s="2">
        <v>45109</v>
      </c>
      <c r="C4991" s="3">
        <v>0.87916666666666676</v>
      </c>
      <c r="D4991" t="s">
        <v>634</v>
      </c>
      <c r="E4991" t="s">
        <v>8241</v>
      </c>
      <c r="F4991" t="s">
        <v>177</v>
      </c>
      <c r="G4991" t="s">
        <v>178</v>
      </c>
    </row>
    <row r="4992" spans="1:7">
      <c r="A4992" t="s">
        <v>8242</v>
      </c>
      <c r="B4992" s="2">
        <v>45030</v>
      </c>
      <c r="C4992" s="3">
        <v>0.42222222222222222</v>
      </c>
      <c r="D4992" t="s">
        <v>8</v>
      </c>
      <c r="E4992" t="s">
        <v>8243</v>
      </c>
      <c r="F4992" t="s">
        <v>10</v>
      </c>
      <c r="G4992" t="s">
        <v>847</v>
      </c>
    </row>
    <row r="4993" spans="1:7">
      <c r="A4993" t="s">
        <v>8244</v>
      </c>
      <c r="B4993" s="2">
        <v>45252</v>
      </c>
      <c r="C4993" s="3">
        <v>0.97152777777777777</v>
      </c>
      <c r="D4993" t="s">
        <v>8</v>
      </c>
      <c r="E4993" t="s">
        <v>8245</v>
      </c>
      <c r="F4993" s="4">
        <v>1000000000000000</v>
      </c>
      <c r="G4993" t="s">
        <v>432</v>
      </c>
    </row>
    <row r="4994" spans="1:7">
      <c r="A4994" t="s">
        <v>8246</v>
      </c>
      <c r="B4994" s="2">
        <v>45152</v>
      </c>
      <c r="C4994" s="3">
        <v>0.57291666666666663</v>
      </c>
      <c r="D4994" t="s">
        <v>388</v>
      </c>
      <c r="E4994" t="s">
        <v>8247</v>
      </c>
      <c r="F4994" s="4">
        <v>1000000000000000</v>
      </c>
      <c r="G4994" t="s">
        <v>432</v>
      </c>
    </row>
    <row r="4995" spans="1:7">
      <c r="A4995" t="s">
        <v>8248</v>
      </c>
      <c r="B4995" s="2">
        <v>45126</v>
      </c>
      <c r="C4995" s="3">
        <v>0.6791666666666667</v>
      </c>
      <c r="D4995" t="s">
        <v>17</v>
      </c>
      <c r="E4995" t="s">
        <v>8249</v>
      </c>
      <c r="F4995" s="4">
        <v>100000000000000</v>
      </c>
      <c r="G4995" t="s">
        <v>329</v>
      </c>
    </row>
    <row r="4996" spans="1:7">
      <c r="A4996" t="s">
        <v>8250</v>
      </c>
      <c r="B4996" s="2">
        <v>44937</v>
      </c>
      <c r="C4996" s="3">
        <v>0.88124999999999998</v>
      </c>
      <c r="D4996" t="s">
        <v>391</v>
      </c>
      <c r="E4996" t="s">
        <v>8251</v>
      </c>
      <c r="F4996" t="s">
        <v>177</v>
      </c>
      <c r="G4996" t="s">
        <v>186</v>
      </c>
    </row>
    <row r="4997" spans="1:7">
      <c r="A4997" t="s">
        <v>8252</v>
      </c>
      <c r="B4997" s="2">
        <v>45203</v>
      </c>
      <c r="C4997" s="3">
        <v>0.69930555555555562</v>
      </c>
      <c r="D4997" t="s">
        <v>391</v>
      </c>
      <c r="E4997" t="s">
        <v>8253</v>
      </c>
      <c r="F4997" t="s">
        <v>102</v>
      </c>
      <c r="G4997" t="s">
        <v>103</v>
      </c>
    </row>
    <row r="4998" spans="1:7">
      <c r="A4998" t="s">
        <v>8254</v>
      </c>
      <c r="B4998" s="2">
        <v>44948</v>
      </c>
      <c r="C4998" s="3">
        <v>0.74097222222222225</v>
      </c>
      <c r="D4998" t="s">
        <v>8</v>
      </c>
      <c r="E4998" t="s">
        <v>8255</v>
      </c>
      <c r="F4998" t="s">
        <v>49</v>
      </c>
      <c r="G4998" t="s">
        <v>479</v>
      </c>
    </row>
    <row r="4999" spans="1:7">
      <c r="A4999" t="s">
        <v>8256</v>
      </c>
      <c r="B4999" s="2">
        <v>45224</v>
      </c>
      <c r="C4999" s="3">
        <v>0.75277777777777777</v>
      </c>
      <c r="D4999" t="s">
        <v>20</v>
      </c>
      <c r="E4999" t="s">
        <v>8257</v>
      </c>
      <c r="F4999" s="4">
        <v>1000000</v>
      </c>
      <c r="G4999" t="s">
        <v>27</v>
      </c>
    </row>
    <row r="5000" spans="1:7">
      <c r="A5000" t="s">
        <v>8258</v>
      </c>
      <c r="B5000" s="2">
        <v>45112</v>
      </c>
      <c r="C5000" s="3">
        <v>0.98819444444444438</v>
      </c>
      <c r="D5000" t="s">
        <v>8</v>
      </c>
      <c r="E5000" t="s">
        <v>8259</v>
      </c>
      <c r="F5000" s="4">
        <v>10</v>
      </c>
      <c r="G5000" t="s">
        <v>180</v>
      </c>
    </row>
    <row r="5001" spans="1:7">
      <c r="A5001" t="s">
        <v>8260</v>
      </c>
      <c r="B5001" s="2">
        <v>45225</v>
      </c>
      <c r="C5001" s="3">
        <v>0.3430555555555555</v>
      </c>
      <c r="D5001" t="s">
        <v>17</v>
      </c>
      <c r="E5001" t="s">
        <v>8261</v>
      </c>
      <c r="F5001" s="4">
        <v>10</v>
      </c>
      <c r="G5001" t="s">
        <v>61</v>
      </c>
    </row>
    <row r="5002" spans="1:7">
      <c r="A5002" t="s">
        <v>8262</v>
      </c>
      <c r="B5002" s="2">
        <v>44953</v>
      </c>
      <c r="C5002" s="3">
        <v>0.46666666666666662</v>
      </c>
      <c r="D5002" t="s">
        <v>8</v>
      </c>
      <c r="E5002" t="s">
        <v>8263</v>
      </c>
      <c r="F5002" t="s">
        <v>193</v>
      </c>
      <c r="G5002" t="s">
        <v>464</v>
      </c>
    </row>
    <row r="5003" spans="1:7">
      <c r="A5003" t="s">
        <v>8264</v>
      </c>
      <c r="B5003" s="2">
        <v>45120</v>
      </c>
      <c r="C5003" s="3">
        <v>0.44513888888888892</v>
      </c>
      <c r="D5003" t="s">
        <v>8</v>
      </c>
      <c r="E5003" t="s">
        <v>8263</v>
      </c>
      <c r="F5003" t="s">
        <v>193</v>
      </c>
      <c r="G5003" t="s">
        <v>462</v>
      </c>
    </row>
    <row r="5004" spans="1:7">
      <c r="A5004" t="s">
        <v>8265</v>
      </c>
      <c r="B5004" s="2">
        <v>45162</v>
      </c>
      <c r="C5004" s="3">
        <v>0.58333333333333337</v>
      </c>
      <c r="D5004" t="s">
        <v>634</v>
      </c>
      <c r="E5004" t="s">
        <v>8263</v>
      </c>
      <c r="F5004" t="s">
        <v>193</v>
      </c>
      <c r="G5004" t="s">
        <v>464</v>
      </c>
    </row>
    <row r="5005" spans="1:7">
      <c r="A5005" t="s">
        <v>8266</v>
      </c>
      <c r="B5005" s="2">
        <v>45280</v>
      </c>
      <c r="C5005" s="3">
        <v>0.59027777777777779</v>
      </c>
      <c r="D5005" t="s">
        <v>8</v>
      </c>
      <c r="E5005" t="s">
        <v>8263</v>
      </c>
      <c r="F5005" t="s">
        <v>193</v>
      </c>
      <c r="G5005" t="s">
        <v>462</v>
      </c>
    </row>
    <row r="5006" spans="1:7">
      <c r="A5006" t="s">
        <v>8267</v>
      </c>
      <c r="B5006" s="2">
        <v>45165</v>
      </c>
      <c r="C5006" s="3">
        <v>0.51458333333333328</v>
      </c>
      <c r="D5006" t="s">
        <v>8</v>
      </c>
      <c r="E5006" t="s">
        <v>8268</v>
      </c>
      <c r="F5006" s="4">
        <v>1000</v>
      </c>
      <c r="G5006" t="s">
        <v>86</v>
      </c>
    </row>
    <row r="5007" spans="1:7">
      <c r="A5007" t="s">
        <v>8269</v>
      </c>
      <c r="B5007" s="2">
        <v>44949</v>
      </c>
      <c r="C5007" s="3">
        <v>0.30902777777777779</v>
      </c>
      <c r="D5007" t="s">
        <v>239</v>
      </c>
      <c r="E5007" t="s">
        <v>8270</v>
      </c>
      <c r="F5007" s="4">
        <v>10000000000</v>
      </c>
      <c r="G5007" t="s">
        <v>409</v>
      </c>
    </row>
    <row r="5008" spans="1:7">
      <c r="A5008" t="s">
        <v>8271</v>
      </c>
      <c r="B5008" s="2">
        <v>45086</v>
      </c>
      <c r="C5008" s="3">
        <v>0.45277777777777778</v>
      </c>
      <c r="D5008" t="s">
        <v>17</v>
      </c>
      <c r="E5008" t="s">
        <v>8272</v>
      </c>
      <c r="F5008" s="4">
        <v>100000000000000</v>
      </c>
      <c r="G5008" t="s">
        <v>329</v>
      </c>
    </row>
    <row r="5009" spans="1:7">
      <c r="A5009" t="s">
        <v>8273</v>
      </c>
      <c r="B5009" s="2">
        <v>45093</v>
      </c>
      <c r="C5009" s="3">
        <v>0.19513888888888889</v>
      </c>
      <c r="D5009" t="s">
        <v>98</v>
      </c>
      <c r="E5009" t="s">
        <v>8274</v>
      </c>
      <c r="F5009" s="4">
        <v>1000</v>
      </c>
      <c r="G5009" t="s">
        <v>120</v>
      </c>
    </row>
    <row r="5010" spans="1:7">
      <c r="A5010" t="s">
        <v>8275</v>
      </c>
      <c r="B5010" s="2">
        <v>45079</v>
      </c>
      <c r="C5010" s="3">
        <v>0.19513888888888889</v>
      </c>
      <c r="D5010" t="s">
        <v>8</v>
      </c>
      <c r="E5010" t="s">
        <v>8276</v>
      </c>
      <c r="F5010" s="4">
        <v>10000000000</v>
      </c>
      <c r="G5010" t="s">
        <v>120</v>
      </c>
    </row>
    <row r="5011" spans="1:7">
      <c r="A5011" t="s">
        <v>8277</v>
      </c>
      <c r="B5011" s="2">
        <v>45219</v>
      </c>
      <c r="C5011" s="3">
        <v>0.70486111111111116</v>
      </c>
      <c r="D5011" t="s">
        <v>8</v>
      </c>
      <c r="E5011" t="s">
        <v>8276</v>
      </c>
      <c r="F5011" s="4">
        <v>10000000000</v>
      </c>
      <c r="G5011" t="s">
        <v>545</v>
      </c>
    </row>
    <row r="5012" spans="1:7">
      <c r="A5012" t="s">
        <v>8278</v>
      </c>
      <c r="B5012" s="2">
        <v>45278</v>
      </c>
      <c r="C5012" s="3">
        <v>0.8881944444444444</v>
      </c>
      <c r="D5012" t="s">
        <v>8</v>
      </c>
      <c r="E5012" t="s">
        <v>8279</v>
      </c>
      <c r="F5012" s="4">
        <v>10</v>
      </c>
      <c r="G5012" t="s">
        <v>96</v>
      </c>
    </row>
    <row r="5013" spans="1:7">
      <c r="A5013" t="s">
        <v>8280</v>
      </c>
      <c r="B5013" s="2">
        <v>45089</v>
      </c>
      <c r="C5013" s="3">
        <v>0.80138888888888893</v>
      </c>
      <c r="D5013" t="s">
        <v>17</v>
      </c>
      <c r="E5013" t="s">
        <v>8281</v>
      </c>
      <c r="F5013" s="4">
        <v>10000000</v>
      </c>
      <c r="G5013" t="s">
        <v>2365</v>
      </c>
    </row>
    <row r="5014" spans="1:7">
      <c r="A5014" t="s">
        <v>8282</v>
      </c>
      <c r="B5014" s="2">
        <v>44928</v>
      </c>
      <c r="C5014" s="3">
        <v>0.9375</v>
      </c>
      <c r="D5014" t="s">
        <v>64</v>
      </c>
      <c r="E5014" t="s">
        <v>8283</v>
      </c>
      <c r="F5014" t="s">
        <v>10</v>
      </c>
      <c r="G5014" t="s">
        <v>332</v>
      </c>
    </row>
    <row r="5015" spans="1:7">
      <c r="A5015" t="s">
        <v>8284</v>
      </c>
      <c r="B5015" s="2">
        <v>45273</v>
      </c>
      <c r="C5015" s="3">
        <v>0.35138888888888892</v>
      </c>
      <c r="D5015" t="s">
        <v>554</v>
      </c>
      <c r="E5015" t="s">
        <v>8285</v>
      </c>
      <c r="F5015" s="4">
        <v>10000</v>
      </c>
      <c r="G5015" t="s">
        <v>37</v>
      </c>
    </row>
    <row r="5016" spans="1:7">
      <c r="A5016" t="s">
        <v>8286</v>
      </c>
      <c r="B5016" s="2">
        <v>45113</v>
      </c>
      <c r="C5016" s="3">
        <v>0.3659722222222222</v>
      </c>
      <c r="D5016" t="s">
        <v>20</v>
      </c>
      <c r="E5016" t="s">
        <v>8287</v>
      </c>
      <c r="F5016" s="4">
        <v>10000000</v>
      </c>
      <c r="G5016" t="s">
        <v>156</v>
      </c>
    </row>
    <row r="5017" spans="1:7">
      <c r="A5017" t="s">
        <v>8288</v>
      </c>
      <c r="B5017" s="2">
        <v>45185</v>
      </c>
      <c r="C5017" s="3">
        <v>0.88750000000000007</v>
      </c>
      <c r="D5017" t="s">
        <v>17</v>
      </c>
      <c r="E5017" t="s">
        <v>8289</v>
      </c>
      <c r="F5017" t="s">
        <v>55</v>
      </c>
      <c r="G5017" t="s">
        <v>56</v>
      </c>
    </row>
    <row r="5018" spans="1:7">
      <c r="A5018" t="s">
        <v>8290</v>
      </c>
      <c r="B5018" s="2">
        <v>45135</v>
      </c>
      <c r="C5018" s="3">
        <v>0.48819444444444443</v>
      </c>
      <c r="D5018" t="s">
        <v>388</v>
      </c>
      <c r="E5018" t="s">
        <v>8291</v>
      </c>
      <c r="F5018" t="s">
        <v>55</v>
      </c>
      <c r="G5018" t="s">
        <v>115</v>
      </c>
    </row>
    <row r="5019" spans="1:7">
      <c r="A5019" t="s">
        <v>8292</v>
      </c>
      <c r="B5019" s="2">
        <v>45229</v>
      </c>
      <c r="C5019" s="3">
        <v>0.53819444444444442</v>
      </c>
      <c r="D5019" t="s">
        <v>29</v>
      </c>
      <c r="E5019" t="s">
        <v>8293</v>
      </c>
      <c r="F5019" t="s">
        <v>177</v>
      </c>
      <c r="G5019" t="s">
        <v>182</v>
      </c>
    </row>
    <row r="5020" spans="1:7">
      <c r="A5020" t="s">
        <v>8294</v>
      </c>
      <c r="B5020" s="2">
        <v>44968</v>
      </c>
      <c r="C5020" s="3">
        <v>0.12083333333333333</v>
      </c>
      <c r="D5020" t="s">
        <v>8</v>
      </c>
      <c r="E5020" t="s">
        <v>8295</v>
      </c>
      <c r="F5020" s="4">
        <v>1000000</v>
      </c>
      <c r="G5020" t="s">
        <v>150</v>
      </c>
    </row>
    <row r="5021" spans="1:7">
      <c r="A5021" t="s">
        <v>8296</v>
      </c>
      <c r="B5021" s="2">
        <v>45244</v>
      </c>
      <c r="C5021" s="3">
        <v>0.21180555555555555</v>
      </c>
      <c r="D5021" t="s">
        <v>8</v>
      </c>
      <c r="E5021" t="s">
        <v>8297</v>
      </c>
      <c r="F5021" s="4">
        <v>1000000</v>
      </c>
      <c r="G5021" t="s">
        <v>156</v>
      </c>
    </row>
    <row r="5022" spans="1:7">
      <c r="A5022" t="s">
        <v>8298</v>
      </c>
      <c r="B5022" s="2">
        <v>45177</v>
      </c>
      <c r="C5022" s="3">
        <v>0.92499999999999993</v>
      </c>
      <c r="D5022" t="s">
        <v>8</v>
      </c>
      <c r="E5022" t="s">
        <v>8299</v>
      </c>
      <c r="F5022" s="4">
        <v>10000000</v>
      </c>
      <c r="G5022" t="s">
        <v>22</v>
      </c>
    </row>
    <row r="5023" spans="1:7">
      <c r="A5023" t="s">
        <v>8300</v>
      </c>
      <c r="B5023" s="2">
        <v>44944</v>
      </c>
      <c r="C5023" s="3">
        <v>0.35416666666666669</v>
      </c>
      <c r="D5023" t="s">
        <v>8</v>
      </c>
      <c r="E5023" t="s">
        <v>8301</v>
      </c>
      <c r="F5023" t="s">
        <v>177</v>
      </c>
      <c r="G5023" t="s">
        <v>186</v>
      </c>
    </row>
    <row r="5024" spans="1:7">
      <c r="A5024" t="s">
        <v>8302</v>
      </c>
      <c r="B5024" s="2">
        <v>45021</v>
      </c>
      <c r="C5024" s="3">
        <v>0.53333333333333333</v>
      </c>
      <c r="D5024" t="s">
        <v>17</v>
      </c>
      <c r="E5024" t="s">
        <v>8303</v>
      </c>
      <c r="F5024" t="s">
        <v>177</v>
      </c>
      <c r="G5024" t="s">
        <v>178</v>
      </c>
    </row>
    <row r="5025" spans="1:7">
      <c r="A5025" t="s">
        <v>8304</v>
      </c>
      <c r="B5025" s="2">
        <v>45082</v>
      </c>
      <c r="C5025" s="3">
        <v>0.59375</v>
      </c>
      <c r="D5025" t="s">
        <v>8</v>
      </c>
      <c r="E5025" t="s">
        <v>8305</v>
      </c>
      <c r="F5025" s="4">
        <v>10000000</v>
      </c>
      <c r="G5025" t="s">
        <v>89</v>
      </c>
    </row>
    <row r="5026" spans="1:7">
      <c r="A5026" t="s">
        <v>8306</v>
      </c>
      <c r="B5026" s="2">
        <v>45287</v>
      </c>
      <c r="C5026" s="3">
        <v>0.81805555555555554</v>
      </c>
      <c r="D5026" t="s">
        <v>17</v>
      </c>
      <c r="E5026" t="s">
        <v>8305</v>
      </c>
      <c r="F5026" s="4">
        <v>10000000</v>
      </c>
      <c r="G5026" t="s">
        <v>89</v>
      </c>
    </row>
    <row r="5027" spans="1:7">
      <c r="A5027" t="s">
        <v>8307</v>
      </c>
      <c r="B5027" s="2">
        <v>45278</v>
      </c>
      <c r="C5027" s="3">
        <v>0.54722222222222217</v>
      </c>
      <c r="D5027" t="s">
        <v>388</v>
      </c>
      <c r="E5027" t="s">
        <v>8308</v>
      </c>
      <c r="F5027" t="s">
        <v>55</v>
      </c>
      <c r="G5027" t="s">
        <v>115</v>
      </c>
    </row>
    <row r="5028" spans="1:7">
      <c r="A5028" t="s">
        <v>8309</v>
      </c>
      <c r="B5028" s="2">
        <v>45170</v>
      </c>
      <c r="C5028" s="3">
        <v>0.4513888888888889</v>
      </c>
      <c r="D5028" t="s">
        <v>8</v>
      </c>
      <c r="E5028" t="s">
        <v>8310</v>
      </c>
      <c r="F5028" t="s">
        <v>193</v>
      </c>
      <c r="G5028" t="s">
        <v>462</v>
      </c>
    </row>
    <row r="5029" spans="1:7">
      <c r="A5029" t="s">
        <v>8311</v>
      </c>
      <c r="B5029" s="2">
        <v>45093</v>
      </c>
      <c r="C5029" s="3">
        <v>0.3576388888888889</v>
      </c>
      <c r="D5029" t="s">
        <v>8</v>
      </c>
      <c r="E5029" t="s">
        <v>8312</v>
      </c>
      <c r="F5029" t="s">
        <v>10</v>
      </c>
      <c r="G5029" t="s">
        <v>847</v>
      </c>
    </row>
    <row r="5030" spans="1:7">
      <c r="A5030" t="s">
        <v>8313</v>
      </c>
      <c r="B5030" s="2">
        <v>45223</v>
      </c>
      <c r="C5030" s="3">
        <v>0.72222222222222221</v>
      </c>
      <c r="D5030" t="s">
        <v>17</v>
      </c>
      <c r="E5030" t="s">
        <v>8314</v>
      </c>
      <c r="F5030" s="4">
        <v>10000</v>
      </c>
      <c r="G5030" t="s">
        <v>35</v>
      </c>
    </row>
    <row r="5031" spans="1:7">
      <c r="A5031" t="s">
        <v>8315</v>
      </c>
      <c r="B5031" s="2">
        <v>45125</v>
      </c>
      <c r="C5031" s="3">
        <v>0.61805555555555558</v>
      </c>
      <c r="D5031" t="s">
        <v>17</v>
      </c>
      <c r="E5031" t="s">
        <v>8316</v>
      </c>
      <c r="F5031" s="4">
        <v>100000000000000</v>
      </c>
      <c r="G5031" t="s">
        <v>174</v>
      </c>
    </row>
    <row r="5032" spans="1:7">
      <c r="A5032" t="s">
        <v>8317</v>
      </c>
      <c r="B5032" s="2">
        <v>44967</v>
      </c>
      <c r="C5032" s="3">
        <v>0.5180555555555556</v>
      </c>
      <c r="D5032" t="s">
        <v>8</v>
      </c>
      <c r="E5032" t="s">
        <v>8318</v>
      </c>
      <c r="F5032" t="s">
        <v>55</v>
      </c>
      <c r="G5032" t="s">
        <v>636</v>
      </c>
    </row>
    <row r="5033" spans="1:7">
      <c r="A5033" t="s">
        <v>8319</v>
      </c>
      <c r="B5033" s="2">
        <v>45259</v>
      </c>
      <c r="C5033" s="3">
        <v>0.69791666666666663</v>
      </c>
      <c r="D5033" t="s">
        <v>34</v>
      </c>
      <c r="E5033" t="s">
        <v>8320</v>
      </c>
      <c r="F5033" t="s">
        <v>177</v>
      </c>
      <c r="G5033" t="s">
        <v>186</v>
      </c>
    </row>
    <row r="5034" spans="1:7">
      <c r="A5034" t="s">
        <v>8321</v>
      </c>
      <c r="B5034" s="2">
        <v>45093</v>
      </c>
      <c r="C5034" s="3">
        <v>0.65</v>
      </c>
      <c r="D5034" t="s">
        <v>554</v>
      </c>
      <c r="E5034" t="s">
        <v>8322</v>
      </c>
      <c r="F5034" s="4">
        <v>1000000</v>
      </c>
      <c r="G5034" t="s">
        <v>150</v>
      </c>
    </row>
    <row r="5035" spans="1:7">
      <c r="A5035" t="s">
        <v>8323</v>
      </c>
      <c r="B5035" s="2">
        <v>45007</v>
      </c>
      <c r="C5035" s="3">
        <v>0.8618055555555556</v>
      </c>
      <c r="D5035" t="s">
        <v>8</v>
      </c>
      <c r="E5035" t="s">
        <v>8324</v>
      </c>
      <c r="F5035" t="s">
        <v>177</v>
      </c>
      <c r="G5035" t="s">
        <v>186</v>
      </c>
    </row>
    <row r="5036" spans="1:7">
      <c r="A5036" t="s">
        <v>8325</v>
      </c>
      <c r="B5036" s="2">
        <v>45283</v>
      </c>
      <c r="C5036" s="3">
        <v>0.87777777777777777</v>
      </c>
      <c r="D5036" t="s">
        <v>388</v>
      </c>
      <c r="E5036" t="s">
        <v>8326</v>
      </c>
      <c r="F5036" t="s">
        <v>10</v>
      </c>
      <c r="G5036" t="s">
        <v>11</v>
      </c>
    </row>
    <row r="5037" spans="1:7">
      <c r="A5037" t="s">
        <v>8327</v>
      </c>
      <c r="B5037" s="2">
        <v>44994</v>
      </c>
      <c r="C5037" s="3">
        <v>0.52847222222222223</v>
      </c>
      <c r="D5037" t="s">
        <v>64</v>
      </c>
      <c r="E5037" t="s">
        <v>8328</v>
      </c>
      <c r="F5037" t="s">
        <v>177</v>
      </c>
      <c r="G5037" t="s">
        <v>224</v>
      </c>
    </row>
    <row r="5038" spans="1:7">
      <c r="A5038" t="s">
        <v>8329</v>
      </c>
      <c r="B5038" s="2">
        <v>45106</v>
      </c>
      <c r="C5038" s="3">
        <v>0.3756944444444445</v>
      </c>
      <c r="D5038" t="s">
        <v>98</v>
      </c>
      <c r="E5038" t="s">
        <v>8330</v>
      </c>
      <c r="F5038" s="4">
        <v>10000000</v>
      </c>
      <c r="G5038" t="s">
        <v>156</v>
      </c>
    </row>
    <row r="5039" spans="1:7">
      <c r="A5039" t="s">
        <v>8331</v>
      </c>
      <c r="B5039" s="2">
        <v>45117</v>
      </c>
      <c r="C5039" s="3">
        <v>0.8354166666666667</v>
      </c>
      <c r="D5039" t="s">
        <v>8</v>
      </c>
      <c r="E5039" t="s">
        <v>8332</v>
      </c>
      <c r="F5039" s="4">
        <v>10000000000</v>
      </c>
      <c r="G5039" t="s">
        <v>409</v>
      </c>
    </row>
    <row r="5040" spans="1:7">
      <c r="A5040" t="s">
        <v>8333</v>
      </c>
      <c r="B5040" s="2">
        <v>45151</v>
      </c>
      <c r="C5040" s="3">
        <v>0.29305555555555557</v>
      </c>
      <c r="D5040" t="s">
        <v>8</v>
      </c>
      <c r="E5040" t="s">
        <v>8332</v>
      </c>
      <c r="F5040" s="4">
        <v>1000</v>
      </c>
      <c r="G5040" t="s">
        <v>184</v>
      </c>
    </row>
    <row r="5041" spans="1:7">
      <c r="A5041" t="s">
        <v>8334</v>
      </c>
      <c r="B5041" s="2">
        <v>45246</v>
      </c>
      <c r="C5041" s="3">
        <v>0.51736111111111105</v>
      </c>
      <c r="D5041" t="s">
        <v>8</v>
      </c>
      <c r="E5041" t="s">
        <v>8332</v>
      </c>
      <c r="F5041" s="4">
        <v>10000000000</v>
      </c>
      <c r="G5041" t="s">
        <v>409</v>
      </c>
    </row>
    <row r="5042" spans="1:7">
      <c r="A5042" t="s">
        <v>8335</v>
      </c>
      <c r="B5042" s="2">
        <v>45287</v>
      </c>
      <c r="C5042" s="3">
        <v>0.86041666666666661</v>
      </c>
      <c r="D5042" t="s">
        <v>8</v>
      </c>
      <c r="E5042" t="s">
        <v>8332</v>
      </c>
      <c r="F5042" s="4">
        <v>10000000000</v>
      </c>
      <c r="G5042" t="s">
        <v>409</v>
      </c>
    </row>
    <row r="5043" spans="1:7">
      <c r="A5043" t="s">
        <v>8336</v>
      </c>
      <c r="B5043" s="2">
        <v>45172</v>
      </c>
      <c r="C5043" s="3">
        <v>0.28333333333333333</v>
      </c>
      <c r="D5043" t="s">
        <v>17</v>
      </c>
      <c r="E5043" t="s">
        <v>8337</v>
      </c>
      <c r="F5043" s="4">
        <v>10000000000</v>
      </c>
      <c r="G5043" t="s">
        <v>545</v>
      </c>
    </row>
    <row r="5044" spans="1:7">
      <c r="A5044" t="s">
        <v>8338</v>
      </c>
      <c r="B5044" s="2">
        <v>45059</v>
      </c>
      <c r="C5044" s="3">
        <v>0.23402777777777781</v>
      </c>
      <c r="D5044" t="s">
        <v>8</v>
      </c>
      <c r="E5044" t="s">
        <v>8339</v>
      </c>
      <c r="F5044" s="4">
        <v>10000</v>
      </c>
      <c r="G5044" t="s">
        <v>18</v>
      </c>
    </row>
    <row r="5045" spans="1:7">
      <c r="A5045" t="s">
        <v>8340</v>
      </c>
      <c r="B5045" s="2">
        <v>45072</v>
      </c>
      <c r="C5045" s="3">
        <v>0.60277777777777775</v>
      </c>
      <c r="D5045" t="s">
        <v>239</v>
      </c>
      <c r="E5045" t="s">
        <v>8339</v>
      </c>
      <c r="F5045" s="4">
        <v>10000</v>
      </c>
      <c r="G5045" t="s">
        <v>754</v>
      </c>
    </row>
    <row r="5046" spans="1:7">
      <c r="A5046" t="s">
        <v>8341</v>
      </c>
      <c r="B5046" s="2">
        <v>44952</v>
      </c>
      <c r="C5046" s="3">
        <v>0.58472222222222225</v>
      </c>
      <c r="D5046" t="s">
        <v>8</v>
      </c>
      <c r="E5046" t="s">
        <v>8342</v>
      </c>
      <c r="F5046" t="s">
        <v>177</v>
      </c>
      <c r="G5046" t="s">
        <v>103</v>
      </c>
    </row>
    <row r="5047" spans="1:7">
      <c r="A5047" t="s">
        <v>8343</v>
      </c>
      <c r="B5047" s="2">
        <v>44971</v>
      </c>
      <c r="C5047" s="3">
        <v>0.49027777777777781</v>
      </c>
      <c r="D5047" t="s">
        <v>554</v>
      </c>
      <c r="E5047" t="s">
        <v>8344</v>
      </c>
      <c r="F5047" s="4">
        <v>10000000</v>
      </c>
      <c r="G5047" t="s">
        <v>1370</v>
      </c>
    </row>
    <row r="5048" spans="1:7">
      <c r="A5048" t="s">
        <v>8345</v>
      </c>
      <c r="B5048" s="2">
        <v>45255</v>
      </c>
      <c r="C5048" s="3">
        <v>0.72499999999999998</v>
      </c>
      <c r="D5048" t="s">
        <v>554</v>
      </c>
      <c r="E5048" t="s">
        <v>8344</v>
      </c>
      <c r="F5048" s="4">
        <v>10000000</v>
      </c>
      <c r="G5048" t="s">
        <v>89</v>
      </c>
    </row>
    <row r="5049" spans="1:7">
      <c r="A5049" t="s">
        <v>8346</v>
      </c>
      <c r="B5049" s="2">
        <v>45020</v>
      </c>
      <c r="C5049" s="3">
        <v>0.25555555555555559</v>
      </c>
      <c r="D5049" t="s">
        <v>8</v>
      </c>
      <c r="E5049" t="s">
        <v>8347</v>
      </c>
      <c r="F5049" s="4">
        <v>10000000</v>
      </c>
      <c r="G5049" t="s">
        <v>96</v>
      </c>
    </row>
    <row r="5050" spans="1:7">
      <c r="A5050" t="s">
        <v>8348</v>
      </c>
      <c r="B5050" s="2">
        <v>45068</v>
      </c>
      <c r="C5050" s="3">
        <v>0.57222222222222219</v>
      </c>
      <c r="D5050" t="s">
        <v>8</v>
      </c>
      <c r="E5050" t="s">
        <v>8347</v>
      </c>
      <c r="F5050" s="4">
        <v>10000000</v>
      </c>
      <c r="G5050" t="s">
        <v>1370</v>
      </c>
    </row>
    <row r="5051" spans="1:7">
      <c r="A5051" t="s">
        <v>8349</v>
      </c>
      <c r="B5051" s="2">
        <v>45114</v>
      </c>
      <c r="C5051" s="3">
        <v>0.41875000000000001</v>
      </c>
      <c r="D5051" t="s">
        <v>8</v>
      </c>
      <c r="E5051" t="s">
        <v>8347</v>
      </c>
      <c r="F5051" s="4">
        <v>10000000</v>
      </c>
      <c r="G5051" t="s">
        <v>156</v>
      </c>
    </row>
    <row r="5052" spans="1:7">
      <c r="A5052" t="s">
        <v>8350</v>
      </c>
      <c r="B5052" s="2">
        <v>45238</v>
      </c>
      <c r="C5052" s="3">
        <v>0.45416666666666666</v>
      </c>
      <c r="D5052" t="s">
        <v>8</v>
      </c>
      <c r="E5052" t="s">
        <v>8347</v>
      </c>
      <c r="F5052" s="4">
        <v>10000000</v>
      </c>
      <c r="G5052" t="s">
        <v>89</v>
      </c>
    </row>
    <row r="5053" spans="1:7">
      <c r="A5053" t="s">
        <v>8351</v>
      </c>
      <c r="B5053" s="2">
        <v>45288</v>
      </c>
      <c r="C5053" s="3">
        <v>0.25277777777777777</v>
      </c>
      <c r="D5053" t="s">
        <v>8</v>
      </c>
      <c r="E5053" t="s">
        <v>8347</v>
      </c>
      <c r="F5053" s="4">
        <v>10000000</v>
      </c>
      <c r="G5053" t="s">
        <v>89</v>
      </c>
    </row>
    <row r="5054" spans="1:7">
      <c r="A5054" t="s">
        <v>8352</v>
      </c>
      <c r="B5054" s="2">
        <v>44958</v>
      </c>
      <c r="C5054" s="3">
        <v>0.58680555555555558</v>
      </c>
      <c r="D5054" t="s">
        <v>8</v>
      </c>
      <c r="E5054" t="s">
        <v>8353</v>
      </c>
      <c r="F5054" t="s">
        <v>177</v>
      </c>
      <c r="G5054" t="s">
        <v>178</v>
      </c>
    </row>
    <row r="5055" spans="1:7">
      <c r="A5055" t="s">
        <v>8354</v>
      </c>
      <c r="B5055" s="2">
        <v>45148</v>
      </c>
      <c r="C5055" s="3">
        <v>0.4145833333333333</v>
      </c>
      <c r="D5055" t="s">
        <v>8</v>
      </c>
      <c r="E5055" t="s">
        <v>8353</v>
      </c>
      <c r="F5055" t="s">
        <v>177</v>
      </c>
      <c r="G5055" t="s">
        <v>182</v>
      </c>
    </row>
    <row r="5056" spans="1:7">
      <c r="A5056" t="s">
        <v>8355</v>
      </c>
      <c r="B5056" s="2">
        <v>45204</v>
      </c>
      <c r="C5056" s="3">
        <v>0.7270833333333333</v>
      </c>
      <c r="D5056" t="s">
        <v>391</v>
      </c>
      <c r="E5056" t="s">
        <v>8356</v>
      </c>
      <c r="F5056" s="4">
        <v>10000</v>
      </c>
      <c r="G5056" t="s">
        <v>18</v>
      </c>
    </row>
    <row r="5057" spans="1:7">
      <c r="A5057" t="s">
        <v>8357</v>
      </c>
      <c r="B5057" s="2">
        <v>45230</v>
      </c>
      <c r="C5057" s="3">
        <v>0.29236111111111113</v>
      </c>
      <c r="D5057" t="s">
        <v>8</v>
      </c>
      <c r="E5057" t="s">
        <v>8356</v>
      </c>
      <c r="F5057" s="4">
        <v>10000</v>
      </c>
      <c r="G5057" t="s">
        <v>18</v>
      </c>
    </row>
    <row r="5058" spans="1:7">
      <c r="A5058" t="s">
        <v>8358</v>
      </c>
      <c r="B5058" s="2">
        <v>45255</v>
      </c>
      <c r="C5058" s="3">
        <v>0.91249999999999998</v>
      </c>
      <c r="D5058" t="s">
        <v>8</v>
      </c>
      <c r="E5058" t="s">
        <v>8359</v>
      </c>
      <c r="F5058" t="s">
        <v>177</v>
      </c>
      <c r="G5058" t="s">
        <v>178</v>
      </c>
    </row>
    <row r="5059" spans="1:7">
      <c r="A5059" t="s">
        <v>8360</v>
      </c>
      <c r="B5059" s="2">
        <v>45100</v>
      </c>
      <c r="C5059" s="3">
        <v>0.13472222222222222</v>
      </c>
      <c r="D5059" t="s">
        <v>8</v>
      </c>
      <c r="E5059" t="s">
        <v>8361</v>
      </c>
      <c r="F5059" s="4">
        <v>10000000</v>
      </c>
      <c r="G5059" t="s">
        <v>89</v>
      </c>
    </row>
    <row r="5060" spans="1:7">
      <c r="A5060" t="s">
        <v>8362</v>
      </c>
      <c r="B5060" s="2">
        <v>45042</v>
      </c>
      <c r="C5060" s="3">
        <v>8.1944444444444445E-2</v>
      </c>
      <c r="D5060" t="s">
        <v>8</v>
      </c>
      <c r="E5060" t="s">
        <v>8363</v>
      </c>
      <c r="F5060" t="s">
        <v>55</v>
      </c>
      <c r="G5060" t="s">
        <v>115</v>
      </c>
    </row>
    <row r="5061" spans="1:7">
      <c r="A5061" t="s">
        <v>8364</v>
      </c>
      <c r="B5061" s="2">
        <v>45065</v>
      </c>
      <c r="C5061" s="3">
        <v>0.7909722222222223</v>
      </c>
      <c r="D5061" t="s">
        <v>1451</v>
      </c>
      <c r="E5061" t="s">
        <v>8365</v>
      </c>
      <c r="F5061" t="s">
        <v>193</v>
      </c>
      <c r="G5061" t="s">
        <v>194</v>
      </c>
    </row>
    <row r="5062" spans="1:7">
      <c r="A5062" t="s">
        <v>8366</v>
      </c>
      <c r="B5062" s="2">
        <v>45120</v>
      </c>
      <c r="C5062" s="3">
        <v>0.85069444444444453</v>
      </c>
      <c r="D5062" t="s">
        <v>20</v>
      </c>
      <c r="E5062" t="s">
        <v>8365</v>
      </c>
      <c r="F5062" t="s">
        <v>193</v>
      </c>
      <c r="G5062" t="s">
        <v>462</v>
      </c>
    </row>
    <row r="5063" spans="1:7">
      <c r="A5063" t="s">
        <v>8367</v>
      </c>
      <c r="B5063" s="2">
        <v>45110</v>
      </c>
      <c r="C5063" s="3">
        <v>0.78402777777777777</v>
      </c>
      <c r="D5063" t="s">
        <v>8</v>
      </c>
      <c r="E5063" t="s">
        <v>8368</v>
      </c>
      <c r="F5063" t="s">
        <v>102</v>
      </c>
      <c r="G5063" t="s">
        <v>3860</v>
      </c>
    </row>
    <row r="5064" spans="1:7">
      <c r="A5064" t="s">
        <v>8369</v>
      </c>
      <c r="B5064" s="2">
        <v>45249</v>
      </c>
      <c r="C5064" s="3">
        <v>2.361111111111111E-2</v>
      </c>
      <c r="D5064" t="s">
        <v>8</v>
      </c>
      <c r="E5064" t="s">
        <v>8370</v>
      </c>
      <c r="F5064" s="4">
        <v>10</v>
      </c>
      <c r="G5064" t="s">
        <v>61</v>
      </c>
    </row>
    <row r="5065" spans="1:7">
      <c r="A5065" t="s">
        <v>8371</v>
      </c>
      <c r="B5065" s="2">
        <v>45105</v>
      </c>
      <c r="C5065" s="3">
        <v>0.49652777777777773</v>
      </c>
      <c r="D5065" t="s">
        <v>8</v>
      </c>
      <c r="E5065" t="s">
        <v>8372</v>
      </c>
      <c r="F5065" t="s">
        <v>193</v>
      </c>
      <c r="G5065" t="s">
        <v>194</v>
      </c>
    </row>
    <row r="5066" spans="1:7">
      <c r="A5066" t="s">
        <v>8373</v>
      </c>
      <c r="B5066" s="2">
        <v>45071</v>
      </c>
      <c r="C5066" s="3">
        <v>0.30972222222222223</v>
      </c>
      <c r="D5066" t="s">
        <v>388</v>
      </c>
      <c r="E5066" t="s">
        <v>8374</v>
      </c>
      <c r="F5066" s="4">
        <v>10000000</v>
      </c>
      <c r="G5066" t="s">
        <v>89</v>
      </c>
    </row>
    <row r="5067" spans="1:7">
      <c r="A5067" t="s">
        <v>8375</v>
      </c>
      <c r="B5067" s="2">
        <v>45134</v>
      </c>
      <c r="C5067" s="3">
        <v>0.73055555555555562</v>
      </c>
      <c r="D5067" t="s">
        <v>17</v>
      </c>
      <c r="E5067" t="s">
        <v>8376</v>
      </c>
      <c r="F5067" t="s">
        <v>49</v>
      </c>
      <c r="G5067" t="s">
        <v>484</v>
      </c>
    </row>
    <row r="5068" spans="1:7">
      <c r="A5068" t="s">
        <v>8377</v>
      </c>
      <c r="B5068" s="2">
        <v>45243</v>
      </c>
      <c r="C5068" s="3">
        <v>0.93680555555555556</v>
      </c>
      <c r="D5068" t="s">
        <v>554</v>
      </c>
      <c r="E5068" t="s">
        <v>8378</v>
      </c>
      <c r="F5068" s="4">
        <v>10</v>
      </c>
      <c r="G5068" t="s">
        <v>80</v>
      </c>
    </row>
    <row r="5069" spans="1:7">
      <c r="A5069" t="s">
        <v>8379</v>
      </c>
      <c r="B5069" s="2">
        <v>45010</v>
      </c>
      <c r="C5069" s="3">
        <v>0.6118055555555556</v>
      </c>
      <c r="D5069" t="s">
        <v>8</v>
      </c>
      <c r="E5069" t="s">
        <v>8380</v>
      </c>
      <c r="F5069" s="4">
        <v>10000000</v>
      </c>
      <c r="G5069" t="s">
        <v>89</v>
      </c>
    </row>
    <row r="5070" spans="1:7">
      <c r="A5070" t="s">
        <v>8381</v>
      </c>
      <c r="B5070" s="2">
        <v>45254</v>
      </c>
      <c r="C5070" s="3">
        <v>0.77847222222222223</v>
      </c>
      <c r="D5070" t="s">
        <v>8</v>
      </c>
      <c r="E5070" t="s">
        <v>8380</v>
      </c>
      <c r="F5070" s="4">
        <v>10000000</v>
      </c>
      <c r="G5070" t="s">
        <v>2698</v>
      </c>
    </row>
    <row r="5071" spans="1:7">
      <c r="A5071" t="s">
        <v>8382</v>
      </c>
      <c r="B5071" s="2">
        <v>45244</v>
      </c>
      <c r="C5071" s="3">
        <v>0.33819444444444446</v>
      </c>
      <c r="D5071" t="s">
        <v>8</v>
      </c>
      <c r="E5071" t="s">
        <v>8383</v>
      </c>
      <c r="F5071" s="4">
        <v>100</v>
      </c>
      <c r="G5071" t="s">
        <v>3970</v>
      </c>
    </row>
    <row r="5072" spans="1:7">
      <c r="A5072" t="s">
        <v>8384</v>
      </c>
      <c r="B5072" s="2">
        <v>45149</v>
      </c>
      <c r="C5072" s="3">
        <v>0.81388888888888899</v>
      </c>
      <c r="D5072" t="s">
        <v>8</v>
      </c>
      <c r="E5072" t="s">
        <v>8385</v>
      </c>
      <c r="F5072" s="4">
        <v>10000000000</v>
      </c>
      <c r="G5072" t="s">
        <v>562</v>
      </c>
    </row>
    <row r="5073" spans="1:7">
      <c r="A5073" t="s">
        <v>8386</v>
      </c>
      <c r="B5073" s="2">
        <v>45152</v>
      </c>
      <c r="C5073" s="3">
        <v>0.64930555555555558</v>
      </c>
      <c r="D5073" t="s">
        <v>8</v>
      </c>
      <c r="E5073" t="s">
        <v>8385</v>
      </c>
      <c r="F5073" s="4">
        <v>10000000000</v>
      </c>
      <c r="G5073" t="s">
        <v>409</v>
      </c>
    </row>
    <row r="5074" spans="1:7">
      <c r="A5074" t="s">
        <v>8387</v>
      </c>
      <c r="B5074" s="2">
        <v>45203</v>
      </c>
      <c r="C5074" s="3">
        <v>0.70486111111111116</v>
      </c>
      <c r="D5074" t="s">
        <v>831</v>
      </c>
      <c r="E5074" t="s">
        <v>8388</v>
      </c>
      <c r="F5074" t="s">
        <v>10</v>
      </c>
      <c r="G5074" t="s">
        <v>93</v>
      </c>
    </row>
    <row r="5075" spans="1:7">
      <c r="A5075" t="s">
        <v>8389</v>
      </c>
      <c r="B5075" s="2">
        <v>45213</v>
      </c>
      <c r="C5075" s="3">
        <v>0.91527777777777775</v>
      </c>
      <c r="D5075" t="s">
        <v>17</v>
      </c>
      <c r="E5075" t="s">
        <v>8388</v>
      </c>
      <c r="F5075" s="4">
        <v>10000000000</v>
      </c>
      <c r="G5075" t="s">
        <v>83</v>
      </c>
    </row>
    <row r="5076" spans="1:7">
      <c r="A5076" t="s">
        <v>8390</v>
      </c>
      <c r="B5076" s="2">
        <v>45232</v>
      </c>
      <c r="C5076" s="3">
        <v>0.62152777777777779</v>
      </c>
      <c r="D5076" t="s">
        <v>388</v>
      </c>
      <c r="E5076" t="s">
        <v>8391</v>
      </c>
      <c r="F5076" s="4">
        <v>10000000000</v>
      </c>
      <c r="G5076" t="s">
        <v>562</v>
      </c>
    </row>
    <row r="5077" spans="1:7">
      <c r="A5077" t="s">
        <v>8392</v>
      </c>
      <c r="B5077" s="2">
        <v>45085</v>
      </c>
      <c r="C5077" s="3">
        <v>0.21597222222222223</v>
      </c>
      <c r="D5077" t="s">
        <v>8</v>
      </c>
      <c r="E5077" t="s">
        <v>8393</v>
      </c>
      <c r="F5077" s="4">
        <v>10</v>
      </c>
      <c r="G5077" t="s">
        <v>59</v>
      </c>
    </row>
    <row r="5078" spans="1:7">
      <c r="A5078" t="s">
        <v>8394</v>
      </c>
      <c r="B5078" s="2">
        <v>45153</v>
      </c>
      <c r="C5078" s="3">
        <v>0.70624999999999993</v>
      </c>
      <c r="D5078" t="s">
        <v>17</v>
      </c>
      <c r="E5078" t="s">
        <v>8395</v>
      </c>
      <c r="F5078" s="4">
        <v>1000</v>
      </c>
      <c r="G5078" t="s">
        <v>184</v>
      </c>
    </row>
    <row r="5079" spans="1:7">
      <c r="A5079" t="s">
        <v>8396</v>
      </c>
      <c r="B5079" s="2">
        <v>45250</v>
      </c>
      <c r="C5079" s="3">
        <v>0.66180555555555554</v>
      </c>
      <c r="D5079" t="s">
        <v>17</v>
      </c>
      <c r="E5079" t="s">
        <v>8395</v>
      </c>
      <c r="F5079" s="4">
        <v>10</v>
      </c>
      <c r="G5079" t="s">
        <v>523</v>
      </c>
    </row>
    <row r="5080" spans="1:7">
      <c r="A5080" t="s">
        <v>8397</v>
      </c>
      <c r="B5080" s="2">
        <v>45198</v>
      </c>
      <c r="C5080" s="3">
        <v>0.58680555555555558</v>
      </c>
      <c r="D5080" t="s">
        <v>17</v>
      </c>
      <c r="E5080" t="s">
        <v>8398</v>
      </c>
      <c r="F5080" t="s">
        <v>55</v>
      </c>
      <c r="G5080" t="s">
        <v>47</v>
      </c>
    </row>
    <row r="5081" spans="1:7">
      <c r="A5081" t="s">
        <v>8399</v>
      </c>
      <c r="B5081" s="2">
        <v>45110</v>
      </c>
      <c r="C5081" s="3">
        <v>5.6250000000000001E-2</v>
      </c>
      <c r="D5081" t="s">
        <v>8</v>
      </c>
      <c r="E5081" t="s">
        <v>8400</v>
      </c>
      <c r="F5081" t="s">
        <v>55</v>
      </c>
      <c r="G5081" t="s">
        <v>47</v>
      </c>
    </row>
    <row r="5082" spans="1:7">
      <c r="A5082" t="s">
        <v>8401</v>
      </c>
      <c r="B5082" s="2">
        <v>44965</v>
      </c>
      <c r="C5082" s="3">
        <v>0.91111111111111109</v>
      </c>
      <c r="D5082" t="s">
        <v>8</v>
      </c>
      <c r="E5082" t="s">
        <v>8402</v>
      </c>
      <c r="F5082" s="4">
        <v>10</v>
      </c>
      <c r="G5082" t="s">
        <v>59</v>
      </c>
    </row>
    <row r="5083" spans="1:7">
      <c r="A5083" t="s">
        <v>8403</v>
      </c>
      <c r="B5083" s="2">
        <v>45036</v>
      </c>
      <c r="C5083" s="3">
        <v>0.96666666666666667</v>
      </c>
      <c r="D5083" t="s">
        <v>29</v>
      </c>
      <c r="E5083" t="s">
        <v>8402</v>
      </c>
      <c r="F5083" s="4">
        <v>10</v>
      </c>
      <c r="G5083" t="s">
        <v>61</v>
      </c>
    </row>
    <row r="5084" spans="1:7">
      <c r="A5084" t="s">
        <v>8404</v>
      </c>
      <c r="B5084" s="2">
        <v>45291</v>
      </c>
      <c r="C5084" s="3">
        <v>0.75555555555555554</v>
      </c>
      <c r="D5084" t="s">
        <v>17</v>
      </c>
      <c r="E5084" t="s">
        <v>8405</v>
      </c>
      <c r="F5084" t="s">
        <v>102</v>
      </c>
      <c r="G5084" t="s">
        <v>167</v>
      </c>
    </row>
    <row r="5085" spans="1:7">
      <c r="A5085" t="s">
        <v>8406</v>
      </c>
      <c r="B5085" s="2">
        <v>45234</v>
      </c>
      <c r="C5085" s="3">
        <v>1.1805555555555555E-2</v>
      </c>
      <c r="D5085" t="s">
        <v>391</v>
      </c>
      <c r="E5085" t="s">
        <v>8407</v>
      </c>
      <c r="F5085" t="s">
        <v>177</v>
      </c>
      <c r="G5085" t="s">
        <v>224</v>
      </c>
    </row>
    <row r="5086" spans="1:7">
      <c r="A5086" t="s">
        <v>8408</v>
      </c>
      <c r="B5086" s="2">
        <v>45271</v>
      </c>
      <c r="C5086" s="3">
        <v>3.6805555555555557E-2</v>
      </c>
      <c r="D5086" t="s">
        <v>8</v>
      </c>
      <c r="E5086" t="s">
        <v>8409</v>
      </c>
      <c r="F5086" t="s">
        <v>193</v>
      </c>
      <c r="G5086" t="s">
        <v>332</v>
      </c>
    </row>
    <row r="5087" spans="1:7">
      <c r="A5087" t="s">
        <v>8410</v>
      </c>
      <c r="B5087" s="2">
        <v>45104</v>
      </c>
      <c r="C5087" s="3">
        <v>0.81319444444444444</v>
      </c>
      <c r="D5087" t="s">
        <v>8</v>
      </c>
      <c r="E5087" t="s">
        <v>8411</v>
      </c>
      <c r="F5087" s="4">
        <v>10000000000</v>
      </c>
      <c r="G5087" t="s">
        <v>167</v>
      </c>
    </row>
    <row r="5088" spans="1:7">
      <c r="A5088" t="s">
        <v>8412</v>
      </c>
      <c r="B5088" s="2">
        <v>45091</v>
      </c>
      <c r="C5088" s="3">
        <v>0.63611111111111118</v>
      </c>
      <c r="D5088" t="s">
        <v>8</v>
      </c>
      <c r="E5088" t="s">
        <v>8413</v>
      </c>
      <c r="F5088" t="s">
        <v>102</v>
      </c>
      <c r="G5088" t="s">
        <v>1734</v>
      </c>
    </row>
    <row r="5089" spans="1:7">
      <c r="A5089" t="s">
        <v>8414</v>
      </c>
      <c r="B5089" s="2">
        <v>45282</v>
      </c>
      <c r="C5089" s="3">
        <v>2.361111111111111E-2</v>
      </c>
      <c r="D5089" t="s">
        <v>8</v>
      </c>
      <c r="E5089" t="s">
        <v>8413</v>
      </c>
      <c r="F5089" t="s">
        <v>102</v>
      </c>
      <c r="G5089" t="s">
        <v>167</v>
      </c>
    </row>
    <row r="5090" spans="1:7">
      <c r="A5090" t="s">
        <v>8415</v>
      </c>
      <c r="B5090" s="2">
        <v>45102</v>
      </c>
      <c r="C5090" s="3">
        <v>0.52916666666666667</v>
      </c>
      <c r="D5090" t="s">
        <v>8</v>
      </c>
      <c r="E5090" t="s">
        <v>8416</v>
      </c>
      <c r="F5090" s="4">
        <v>10</v>
      </c>
      <c r="G5090" t="s">
        <v>59</v>
      </c>
    </row>
    <row r="5091" spans="1:7">
      <c r="A5091" t="s">
        <v>8417</v>
      </c>
      <c r="B5091" s="2">
        <v>45248</v>
      </c>
      <c r="C5091" s="3">
        <v>0.95416666666666661</v>
      </c>
      <c r="D5091" t="s">
        <v>8</v>
      </c>
      <c r="E5091" t="s">
        <v>8418</v>
      </c>
      <c r="F5091" s="4">
        <v>10000000</v>
      </c>
      <c r="G5091" t="s">
        <v>1370</v>
      </c>
    </row>
    <row r="5092" spans="1:7">
      <c r="A5092" t="s">
        <v>8419</v>
      </c>
      <c r="B5092" s="2">
        <v>45015</v>
      </c>
      <c r="C5092" s="3">
        <v>0.12986111111111112</v>
      </c>
      <c r="D5092" t="s">
        <v>8</v>
      </c>
      <c r="E5092" t="s">
        <v>8420</v>
      </c>
      <c r="F5092" s="4">
        <v>100000000000000</v>
      </c>
      <c r="G5092" t="s">
        <v>710</v>
      </c>
    </row>
    <row r="5093" spans="1:7">
      <c r="A5093" t="s">
        <v>8421</v>
      </c>
      <c r="B5093" s="2">
        <v>45107</v>
      </c>
      <c r="C5093" s="3">
        <v>0.81388888888888899</v>
      </c>
      <c r="D5093" t="s">
        <v>388</v>
      </c>
      <c r="E5093" t="s">
        <v>8422</v>
      </c>
      <c r="F5093" t="s">
        <v>10</v>
      </c>
      <c r="G5093" t="s">
        <v>125</v>
      </c>
    </row>
    <row r="5094" spans="1:7">
      <c r="A5094" t="s">
        <v>8423</v>
      </c>
      <c r="B5094" s="2">
        <v>45236</v>
      </c>
      <c r="C5094" s="3">
        <v>0.89236111111111116</v>
      </c>
      <c r="D5094" t="s">
        <v>8</v>
      </c>
      <c r="E5094" t="s">
        <v>8424</v>
      </c>
      <c r="F5094" s="4">
        <v>100000000000000</v>
      </c>
      <c r="G5094" t="s">
        <v>386</v>
      </c>
    </row>
    <row r="5095" spans="1:7">
      <c r="A5095" t="s">
        <v>8425</v>
      </c>
      <c r="B5095" s="2">
        <v>45050</v>
      </c>
      <c r="C5095" s="3">
        <v>0.16874999999999998</v>
      </c>
      <c r="D5095" t="s">
        <v>8</v>
      </c>
      <c r="E5095" t="s">
        <v>8426</v>
      </c>
      <c r="F5095" s="4">
        <v>10</v>
      </c>
      <c r="G5095" t="s">
        <v>44</v>
      </c>
    </row>
    <row r="5096" spans="1:7">
      <c r="A5096" t="s">
        <v>8427</v>
      </c>
      <c r="B5096" s="2">
        <v>45136</v>
      </c>
      <c r="C5096" s="3">
        <v>0.98263888888888884</v>
      </c>
      <c r="D5096" t="s">
        <v>29</v>
      </c>
      <c r="E5096" t="s">
        <v>8428</v>
      </c>
      <c r="F5096" s="4">
        <v>1000000000000000</v>
      </c>
      <c r="G5096" t="s">
        <v>434</v>
      </c>
    </row>
    <row r="5097" spans="1:7">
      <c r="A5097" t="s">
        <v>8429</v>
      </c>
      <c r="B5097" s="2">
        <v>45165</v>
      </c>
      <c r="C5097" s="3">
        <v>3.0555555555555555E-2</v>
      </c>
      <c r="D5097" t="s">
        <v>34</v>
      </c>
      <c r="E5097" t="s">
        <v>8428</v>
      </c>
      <c r="F5097" s="4">
        <v>1000000000000000</v>
      </c>
      <c r="G5097" t="s">
        <v>552</v>
      </c>
    </row>
    <row r="5098" spans="1:7">
      <c r="A5098" t="s">
        <v>8430</v>
      </c>
      <c r="B5098" s="2">
        <v>45006</v>
      </c>
      <c r="C5098" s="3">
        <v>0.38263888888888892</v>
      </c>
      <c r="D5098" t="s">
        <v>8</v>
      </c>
      <c r="E5098" t="s">
        <v>8431</v>
      </c>
      <c r="F5098" s="4">
        <v>10000</v>
      </c>
      <c r="G5098" t="s">
        <v>31</v>
      </c>
    </row>
    <row r="5099" spans="1:7">
      <c r="A5099" t="s">
        <v>8432</v>
      </c>
      <c r="B5099" s="2">
        <v>45017</v>
      </c>
      <c r="C5099" s="3">
        <v>0.43124999999999997</v>
      </c>
      <c r="D5099" t="s">
        <v>17</v>
      </c>
      <c r="E5099" t="s">
        <v>8433</v>
      </c>
      <c r="F5099" s="4">
        <v>1000000</v>
      </c>
      <c r="G5099" t="s">
        <v>80</v>
      </c>
    </row>
    <row r="5100" spans="1:7">
      <c r="A5100" t="s">
        <v>8434</v>
      </c>
      <c r="B5100" s="2">
        <v>45018</v>
      </c>
      <c r="C5100" s="3">
        <v>0.30208333333333331</v>
      </c>
      <c r="D5100" t="s">
        <v>17</v>
      </c>
      <c r="E5100" t="s">
        <v>8433</v>
      </c>
      <c r="F5100" s="4">
        <v>1000000</v>
      </c>
      <c r="G5100" t="s">
        <v>80</v>
      </c>
    </row>
    <row r="5101" spans="1:7">
      <c r="A5101" t="s">
        <v>8435</v>
      </c>
      <c r="B5101" s="2">
        <v>45056</v>
      </c>
      <c r="C5101" s="3">
        <v>0.48333333333333334</v>
      </c>
      <c r="D5101" t="s">
        <v>8</v>
      </c>
      <c r="E5101" t="s">
        <v>8436</v>
      </c>
      <c r="F5101" s="4">
        <v>1000</v>
      </c>
      <c r="G5101" t="s">
        <v>123</v>
      </c>
    </row>
    <row r="5102" spans="1:7">
      <c r="A5102" t="s">
        <v>8437</v>
      </c>
      <c r="B5102" s="2">
        <v>45205</v>
      </c>
      <c r="C5102" s="3">
        <v>0.45208333333333334</v>
      </c>
      <c r="D5102" t="s">
        <v>8</v>
      </c>
      <c r="E5102" t="s">
        <v>8436</v>
      </c>
      <c r="F5102" s="4">
        <v>10000000000</v>
      </c>
      <c r="G5102" t="s">
        <v>562</v>
      </c>
    </row>
    <row r="5103" spans="1:7">
      <c r="A5103" t="s">
        <v>8438</v>
      </c>
      <c r="B5103" s="2">
        <v>45222</v>
      </c>
      <c r="C5103" s="3">
        <v>0.63541666666666663</v>
      </c>
      <c r="D5103" t="s">
        <v>8</v>
      </c>
      <c r="E5103" t="s">
        <v>8439</v>
      </c>
      <c r="F5103" s="4">
        <v>10000000000</v>
      </c>
      <c r="G5103" t="s">
        <v>424</v>
      </c>
    </row>
    <row r="5104" spans="1:7">
      <c r="A5104" t="s">
        <v>8440</v>
      </c>
      <c r="B5104" s="2">
        <v>45079</v>
      </c>
      <c r="C5104" s="3">
        <v>0.41875000000000001</v>
      </c>
      <c r="D5104" t="s">
        <v>8</v>
      </c>
      <c r="E5104" t="s">
        <v>8441</v>
      </c>
      <c r="F5104" t="s">
        <v>102</v>
      </c>
      <c r="G5104" t="s">
        <v>103</v>
      </c>
    </row>
    <row r="5105" spans="1:7">
      <c r="A5105" t="s">
        <v>8442</v>
      </c>
      <c r="B5105" s="2">
        <v>45129</v>
      </c>
      <c r="C5105" s="3">
        <v>0.50555555555555554</v>
      </c>
      <c r="D5105" t="s">
        <v>8</v>
      </c>
      <c r="E5105" t="s">
        <v>8443</v>
      </c>
      <c r="F5105" t="s">
        <v>193</v>
      </c>
      <c r="G5105" t="s">
        <v>462</v>
      </c>
    </row>
    <row r="5106" spans="1:7">
      <c r="A5106" t="s">
        <v>8444</v>
      </c>
      <c r="B5106" s="2">
        <v>45191</v>
      </c>
      <c r="C5106" s="3">
        <v>0.72916666666666663</v>
      </c>
      <c r="D5106" t="s">
        <v>8</v>
      </c>
      <c r="E5106" t="s">
        <v>8443</v>
      </c>
      <c r="F5106" t="s">
        <v>193</v>
      </c>
      <c r="G5106" t="s">
        <v>194</v>
      </c>
    </row>
    <row r="5107" spans="1:7">
      <c r="A5107" t="s">
        <v>8445</v>
      </c>
      <c r="B5107" s="2">
        <v>44944</v>
      </c>
      <c r="C5107" s="3">
        <v>0.56874999999999998</v>
      </c>
      <c r="D5107" t="s">
        <v>8</v>
      </c>
      <c r="E5107" t="s">
        <v>8446</v>
      </c>
      <c r="F5107" t="s">
        <v>10</v>
      </c>
      <c r="G5107" t="s">
        <v>93</v>
      </c>
    </row>
    <row r="5108" spans="1:7">
      <c r="A5108" t="s">
        <v>8447</v>
      </c>
      <c r="B5108" s="2">
        <v>45233</v>
      </c>
      <c r="C5108" s="3">
        <v>0.96736111111111101</v>
      </c>
      <c r="D5108" t="s">
        <v>64</v>
      </c>
      <c r="E5108" t="s">
        <v>8446</v>
      </c>
      <c r="F5108" t="s">
        <v>10</v>
      </c>
      <c r="G5108" t="s">
        <v>847</v>
      </c>
    </row>
    <row r="5109" spans="1:7">
      <c r="A5109" t="s">
        <v>8448</v>
      </c>
      <c r="B5109" s="2">
        <v>45256</v>
      </c>
      <c r="C5109" s="3">
        <v>4.5833333333333337E-2</v>
      </c>
      <c r="D5109" t="s">
        <v>8</v>
      </c>
      <c r="E5109" t="s">
        <v>8446</v>
      </c>
      <c r="F5109" t="s">
        <v>10</v>
      </c>
      <c r="G5109" t="s">
        <v>125</v>
      </c>
    </row>
    <row r="5110" spans="1:7">
      <c r="A5110" t="s">
        <v>8449</v>
      </c>
      <c r="B5110" s="2">
        <v>44960</v>
      </c>
      <c r="C5110" s="3">
        <v>0.29305555555555557</v>
      </c>
      <c r="D5110" t="s">
        <v>154</v>
      </c>
      <c r="E5110" t="s">
        <v>8450</v>
      </c>
      <c r="F5110" s="4">
        <v>1000</v>
      </c>
      <c r="G5110" t="s">
        <v>50</v>
      </c>
    </row>
    <row r="5111" spans="1:7">
      <c r="A5111" t="s">
        <v>8451</v>
      </c>
      <c r="B5111" s="2">
        <v>45252</v>
      </c>
      <c r="C5111" s="3">
        <v>0.6430555555555556</v>
      </c>
      <c r="D5111" t="s">
        <v>20</v>
      </c>
      <c r="E5111" t="s">
        <v>8450</v>
      </c>
      <c r="F5111" s="4">
        <v>1000</v>
      </c>
      <c r="G5111" t="s">
        <v>140</v>
      </c>
    </row>
    <row r="5112" spans="1:7">
      <c r="A5112" t="s">
        <v>8452</v>
      </c>
      <c r="B5112" s="2">
        <v>45071</v>
      </c>
      <c r="C5112" s="3">
        <v>0.99583333333333324</v>
      </c>
      <c r="D5112" t="s">
        <v>8</v>
      </c>
      <c r="E5112" t="s">
        <v>8453</v>
      </c>
      <c r="F5112" s="4">
        <v>1000000</v>
      </c>
      <c r="G5112" t="s">
        <v>150</v>
      </c>
    </row>
    <row r="5113" spans="1:7">
      <c r="A5113" t="s">
        <v>8454</v>
      </c>
      <c r="B5113" s="2">
        <v>45072</v>
      </c>
      <c r="C5113" s="3">
        <v>0.86111111111111116</v>
      </c>
      <c r="D5113" t="s">
        <v>8</v>
      </c>
      <c r="E5113" t="s">
        <v>8453</v>
      </c>
      <c r="F5113" s="4">
        <v>1000000</v>
      </c>
      <c r="G5113" t="s">
        <v>80</v>
      </c>
    </row>
    <row r="5114" spans="1:7">
      <c r="A5114" t="s">
        <v>8455</v>
      </c>
      <c r="B5114" s="2">
        <v>45222</v>
      </c>
      <c r="C5114" s="3">
        <v>0.53055555555555556</v>
      </c>
      <c r="D5114" t="s">
        <v>154</v>
      </c>
      <c r="E5114" t="s">
        <v>8453</v>
      </c>
      <c r="F5114" s="4">
        <v>1000000</v>
      </c>
      <c r="G5114" t="s">
        <v>24</v>
      </c>
    </row>
    <row r="5115" spans="1:7">
      <c r="A5115" t="s">
        <v>8456</v>
      </c>
      <c r="B5115" s="2">
        <v>44961</v>
      </c>
      <c r="C5115" s="3">
        <v>1.0416666666666666E-2</v>
      </c>
      <c r="D5115" t="s">
        <v>8</v>
      </c>
      <c r="E5115" t="s">
        <v>8457</v>
      </c>
      <c r="F5115" s="4">
        <v>10000000000</v>
      </c>
      <c r="G5115" t="s">
        <v>167</v>
      </c>
    </row>
    <row r="5116" spans="1:7">
      <c r="A5116" t="s">
        <v>8458</v>
      </c>
      <c r="B5116" s="2">
        <v>44961</v>
      </c>
      <c r="C5116" s="3">
        <v>8.0555555555555561E-2</v>
      </c>
      <c r="D5116" t="s">
        <v>8</v>
      </c>
      <c r="E5116" t="s">
        <v>8457</v>
      </c>
      <c r="F5116" s="4">
        <v>10000000000</v>
      </c>
      <c r="G5116" t="s">
        <v>167</v>
      </c>
    </row>
    <row r="5117" spans="1:7">
      <c r="A5117" t="s">
        <v>8459</v>
      </c>
      <c r="B5117" s="2">
        <v>45170</v>
      </c>
      <c r="C5117" s="3">
        <v>0.7909722222222223</v>
      </c>
      <c r="D5117" t="s">
        <v>8</v>
      </c>
      <c r="E5117" t="s">
        <v>8460</v>
      </c>
      <c r="F5117" t="s">
        <v>102</v>
      </c>
      <c r="G5117" t="s">
        <v>103</v>
      </c>
    </row>
    <row r="5118" spans="1:7">
      <c r="A5118" t="s">
        <v>8461</v>
      </c>
      <c r="B5118" s="2">
        <v>45276</v>
      </c>
      <c r="C5118" s="3">
        <v>0.93194444444444446</v>
      </c>
      <c r="D5118" t="s">
        <v>8</v>
      </c>
      <c r="E5118" t="s">
        <v>8460</v>
      </c>
      <c r="F5118" t="s">
        <v>102</v>
      </c>
      <c r="G5118" t="s">
        <v>167</v>
      </c>
    </row>
    <row r="5119" spans="1:7">
      <c r="A5119" t="s">
        <v>8462</v>
      </c>
      <c r="B5119" s="2">
        <v>45251</v>
      </c>
      <c r="C5119" s="3">
        <v>0.52152777777777781</v>
      </c>
      <c r="D5119" t="s">
        <v>8</v>
      </c>
      <c r="E5119" t="s">
        <v>8463</v>
      </c>
      <c r="F5119" s="4">
        <v>1000000</v>
      </c>
      <c r="G5119" t="s">
        <v>150</v>
      </c>
    </row>
    <row r="5120" spans="1:7">
      <c r="A5120" t="s">
        <v>8464</v>
      </c>
      <c r="B5120" s="2">
        <v>45017</v>
      </c>
      <c r="C5120" s="3">
        <v>6.805555555555555E-2</v>
      </c>
      <c r="D5120" t="s">
        <v>8</v>
      </c>
      <c r="E5120" t="s">
        <v>8465</v>
      </c>
      <c r="F5120" s="4">
        <v>10000</v>
      </c>
      <c r="G5120" t="s">
        <v>754</v>
      </c>
    </row>
    <row r="5121" spans="1:7">
      <c r="A5121" t="s">
        <v>8466</v>
      </c>
      <c r="B5121" s="2">
        <v>44948</v>
      </c>
      <c r="C5121" s="3">
        <v>0.2722222222222222</v>
      </c>
      <c r="D5121" t="s">
        <v>8</v>
      </c>
      <c r="E5121" t="s">
        <v>8467</v>
      </c>
      <c r="F5121" t="s">
        <v>55</v>
      </c>
      <c r="G5121" t="s">
        <v>56</v>
      </c>
    </row>
    <row r="5122" spans="1:7">
      <c r="A5122" t="s">
        <v>8468</v>
      </c>
      <c r="B5122" s="2">
        <v>45221</v>
      </c>
      <c r="C5122" s="3">
        <v>0.68541666666666667</v>
      </c>
      <c r="D5122" t="s">
        <v>8</v>
      </c>
      <c r="E5122" t="s">
        <v>8469</v>
      </c>
      <c r="F5122" s="4">
        <v>10000000000</v>
      </c>
      <c r="G5122" t="s">
        <v>562</v>
      </c>
    </row>
    <row r="5123" spans="1:7">
      <c r="A5123" t="s">
        <v>8470</v>
      </c>
      <c r="B5123" s="2">
        <v>45052</v>
      </c>
      <c r="C5123" s="3">
        <v>0.90763888888888899</v>
      </c>
      <c r="D5123" t="s">
        <v>8</v>
      </c>
      <c r="E5123" t="s">
        <v>8471</v>
      </c>
      <c r="F5123" s="4">
        <v>100000000000000</v>
      </c>
      <c r="G5123" t="s">
        <v>329</v>
      </c>
    </row>
    <row r="5124" spans="1:7">
      <c r="A5124" t="s">
        <v>8472</v>
      </c>
      <c r="B5124" s="2">
        <v>45194</v>
      </c>
      <c r="C5124" s="3">
        <v>0.90416666666666667</v>
      </c>
      <c r="D5124" t="s">
        <v>17</v>
      </c>
      <c r="E5124" t="s">
        <v>8473</v>
      </c>
      <c r="F5124" s="4">
        <v>10</v>
      </c>
      <c r="G5124" t="s">
        <v>61</v>
      </c>
    </row>
    <row r="5125" spans="1:7">
      <c r="A5125" t="s">
        <v>8474</v>
      </c>
      <c r="B5125" s="2">
        <v>45100</v>
      </c>
      <c r="C5125" s="3">
        <v>0.16527777777777777</v>
      </c>
      <c r="D5125" t="s">
        <v>17</v>
      </c>
      <c r="E5125" t="s">
        <v>8475</v>
      </c>
      <c r="F5125" s="4">
        <v>10000000000</v>
      </c>
      <c r="G5125" t="s">
        <v>545</v>
      </c>
    </row>
    <row r="5126" spans="1:7">
      <c r="A5126" t="s">
        <v>8476</v>
      </c>
      <c r="B5126" s="2">
        <v>45128</v>
      </c>
      <c r="C5126" s="3">
        <v>0.5541666666666667</v>
      </c>
      <c r="D5126" t="s">
        <v>17</v>
      </c>
      <c r="E5126" t="s">
        <v>8475</v>
      </c>
      <c r="F5126" s="4">
        <v>10000000000</v>
      </c>
      <c r="G5126" t="s">
        <v>83</v>
      </c>
    </row>
    <row r="5127" spans="1:7">
      <c r="A5127" t="s">
        <v>8477</v>
      </c>
      <c r="B5127" s="2">
        <v>45150</v>
      </c>
      <c r="C5127" s="3">
        <v>0.66111111111111109</v>
      </c>
      <c r="D5127" t="s">
        <v>17</v>
      </c>
      <c r="E5127" t="s">
        <v>8475</v>
      </c>
      <c r="F5127" s="4">
        <v>10000000000</v>
      </c>
      <c r="G5127" t="s">
        <v>83</v>
      </c>
    </row>
    <row r="5128" spans="1:7">
      <c r="A5128" t="s">
        <v>8478</v>
      </c>
      <c r="B5128" s="2">
        <v>45227</v>
      </c>
      <c r="C5128" s="3">
        <v>0.7368055555555556</v>
      </c>
      <c r="D5128" t="s">
        <v>17</v>
      </c>
      <c r="E5128" t="s">
        <v>8479</v>
      </c>
      <c r="F5128" s="4">
        <v>10000000000</v>
      </c>
      <c r="G5128" t="s">
        <v>909</v>
      </c>
    </row>
    <row r="5129" spans="1:7">
      <c r="A5129" t="s">
        <v>8480</v>
      </c>
      <c r="B5129" s="2">
        <v>45198</v>
      </c>
      <c r="C5129" s="3">
        <v>0.6972222222222223</v>
      </c>
      <c r="D5129" t="s">
        <v>20</v>
      </c>
      <c r="E5129" t="s">
        <v>8481</v>
      </c>
      <c r="F5129" s="4">
        <v>1000</v>
      </c>
      <c r="G5129" t="s">
        <v>86</v>
      </c>
    </row>
    <row r="5130" spans="1:7">
      <c r="A5130" t="s">
        <v>8482</v>
      </c>
      <c r="B5130" s="2">
        <v>45177</v>
      </c>
      <c r="C5130" s="3">
        <v>0.79166666666666663</v>
      </c>
      <c r="D5130" t="s">
        <v>8</v>
      </c>
      <c r="E5130" t="s">
        <v>8483</v>
      </c>
      <c r="F5130" s="4">
        <v>10000000</v>
      </c>
      <c r="G5130" t="s">
        <v>22</v>
      </c>
    </row>
    <row r="5131" spans="1:7">
      <c r="A5131" t="s">
        <v>8484</v>
      </c>
      <c r="B5131" s="2">
        <v>45219</v>
      </c>
      <c r="C5131" s="3">
        <v>0.47986111111111113</v>
      </c>
      <c r="D5131" t="s">
        <v>8</v>
      </c>
      <c r="E5131" t="s">
        <v>8485</v>
      </c>
      <c r="F5131" s="4">
        <v>10000000000</v>
      </c>
      <c r="G5131" t="s">
        <v>545</v>
      </c>
    </row>
    <row r="5132" spans="1:7">
      <c r="A5132" t="s">
        <v>8486</v>
      </c>
      <c r="B5132" s="2">
        <v>45099</v>
      </c>
      <c r="C5132" s="3">
        <v>1.7361111111111112E-2</v>
      </c>
      <c r="D5132" t="s">
        <v>64</v>
      </c>
      <c r="E5132" t="s">
        <v>8487</v>
      </c>
      <c r="F5132" s="4">
        <v>10</v>
      </c>
      <c r="G5132" t="s">
        <v>59</v>
      </c>
    </row>
    <row r="5133" spans="1:7">
      <c r="A5133" t="s">
        <v>8488</v>
      </c>
      <c r="B5133" s="2">
        <v>44949</v>
      </c>
      <c r="C5133" s="3">
        <v>0.77569444444444446</v>
      </c>
      <c r="D5133" t="s">
        <v>17</v>
      </c>
      <c r="E5133" t="s">
        <v>8489</v>
      </c>
      <c r="F5133" s="4">
        <v>10</v>
      </c>
      <c r="G5133" t="s">
        <v>59</v>
      </c>
    </row>
    <row r="5134" spans="1:7">
      <c r="A5134" t="s">
        <v>8490</v>
      </c>
      <c r="B5134" s="2">
        <v>45122</v>
      </c>
      <c r="C5134" s="3">
        <v>0.92847222222222225</v>
      </c>
      <c r="D5134" t="s">
        <v>20</v>
      </c>
      <c r="E5134" t="s">
        <v>8491</v>
      </c>
      <c r="F5134" s="4">
        <v>10</v>
      </c>
      <c r="G5134" t="s">
        <v>44</v>
      </c>
    </row>
    <row r="5135" spans="1:7">
      <c r="A5135" t="s">
        <v>8492</v>
      </c>
      <c r="B5135" s="2">
        <v>45132</v>
      </c>
      <c r="C5135" s="3">
        <v>0.63055555555555554</v>
      </c>
      <c r="D5135" t="s">
        <v>20</v>
      </c>
      <c r="E5135" t="s">
        <v>8491</v>
      </c>
      <c r="F5135" s="4">
        <v>1000</v>
      </c>
      <c r="G5135" t="s">
        <v>471</v>
      </c>
    </row>
    <row r="5136" spans="1:7">
      <c r="A5136" t="s">
        <v>8493</v>
      </c>
      <c r="B5136" s="2">
        <v>45151</v>
      </c>
      <c r="C5136" s="3">
        <v>0.77013888888888893</v>
      </c>
      <c r="D5136" t="s">
        <v>20</v>
      </c>
      <c r="E5136" t="s">
        <v>8491</v>
      </c>
      <c r="F5136" s="4">
        <v>10</v>
      </c>
      <c r="G5136" t="s">
        <v>61</v>
      </c>
    </row>
    <row r="5137" spans="1:7">
      <c r="A5137" t="s">
        <v>8494</v>
      </c>
      <c r="B5137" s="2">
        <v>45288</v>
      </c>
      <c r="C5137" s="3">
        <v>0.62708333333333333</v>
      </c>
      <c r="D5137" t="s">
        <v>20</v>
      </c>
      <c r="E5137" t="s">
        <v>8491</v>
      </c>
      <c r="F5137" s="4">
        <v>10</v>
      </c>
      <c r="G5137" t="s">
        <v>61</v>
      </c>
    </row>
    <row r="5138" spans="1:7">
      <c r="A5138" t="s">
        <v>8495</v>
      </c>
      <c r="B5138" s="2">
        <v>45185</v>
      </c>
      <c r="C5138" s="3">
        <v>0.19652777777777777</v>
      </c>
      <c r="D5138" t="s">
        <v>8</v>
      </c>
      <c r="E5138" t="s">
        <v>8496</v>
      </c>
      <c r="F5138" s="4">
        <v>10000000</v>
      </c>
      <c r="G5138" t="s">
        <v>89</v>
      </c>
    </row>
    <row r="5139" spans="1:7">
      <c r="A5139" t="s">
        <v>8497</v>
      </c>
      <c r="B5139" s="2">
        <v>44960</v>
      </c>
      <c r="C5139" s="3">
        <v>0.59236111111111112</v>
      </c>
      <c r="D5139" t="s">
        <v>8</v>
      </c>
      <c r="E5139" t="s">
        <v>8498</v>
      </c>
      <c r="F5139" s="4">
        <v>10000000000</v>
      </c>
      <c r="G5139" t="s">
        <v>167</v>
      </c>
    </row>
    <row r="5140" spans="1:7">
      <c r="A5140" t="s">
        <v>8499</v>
      </c>
      <c r="B5140" s="2">
        <v>44965</v>
      </c>
      <c r="C5140" s="3">
        <v>0.53680555555555554</v>
      </c>
      <c r="D5140" t="s">
        <v>8</v>
      </c>
      <c r="E5140" t="s">
        <v>8500</v>
      </c>
      <c r="F5140" s="4">
        <v>10000000000</v>
      </c>
      <c r="G5140" t="s">
        <v>409</v>
      </c>
    </row>
    <row r="5141" spans="1:7">
      <c r="A5141" t="s">
        <v>8501</v>
      </c>
      <c r="B5141" s="2">
        <v>45183</v>
      </c>
      <c r="C5141" s="3">
        <v>0.69513888888888886</v>
      </c>
      <c r="D5141" t="s">
        <v>554</v>
      </c>
      <c r="E5141" t="s">
        <v>8502</v>
      </c>
      <c r="F5141" s="4">
        <v>10000000000</v>
      </c>
      <c r="G5141" t="s">
        <v>409</v>
      </c>
    </row>
    <row r="5142" spans="1:7">
      <c r="A5142" t="s">
        <v>8503</v>
      </c>
      <c r="B5142" s="2">
        <v>45183</v>
      </c>
      <c r="C5142" s="3">
        <v>0.72569444444444453</v>
      </c>
      <c r="D5142" t="s">
        <v>554</v>
      </c>
      <c r="E5142" t="s">
        <v>8502</v>
      </c>
      <c r="F5142" s="4">
        <v>10000000000</v>
      </c>
      <c r="G5142" t="s">
        <v>409</v>
      </c>
    </row>
    <row r="5143" spans="1:7">
      <c r="A5143" t="s">
        <v>8504</v>
      </c>
      <c r="B5143" s="2">
        <v>45165</v>
      </c>
      <c r="C5143" s="3">
        <v>7.9166666666666663E-2</v>
      </c>
      <c r="D5143" t="s">
        <v>8</v>
      </c>
      <c r="E5143" t="s">
        <v>8505</v>
      </c>
      <c r="F5143" s="4">
        <v>10000000000</v>
      </c>
      <c r="G5143" t="s">
        <v>424</v>
      </c>
    </row>
    <row r="5144" spans="1:7">
      <c r="A5144" t="s">
        <v>8506</v>
      </c>
      <c r="B5144" s="2">
        <v>44931</v>
      </c>
      <c r="C5144" s="3">
        <v>0.69166666666666676</v>
      </c>
      <c r="D5144" t="s">
        <v>8</v>
      </c>
      <c r="E5144" t="s">
        <v>8507</v>
      </c>
      <c r="F5144" s="4">
        <v>10000000000</v>
      </c>
      <c r="G5144" t="s">
        <v>409</v>
      </c>
    </row>
    <row r="5145" spans="1:7">
      <c r="A5145" t="s">
        <v>8508</v>
      </c>
      <c r="B5145" s="2">
        <v>45153</v>
      </c>
      <c r="C5145" s="3">
        <v>0.8256944444444444</v>
      </c>
      <c r="D5145" t="s">
        <v>8</v>
      </c>
      <c r="E5145" t="s">
        <v>8507</v>
      </c>
      <c r="F5145" s="4">
        <v>10000000000</v>
      </c>
      <c r="G5145" t="s">
        <v>562</v>
      </c>
    </row>
    <row r="5146" spans="1:7">
      <c r="A5146" t="s">
        <v>8509</v>
      </c>
      <c r="B5146" s="2">
        <v>45161</v>
      </c>
      <c r="C5146" s="3">
        <v>0.90902777777777777</v>
      </c>
      <c r="D5146" t="s">
        <v>8</v>
      </c>
      <c r="E5146" t="s">
        <v>8507</v>
      </c>
      <c r="F5146" s="4">
        <v>10000000000</v>
      </c>
      <c r="G5146" t="s">
        <v>409</v>
      </c>
    </row>
    <row r="5147" spans="1:7">
      <c r="A5147" t="s">
        <v>8510</v>
      </c>
      <c r="B5147" s="2">
        <v>45264</v>
      </c>
      <c r="C5147" s="3">
        <v>0.69930555555555562</v>
      </c>
      <c r="D5147" t="s">
        <v>8</v>
      </c>
      <c r="E5147" t="s">
        <v>8507</v>
      </c>
      <c r="F5147" s="4">
        <v>10000000000</v>
      </c>
      <c r="G5147" t="s">
        <v>409</v>
      </c>
    </row>
    <row r="5148" spans="1:7">
      <c r="A5148" t="s">
        <v>8511</v>
      </c>
      <c r="B5148" s="2">
        <v>45283</v>
      </c>
      <c r="C5148" s="3">
        <v>0.4777777777777778</v>
      </c>
      <c r="D5148" t="s">
        <v>8</v>
      </c>
      <c r="E5148" t="s">
        <v>8507</v>
      </c>
      <c r="F5148" s="4">
        <v>10000000000</v>
      </c>
      <c r="G5148" t="s">
        <v>83</v>
      </c>
    </row>
    <row r="5149" spans="1:7">
      <c r="A5149" t="s">
        <v>8512</v>
      </c>
      <c r="B5149" s="2">
        <v>45064</v>
      </c>
      <c r="C5149" s="3">
        <v>2.2916666666666669E-2</v>
      </c>
      <c r="D5149" t="s">
        <v>8</v>
      </c>
      <c r="E5149" t="s">
        <v>8513</v>
      </c>
      <c r="F5149" t="s">
        <v>102</v>
      </c>
      <c r="G5149" t="s">
        <v>103</v>
      </c>
    </row>
    <row r="5150" spans="1:7">
      <c r="A5150" t="s">
        <v>8514</v>
      </c>
      <c r="B5150" s="2">
        <v>45037</v>
      </c>
      <c r="C5150" s="3">
        <v>0.79861111111111116</v>
      </c>
      <c r="D5150" t="s">
        <v>7846</v>
      </c>
      <c r="E5150" t="s">
        <v>8515</v>
      </c>
      <c r="F5150" s="4">
        <v>1000</v>
      </c>
      <c r="G5150" t="s">
        <v>145</v>
      </c>
    </row>
    <row r="5151" spans="1:7">
      <c r="A5151" t="s">
        <v>8516</v>
      </c>
      <c r="B5151" s="2">
        <v>45076</v>
      </c>
      <c r="C5151" s="3">
        <v>0.53680555555555554</v>
      </c>
      <c r="D5151" t="s">
        <v>8</v>
      </c>
      <c r="E5151" t="s">
        <v>8515</v>
      </c>
      <c r="F5151" s="4">
        <v>1000</v>
      </c>
      <c r="G5151" t="s">
        <v>47</v>
      </c>
    </row>
    <row r="5152" spans="1:7">
      <c r="A5152" t="s">
        <v>8517</v>
      </c>
      <c r="B5152" s="2">
        <v>45106</v>
      </c>
      <c r="C5152" s="3">
        <v>0.87777777777777777</v>
      </c>
      <c r="D5152" t="s">
        <v>8</v>
      </c>
      <c r="E5152" t="s">
        <v>8515</v>
      </c>
      <c r="F5152" s="4">
        <v>1000</v>
      </c>
      <c r="G5152" t="s">
        <v>184</v>
      </c>
    </row>
    <row r="5153" spans="1:7">
      <c r="A5153" t="s">
        <v>8518</v>
      </c>
      <c r="B5153" s="2">
        <v>45219</v>
      </c>
      <c r="C5153" s="3">
        <v>0.31805555555555554</v>
      </c>
      <c r="D5153" t="s">
        <v>8</v>
      </c>
      <c r="E5153" t="s">
        <v>8515</v>
      </c>
      <c r="F5153" s="4">
        <v>1000</v>
      </c>
      <c r="G5153" t="s">
        <v>86</v>
      </c>
    </row>
    <row r="5154" spans="1:7">
      <c r="A5154" t="s">
        <v>8519</v>
      </c>
      <c r="B5154" s="2">
        <v>44970</v>
      </c>
      <c r="C5154" s="3">
        <v>0.68958333333333333</v>
      </c>
      <c r="D5154" t="s">
        <v>8</v>
      </c>
      <c r="E5154" t="s">
        <v>8520</v>
      </c>
      <c r="F5154" t="s">
        <v>55</v>
      </c>
      <c r="G5154" t="s">
        <v>56</v>
      </c>
    </row>
    <row r="5155" spans="1:7">
      <c r="A5155" t="s">
        <v>8521</v>
      </c>
      <c r="B5155" s="2">
        <v>45019</v>
      </c>
      <c r="C5155" s="3">
        <v>0.76250000000000007</v>
      </c>
      <c r="D5155" t="s">
        <v>8</v>
      </c>
      <c r="E5155" t="s">
        <v>8522</v>
      </c>
      <c r="F5155" s="4">
        <v>100</v>
      </c>
      <c r="G5155" t="s">
        <v>4051</v>
      </c>
    </row>
    <row r="5156" spans="1:7">
      <c r="A5156" t="s">
        <v>8523</v>
      </c>
      <c r="B5156" s="2">
        <v>45250</v>
      </c>
      <c r="C5156" s="3">
        <v>0.7270833333333333</v>
      </c>
      <c r="D5156" t="s">
        <v>391</v>
      </c>
      <c r="E5156" t="s">
        <v>8524</v>
      </c>
      <c r="F5156" s="4">
        <v>1000000000000000</v>
      </c>
      <c r="G5156" t="s">
        <v>432</v>
      </c>
    </row>
    <row r="5157" spans="1:7">
      <c r="A5157" t="s">
        <v>8525</v>
      </c>
      <c r="B5157" s="2">
        <v>44980</v>
      </c>
      <c r="C5157" s="3">
        <v>0.39097222222222222</v>
      </c>
      <c r="D5157" t="s">
        <v>20</v>
      </c>
      <c r="E5157" t="s">
        <v>8526</v>
      </c>
      <c r="F5157" t="s">
        <v>55</v>
      </c>
      <c r="G5157" t="s">
        <v>115</v>
      </c>
    </row>
    <row r="5158" spans="1:7">
      <c r="A5158" t="s">
        <v>8527</v>
      </c>
      <c r="B5158" s="2">
        <v>45069</v>
      </c>
      <c r="C5158" s="3">
        <v>0.38541666666666669</v>
      </c>
      <c r="D5158" t="s">
        <v>20</v>
      </c>
      <c r="E5158" t="s">
        <v>8526</v>
      </c>
      <c r="F5158" t="s">
        <v>55</v>
      </c>
      <c r="G5158" t="s">
        <v>120</v>
      </c>
    </row>
    <row r="5159" spans="1:7">
      <c r="A5159" t="s">
        <v>8528</v>
      </c>
      <c r="B5159" s="2">
        <v>45075</v>
      </c>
      <c r="C5159" s="3">
        <v>0.78472222222222221</v>
      </c>
      <c r="D5159" t="s">
        <v>17</v>
      </c>
      <c r="E5159" t="s">
        <v>8529</v>
      </c>
      <c r="F5159" t="s">
        <v>10</v>
      </c>
      <c r="G5159" t="s">
        <v>125</v>
      </c>
    </row>
    <row r="5160" spans="1:7">
      <c r="A5160" t="s">
        <v>8530</v>
      </c>
      <c r="B5160" s="2">
        <v>44931</v>
      </c>
      <c r="C5160" s="3">
        <v>0.69097222222222221</v>
      </c>
      <c r="D5160" t="s">
        <v>8</v>
      </c>
      <c r="E5160" t="s">
        <v>8531</v>
      </c>
      <c r="F5160" t="s">
        <v>193</v>
      </c>
      <c r="G5160" t="s">
        <v>462</v>
      </c>
    </row>
    <row r="5161" spans="1:7">
      <c r="A5161" t="s">
        <v>8532</v>
      </c>
      <c r="B5161" s="2">
        <v>44978</v>
      </c>
      <c r="C5161" s="3">
        <v>0.87013888888888891</v>
      </c>
      <c r="D5161" t="s">
        <v>554</v>
      </c>
      <c r="E5161" t="s">
        <v>8533</v>
      </c>
      <c r="F5161" s="4">
        <v>100</v>
      </c>
      <c r="G5161" t="s">
        <v>3970</v>
      </c>
    </row>
    <row r="5162" spans="1:7">
      <c r="A5162" t="s">
        <v>8534</v>
      </c>
      <c r="B5162" s="2">
        <v>45086</v>
      </c>
      <c r="C5162" s="3">
        <v>0.75694444444444453</v>
      </c>
      <c r="D5162" t="s">
        <v>554</v>
      </c>
      <c r="E5162" t="s">
        <v>8533</v>
      </c>
      <c r="F5162" s="4">
        <v>100</v>
      </c>
      <c r="G5162" t="s">
        <v>3970</v>
      </c>
    </row>
    <row r="5163" spans="1:7">
      <c r="A5163" t="s">
        <v>8535</v>
      </c>
      <c r="B5163" s="2">
        <v>45157</v>
      </c>
      <c r="C5163" s="3">
        <v>0.53472222222222221</v>
      </c>
      <c r="D5163" t="s">
        <v>8</v>
      </c>
      <c r="E5163" t="s">
        <v>8536</v>
      </c>
      <c r="F5163" s="4">
        <v>100</v>
      </c>
      <c r="G5163" t="s">
        <v>4051</v>
      </c>
    </row>
    <row r="5164" spans="1:7">
      <c r="A5164" t="s">
        <v>8537</v>
      </c>
      <c r="B5164" s="2">
        <v>44938</v>
      </c>
      <c r="C5164" s="3">
        <v>0.24513888888888888</v>
      </c>
      <c r="D5164" t="s">
        <v>391</v>
      </c>
      <c r="E5164" t="s">
        <v>8538</v>
      </c>
      <c r="F5164" t="s">
        <v>55</v>
      </c>
      <c r="G5164" t="s">
        <v>56</v>
      </c>
    </row>
    <row r="5165" spans="1:7">
      <c r="A5165" t="s">
        <v>8539</v>
      </c>
      <c r="B5165" s="2">
        <v>45130</v>
      </c>
      <c r="C5165" s="3">
        <v>0.80902777777777779</v>
      </c>
      <c r="D5165" t="s">
        <v>8</v>
      </c>
      <c r="E5165" t="s">
        <v>8538</v>
      </c>
      <c r="F5165" t="s">
        <v>55</v>
      </c>
      <c r="G5165" t="s">
        <v>424</v>
      </c>
    </row>
    <row r="5166" spans="1:7">
      <c r="A5166" t="s">
        <v>8540</v>
      </c>
      <c r="B5166" s="2">
        <v>45142</v>
      </c>
      <c r="C5166" s="3">
        <v>0.56527777777777777</v>
      </c>
      <c r="D5166" t="s">
        <v>8</v>
      </c>
      <c r="E5166" t="s">
        <v>8538</v>
      </c>
      <c r="F5166" t="s">
        <v>55</v>
      </c>
      <c r="G5166" t="s">
        <v>115</v>
      </c>
    </row>
    <row r="5167" spans="1:7">
      <c r="A5167" t="s">
        <v>8541</v>
      </c>
      <c r="B5167" s="2">
        <v>45051</v>
      </c>
      <c r="C5167" s="3">
        <v>3.0555555555555555E-2</v>
      </c>
      <c r="D5167" t="s">
        <v>8</v>
      </c>
      <c r="E5167" t="s">
        <v>8542</v>
      </c>
      <c r="F5167" t="s">
        <v>10</v>
      </c>
      <c r="G5167" t="s">
        <v>454</v>
      </c>
    </row>
    <row r="5168" spans="1:7">
      <c r="A5168" t="s">
        <v>8543</v>
      </c>
      <c r="B5168" s="2">
        <v>45166</v>
      </c>
      <c r="C5168" s="3">
        <v>0.72916666666666663</v>
      </c>
      <c r="D5168" t="s">
        <v>8</v>
      </c>
      <c r="E5168" t="s">
        <v>8544</v>
      </c>
      <c r="F5168" t="s">
        <v>55</v>
      </c>
      <c r="G5168" t="s">
        <v>56</v>
      </c>
    </row>
    <row r="5169" spans="1:7">
      <c r="A5169" t="s">
        <v>8545</v>
      </c>
      <c r="B5169" s="2">
        <v>45179</v>
      </c>
      <c r="C5169" s="3">
        <v>0.60833333333333328</v>
      </c>
      <c r="D5169" t="s">
        <v>8</v>
      </c>
      <c r="E5169" t="s">
        <v>8544</v>
      </c>
      <c r="F5169" t="s">
        <v>55</v>
      </c>
      <c r="G5169" t="s">
        <v>115</v>
      </c>
    </row>
    <row r="5170" spans="1:7">
      <c r="A5170" t="s">
        <v>8546</v>
      </c>
      <c r="B5170" s="2">
        <v>45215</v>
      </c>
      <c r="C5170" s="3">
        <v>0.60763888888888895</v>
      </c>
      <c r="D5170" t="s">
        <v>8</v>
      </c>
      <c r="E5170" t="s">
        <v>8544</v>
      </c>
      <c r="F5170" t="s">
        <v>55</v>
      </c>
      <c r="G5170" t="s">
        <v>47</v>
      </c>
    </row>
    <row r="5171" spans="1:7">
      <c r="A5171" t="s">
        <v>8547</v>
      </c>
      <c r="B5171" s="2">
        <v>45255</v>
      </c>
      <c r="C5171" s="3">
        <v>0.50208333333333333</v>
      </c>
      <c r="D5171" t="s">
        <v>8</v>
      </c>
      <c r="E5171" t="s">
        <v>8544</v>
      </c>
      <c r="F5171" t="s">
        <v>55</v>
      </c>
      <c r="G5171" t="s">
        <v>3120</v>
      </c>
    </row>
    <row r="5172" spans="1:7">
      <c r="A5172" t="s">
        <v>8548</v>
      </c>
      <c r="B5172" s="2">
        <v>45161</v>
      </c>
      <c r="C5172" s="3">
        <v>0.75763888888888886</v>
      </c>
      <c r="D5172" t="s">
        <v>78</v>
      </c>
      <c r="E5172" t="s">
        <v>8549</v>
      </c>
      <c r="F5172" s="4">
        <v>1000000000000000</v>
      </c>
      <c r="G5172" t="s">
        <v>434</v>
      </c>
    </row>
    <row r="5173" spans="1:7">
      <c r="A5173" t="s">
        <v>8550</v>
      </c>
      <c r="B5173" s="2">
        <v>45145</v>
      </c>
      <c r="C5173" s="3">
        <v>0.94444444444444453</v>
      </c>
      <c r="D5173" t="s">
        <v>17</v>
      </c>
      <c r="E5173" t="s">
        <v>8551</v>
      </c>
      <c r="F5173" t="s">
        <v>55</v>
      </c>
      <c r="G5173" t="s">
        <v>115</v>
      </c>
    </row>
    <row r="5174" spans="1:7">
      <c r="A5174" t="s">
        <v>8552</v>
      </c>
      <c r="B5174" s="2">
        <v>45153</v>
      </c>
      <c r="C5174" s="3">
        <v>0.86111111111111116</v>
      </c>
      <c r="D5174" t="s">
        <v>8</v>
      </c>
      <c r="E5174" t="s">
        <v>8551</v>
      </c>
      <c r="F5174" t="s">
        <v>55</v>
      </c>
      <c r="G5174" t="s">
        <v>115</v>
      </c>
    </row>
    <row r="5175" spans="1:7">
      <c r="A5175" t="s">
        <v>8553</v>
      </c>
      <c r="B5175" s="2">
        <v>45143</v>
      </c>
      <c r="C5175" s="3">
        <v>0.74305555555555547</v>
      </c>
      <c r="D5175" t="s">
        <v>8</v>
      </c>
      <c r="E5175" t="s">
        <v>8554</v>
      </c>
      <c r="F5175" s="4">
        <v>10000000</v>
      </c>
      <c r="G5175" t="s">
        <v>89</v>
      </c>
    </row>
    <row r="5176" spans="1:7">
      <c r="A5176" t="s">
        <v>8555</v>
      </c>
      <c r="B5176" s="2">
        <v>44954</v>
      </c>
      <c r="C5176" s="3">
        <v>0.49027777777777781</v>
      </c>
      <c r="D5176" t="s">
        <v>239</v>
      </c>
      <c r="E5176" t="s">
        <v>8556</v>
      </c>
      <c r="F5176" t="s">
        <v>55</v>
      </c>
      <c r="G5176" t="s">
        <v>115</v>
      </c>
    </row>
    <row r="5177" spans="1:7">
      <c r="A5177" t="s">
        <v>8557</v>
      </c>
      <c r="B5177" s="2">
        <v>44954</v>
      </c>
      <c r="C5177" s="3">
        <v>0.55138888888888882</v>
      </c>
      <c r="D5177" t="s">
        <v>239</v>
      </c>
      <c r="E5177" t="s">
        <v>8556</v>
      </c>
      <c r="F5177" t="s">
        <v>193</v>
      </c>
      <c r="G5177" t="s">
        <v>462</v>
      </c>
    </row>
    <row r="5178" spans="1:7">
      <c r="A5178" t="s">
        <v>8558</v>
      </c>
      <c r="B5178" s="2">
        <v>45207</v>
      </c>
      <c r="C5178" s="3">
        <v>0.71180555555555547</v>
      </c>
      <c r="D5178" t="s">
        <v>554</v>
      </c>
      <c r="E5178" t="s">
        <v>8559</v>
      </c>
      <c r="F5178" t="s">
        <v>55</v>
      </c>
      <c r="G5178" t="s">
        <v>115</v>
      </c>
    </row>
    <row r="5179" spans="1:7">
      <c r="A5179" t="s">
        <v>8560</v>
      </c>
      <c r="B5179" s="2">
        <v>45143</v>
      </c>
      <c r="C5179" s="3">
        <v>0.11805555555555557</v>
      </c>
      <c r="D5179" t="s">
        <v>17</v>
      </c>
      <c r="E5179" t="s">
        <v>8561</v>
      </c>
      <c r="F5179" t="s">
        <v>10</v>
      </c>
      <c r="G5179" t="s">
        <v>454</v>
      </c>
    </row>
    <row r="5180" spans="1:7">
      <c r="A5180" t="s">
        <v>8562</v>
      </c>
      <c r="B5180" s="2">
        <v>44988</v>
      </c>
      <c r="C5180" s="3">
        <v>0.46319444444444446</v>
      </c>
      <c r="D5180" t="s">
        <v>17</v>
      </c>
      <c r="E5180" t="s">
        <v>8563</v>
      </c>
      <c r="F5180" s="4">
        <v>1000000</v>
      </c>
      <c r="G5180" t="s">
        <v>257</v>
      </c>
    </row>
    <row r="5181" spans="1:7">
      <c r="A5181" t="s">
        <v>8564</v>
      </c>
      <c r="B5181" s="2">
        <v>45114</v>
      </c>
      <c r="C5181" s="3">
        <v>0.41388888888888892</v>
      </c>
      <c r="D5181" t="s">
        <v>64</v>
      </c>
      <c r="E5181" t="s">
        <v>8565</v>
      </c>
      <c r="F5181" s="4">
        <v>10000</v>
      </c>
      <c r="G5181" t="s">
        <v>288</v>
      </c>
    </row>
    <row r="5182" spans="1:7">
      <c r="A5182" t="s">
        <v>8566</v>
      </c>
      <c r="B5182" s="2">
        <v>45073</v>
      </c>
      <c r="C5182" s="3">
        <v>0.8125</v>
      </c>
      <c r="D5182" t="s">
        <v>17</v>
      </c>
      <c r="E5182" t="s">
        <v>8567</v>
      </c>
      <c r="F5182" t="s">
        <v>10</v>
      </c>
      <c r="G5182" t="s">
        <v>125</v>
      </c>
    </row>
    <row r="5183" spans="1:7">
      <c r="A5183" t="s">
        <v>8568</v>
      </c>
      <c r="B5183" s="2">
        <v>45075</v>
      </c>
      <c r="C5183" s="3">
        <v>0.35694444444444445</v>
      </c>
      <c r="D5183" t="s">
        <v>8</v>
      </c>
      <c r="E5183" t="s">
        <v>8569</v>
      </c>
      <c r="F5183" t="s">
        <v>10</v>
      </c>
      <c r="G5183" t="s">
        <v>125</v>
      </c>
    </row>
    <row r="5184" spans="1:7">
      <c r="A5184" t="s">
        <v>8570</v>
      </c>
      <c r="B5184" s="2">
        <v>44960</v>
      </c>
      <c r="C5184" s="3">
        <v>0.41180555555555554</v>
      </c>
      <c r="D5184" t="s">
        <v>8</v>
      </c>
      <c r="E5184" t="s">
        <v>8571</v>
      </c>
      <c r="F5184" s="4">
        <v>10000</v>
      </c>
      <c r="G5184" t="s">
        <v>35</v>
      </c>
    </row>
    <row r="5185" spans="1:7">
      <c r="A5185" t="s">
        <v>8572</v>
      </c>
      <c r="B5185" s="2">
        <v>44961</v>
      </c>
      <c r="C5185" s="3">
        <v>0.80138888888888893</v>
      </c>
      <c r="D5185" t="s">
        <v>8</v>
      </c>
      <c r="E5185" t="s">
        <v>8573</v>
      </c>
      <c r="F5185" t="s">
        <v>193</v>
      </c>
      <c r="G5185" t="s">
        <v>1180</v>
      </c>
    </row>
    <row r="5186" spans="1:7">
      <c r="A5186" t="s">
        <v>8574</v>
      </c>
      <c r="B5186" s="2">
        <v>45125</v>
      </c>
      <c r="C5186" s="3">
        <v>0.22847222222222222</v>
      </c>
      <c r="D5186" t="s">
        <v>8</v>
      </c>
      <c r="E5186" t="s">
        <v>8575</v>
      </c>
      <c r="F5186" t="s">
        <v>177</v>
      </c>
      <c r="G5186" t="s">
        <v>186</v>
      </c>
    </row>
    <row r="5187" spans="1:7">
      <c r="A5187" t="s">
        <v>8576</v>
      </c>
      <c r="B5187" s="2">
        <v>45225</v>
      </c>
      <c r="C5187" s="3">
        <v>5.7638888888888885E-2</v>
      </c>
      <c r="D5187" t="s">
        <v>554</v>
      </c>
      <c r="E5187" t="s">
        <v>8577</v>
      </c>
      <c r="F5187" s="4">
        <v>10000000</v>
      </c>
      <c r="G5187" t="s">
        <v>2365</v>
      </c>
    </row>
    <row r="5188" spans="1:7">
      <c r="A5188" t="s">
        <v>8578</v>
      </c>
      <c r="B5188" s="2">
        <v>45225</v>
      </c>
      <c r="C5188" s="3">
        <v>0.48402777777777778</v>
      </c>
      <c r="D5188" t="s">
        <v>554</v>
      </c>
      <c r="E5188" t="s">
        <v>8577</v>
      </c>
      <c r="F5188" s="4">
        <v>10000000</v>
      </c>
      <c r="G5188" t="s">
        <v>1370</v>
      </c>
    </row>
    <row r="5189" spans="1:7">
      <c r="A5189" t="s">
        <v>8579</v>
      </c>
      <c r="B5189" s="2">
        <v>45213</v>
      </c>
      <c r="C5189" s="3">
        <v>0.87986111111111109</v>
      </c>
      <c r="D5189" t="s">
        <v>8</v>
      </c>
      <c r="E5189" t="s">
        <v>8580</v>
      </c>
      <c r="F5189" s="4">
        <v>1000000000000000</v>
      </c>
      <c r="G5189" t="s">
        <v>552</v>
      </c>
    </row>
    <row r="5190" spans="1:7">
      <c r="A5190" t="s">
        <v>8581</v>
      </c>
      <c r="B5190" s="2">
        <v>45031</v>
      </c>
      <c r="C5190" s="3">
        <v>0.84652777777777777</v>
      </c>
      <c r="D5190" t="s">
        <v>64</v>
      </c>
      <c r="E5190" t="s">
        <v>8582</v>
      </c>
      <c r="F5190" s="4">
        <v>1000000000000000</v>
      </c>
      <c r="G5190" t="s">
        <v>436</v>
      </c>
    </row>
    <row r="5191" spans="1:7">
      <c r="A5191" t="s">
        <v>8583</v>
      </c>
      <c r="B5191" s="2">
        <v>45185</v>
      </c>
      <c r="C5191" s="3">
        <v>0.8305555555555556</v>
      </c>
      <c r="D5191" t="s">
        <v>8</v>
      </c>
      <c r="E5191" t="s">
        <v>8582</v>
      </c>
      <c r="F5191" t="s">
        <v>55</v>
      </c>
      <c r="G5191" t="s">
        <v>56</v>
      </c>
    </row>
    <row r="5192" spans="1:7">
      <c r="A5192" t="s">
        <v>8584</v>
      </c>
      <c r="B5192" s="2">
        <v>45014</v>
      </c>
      <c r="C5192" s="3">
        <v>0.90694444444444444</v>
      </c>
      <c r="D5192" t="s">
        <v>554</v>
      </c>
      <c r="E5192" t="s">
        <v>8585</v>
      </c>
      <c r="F5192" s="4">
        <v>10000000</v>
      </c>
      <c r="G5192" t="s">
        <v>89</v>
      </c>
    </row>
    <row r="5193" spans="1:7">
      <c r="A5193" t="s">
        <v>8586</v>
      </c>
      <c r="B5193" s="2">
        <v>45119</v>
      </c>
      <c r="C5193" s="3">
        <v>0.83680555555555547</v>
      </c>
      <c r="D5193" t="s">
        <v>391</v>
      </c>
      <c r="E5193" t="s">
        <v>8587</v>
      </c>
      <c r="F5193" s="4">
        <v>10000000</v>
      </c>
      <c r="G5193" t="s">
        <v>89</v>
      </c>
    </row>
    <row r="5194" spans="1:7">
      <c r="A5194" t="s">
        <v>8588</v>
      </c>
      <c r="B5194" s="2">
        <v>44936</v>
      </c>
      <c r="C5194" s="3">
        <v>0.71250000000000002</v>
      </c>
      <c r="D5194" t="s">
        <v>17</v>
      </c>
      <c r="E5194" t="s">
        <v>8589</v>
      </c>
      <c r="F5194" t="s">
        <v>177</v>
      </c>
      <c r="G5194" t="s">
        <v>178</v>
      </c>
    </row>
    <row r="5195" spans="1:7">
      <c r="A5195" t="s">
        <v>8590</v>
      </c>
      <c r="B5195" s="2">
        <v>44932</v>
      </c>
      <c r="C5195" s="3">
        <v>0.34513888888888888</v>
      </c>
      <c r="D5195" t="s">
        <v>8</v>
      </c>
      <c r="E5195" t="s">
        <v>8591</v>
      </c>
      <c r="F5195" s="4">
        <v>10000000</v>
      </c>
      <c r="G5195" t="s">
        <v>1270</v>
      </c>
    </row>
    <row r="5196" spans="1:7">
      <c r="A5196" t="s">
        <v>8592</v>
      </c>
      <c r="B5196" s="2">
        <v>45163</v>
      </c>
      <c r="C5196" s="3">
        <v>0.38541666666666669</v>
      </c>
      <c r="D5196" t="s">
        <v>64</v>
      </c>
      <c r="E5196" t="s">
        <v>8593</v>
      </c>
      <c r="F5196" t="s">
        <v>55</v>
      </c>
      <c r="G5196" t="s">
        <v>115</v>
      </c>
    </row>
    <row r="5197" spans="1:7">
      <c r="A5197" t="s">
        <v>8594</v>
      </c>
      <c r="B5197" s="2">
        <v>45176</v>
      </c>
      <c r="C5197" s="3">
        <v>0.3263888888888889</v>
      </c>
      <c r="D5197" t="s">
        <v>239</v>
      </c>
      <c r="E5197" t="s">
        <v>8595</v>
      </c>
      <c r="F5197" s="4">
        <v>1000000</v>
      </c>
      <c r="G5197" t="s">
        <v>24</v>
      </c>
    </row>
    <row r="5198" spans="1:7">
      <c r="A5198" t="s">
        <v>8596</v>
      </c>
      <c r="B5198" s="2">
        <v>45167</v>
      </c>
      <c r="C5198" s="3">
        <v>0.43402777777777773</v>
      </c>
      <c r="D5198" t="s">
        <v>17</v>
      </c>
      <c r="E5198" t="s">
        <v>8597</v>
      </c>
      <c r="F5198" s="4">
        <v>10</v>
      </c>
      <c r="G5198" t="s">
        <v>61</v>
      </c>
    </row>
    <row r="5199" spans="1:7">
      <c r="A5199" t="s">
        <v>8598</v>
      </c>
      <c r="B5199" s="2">
        <v>45063</v>
      </c>
      <c r="C5199" s="3">
        <v>0.51250000000000007</v>
      </c>
      <c r="D5199" t="s">
        <v>8</v>
      </c>
      <c r="E5199" t="s">
        <v>8599</v>
      </c>
      <c r="F5199" s="4">
        <v>1000</v>
      </c>
      <c r="G5199" t="s">
        <v>86</v>
      </c>
    </row>
    <row r="5200" spans="1:7">
      <c r="A5200" t="s">
        <v>8600</v>
      </c>
      <c r="B5200" s="2">
        <v>45021</v>
      </c>
      <c r="C5200" s="3">
        <v>0.19375000000000001</v>
      </c>
      <c r="D5200" t="s">
        <v>8</v>
      </c>
      <c r="E5200" t="s">
        <v>8601</v>
      </c>
      <c r="F5200" s="4">
        <v>100000000000000</v>
      </c>
      <c r="G5200" t="s">
        <v>386</v>
      </c>
    </row>
    <row r="5201" spans="1:7">
      <c r="A5201" t="s">
        <v>8602</v>
      </c>
      <c r="B5201" s="2">
        <v>45122</v>
      </c>
      <c r="C5201" s="3">
        <v>0.20625000000000002</v>
      </c>
      <c r="D5201" t="s">
        <v>17</v>
      </c>
      <c r="E5201" t="s">
        <v>8603</v>
      </c>
      <c r="F5201" s="4">
        <v>100000000000000</v>
      </c>
      <c r="G5201" t="s">
        <v>386</v>
      </c>
    </row>
    <row r="5202" spans="1:7">
      <c r="A5202" t="s">
        <v>8604</v>
      </c>
      <c r="B5202" s="2">
        <v>45001</v>
      </c>
      <c r="C5202" s="3">
        <v>0.84583333333333333</v>
      </c>
      <c r="D5202" t="s">
        <v>8</v>
      </c>
      <c r="E5202" t="s">
        <v>8605</v>
      </c>
      <c r="F5202" s="4">
        <v>10000000000</v>
      </c>
      <c r="G5202" t="s">
        <v>409</v>
      </c>
    </row>
    <row r="5203" spans="1:7">
      <c r="A5203" t="s">
        <v>8606</v>
      </c>
      <c r="B5203" s="2">
        <v>44955</v>
      </c>
      <c r="C5203" s="3">
        <v>0.7583333333333333</v>
      </c>
      <c r="D5203" t="s">
        <v>8</v>
      </c>
      <c r="E5203" t="s">
        <v>8607</v>
      </c>
      <c r="F5203" s="4">
        <v>10000</v>
      </c>
      <c r="G5203" t="s">
        <v>35</v>
      </c>
    </row>
    <row r="5204" spans="1:7">
      <c r="A5204" t="s">
        <v>8608</v>
      </c>
      <c r="B5204" s="2">
        <v>45250</v>
      </c>
      <c r="C5204" s="3">
        <v>0.87916666666666676</v>
      </c>
      <c r="D5204" t="s">
        <v>8</v>
      </c>
      <c r="E5204" t="s">
        <v>8609</v>
      </c>
      <c r="F5204" s="4">
        <v>10000000</v>
      </c>
      <c r="G5204" t="s">
        <v>1370</v>
      </c>
    </row>
    <row r="5205" spans="1:7">
      <c r="A5205" t="s">
        <v>8610</v>
      </c>
      <c r="B5205" s="2">
        <v>45273</v>
      </c>
      <c r="C5205" s="3">
        <v>0.7368055555555556</v>
      </c>
      <c r="D5205" t="s">
        <v>8</v>
      </c>
      <c r="E5205" t="s">
        <v>8609</v>
      </c>
      <c r="F5205" s="4">
        <v>10000000</v>
      </c>
      <c r="G5205" t="s">
        <v>174</v>
      </c>
    </row>
    <row r="5206" spans="1:7">
      <c r="A5206" t="s">
        <v>8611</v>
      </c>
      <c r="B5206" s="2">
        <v>45140</v>
      </c>
      <c r="C5206" s="3">
        <v>0.7993055555555556</v>
      </c>
      <c r="D5206" t="s">
        <v>17</v>
      </c>
      <c r="E5206" t="s">
        <v>8612</v>
      </c>
      <c r="F5206" s="4">
        <v>1000000000</v>
      </c>
      <c r="G5206" t="s">
        <v>464</v>
      </c>
    </row>
    <row r="5207" spans="1:7">
      <c r="A5207" t="s">
        <v>8613</v>
      </c>
      <c r="B5207" s="2">
        <v>45099</v>
      </c>
      <c r="C5207" s="3">
        <v>0.71111111111111114</v>
      </c>
      <c r="D5207" t="s">
        <v>29</v>
      </c>
      <c r="E5207" t="s">
        <v>8614</v>
      </c>
      <c r="F5207" s="4">
        <v>10000000</v>
      </c>
      <c r="G5207" t="s">
        <v>89</v>
      </c>
    </row>
    <row r="5208" spans="1:7">
      <c r="A5208" t="s">
        <v>8615</v>
      </c>
      <c r="B5208" s="2">
        <v>45270</v>
      </c>
      <c r="C5208" s="3">
        <v>0.14652777777777778</v>
      </c>
      <c r="D5208" t="s">
        <v>8</v>
      </c>
      <c r="E5208" t="s">
        <v>8616</v>
      </c>
      <c r="F5208" s="4">
        <v>10000000</v>
      </c>
      <c r="G5208" t="s">
        <v>96</v>
      </c>
    </row>
    <row r="5209" spans="1:7">
      <c r="A5209" t="s">
        <v>8617</v>
      </c>
      <c r="B5209" s="2">
        <v>45136</v>
      </c>
      <c r="C5209" s="3">
        <v>0.57916666666666672</v>
      </c>
      <c r="D5209" t="s">
        <v>8</v>
      </c>
      <c r="E5209" t="s">
        <v>8618</v>
      </c>
      <c r="F5209" s="4">
        <v>10000000</v>
      </c>
      <c r="G5209" t="s">
        <v>89</v>
      </c>
    </row>
    <row r="5210" spans="1:7">
      <c r="A5210" t="s">
        <v>8619</v>
      </c>
      <c r="B5210" s="2">
        <v>45085</v>
      </c>
      <c r="C5210" s="3">
        <v>0.47013888888888888</v>
      </c>
      <c r="D5210" t="s">
        <v>17</v>
      </c>
      <c r="E5210" t="s">
        <v>8620</v>
      </c>
      <c r="F5210" t="s">
        <v>10</v>
      </c>
      <c r="G5210" t="s">
        <v>11</v>
      </c>
    </row>
    <row r="5211" spans="1:7">
      <c r="A5211" t="s">
        <v>8621</v>
      </c>
      <c r="B5211" s="2">
        <v>45208</v>
      </c>
      <c r="C5211" s="3">
        <v>0.53263888888888888</v>
      </c>
      <c r="D5211" t="s">
        <v>8</v>
      </c>
      <c r="E5211" t="s">
        <v>8622</v>
      </c>
      <c r="F5211" s="4">
        <v>10000000</v>
      </c>
      <c r="G5211" t="s">
        <v>89</v>
      </c>
    </row>
    <row r="5212" spans="1:7">
      <c r="A5212" t="s">
        <v>8623</v>
      </c>
      <c r="B5212" s="2">
        <v>45123</v>
      </c>
      <c r="C5212" s="3">
        <v>0.48402777777777778</v>
      </c>
      <c r="D5212" t="s">
        <v>8</v>
      </c>
      <c r="E5212" t="s">
        <v>8624</v>
      </c>
      <c r="F5212" s="4">
        <v>1000000</v>
      </c>
      <c r="G5212" t="s">
        <v>24</v>
      </c>
    </row>
    <row r="5213" spans="1:7">
      <c r="A5213" t="s">
        <v>8625</v>
      </c>
      <c r="B5213" s="2">
        <v>45153</v>
      </c>
      <c r="C5213" s="3">
        <v>0.3430555555555555</v>
      </c>
      <c r="D5213" t="s">
        <v>8</v>
      </c>
      <c r="E5213" t="s">
        <v>8624</v>
      </c>
      <c r="F5213" s="4">
        <v>1000000</v>
      </c>
      <c r="G5213" t="s">
        <v>80</v>
      </c>
    </row>
    <row r="5214" spans="1:7">
      <c r="A5214" t="s">
        <v>8626</v>
      </c>
      <c r="B5214" s="2">
        <v>45195</v>
      </c>
      <c r="C5214" s="3">
        <v>0.53541666666666665</v>
      </c>
      <c r="D5214" t="s">
        <v>8</v>
      </c>
      <c r="E5214" t="s">
        <v>8624</v>
      </c>
      <c r="F5214" t="s">
        <v>55</v>
      </c>
      <c r="G5214" t="s">
        <v>47</v>
      </c>
    </row>
    <row r="5215" spans="1:7">
      <c r="A5215" t="s">
        <v>8627</v>
      </c>
      <c r="B5215" s="2">
        <v>45180</v>
      </c>
      <c r="C5215" s="3">
        <v>0.75694444444444453</v>
      </c>
      <c r="D5215" t="s">
        <v>17</v>
      </c>
      <c r="E5215" t="s">
        <v>8628</v>
      </c>
      <c r="F5215" s="4">
        <v>10</v>
      </c>
      <c r="G5215" t="s">
        <v>50</v>
      </c>
    </row>
    <row r="5216" spans="1:7">
      <c r="A5216" t="s">
        <v>8629</v>
      </c>
      <c r="B5216" s="2">
        <v>45037</v>
      </c>
      <c r="C5216" s="3">
        <v>0.96597222222222223</v>
      </c>
      <c r="D5216" t="s">
        <v>374</v>
      </c>
      <c r="E5216" t="s">
        <v>8630</v>
      </c>
      <c r="F5216" s="4">
        <v>10000000000</v>
      </c>
      <c r="G5216" t="s">
        <v>545</v>
      </c>
    </row>
    <row r="5217" spans="1:7">
      <c r="A5217" t="s">
        <v>8631</v>
      </c>
      <c r="B5217" s="2">
        <v>44936</v>
      </c>
      <c r="C5217" s="3">
        <v>0.86736111111111114</v>
      </c>
      <c r="D5217" t="s">
        <v>17</v>
      </c>
      <c r="E5217" t="s">
        <v>8632</v>
      </c>
      <c r="F5217" t="s">
        <v>55</v>
      </c>
      <c r="G5217" t="s">
        <v>56</v>
      </c>
    </row>
    <row r="5218" spans="1:7">
      <c r="A5218" t="s">
        <v>8633</v>
      </c>
      <c r="B5218" s="2">
        <v>44964</v>
      </c>
      <c r="C5218" s="3">
        <v>1.8749999999999999E-2</v>
      </c>
      <c r="D5218" t="s">
        <v>8</v>
      </c>
      <c r="E5218" t="s">
        <v>8634</v>
      </c>
      <c r="F5218" s="4">
        <v>10000000</v>
      </c>
      <c r="G5218" t="s">
        <v>1370</v>
      </c>
    </row>
    <row r="5219" spans="1:7">
      <c r="A5219" t="s">
        <v>8635</v>
      </c>
      <c r="B5219" s="2">
        <v>45225</v>
      </c>
      <c r="C5219" s="3">
        <v>0.63541666666666663</v>
      </c>
      <c r="D5219" t="s">
        <v>388</v>
      </c>
      <c r="E5219" t="s">
        <v>8636</v>
      </c>
      <c r="F5219" s="4">
        <v>10000000</v>
      </c>
      <c r="G5219" t="s">
        <v>1370</v>
      </c>
    </row>
    <row r="5220" spans="1:7">
      <c r="A5220" t="s">
        <v>8637</v>
      </c>
      <c r="B5220" s="2">
        <v>45027</v>
      </c>
      <c r="C5220" s="3">
        <v>0.47013888888888888</v>
      </c>
      <c r="D5220" t="s">
        <v>8</v>
      </c>
      <c r="E5220" t="s">
        <v>8638</v>
      </c>
      <c r="F5220" t="s">
        <v>193</v>
      </c>
      <c r="G5220" t="s">
        <v>464</v>
      </c>
    </row>
    <row r="5221" spans="1:7">
      <c r="A5221" t="s">
        <v>8639</v>
      </c>
      <c r="B5221" s="2">
        <v>45062</v>
      </c>
      <c r="C5221" s="3">
        <v>0.59791666666666665</v>
      </c>
      <c r="D5221" t="s">
        <v>8</v>
      </c>
      <c r="E5221" t="s">
        <v>8638</v>
      </c>
      <c r="F5221" t="s">
        <v>193</v>
      </c>
      <c r="G5221" t="s">
        <v>462</v>
      </c>
    </row>
    <row r="5222" spans="1:7">
      <c r="A5222" t="s">
        <v>8640</v>
      </c>
      <c r="B5222" s="2">
        <v>44966</v>
      </c>
      <c r="C5222" s="3">
        <v>1.3194444444444444E-2</v>
      </c>
      <c r="D5222" t="s">
        <v>8</v>
      </c>
      <c r="E5222" t="s">
        <v>8641</v>
      </c>
      <c r="F5222" s="4">
        <v>10000000000</v>
      </c>
      <c r="G5222" t="s">
        <v>409</v>
      </c>
    </row>
    <row r="5223" spans="1:7">
      <c r="A5223" t="s">
        <v>8642</v>
      </c>
      <c r="B5223" s="2">
        <v>45283</v>
      </c>
      <c r="C5223" s="3">
        <v>0.84375</v>
      </c>
      <c r="D5223" t="s">
        <v>8</v>
      </c>
      <c r="E5223" t="s">
        <v>8643</v>
      </c>
      <c r="F5223" s="4">
        <v>10</v>
      </c>
      <c r="G5223" t="s">
        <v>44</v>
      </c>
    </row>
    <row r="5224" spans="1:7">
      <c r="A5224" t="s">
        <v>8644</v>
      </c>
      <c r="B5224" s="2">
        <v>45289</v>
      </c>
      <c r="C5224" s="3">
        <v>0.80694444444444446</v>
      </c>
      <c r="D5224" t="s">
        <v>8</v>
      </c>
      <c r="E5224" t="s">
        <v>8643</v>
      </c>
      <c r="F5224" s="4">
        <v>10</v>
      </c>
      <c r="G5224" t="s">
        <v>59</v>
      </c>
    </row>
    <row r="5225" spans="1:7">
      <c r="A5225" t="s">
        <v>8645</v>
      </c>
      <c r="B5225" s="2">
        <v>45158</v>
      </c>
      <c r="C5225" s="3">
        <v>0.75069444444444444</v>
      </c>
      <c r="D5225" t="s">
        <v>1423</v>
      </c>
      <c r="E5225" t="s">
        <v>8646</v>
      </c>
      <c r="F5225" t="s">
        <v>102</v>
      </c>
      <c r="G5225" t="s">
        <v>103</v>
      </c>
    </row>
    <row r="5226" spans="1:7">
      <c r="A5226" t="s">
        <v>8647</v>
      </c>
      <c r="B5226" s="2">
        <v>44980</v>
      </c>
      <c r="C5226" s="3">
        <v>0.16319444444444445</v>
      </c>
      <c r="D5226" t="s">
        <v>391</v>
      </c>
      <c r="E5226" t="s">
        <v>8648</v>
      </c>
      <c r="F5226" s="4">
        <v>1000</v>
      </c>
      <c r="G5226" t="s">
        <v>257</v>
      </c>
    </row>
    <row r="5227" spans="1:7">
      <c r="A5227" t="s">
        <v>8649</v>
      </c>
      <c r="B5227" s="2">
        <v>45243</v>
      </c>
      <c r="C5227" s="3">
        <v>0.13680555555555554</v>
      </c>
      <c r="D5227" t="s">
        <v>374</v>
      </c>
      <c r="E5227" t="s">
        <v>8648</v>
      </c>
      <c r="F5227" s="4">
        <v>1000</v>
      </c>
      <c r="G5227" t="s">
        <v>86</v>
      </c>
    </row>
    <row r="5228" spans="1:7">
      <c r="A5228" t="s">
        <v>8650</v>
      </c>
      <c r="B5228" s="2">
        <v>45240</v>
      </c>
      <c r="C5228" s="3">
        <v>0.61527777777777781</v>
      </c>
      <c r="D5228" t="s">
        <v>417</v>
      </c>
      <c r="E5228" t="s">
        <v>8651</v>
      </c>
      <c r="F5228" s="4">
        <v>10000000000</v>
      </c>
      <c r="G5228" t="s">
        <v>909</v>
      </c>
    </row>
    <row r="5229" spans="1:7">
      <c r="A5229" t="s">
        <v>8652</v>
      </c>
      <c r="B5229" s="2">
        <v>45106</v>
      </c>
      <c r="C5229" s="3">
        <v>0.3034722222222222</v>
      </c>
      <c r="D5229" t="s">
        <v>17</v>
      </c>
      <c r="E5229" t="s">
        <v>8653</v>
      </c>
      <c r="F5229" s="4">
        <v>10000000000</v>
      </c>
      <c r="G5229" t="s">
        <v>167</v>
      </c>
    </row>
    <row r="5230" spans="1:7">
      <c r="A5230" t="s">
        <v>8654</v>
      </c>
      <c r="B5230" s="2">
        <v>45094</v>
      </c>
      <c r="C5230" s="3">
        <v>0.79305555555555562</v>
      </c>
      <c r="D5230" t="s">
        <v>391</v>
      </c>
      <c r="E5230" t="s">
        <v>8655</v>
      </c>
      <c r="F5230" s="4">
        <v>10000000</v>
      </c>
      <c r="G5230" t="s">
        <v>22</v>
      </c>
    </row>
    <row r="5231" spans="1:7">
      <c r="A5231" t="s">
        <v>8656</v>
      </c>
      <c r="B5231" s="2">
        <v>45102</v>
      </c>
      <c r="C5231" s="3">
        <v>0.54166666666666663</v>
      </c>
      <c r="D5231" t="s">
        <v>154</v>
      </c>
      <c r="E5231" t="s">
        <v>8657</v>
      </c>
      <c r="F5231" t="s">
        <v>193</v>
      </c>
      <c r="G5231" t="s">
        <v>462</v>
      </c>
    </row>
    <row r="5232" spans="1:7">
      <c r="A5232" t="s">
        <v>8658</v>
      </c>
      <c r="B5232" s="2">
        <v>45097</v>
      </c>
      <c r="C5232" s="3">
        <v>0.73055555555555562</v>
      </c>
      <c r="D5232" t="s">
        <v>64</v>
      </c>
      <c r="E5232" t="s">
        <v>8659</v>
      </c>
      <c r="F5232" t="s">
        <v>2038</v>
      </c>
      <c r="G5232" t="s">
        <v>3120</v>
      </c>
    </row>
    <row r="5233" spans="1:7">
      <c r="A5233" t="s">
        <v>8660</v>
      </c>
      <c r="B5233" s="2">
        <v>44985</v>
      </c>
      <c r="C5233" s="3">
        <v>0.45902777777777781</v>
      </c>
      <c r="D5233" t="s">
        <v>8</v>
      </c>
      <c r="E5233" t="s">
        <v>8661</v>
      </c>
      <c r="F5233" s="4">
        <v>10</v>
      </c>
      <c r="G5233" t="s">
        <v>59</v>
      </c>
    </row>
    <row r="5234" spans="1:7">
      <c r="A5234" t="s">
        <v>8662</v>
      </c>
      <c r="B5234" s="2">
        <v>45184</v>
      </c>
      <c r="C5234" s="3">
        <v>0.28472222222222221</v>
      </c>
      <c r="D5234" t="s">
        <v>64</v>
      </c>
      <c r="E5234" t="s">
        <v>8661</v>
      </c>
      <c r="F5234" s="4">
        <v>10</v>
      </c>
      <c r="G5234" t="s">
        <v>44</v>
      </c>
    </row>
    <row r="5235" spans="1:7">
      <c r="A5235" t="s">
        <v>8663</v>
      </c>
      <c r="B5235" s="2">
        <v>45187</v>
      </c>
      <c r="C5235" s="3">
        <v>0.625</v>
      </c>
      <c r="D5235" t="s">
        <v>64</v>
      </c>
      <c r="E5235" t="s">
        <v>8661</v>
      </c>
      <c r="F5235" s="4">
        <v>10</v>
      </c>
      <c r="G5235" t="s">
        <v>80</v>
      </c>
    </row>
    <row r="5236" spans="1:7">
      <c r="A5236" t="s">
        <v>8664</v>
      </c>
      <c r="B5236" s="2">
        <v>44941</v>
      </c>
      <c r="C5236" s="3">
        <v>0.7368055555555556</v>
      </c>
      <c r="D5236" t="s">
        <v>8</v>
      </c>
      <c r="E5236" t="s">
        <v>8665</v>
      </c>
      <c r="F5236" s="4">
        <v>10000</v>
      </c>
      <c r="G5236" t="s">
        <v>22</v>
      </c>
    </row>
    <row r="5237" spans="1:7">
      <c r="A5237" t="s">
        <v>8666</v>
      </c>
      <c r="B5237" s="2">
        <v>45002</v>
      </c>
      <c r="C5237" s="3">
        <v>0.27569444444444446</v>
      </c>
      <c r="D5237" t="s">
        <v>64</v>
      </c>
      <c r="E5237" t="s">
        <v>8665</v>
      </c>
      <c r="F5237" s="4">
        <v>10000</v>
      </c>
      <c r="G5237" t="s">
        <v>37</v>
      </c>
    </row>
    <row r="5238" spans="1:7">
      <c r="A5238" t="s">
        <v>8667</v>
      </c>
      <c r="B5238" s="2">
        <v>45100</v>
      </c>
      <c r="C5238" s="3">
        <v>0.44375000000000003</v>
      </c>
      <c r="D5238" t="s">
        <v>8</v>
      </c>
      <c r="E5238" t="s">
        <v>8668</v>
      </c>
      <c r="F5238" s="4">
        <v>1000</v>
      </c>
      <c r="G5238" t="s">
        <v>145</v>
      </c>
    </row>
    <row r="5239" spans="1:7">
      <c r="A5239" t="s">
        <v>8669</v>
      </c>
      <c r="B5239" s="2">
        <v>45066</v>
      </c>
      <c r="C5239" s="3">
        <v>0.83472222222222225</v>
      </c>
      <c r="D5239" t="s">
        <v>34</v>
      </c>
      <c r="E5239" t="s">
        <v>8670</v>
      </c>
      <c r="F5239" s="4">
        <v>10</v>
      </c>
      <c r="G5239" t="s">
        <v>59</v>
      </c>
    </row>
    <row r="5240" spans="1:7">
      <c r="A5240" t="s">
        <v>8671</v>
      </c>
      <c r="B5240" s="2">
        <v>44930</v>
      </c>
      <c r="C5240" s="3">
        <v>9.9999999999999992E-2</v>
      </c>
      <c r="D5240" t="s">
        <v>20</v>
      </c>
      <c r="E5240" t="s">
        <v>8672</v>
      </c>
      <c r="F5240" s="4">
        <v>10</v>
      </c>
      <c r="G5240" t="s">
        <v>59</v>
      </c>
    </row>
    <row r="5241" spans="1:7">
      <c r="A5241" t="s">
        <v>8673</v>
      </c>
      <c r="B5241" s="2">
        <v>44930</v>
      </c>
      <c r="C5241" s="3">
        <v>0.69791666666666663</v>
      </c>
      <c r="D5241" t="s">
        <v>20</v>
      </c>
      <c r="E5241" t="s">
        <v>8672</v>
      </c>
      <c r="F5241" s="4">
        <v>10</v>
      </c>
      <c r="G5241" t="s">
        <v>44</v>
      </c>
    </row>
    <row r="5242" spans="1:7">
      <c r="A5242" t="s">
        <v>8674</v>
      </c>
      <c r="B5242" s="2">
        <v>44931</v>
      </c>
      <c r="C5242" s="3">
        <v>0.52500000000000002</v>
      </c>
      <c r="D5242" t="s">
        <v>20</v>
      </c>
      <c r="E5242" t="s">
        <v>8672</v>
      </c>
      <c r="F5242" s="4">
        <v>10000000000</v>
      </c>
      <c r="G5242" t="s">
        <v>409</v>
      </c>
    </row>
    <row r="5243" spans="1:7">
      <c r="A5243" t="s">
        <v>8675</v>
      </c>
      <c r="B5243" s="2">
        <v>44932</v>
      </c>
      <c r="C5243" s="3">
        <v>0.83888888888888891</v>
      </c>
      <c r="D5243" t="s">
        <v>20</v>
      </c>
      <c r="E5243" t="s">
        <v>8672</v>
      </c>
      <c r="F5243" s="4">
        <v>10</v>
      </c>
      <c r="G5243" t="s">
        <v>44</v>
      </c>
    </row>
    <row r="5244" spans="1:7">
      <c r="A5244" t="s">
        <v>8676</v>
      </c>
      <c r="B5244" s="2">
        <v>44933</v>
      </c>
      <c r="C5244" s="3">
        <v>0.90833333333333333</v>
      </c>
      <c r="D5244" t="s">
        <v>20</v>
      </c>
      <c r="E5244" t="s">
        <v>8672</v>
      </c>
      <c r="F5244" t="s">
        <v>49</v>
      </c>
      <c r="G5244" t="s">
        <v>784</v>
      </c>
    </row>
    <row r="5245" spans="1:7">
      <c r="A5245" t="s">
        <v>8677</v>
      </c>
      <c r="B5245" s="2">
        <v>44934</v>
      </c>
      <c r="C5245" s="3">
        <v>0.98749999999999993</v>
      </c>
      <c r="D5245" t="s">
        <v>374</v>
      </c>
      <c r="E5245" t="s">
        <v>8672</v>
      </c>
      <c r="F5245" s="4">
        <v>10</v>
      </c>
      <c r="G5245" t="s">
        <v>44</v>
      </c>
    </row>
    <row r="5246" spans="1:7">
      <c r="A5246" t="s">
        <v>8678</v>
      </c>
      <c r="B5246" s="2">
        <v>44943</v>
      </c>
      <c r="C5246" s="3">
        <v>0.24930555555555556</v>
      </c>
      <c r="D5246" t="s">
        <v>20</v>
      </c>
      <c r="E5246" t="s">
        <v>8672</v>
      </c>
      <c r="F5246" s="4">
        <v>10</v>
      </c>
      <c r="G5246" t="s">
        <v>61</v>
      </c>
    </row>
    <row r="5247" spans="1:7">
      <c r="A5247" t="s">
        <v>8679</v>
      </c>
      <c r="B5247" s="2">
        <v>44949</v>
      </c>
      <c r="C5247" s="3">
        <v>0.67708333333333337</v>
      </c>
      <c r="D5247" t="s">
        <v>20</v>
      </c>
      <c r="E5247" t="s">
        <v>8672</v>
      </c>
      <c r="F5247" s="4">
        <v>10</v>
      </c>
      <c r="G5247" t="s">
        <v>59</v>
      </c>
    </row>
    <row r="5248" spans="1:7">
      <c r="A5248" t="s">
        <v>8680</v>
      </c>
      <c r="B5248" s="2">
        <v>44954</v>
      </c>
      <c r="C5248" s="3">
        <v>0.91736111111111107</v>
      </c>
      <c r="D5248" t="s">
        <v>8</v>
      </c>
      <c r="E5248" t="s">
        <v>8672</v>
      </c>
      <c r="F5248" t="s">
        <v>49</v>
      </c>
      <c r="G5248" t="s">
        <v>523</v>
      </c>
    </row>
    <row r="5249" spans="1:7">
      <c r="A5249" t="s">
        <v>8681</v>
      </c>
      <c r="B5249" s="2">
        <v>44955</v>
      </c>
      <c r="C5249" s="3">
        <v>0.48888888888888887</v>
      </c>
      <c r="D5249" t="s">
        <v>20</v>
      </c>
      <c r="E5249" t="s">
        <v>8672</v>
      </c>
      <c r="F5249" s="4">
        <v>10</v>
      </c>
      <c r="G5249" t="s">
        <v>61</v>
      </c>
    </row>
    <row r="5250" spans="1:7">
      <c r="A5250" t="s">
        <v>8682</v>
      </c>
      <c r="B5250" s="2">
        <v>44962</v>
      </c>
      <c r="C5250" s="3">
        <v>8.3333333333333329E-2</v>
      </c>
      <c r="D5250" t="s">
        <v>20</v>
      </c>
      <c r="E5250" t="s">
        <v>8672</v>
      </c>
      <c r="F5250" s="4">
        <v>10</v>
      </c>
      <c r="G5250" t="s">
        <v>44</v>
      </c>
    </row>
    <row r="5251" spans="1:7">
      <c r="A5251" t="s">
        <v>8683</v>
      </c>
      <c r="B5251" s="2">
        <v>44964</v>
      </c>
      <c r="C5251" s="3">
        <v>0.72013888888888899</v>
      </c>
      <c r="D5251" t="s">
        <v>20</v>
      </c>
      <c r="E5251" t="s">
        <v>8672</v>
      </c>
      <c r="F5251" s="4">
        <v>10</v>
      </c>
      <c r="G5251" t="s">
        <v>61</v>
      </c>
    </row>
    <row r="5252" spans="1:7">
      <c r="A5252" t="s">
        <v>8684</v>
      </c>
      <c r="B5252" s="2">
        <v>44964</v>
      </c>
      <c r="C5252" s="3">
        <v>0.95833333333333337</v>
      </c>
      <c r="D5252" t="s">
        <v>8</v>
      </c>
      <c r="E5252" t="s">
        <v>8672</v>
      </c>
      <c r="F5252" s="4">
        <v>10</v>
      </c>
      <c r="G5252" t="s">
        <v>61</v>
      </c>
    </row>
    <row r="5253" spans="1:7">
      <c r="A5253" t="s">
        <v>8685</v>
      </c>
      <c r="B5253" s="2">
        <v>44965</v>
      </c>
      <c r="C5253" s="3">
        <v>0.37986111111111115</v>
      </c>
      <c r="D5253" t="s">
        <v>20</v>
      </c>
      <c r="E5253" t="s">
        <v>8672</v>
      </c>
      <c r="F5253" s="4">
        <v>10</v>
      </c>
      <c r="G5253" t="s">
        <v>59</v>
      </c>
    </row>
    <row r="5254" spans="1:7">
      <c r="A5254" t="s">
        <v>8686</v>
      </c>
      <c r="B5254" s="2">
        <v>44971</v>
      </c>
      <c r="C5254" s="3">
        <v>0.24305555555555555</v>
      </c>
      <c r="D5254" t="s">
        <v>20</v>
      </c>
      <c r="E5254" t="s">
        <v>8672</v>
      </c>
      <c r="F5254" s="4">
        <v>10</v>
      </c>
      <c r="G5254" t="s">
        <v>44</v>
      </c>
    </row>
    <row r="5255" spans="1:7">
      <c r="A5255" t="s">
        <v>8687</v>
      </c>
      <c r="B5255" s="2">
        <v>44972</v>
      </c>
      <c r="C5255" s="3">
        <v>0.84861111111111109</v>
      </c>
      <c r="D5255" t="s">
        <v>20</v>
      </c>
      <c r="E5255" t="s">
        <v>8672</v>
      </c>
      <c r="F5255" s="4">
        <v>10</v>
      </c>
      <c r="G5255" t="s">
        <v>96</v>
      </c>
    </row>
    <row r="5256" spans="1:7">
      <c r="A5256" t="s">
        <v>8688</v>
      </c>
      <c r="B5256" s="2">
        <v>44983</v>
      </c>
      <c r="C5256" s="3">
        <v>0.24652777777777779</v>
      </c>
      <c r="D5256" t="s">
        <v>20</v>
      </c>
      <c r="E5256" t="s">
        <v>8672</v>
      </c>
      <c r="F5256" t="s">
        <v>49</v>
      </c>
      <c r="G5256" t="s">
        <v>784</v>
      </c>
    </row>
    <row r="5257" spans="1:7">
      <c r="A5257" t="s">
        <v>8689</v>
      </c>
      <c r="B5257" s="2">
        <v>44986</v>
      </c>
      <c r="C5257" s="3">
        <v>0.85972222222222217</v>
      </c>
      <c r="D5257" t="s">
        <v>20</v>
      </c>
      <c r="E5257" t="s">
        <v>8672</v>
      </c>
      <c r="F5257" s="4">
        <v>10</v>
      </c>
      <c r="G5257" t="s">
        <v>44</v>
      </c>
    </row>
    <row r="5258" spans="1:7">
      <c r="A5258" t="s">
        <v>8690</v>
      </c>
      <c r="B5258" s="2">
        <v>44992</v>
      </c>
      <c r="C5258" s="3">
        <v>9.7916666666666666E-2</v>
      </c>
      <c r="D5258" t="s">
        <v>20</v>
      </c>
      <c r="E5258" t="s">
        <v>8672</v>
      </c>
      <c r="F5258" s="4">
        <v>10</v>
      </c>
      <c r="G5258" t="s">
        <v>61</v>
      </c>
    </row>
    <row r="5259" spans="1:7">
      <c r="A5259" t="s">
        <v>8691</v>
      </c>
      <c r="B5259" s="2">
        <v>44992</v>
      </c>
      <c r="C5259" s="3">
        <v>0.78680555555555554</v>
      </c>
      <c r="D5259" t="s">
        <v>20</v>
      </c>
      <c r="E5259" t="s">
        <v>8672</v>
      </c>
      <c r="F5259" s="4">
        <v>10000000000</v>
      </c>
      <c r="G5259" t="s">
        <v>409</v>
      </c>
    </row>
    <row r="5260" spans="1:7">
      <c r="A5260" t="s">
        <v>8692</v>
      </c>
      <c r="B5260" s="2">
        <v>44995</v>
      </c>
      <c r="C5260" s="3">
        <v>0.62430555555555556</v>
      </c>
      <c r="D5260" t="s">
        <v>20</v>
      </c>
      <c r="E5260" t="s">
        <v>8672</v>
      </c>
      <c r="F5260" s="4">
        <v>10</v>
      </c>
      <c r="G5260" t="s">
        <v>44</v>
      </c>
    </row>
    <row r="5261" spans="1:7">
      <c r="A5261" t="s">
        <v>8693</v>
      </c>
      <c r="B5261" s="2">
        <v>44999</v>
      </c>
      <c r="C5261" s="3">
        <v>0.9145833333333333</v>
      </c>
      <c r="D5261" t="s">
        <v>20</v>
      </c>
      <c r="E5261" t="s">
        <v>8672</v>
      </c>
      <c r="F5261" s="4">
        <v>10</v>
      </c>
      <c r="G5261" t="s">
        <v>59</v>
      </c>
    </row>
    <row r="5262" spans="1:7">
      <c r="A5262" t="s">
        <v>8694</v>
      </c>
      <c r="B5262" s="2">
        <v>45004</v>
      </c>
      <c r="C5262" s="3">
        <v>0.88124999999999998</v>
      </c>
      <c r="D5262" t="s">
        <v>20</v>
      </c>
      <c r="E5262" t="s">
        <v>8672</v>
      </c>
      <c r="F5262" s="4">
        <v>10</v>
      </c>
      <c r="G5262" t="s">
        <v>44</v>
      </c>
    </row>
    <row r="5263" spans="1:7">
      <c r="A5263" t="s">
        <v>8695</v>
      </c>
      <c r="B5263" s="2">
        <v>45007</v>
      </c>
      <c r="C5263" s="3">
        <v>1.3888888888888889E-3</v>
      </c>
      <c r="D5263" t="s">
        <v>20</v>
      </c>
      <c r="E5263" t="s">
        <v>8672</v>
      </c>
      <c r="F5263" s="4">
        <v>10</v>
      </c>
      <c r="G5263" t="s">
        <v>44</v>
      </c>
    </row>
    <row r="5264" spans="1:7">
      <c r="A5264" t="s">
        <v>8696</v>
      </c>
      <c r="B5264" s="2">
        <v>45008</v>
      </c>
      <c r="C5264" s="3">
        <v>0.77500000000000002</v>
      </c>
      <c r="D5264" t="s">
        <v>20</v>
      </c>
      <c r="E5264" t="s">
        <v>8672</v>
      </c>
      <c r="F5264" t="s">
        <v>49</v>
      </c>
      <c r="G5264" t="s">
        <v>784</v>
      </c>
    </row>
    <row r="5265" spans="1:7">
      <c r="A5265" t="s">
        <v>8697</v>
      </c>
      <c r="B5265" s="2">
        <v>45010</v>
      </c>
      <c r="C5265" s="3">
        <v>0.97083333333333333</v>
      </c>
      <c r="D5265" t="s">
        <v>20</v>
      </c>
      <c r="E5265" t="s">
        <v>8672</v>
      </c>
      <c r="F5265" s="4">
        <v>1000</v>
      </c>
      <c r="G5265" t="s">
        <v>562</v>
      </c>
    </row>
    <row r="5266" spans="1:7">
      <c r="A5266" t="s">
        <v>8698</v>
      </c>
      <c r="B5266" s="2">
        <v>45012</v>
      </c>
      <c r="C5266" s="3">
        <v>0.75763888888888886</v>
      </c>
      <c r="D5266" t="s">
        <v>20</v>
      </c>
      <c r="E5266" t="s">
        <v>8672</v>
      </c>
      <c r="F5266" s="4">
        <v>10</v>
      </c>
      <c r="G5266" t="s">
        <v>59</v>
      </c>
    </row>
    <row r="5267" spans="1:7">
      <c r="A5267" t="s">
        <v>8699</v>
      </c>
      <c r="B5267" s="2">
        <v>45038</v>
      </c>
      <c r="C5267" s="3">
        <v>0.95277777777777783</v>
      </c>
      <c r="D5267" t="s">
        <v>20</v>
      </c>
      <c r="E5267" t="s">
        <v>8672</v>
      </c>
      <c r="F5267" s="4">
        <v>10</v>
      </c>
      <c r="G5267" t="s">
        <v>44</v>
      </c>
    </row>
    <row r="5268" spans="1:7">
      <c r="A5268" t="s">
        <v>8700</v>
      </c>
      <c r="B5268" s="2">
        <v>45044</v>
      </c>
      <c r="C5268" s="3">
        <v>0.84305555555555556</v>
      </c>
      <c r="D5268" t="s">
        <v>20</v>
      </c>
      <c r="E5268" t="s">
        <v>8672</v>
      </c>
      <c r="F5268" s="4">
        <v>10</v>
      </c>
      <c r="G5268" t="s">
        <v>59</v>
      </c>
    </row>
    <row r="5269" spans="1:7">
      <c r="A5269" t="s">
        <v>8701</v>
      </c>
      <c r="B5269" s="2">
        <v>45047</v>
      </c>
      <c r="C5269" s="3">
        <v>0.47222222222222227</v>
      </c>
      <c r="D5269" t="s">
        <v>20</v>
      </c>
      <c r="E5269" t="s">
        <v>8672</v>
      </c>
      <c r="F5269" s="4">
        <v>10</v>
      </c>
      <c r="G5269" t="s">
        <v>44</v>
      </c>
    </row>
    <row r="5270" spans="1:7">
      <c r="A5270" t="s">
        <v>8702</v>
      </c>
      <c r="B5270" s="2">
        <v>45053</v>
      </c>
      <c r="C5270" s="3">
        <v>0.44305555555555554</v>
      </c>
      <c r="D5270" t="s">
        <v>20</v>
      </c>
      <c r="E5270" t="s">
        <v>8672</v>
      </c>
      <c r="F5270" s="4">
        <v>10</v>
      </c>
      <c r="G5270" t="s">
        <v>59</v>
      </c>
    </row>
    <row r="5271" spans="1:7">
      <c r="A5271" t="s">
        <v>8703</v>
      </c>
      <c r="B5271" s="2">
        <v>45062</v>
      </c>
      <c r="C5271" s="3">
        <v>0.67847222222222225</v>
      </c>
      <c r="D5271" t="s">
        <v>20</v>
      </c>
      <c r="E5271" t="s">
        <v>8672</v>
      </c>
      <c r="F5271" s="4">
        <v>10</v>
      </c>
      <c r="G5271" t="s">
        <v>59</v>
      </c>
    </row>
    <row r="5272" spans="1:7">
      <c r="A5272" t="s">
        <v>8704</v>
      </c>
      <c r="B5272" s="2">
        <v>45068</v>
      </c>
      <c r="C5272" s="3">
        <v>0.64652777777777781</v>
      </c>
      <c r="D5272" t="s">
        <v>20</v>
      </c>
      <c r="E5272" t="s">
        <v>8672</v>
      </c>
      <c r="F5272" s="4">
        <v>10</v>
      </c>
      <c r="G5272" t="s">
        <v>61</v>
      </c>
    </row>
    <row r="5273" spans="1:7">
      <c r="A5273" t="s">
        <v>8705</v>
      </c>
      <c r="B5273" s="2">
        <v>45071</v>
      </c>
      <c r="C5273" s="3">
        <v>0.70833333333333337</v>
      </c>
      <c r="D5273" t="s">
        <v>20</v>
      </c>
      <c r="E5273" t="s">
        <v>8672</v>
      </c>
      <c r="F5273" s="4">
        <v>10</v>
      </c>
      <c r="G5273" t="s">
        <v>59</v>
      </c>
    </row>
    <row r="5274" spans="1:7">
      <c r="A5274" t="s">
        <v>8706</v>
      </c>
      <c r="B5274" s="2">
        <v>45072</v>
      </c>
      <c r="C5274" s="3">
        <v>0.22708333333333333</v>
      </c>
      <c r="D5274" t="s">
        <v>20</v>
      </c>
      <c r="E5274" t="s">
        <v>8672</v>
      </c>
      <c r="F5274" s="4">
        <v>10</v>
      </c>
      <c r="G5274" t="s">
        <v>59</v>
      </c>
    </row>
    <row r="5275" spans="1:7">
      <c r="A5275" t="s">
        <v>8707</v>
      </c>
      <c r="B5275" s="2">
        <v>45074</v>
      </c>
      <c r="C5275" s="3">
        <v>0.7402777777777777</v>
      </c>
      <c r="D5275" t="s">
        <v>20</v>
      </c>
      <c r="E5275" t="s">
        <v>8672</v>
      </c>
      <c r="F5275" s="4">
        <v>10</v>
      </c>
      <c r="G5275" t="s">
        <v>180</v>
      </c>
    </row>
    <row r="5276" spans="1:7">
      <c r="A5276" t="s">
        <v>8708</v>
      </c>
      <c r="B5276" s="2">
        <v>45075</v>
      </c>
      <c r="C5276" s="3">
        <v>0.39097222222222222</v>
      </c>
      <c r="D5276" t="s">
        <v>20</v>
      </c>
      <c r="E5276" t="s">
        <v>8672</v>
      </c>
      <c r="F5276" s="4">
        <v>10</v>
      </c>
      <c r="G5276" t="s">
        <v>59</v>
      </c>
    </row>
    <row r="5277" spans="1:7">
      <c r="A5277" t="s">
        <v>8709</v>
      </c>
      <c r="B5277" s="2">
        <v>45085</v>
      </c>
      <c r="C5277" s="3">
        <v>0.16388888888888889</v>
      </c>
      <c r="D5277" t="s">
        <v>20</v>
      </c>
      <c r="E5277" t="s">
        <v>8672</v>
      </c>
      <c r="F5277" s="4">
        <v>10</v>
      </c>
      <c r="G5277" t="s">
        <v>59</v>
      </c>
    </row>
    <row r="5278" spans="1:7">
      <c r="A5278" t="s">
        <v>8710</v>
      </c>
      <c r="B5278" s="2">
        <v>45094</v>
      </c>
      <c r="C5278" s="3">
        <v>0.2902777777777778</v>
      </c>
      <c r="D5278" t="s">
        <v>20</v>
      </c>
      <c r="E5278" t="s">
        <v>8672</v>
      </c>
      <c r="F5278" s="4">
        <v>10</v>
      </c>
      <c r="G5278" t="s">
        <v>44</v>
      </c>
    </row>
    <row r="5279" spans="1:7">
      <c r="A5279" t="s">
        <v>8711</v>
      </c>
      <c r="B5279" s="2">
        <v>45097</v>
      </c>
      <c r="C5279" s="3">
        <v>0.69305555555555554</v>
      </c>
      <c r="D5279" t="s">
        <v>29</v>
      </c>
      <c r="E5279" t="s">
        <v>8672</v>
      </c>
      <c r="F5279" s="4">
        <v>10</v>
      </c>
      <c r="G5279" t="s">
        <v>61</v>
      </c>
    </row>
    <row r="5280" spans="1:7">
      <c r="A5280" t="s">
        <v>8712</v>
      </c>
      <c r="B5280" s="2">
        <v>45100</v>
      </c>
      <c r="C5280" s="3">
        <v>0.67083333333333339</v>
      </c>
      <c r="D5280" t="s">
        <v>20</v>
      </c>
      <c r="E5280" t="s">
        <v>8672</v>
      </c>
      <c r="F5280" s="4">
        <v>10</v>
      </c>
      <c r="G5280" t="s">
        <v>59</v>
      </c>
    </row>
    <row r="5281" spans="1:7">
      <c r="A5281" t="s">
        <v>8713</v>
      </c>
      <c r="B5281" s="2">
        <v>45102</v>
      </c>
      <c r="C5281" s="3">
        <v>0.45347222222222222</v>
      </c>
      <c r="D5281" t="s">
        <v>8</v>
      </c>
      <c r="E5281" t="s">
        <v>8672</v>
      </c>
      <c r="F5281" s="4">
        <v>10</v>
      </c>
      <c r="G5281" t="s">
        <v>59</v>
      </c>
    </row>
    <row r="5282" spans="1:7">
      <c r="A5282" t="s">
        <v>8714</v>
      </c>
      <c r="B5282" s="2">
        <v>45102</v>
      </c>
      <c r="C5282" s="3">
        <v>0.98958333333333337</v>
      </c>
      <c r="D5282" t="s">
        <v>20</v>
      </c>
      <c r="E5282" t="s">
        <v>8672</v>
      </c>
      <c r="F5282" s="4">
        <v>10</v>
      </c>
      <c r="G5282" t="s">
        <v>59</v>
      </c>
    </row>
    <row r="5283" spans="1:7">
      <c r="A5283" t="s">
        <v>8715</v>
      </c>
      <c r="B5283" s="2">
        <v>45103</v>
      </c>
      <c r="C5283" s="3">
        <v>9.4444444444444442E-2</v>
      </c>
      <c r="D5283" t="s">
        <v>20</v>
      </c>
      <c r="E5283" t="s">
        <v>8672</v>
      </c>
      <c r="F5283" s="4">
        <v>10</v>
      </c>
      <c r="G5283" t="s">
        <v>59</v>
      </c>
    </row>
    <row r="5284" spans="1:7">
      <c r="A5284" t="s">
        <v>8716</v>
      </c>
      <c r="B5284" s="2">
        <v>45105</v>
      </c>
      <c r="C5284" s="3">
        <v>6.25E-2</v>
      </c>
      <c r="D5284" t="s">
        <v>20</v>
      </c>
      <c r="E5284" t="s">
        <v>8672</v>
      </c>
      <c r="F5284" s="4">
        <v>10</v>
      </c>
      <c r="G5284" t="s">
        <v>61</v>
      </c>
    </row>
    <row r="5285" spans="1:7">
      <c r="A5285" t="s">
        <v>8717</v>
      </c>
      <c r="B5285" s="2">
        <v>45106</v>
      </c>
      <c r="C5285" s="3">
        <v>0.97083333333333333</v>
      </c>
      <c r="D5285" t="s">
        <v>20</v>
      </c>
      <c r="E5285" t="s">
        <v>8672</v>
      </c>
      <c r="F5285" s="4">
        <v>10</v>
      </c>
      <c r="G5285" t="s">
        <v>61</v>
      </c>
    </row>
    <row r="5286" spans="1:7">
      <c r="A5286" t="s">
        <v>8718</v>
      </c>
      <c r="B5286" s="2">
        <v>45107</v>
      </c>
      <c r="C5286" s="3">
        <v>0.11597222222222221</v>
      </c>
      <c r="D5286" t="s">
        <v>20</v>
      </c>
      <c r="E5286" t="s">
        <v>8672</v>
      </c>
      <c r="F5286" s="4">
        <v>10</v>
      </c>
      <c r="G5286" t="s">
        <v>61</v>
      </c>
    </row>
    <row r="5287" spans="1:7">
      <c r="A5287" t="s">
        <v>8719</v>
      </c>
      <c r="B5287" s="2">
        <v>45107</v>
      </c>
      <c r="C5287" s="3">
        <v>0.6</v>
      </c>
      <c r="D5287" t="s">
        <v>20</v>
      </c>
      <c r="E5287" t="s">
        <v>8672</v>
      </c>
      <c r="F5287" s="4">
        <v>10</v>
      </c>
      <c r="G5287" t="s">
        <v>59</v>
      </c>
    </row>
    <row r="5288" spans="1:7">
      <c r="A5288" t="s">
        <v>8720</v>
      </c>
      <c r="B5288" s="2">
        <v>45120</v>
      </c>
      <c r="C5288" s="3">
        <v>0.57430555555555551</v>
      </c>
      <c r="D5288" t="s">
        <v>8</v>
      </c>
      <c r="E5288" t="s">
        <v>8672</v>
      </c>
      <c r="F5288" s="4">
        <v>10</v>
      </c>
      <c r="G5288" t="s">
        <v>59</v>
      </c>
    </row>
    <row r="5289" spans="1:7">
      <c r="A5289" t="s">
        <v>8721</v>
      </c>
      <c r="B5289" s="2">
        <v>45124</v>
      </c>
      <c r="C5289" s="3">
        <v>0.31319444444444444</v>
      </c>
      <c r="D5289" t="s">
        <v>20</v>
      </c>
      <c r="E5289" t="s">
        <v>8672</v>
      </c>
      <c r="F5289" s="4">
        <v>10</v>
      </c>
      <c r="G5289" t="s">
        <v>44</v>
      </c>
    </row>
    <row r="5290" spans="1:7">
      <c r="A5290" t="s">
        <v>8722</v>
      </c>
      <c r="B5290" s="2">
        <v>45126</v>
      </c>
      <c r="C5290" s="3">
        <v>0.55069444444444449</v>
      </c>
      <c r="D5290" t="s">
        <v>20</v>
      </c>
      <c r="E5290" t="s">
        <v>8672</v>
      </c>
      <c r="F5290" t="s">
        <v>49</v>
      </c>
      <c r="G5290" t="s">
        <v>784</v>
      </c>
    </row>
    <row r="5291" spans="1:7">
      <c r="A5291" t="s">
        <v>8723</v>
      </c>
      <c r="B5291" s="2">
        <v>45131</v>
      </c>
      <c r="C5291" s="3">
        <v>0.44513888888888892</v>
      </c>
      <c r="D5291" t="s">
        <v>8</v>
      </c>
      <c r="E5291" t="s">
        <v>8672</v>
      </c>
      <c r="F5291" s="4">
        <v>10</v>
      </c>
      <c r="G5291" t="s">
        <v>61</v>
      </c>
    </row>
    <row r="5292" spans="1:7">
      <c r="A5292" t="s">
        <v>8724</v>
      </c>
      <c r="B5292" s="2">
        <v>45136</v>
      </c>
      <c r="C5292" s="3">
        <v>0.47291666666666665</v>
      </c>
      <c r="D5292" t="s">
        <v>20</v>
      </c>
      <c r="E5292" t="s">
        <v>8672</v>
      </c>
      <c r="F5292" s="4">
        <v>10</v>
      </c>
      <c r="G5292" t="s">
        <v>59</v>
      </c>
    </row>
    <row r="5293" spans="1:7">
      <c r="A5293" t="s">
        <v>8725</v>
      </c>
      <c r="B5293" s="2">
        <v>45148</v>
      </c>
      <c r="C5293" s="3">
        <v>0.74513888888888891</v>
      </c>
      <c r="D5293" t="s">
        <v>20</v>
      </c>
      <c r="E5293" t="s">
        <v>8672</v>
      </c>
      <c r="F5293" s="4">
        <v>10</v>
      </c>
      <c r="G5293" t="s">
        <v>44</v>
      </c>
    </row>
    <row r="5294" spans="1:7">
      <c r="A5294" t="s">
        <v>8726</v>
      </c>
      <c r="B5294" s="2">
        <v>45150</v>
      </c>
      <c r="C5294" s="3">
        <v>0.94791666666666663</v>
      </c>
      <c r="D5294" t="s">
        <v>20</v>
      </c>
      <c r="E5294" t="s">
        <v>8672</v>
      </c>
      <c r="F5294" s="4">
        <v>10</v>
      </c>
      <c r="G5294" t="s">
        <v>44</v>
      </c>
    </row>
    <row r="5295" spans="1:7">
      <c r="A5295" t="s">
        <v>8727</v>
      </c>
      <c r="B5295" s="2">
        <v>45151</v>
      </c>
      <c r="C5295" s="3">
        <v>0.83124999999999993</v>
      </c>
      <c r="D5295" t="s">
        <v>20</v>
      </c>
      <c r="E5295" t="s">
        <v>8672</v>
      </c>
      <c r="F5295" t="s">
        <v>49</v>
      </c>
      <c r="G5295" t="s">
        <v>784</v>
      </c>
    </row>
    <row r="5296" spans="1:7">
      <c r="A5296" t="s">
        <v>8728</v>
      </c>
      <c r="B5296" s="2">
        <v>45157</v>
      </c>
      <c r="C5296" s="3">
        <v>0.40208333333333335</v>
      </c>
      <c r="D5296" t="s">
        <v>8</v>
      </c>
      <c r="E5296" t="s">
        <v>8672</v>
      </c>
      <c r="F5296" s="4">
        <v>10</v>
      </c>
      <c r="G5296" t="s">
        <v>44</v>
      </c>
    </row>
    <row r="5297" spans="1:7">
      <c r="A5297" t="s">
        <v>8729</v>
      </c>
      <c r="B5297" s="2">
        <v>45158</v>
      </c>
      <c r="C5297" s="3">
        <v>0.65763888888888888</v>
      </c>
      <c r="D5297" t="s">
        <v>20</v>
      </c>
      <c r="E5297" t="s">
        <v>8672</v>
      </c>
      <c r="F5297" s="4">
        <v>10</v>
      </c>
      <c r="G5297" t="s">
        <v>61</v>
      </c>
    </row>
    <row r="5298" spans="1:7">
      <c r="A5298" t="s">
        <v>8730</v>
      </c>
      <c r="B5298" s="2">
        <v>45158</v>
      </c>
      <c r="C5298" s="3">
        <v>0.83819444444444446</v>
      </c>
      <c r="D5298" t="s">
        <v>20</v>
      </c>
      <c r="E5298" t="s">
        <v>8672</v>
      </c>
      <c r="F5298" s="4">
        <v>10</v>
      </c>
      <c r="G5298" t="s">
        <v>61</v>
      </c>
    </row>
    <row r="5299" spans="1:7">
      <c r="A5299" t="s">
        <v>8731</v>
      </c>
      <c r="B5299" s="2">
        <v>45162</v>
      </c>
      <c r="C5299" s="3">
        <v>1.0416666666666666E-2</v>
      </c>
      <c r="D5299" t="s">
        <v>20</v>
      </c>
      <c r="E5299" t="s">
        <v>8672</v>
      </c>
      <c r="F5299" s="4">
        <v>10</v>
      </c>
      <c r="G5299" t="s">
        <v>488</v>
      </c>
    </row>
    <row r="5300" spans="1:7">
      <c r="A5300" t="s">
        <v>8732</v>
      </c>
      <c r="B5300" s="2">
        <v>45164</v>
      </c>
      <c r="C5300" s="3">
        <v>0.4548611111111111</v>
      </c>
      <c r="D5300" t="s">
        <v>20</v>
      </c>
      <c r="E5300" t="s">
        <v>8672</v>
      </c>
      <c r="F5300" s="4">
        <v>10</v>
      </c>
      <c r="G5300" t="s">
        <v>44</v>
      </c>
    </row>
    <row r="5301" spans="1:7">
      <c r="A5301" t="s">
        <v>8733</v>
      </c>
      <c r="B5301" s="2">
        <v>45173</v>
      </c>
      <c r="C5301" s="3">
        <v>3.472222222222222E-3</v>
      </c>
      <c r="D5301" t="s">
        <v>20</v>
      </c>
      <c r="E5301" t="s">
        <v>8672</v>
      </c>
      <c r="F5301" s="4">
        <v>10</v>
      </c>
      <c r="G5301" t="s">
        <v>59</v>
      </c>
    </row>
    <row r="5302" spans="1:7">
      <c r="A5302" t="s">
        <v>8734</v>
      </c>
      <c r="B5302" s="2">
        <v>45186</v>
      </c>
      <c r="C5302" s="3">
        <v>4.5138888888888888E-2</v>
      </c>
      <c r="D5302" t="s">
        <v>20</v>
      </c>
      <c r="E5302" t="s">
        <v>8672</v>
      </c>
      <c r="F5302" s="4">
        <v>10</v>
      </c>
      <c r="G5302" t="s">
        <v>61</v>
      </c>
    </row>
    <row r="5303" spans="1:7">
      <c r="A5303" t="s">
        <v>8735</v>
      </c>
      <c r="B5303" s="2">
        <v>45189</v>
      </c>
      <c r="C5303" s="3">
        <v>0.57847222222222217</v>
      </c>
      <c r="D5303" t="s">
        <v>20</v>
      </c>
      <c r="E5303" t="s">
        <v>8672</v>
      </c>
      <c r="F5303" s="4">
        <v>10</v>
      </c>
      <c r="G5303" t="s">
        <v>61</v>
      </c>
    </row>
    <row r="5304" spans="1:7">
      <c r="A5304" t="s">
        <v>8736</v>
      </c>
      <c r="B5304" s="2">
        <v>45197</v>
      </c>
      <c r="C5304" s="3">
        <v>0.4770833333333333</v>
      </c>
      <c r="D5304" t="s">
        <v>20</v>
      </c>
      <c r="E5304" t="s">
        <v>8672</v>
      </c>
      <c r="F5304" s="4">
        <v>10</v>
      </c>
      <c r="G5304" t="s">
        <v>59</v>
      </c>
    </row>
    <row r="5305" spans="1:7">
      <c r="A5305" t="s">
        <v>8737</v>
      </c>
      <c r="B5305" s="2">
        <v>45206</v>
      </c>
      <c r="C5305" s="3">
        <v>0.52569444444444446</v>
      </c>
      <c r="D5305" t="s">
        <v>64</v>
      </c>
      <c r="E5305" t="s">
        <v>8672</v>
      </c>
      <c r="F5305" s="4">
        <v>10</v>
      </c>
      <c r="G5305" t="s">
        <v>59</v>
      </c>
    </row>
    <row r="5306" spans="1:7">
      <c r="A5306" t="s">
        <v>8738</v>
      </c>
      <c r="B5306" s="2">
        <v>45206</v>
      </c>
      <c r="C5306" s="3">
        <v>0.53194444444444444</v>
      </c>
      <c r="D5306" t="s">
        <v>64</v>
      </c>
      <c r="E5306" t="s">
        <v>8672</v>
      </c>
      <c r="F5306" s="4">
        <v>10</v>
      </c>
      <c r="G5306" t="s">
        <v>59</v>
      </c>
    </row>
    <row r="5307" spans="1:7">
      <c r="A5307" t="s">
        <v>8739</v>
      </c>
      <c r="B5307" s="2">
        <v>45211</v>
      </c>
      <c r="C5307" s="3">
        <v>0.73749999999999993</v>
      </c>
      <c r="D5307" t="s">
        <v>20</v>
      </c>
      <c r="E5307" t="s">
        <v>8672</v>
      </c>
      <c r="F5307" s="4">
        <v>10</v>
      </c>
      <c r="G5307" t="s">
        <v>44</v>
      </c>
    </row>
    <row r="5308" spans="1:7">
      <c r="A5308" t="s">
        <v>8740</v>
      </c>
      <c r="B5308" s="2">
        <v>45220</v>
      </c>
      <c r="C5308" s="3">
        <v>0.28472222222222221</v>
      </c>
      <c r="D5308" t="s">
        <v>20</v>
      </c>
      <c r="E5308" t="s">
        <v>8672</v>
      </c>
      <c r="F5308" s="4">
        <v>10</v>
      </c>
      <c r="G5308" t="s">
        <v>180</v>
      </c>
    </row>
    <row r="5309" spans="1:7">
      <c r="A5309" t="s">
        <v>8741</v>
      </c>
      <c r="B5309" s="2">
        <v>45222</v>
      </c>
      <c r="C5309" s="3">
        <v>0.97638888888888886</v>
      </c>
      <c r="D5309" t="s">
        <v>20</v>
      </c>
      <c r="E5309" t="s">
        <v>8672</v>
      </c>
      <c r="F5309" s="4">
        <v>10</v>
      </c>
      <c r="G5309" t="s">
        <v>44</v>
      </c>
    </row>
    <row r="5310" spans="1:7">
      <c r="A5310" t="s">
        <v>8742</v>
      </c>
      <c r="B5310" s="2">
        <v>45223</v>
      </c>
      <c r="C5310" s="3">
        <v>0.4465277777777778</v>
      </c>
      <c r="D5310" t="s">
        <v>64</v>
      </c>
      <c r="E5310" t="s">
        <v>8672</v>
      </c>
      <c r="F5310" s="4">
        <v>10</v>
      </c>
      <c r="G5310" t="s">
        <v>61</v>
      </c>
    </row>
    <row r="5311" spans="1:7">
      <c r="A5311" t="s">
        <v>8743</v>
      </c>
      <c r="B5311" s="2">
        <v>45228</v>
      </c>
      <c r="C5311" s="3">
        <v>0.21875</v>
      </c>
      <c r="D5311" t="s">
        <v>20</v>
      </c>
      <c r="E5311" t="s">
        <v>8672</v>
      </c>
      <c r="F5311" s="4">
        <v>10</v>
      </c>
      <c r="G5311" t="s">
        <v>44</v>
      </c>
    </row>
    <row r="5312" spans="1:7">
      <c r="A5312" t="s">
        <v>8744</v>
      </c>
      <c r="B5312" s="2">
        <v>45232</v>
      </c>
      <c r="C5312" s="3">
        <v>0.77916666666666667</v>
      </c>
      <c r="D5312" t="s">
        <v>20</v>
      </c>
      <c r="E5312" t="s">
        <v>8672</v>
      </c>
      <c r="F5312" s="4">
        <v>10</v>
      </c>
      <c r="G5312" t="s">
        <v>80</v>
      </c>
    </row>
    <row r="5313" spans="1:7">
      <c r="A5313" t="s">
        <v>8745</v>
      </c>
      <c r="B5313" s="2">
        <v>45233</v>
      </c>
      <c r="C5313" s="3">
        <v>0.99930555555555556</v>
      </c>
      <c r="D5313" t="s">
        <v>20</v>
      </c>
      <c r="E5313" t="s">
        <v>8672</v>
      </c>
      <c r="F5313" s="4">
        <v>10</v>
      </c>
      <c r="G5313" t="s">
        <v>59</v>
      </c>
    </row>
    <row r="5314" spans="1:7">
      <c r="A5314" t="s">
        <v>8746</v>
      </c>
      <c r="B5314" s="2">
        <v>45241</v>
      </c>
      <c r="C5314" s="3">
        <v>0.82638888888888884</v>
      </c>
      <c r="D5314" t="s">
        <v>20</v>
      </c>
      <c r="E5314" t="s">
        <v>8672</v>
      </c>
      <c r="F5314" s="4">
        <v>10</v>
      </c>
      <c r="G5314" t="s">
        <v>80</v>
      </c>
    </row>
    <row r="5315" spans="1:7">
      <c r="A5315" t="s">
        <v>8747</v>
      </c>
      <c r="B5315" s="2">
        <v>45241</v>
      </c>
      <c r="C5315" s="3">
        <v>0.84305555555555556</v>
      </c>
      <c r="D5315" t="s">
        <v>20</v>
      </c>
      <c r="E5315" t="s">
        <v>8672</v>
      </c>
      <c r="F5315" s="4">
        <v>10</v>
      </c>
      <c r="G5315" t="s">
        <v>80</v>
      </c>
    </row>
    <row r="5316" spans="1:7">
      <c r="A5316" t="s">
        <v>8748</v>
      </c>
      <c r="B5316" s="2">
        <v>45246</v>
      </c>
      <c r="C5316" s="3">
        <v>0.63124999999999998</v>
      </c>
      <c r="D5316" t="s">
        <v>20</v>
      </c>
      <c r="E5316" t="s">
        <v>8672</v>
      </c>
      <c r="F5316" s="4">
        <v>10</v>
      </c>
      <c r="G5316" t="s">
        <v>59</v>
      </c>
    </row>
    <row r="5317" spans="1:7">
      <c r="A5317" t="s">
        <v>8749</v>
      </c>
      <c r="B5317" s="2">
        <v>45247</v>
      </c>
      <c r="C5317" s="3">
        <v>0.54861111111111105</v>
      </c>
      <c r="D5317" t="s">
        <v>20</v>
      </c>
      <c r="E5317" t="s">
        <v>8672</v>
      </c>
      <c r="F5317" s="4">
        <v>10</v>
      </c>
      <c r="G5317" t="s">
        <v>44</v>
      </c>
    </row>
    <row r="5318" spans="1:7">
      <c r="A5318" t="s">
        <v>8750</v>
      </c>
      <c r="B5318" s="2">
        <v>45254</v>
      </c>
      <c r="C5318" s="3">
        <v>9.8611111111111108E-2</v>
      </c>
      <c r="D5318" t="s">
        <v>20</v>
      </c>
      <c r="E5318" t="s">
        <v>8672</v>
      </c>
      <c r="F5318" s="4">
        <v>10</v>
      </c>
      <c r="G5318" t="s">
        <v>59</v>
      </c>
    </row>
    <row r="5319" spans="1:7">
      <c r="A5319" t="s">
        <v>8751</v>
      </c>
      <c r="B5319" s="2">
        <v>45257</v>
      </c>
      <c r="C5319" s="3">
        <v>0.64374999999999993</v>
      </c>
      <c r="D5319" t="s">
        <v>20</v>
      </c>
      <c r="E5319" t="s">
        <v>8672</v>
      </c>
      <c r="F5319" s="4">
        <v>10</v>
      </c>
      <c r="G5319" t="s">
        <v>61</v>
      </c>
    </row>
    <row r="5320" spans="1:7">
      <c r="A5320" t="s">
        <v>8752</v>
      </c>
      <c r="B5320" s="2">
        <v>45263</v>
      </c>
      <c r="C5320" s="3">
        <v>0.3430555555555555</v>
      </c>
      <c r="D5320" t="s">
        <v>239</v>
      </c>
      <c r="E5320" t="s">
        <v>8672</v>
      </c>
      <c r="F5320" s="4">
        <v>10</v>
      </c>
      <c r="G5320" t="s">
        <v>44</v>
      </c>
    </row>
    <row r="5321" spans="1:7">
      <c r="A5321" t="s">
        <v>8753</v>
      </c>
      <c r="B5321" s="2">
        <v>45267</v>
      </c>
      <c r="C5321" s="3">
        <v>0.6333333333333333</v>
      </c>
      <c r="D5321" t="s">
        <v>20</v>
      </c>
      <c r="E5321" t="s">
        <v>8672</v>
      </c>
      <c r="F5321" s="4">
        <v>10</v>
      </c>
      <c r="G5321" t="s">
        <v>44</v>
      </c>
    </row>
    <row r="5322" spans="1:7">
      <c r="A5322" t="s">
        <v>8754</v>
      </c>
      <c r="B5322" s="2">
        <v>45273</v>
      </c>
      <c r="C5322" s="3">
        <v>0.56527777777777777</v>
      </c>
      <c r="D5322" t="s">
        <v>20</v>
      </c>
      <c r="E5322" t="s">
        <v>8672</v>
      </c>
      <c r="F5322" s="4">
        <v>10</v>
      </c>
      <c r="G5322" t="s">
        <v>59</v>
      </c>
    </row>
    <row r="5323" spans="1:7">
      <c r="A5323" t="s">
        <v>8755</v>
      </c>
      <c r="B5323" s="2">
        <v>45281</v>
      </c>
      <c r="C5323" s="3">
        <v>0.99305555555555547</v>
      </c>
      <c r="D5323" t="s">
        <v>20</v>
      </c>
      <c r="E5323" t="s">
        <v>8672</v>
      </c>
      <c r="F5323" s="4">
        <v>10</v>
      </c>
      <c r="G5323" t="s">
        <v>44</v>
      </c>
    </row>
    <row r="5324" spans="1:7">
      <c r="A5324" t="s">
        <v>8756</v>
      </c>
      <c r="B5324" s="2">
        <v>45283</v>
      </c>
      <c r="C5324" s="3">
        <v>0.46249999999999997</v>
      </c>
      <c r="D5324" t="s">
        <v>20</v>
      </c>
      <c r="E5324" t="s">
        <v>8672</v>
      </c>
      <c r="F5324" s="4">
        <v>10</v>
      </c>
      <c r="G5324" t="s">
        <v>44</v>
      </c>
    </row>
    <row r="5325" spans="1:7">
      <c r="A5325" t="s">
        <v>8757</v>
      </c>
      <c r="B5325" s="2">
        <v>45284</v>
      </c>
      <c r="C5325" s="3">
        <v>0.38750000000000001</v>
      </c>
      <c r="D5325" t="s">
        <v>20</v>
      </c>
      <c r="E5325" t="s">
        <v>8672</v>
      </c>
      <c r="F5325" s="4">
        <v>10</v>
      </c>
      <c r="G5325" t="s">
        <v>61</v>
      </c>
    </row>
    <row r="5326" spans="1:7">
      <c r="A5326" t="s">
        <v>8758</v>
      </c>
      <c r="B5326" s="2">
        <v>45285</v>
      </c>
      <c r="C5326" s="3">
        <v>0.85416666666666663</v>
      </c>
      <c r="D5326" t="s">
        <v>20</v>
      </c>
      <c r="E5326" t="s">
        <v>8672</v>
      </c>
      <c r="F5326" s="4">
        <v>10</v>
      </c>
      <c r="G5326" t="s">
        <v>44</v>
      </c>
    </row>
    <row r="5327" spans="1:7">
      <c r="A5327" t="s">
        <v>8759</v>
      </c>
      <c r="B5327" s="2">
        <v>45286</v>
      </c>
      <c r="C5327" s="3">
        <v>0.46597222222222223</v>
      </c>
      <c r="D5327" t="s">
        <v>20</v>
      </c>
      <c r="E5327" t="s">
        <v>8672</v>
      </c>
      <c r="F5327" s="4">
        <v>10</v>
      </c>
      <c r="G5327" t="s">
        <v>61</v>
      </c>
    </row>
    <row r="5328" spans="1:7">
      <c r="A5328" t="s">
        <v>8760</v>
      </c>
      <c r="B5328" s="2">
        <v>45020</v>
      </c>
      <c r="C5328" s="3">
        <v>0.99236111111111114</v>
      </c>
      <c r="D5328" t="s">
        <v>8</v>
      </c>
      <c r="E5328" t="s">
        <v>8761</v>
      </c>
      <c r="F5328" s="4">
        <v>10</v>
      </c>
      <c r="G5328" t="s">
        <v>44</v>
      </c>
    </row>
    <row r="5329" spans="1:7">
      <c r="A5329" t="s">
        <v>8762</v>
      </c>
      <c r="B5329" s="2">
        <v>45110</v>
      </c>
      <c r="C5329" s="3">
        <v>0.87916666666666676</v>
      </c>
      <c r="D5329" t="s">
        <v>20</v>
      </c>
      <c r="E5329" t="s">
        <v>8761</v>
      </c>
      <c r="F5329" s="4">
        <v>10</v>
      </c>
      <c r="G5329" t="s">
        <v>180</v>
      </c>
    </row>
    <row r="5330" spans="1:7">
      <c r="A5330" t="s">
        <v>8763</v>
      </c>
      <c r="B5330" s="2">
        <v>45137</v>
      </c>
      <c r="C5330" s="3">
        <v>0.11319444444444444</v>
      </c>
      <c r="D5330" t="s">
        <v>8</v>
      </c>
      <c r="E5330" t="s">
        <v>8764</v>
      </c>
      <c r="F5330" s="4">
        <v>10</v>
      </c>
      <c r="G5330" t="s">
        <v>59</v>
      </c>
    </row>
    <row r="5331" spans="1:7">
      <c r="A5331" t="s">
        <v>8765</v>
      </c>
      <c r="B5331" s="2">
        <v>45270</v>
      </c>
      <c r="C5331" s="3">
        <v>0.67152777777777783</v>
      </c>
      <c r="D5331" t="s">
        <v>8</v>
      </c>
      <c r="E5331" t="s">
        <v>8764</v>
      </c>
      <c r="F5331" s="4">
        <v>10</v>
      </c>
      <c r="G5331" t="s">
        <v>61</v>
      </c>
    </row>
    <row r="5332" spans="1:7">
      <c r="A5332" t="s">
        <v>8766</v>
      </c>
      <c r="B5332" s="2">
        <v>45286</v>
      </c>
      <c r="C5332" s="3">
        <v>1.5972222222222224E-2</v>
      </c>
      <c r="D5332" t="s">
        <v>8</v>
      </c>
      <c r="E5332" t="s">
        <v>8764</v>
      </c>
      <c r="F5332" s="4">
        <v>10</v>
      </c>
      <c r="G5332" t="s">
        <v>44</v>
      </c>
    </row>
    <row r="5333" spans="1:7">
      <c r="A5333" t="s">
        <v>8767</v>
      </c>
      <c r="B5333" s="2">
        <v>45056</v>
      </c>
      <c r="C5333" s="3">
        <v>0.99305555555555547</v>
      </c>
      <c r="D5333" t="s">
        <v>8</v>
      </c>
      <c r="E5333" t="s">
        <v>8768</v>
      </c>
      <c r="F5333" s="4">
        <v>10</v>
      </c>
      <c r="G5333" t="s">
        <v>44</v>
      </c>
    </row>
    <row r="5334" spans="1:7">
      <c r="A5334" t="s">
        <v>8769</v>
      </c>
      <c r="B5334" s="2">
        <v>45143</v>
      </c>
      <c r="C5334" s="3">
        <v>5.8333333333333327E-2</v>
      </c>
      <c r="D5334" t="s">
        <v>8</v>
      </c>
      <c r="E5334" t="s">
        <v>8770</v>
      </c>
      <c r="F5334" s="4">
        <v>10</v>
      </c>
      <c r="G5334" t="s">
        <v>61</v>
      </c>
    </row>
    <row r="5335" spans="1:7">
      <c r="A5335" t="s">
        <v>8771</v>
      </c>
      <c r="B5335" s="2">
        <v>45194</v>
      </c>
      <c r="C5335" s="3">
        <v>0.17500000000000002</v>
      </c>
      <c r="D5335" t="s">
        <v>8</v>
      </c>
      <c r="E5335" t="s">
        <v>8770</v>
      </c>
      <c r="F5335" s="4">
        <v>10</v>
      </c>
      <c r="G5335" t="s">
        <v>44</v>
      </c>
    </row>
    <row r="5336" spans="1:7">
      <c r="A5336" t="s">
        <v>8772</v>
      </c>
      <c r="B5336" s="2">
        <v>45168</v>
      </c>
      <c r="C5336" s="3">
        <v>0.50624999999999998</v>
      </c>
      <c r="D5336" t="s">
        <v>8</v>
      </c>
      <c r="E5336" t="s">
        <v>8773</v>
      </c>
      <c r="F5336" t="s">
        <v>49</v>
      </c>
      <c r="G5336" t="s">
        <v>220</v>
      </c>
    </row>
    <row r="5337" spans="1:7">
      <c r="A5337" t="s">
        <v>8774</v>
      </c>
      <c r="B5337" s="2">
        <v>45172</v>
      </c>
      <c r="C5337" s="3">
        <v>0.15208333333333332</v>
      </c>
      <c r="D5337" t="s">
        <v>8</v>
      </c>
      <c r="E5337" t="s">
        <v>8773</v>
      </c>
      <c r="F5337" s="4">
        <v>10</v>
      </c>
      <c r="G5337" t="s">
        <v>61</v>
      </c>
    </row>
    <row r="5338" spans="1:7">
      <c r="A5338" t="s">
        <v>8775</v>
      </c>
      <c r="B5338" s="2">
        <v>45225</v>
      </c>
      <c r="C5338" s="3">
        <v>0.50069444444444444</v>
      </c>
      <c r="D5338" t="s">
        <v>8</v>
      </c>
      <c r="E5338" t="s">
        <v>8773</v>
      </c>
      <c r="F5338" s="4">
        <v>10</v>
      </c>
      <c r="G5338" t="s">
        <v>61</v>
      </c>
    </row>
    <row r="5339" spans="1:7">
      <c r="A5339" t="s">
        <v>8776</v>
      </c>
      <c r="B5339" s="2">
        <v>45116</v>
      </c>
      <c r="C5339" s="3">
        <v>0.62222222222222223</v>
      </c>
      <c r="D5339" t="s">
        <v>8</v>
      </c>
      <c r="E5339" t="s">
        <v>8777</v>
      </c>
      <c r="F5339" s="4">
        <v>10</v>
      </c>
      <c r="G5339" t="s">
        <v>59</v>
      </c>
    </row>
    <row r="5340" spans="1:7">
      <c r="A5340" t="s">
        <v>8778</v>
      </c>
      <c r="B5340" s="2">
        <v>45138</v>
      </c>
      <c r="C5340" s="3">
        <v>0.66527777777777775</v>
      </c>
      <c r="D5340" t="s">
        <v>8</v>
      </c>
      <c r="E5340" t="s">
        <v>8777</v>
      </c>
      <c r="F5340" s="4">
        <v>10</v>
      </c>
      <c r="G5340" t="s">
        <v>59</v>
      </c>
    </row>
    <row r="5341" spans="1:7">
      <c r="A5341" t="s">
        <v>8779</v>
      </c>
      <c r="B5341" s="2">
        <v>45222</v>
      </c>
      <c r="C5341" s="3">
        <v>0.78888888888888886</v>
      </c>
      <c r="D5341" t="s">
        <v>8</v>
      </c>
      <c r="E5341" t="s">
        <v>8777</v>
      </c>
      <c r="F5341" s="4">
        <v>10</v>
      </c>
      <c r="G5341" t="s">
        <v>44</v>
      </c>
    </row>
    <row r="5342" spans="1:7">
      <c r="A5342" t="s">
        <v>8780</v>
      </c>
      <c r="B5342" s="2">
        <v>45245</v>
      </c>
      <c r="C5342" s="3">
        <v>0.71527777777777779</v>
      </c>
      <c r="D5342" t="s">
        <v>8</v>
      </c>
      <c r="E5342" t="s">
        <v>8777</v>
      </c>
      <c r="F5342" s="4">
        <v>10</v>
      </c>
      <c r="G5342" t="s">
        <v>44</v>
      </c>
    </row>
    <row r="5343" spans="1:7">
      <c r="A5343" t="s">
        <v>8781</v>
      </c>
      <c r="B5343" s="2">
        <v>45055</v>
      </c>
      <c r="C5343" s="3">
        <v>0.125</v>
      </c>
      <c r="D5343" t="s">
        <v>8</v>
      </c>
      <c r="E5343" t="s">
        <v>8782</v>
      </c>
      <c r="F5343" s="4">
        <v>10</v>
      </c>
      <c r="G5343" t="s">
        <v>59</v>
      </c>
    </row>
    <row r="5344" spans="1:7">
      <c r="A5344" t="s">
        <v>8783</v>
      </c>
      <c r="B5344" s="2">
        <v>45235</v>
      </c>
      <c r="C5344" s="3">
        <v>5.2777777777777778E-2</v>
      </c>
      <c r="D5344" t="s">
        <v>8</v>
      </c>
      <c r="E5344" t="s">
        <v>8782</v>
      </c>
      <c r="F5344" s="4">
        <v>10</v>
      </c>
      <c r="G5344" t="s">
        <v>61</v>
      </c>
    </row>
    <row r="5345" spans="1:7">
      <c r="A5345" t="s">
        <v>8784</v>
      </c>
      <c r="B5345" s="2">
        <v>45239</v>
      </c>
      <c r="C5345" s="3">
        <v>0.10277777777777779</v>
      </c>
      <c r="D5345" t="s">
        <v>8</v>
      </c>
      <c r="E5345" t="s">
        <v>8782</v>
      </c>
      <c r="F5345" s="4">
        <v>10</v>
      </c>
      <c r="G5345" t="s">
        <v>109</v>
      </c>
    </row>
    <row r="5346" spans="1:7">
      <c r="A5346" t="s">
        <v>8785</v>
      </c>
      <c r="B5346" s="2">
        <v>44946</v>
      </c>
      <c r="C5346" s="3">
        <v>5.6250000000000001E-2</v>
      </c>
      <c r="D5346" t="s">
        <v>8</v>
      </c>
      <c r="E5346" t="s">
        <v>8786</v>
      </c>
      <c r="F5346" s="4">
        <v>10</v>
      </c>
      <c r="G5346" t="s">
        <v>59</v>
      </c>
    </row>
    <row r="5347" spans="1:7">
      <c r="A5347" t="s">
        <v>8787</v>
      </c>
      <c r="B5347" s="2">
        <v>45100</v>
      </c>
      <c r="C5347" s="3">
        <v>0.90277777777777779</v>
      </c>
      <c r="D5347" t="s">
        <v>8</v>
      </c>
      <c r="E5347" t="s">
        <v>8788</v>
      </c>
      <c r="F5347" s="4">
        <v>10</v>
      </c>
      <c r="G5347" t="s">
        <v>59</v>
      </c>
    </row>
    <row r="5348" spans="1:7">
      <c r="A5348" t="s">
        <v>8789</v>
      </c>
      <c r="B5348" s="2">
        <v>45001</v>
      </c>
      <c r="C5348" s="3">
        <v>0.91249999999999998</v>
      </c>
      <c r="D5348" t="s">
        <v>8</v>
      </c>
      <c r="E5348" t="s">
        <v>8790</v>
      </c>
      <c r="F5348" s="4">
        <v>10</v>
      </c>
      <c r="G5348" t="s">
        <v>59</v>
      </c>
    </row>
    <row r="5349" spans="1:7">
      <c r="A5349" t="s">
        <v>8791</v>
      </c>
      <c r="B5349" s="2">
        <v>45216</v>
      </c>
      <c r="C5349" s="3">
        <v>0.21805555555555556</v>
      </c>
      <c r="D5349" t="s">
        <v>8</v>
      </c>
      <c r="E5349" t="s">
        <v>8792</v>
      </c>
      <c r="F5349" s="4">
        <v>10</v>
      </c>
      <c r="G5349" t="s">
        <v>59</v>
      </c>
    </row>
    <row r="5350" spans="1:7">
      <c r="A5350" t="s">
        <v>8793</v>
      </c>
      <c r="B5350" s="2">
        <v>45016</v>
      </c>
      <c r="C5350" s="3">
        <v>0.29236111111111113</v>
      </c>
      <c r="D5350" t="s">
        <v>8</v>
      </c>
      <c r="E5350" t="s">
        <v>8794</v>
      </c>
      <c r="F5350" s="4">
        <v>10</v>
      </c>
      <c r="G5350" t="s">
        <v>61</v>
      </c>
    </row>
    <row r="5351" spans="1:7">
      <c r="A5351" t="s">
        <v>8795</v>
      </c>
      <c r="B5351" s="2">
        <v>45158</v>
      </c>
      <c r="C5351" s="3">
        <v>0.92291666666666661</v>
      </c>
      <c r="D5351" t="s">
        <v>8</v>
      </c>
      <c r="E5351" t="s">
        <v>8794</v>
      </c>
      <c r="F5351" s="4">
        <v>10</v>
      </c>
      <c r="G5351" t="s">
        <v>61</v>
      </c>
    </row>
    <row r="5352" spans="1:7">
      <c r="A5352" t="s">
        <v>8796</v>
      </c>
      <c r="B5352" s="2">
        <v>44927</v>
      </c>
      <c r="C5352" s="3">
        <v>0.625</v>
      </c>
      <c r="D5352" t="s">
        <v>17</v>
      </c>
      <c r="E5352" t="s">
        <v>8797</v>
      </c>
      <c r="F5352" s="4">
        <v>10</v>
      </c>
      <c r="G5352" t="s">
        <v>59</v>
      </c>
    </row>
    <row r="5353" spans="1:7">
      <c r="A5353" t="s">
        <v>8798</v>
      </c>
      <c r="B5353" s="2">
        <v>45057</v>
      </c>
      <c r="C5353" s="3">
        <v>0.44513888888888892</v>
      </c>
      <c r="D5353" t="s">
        <v>8</v>
      </c>
      <c r="E5353" t="s">
        <v>8797</v>
      </c>
      <c r="F5353" s="4">
        <v>10</v>
      </c>
      <c r="G5353" t="s">
        <v>59</v>
      </c>
    </row>
    <row r="5354" spans="1:7">
      <c r="A5354" t="s">
        <v>8799</v>
      </c>
      <c r="B5354" s="2">
        <v>45127</v>
      </c>
      <c r="C5354" s="3">
        <v>0.84930555555555554</v>
      </c>
      <c r="D5354" t="s">
        <v>20</v>
      </c>
      <c r="E5354" t="s">
        <v>8797</v>
      </c>
      <c r="F5354" s="4">
        <v>10</v>
      </c>
      <c r="G5354" t="s">
        <v>96</v>
      </c>
    </row>
    <row r="5355" spans="1:7">
      <c r="A5355" t="s">
        <v>8800</v>
      </c>
      <c r="B5355" s="2">
        <v>45188</v>
      </c>
      <c r="C5355" s="3">
        <v>0.8569444444444444</v>
      </c>
      <c r="D5355" t="s">
        <v>8</v>
      </c>
      <c r="E5355" t="s">
        <v>8797</v>
      </c>
      <c r="F5355" s="4">
        <v>10</v>
      </c>
      <c r="G5355" t="s">
        <v>96</v>
      </c>
    </row>
    <row r="5356" spans="1:7">
      <c r="A5356" t="s">
        <v>8801</v>
      </c>
      <c r="B5356" s="2">
        <v>45289</v>
      </c>
      <c r="C5356" s="3">
        <v>0.16319444444444445</v>
      </c>
      <c r="D5356" t="s">
        <v>20</v>
      </c>
      <c r="E5356" t="s">
        <v>8802</v>
      </c>
      <c r="F5356" s="4">
        <v>10</v>
      </c>
      <c r="G5356" t="s">
        <v>61</v>
      </c>
    </row>
    <row r="5357" spans="1:7">
      <c r="A5357" t="s">
        <v>8803</v>
      </c>
      <c r="B5357" s="2">
        <v>45203</v>
      </c>
      <c r="C5357" s="3">
        <v>9.3055555555555558E-2</v>
      </c>
      <c r="D5357" t="s">
        <v>8</v>
      </c>
      <c r="E5357" t="s">
        <v>8804</v>
      </c>
      <c r="F5357" s="4">
        <v>10</v>
      </c>
      <c r="G5357" t="s">
        <v>909</v>
      </c>
    </row>
    <row r="5358" spans="1:7">
      <c r="A5358" t="s">
        <v>8805</v>
      </c>
      <c r="B5358" s="2">
        <v>45067</v>
      </c>
      <c r="C5358" s="3">
        <v>0.92013888888888884</v>
      </c>
      <c r="D5358" t="s">
        <v>8</v>
      </c>
      <c r="E5358" t="s">
        <v>8806</v>
      </c>
      <c r="F5358" s="4">
        <v>10</v>
      </c>
      <c r="G5358" t="s">
        <v>180</v>
      </c>
    </row>
    <row r="5359" spans="1:7">
      <c r="A5359" t="s">
        <v>8807</v>
      </c>
      <c r="B5359" s="2">
        <v>45084</v>
      </c>
      <c r="C5359" s="3">
        <v>0.39513888888888887</v>
      </c>
      <c r="D5359" t="s">
        <v>8</v>
      </c>
      <c r="E5359" t="s">
        <v>8806</v>
      </c>
      <c r="F5359" s="4">
        <v>10</v>
      </c>
      <c r="G5359" t="s">
        <v>59</v>
      </c>
    </row>
    <row r="5360" spans="1:7">
      <c r="A5360" t="s">
        <v>8808</v>
      </c>
      <c r="B5360" s="2">
        <v>45114</v>
      </c>
      <c r="C5360" s="3">
        <v>0.96597222222222223</v>
      </c>
      <c r="D5360" t="s">
        <v>8</v>
      </c>
      <c r="E5360" t="s">
        <v>8806</v>
      </c>
      <c r="F5360" s="4">
        <v>10</v>
      </c>
      <c r="G5360" t="s">
        <v>180</v>
      </c>
    </row>
    <row r="5361" spans="1:7">
      <c r="A5361" t="s">
        <v>8809</v>
      </c>
      <c r="B5361" s="2">
        <v>45115</v>
      </c>
      <c r="C5361" s="3">
        <v>0.47222222222222227</v>
      </c>
      <c r="D5361" t="s">
        <v>8</v>
      </c>
      <c r="E5361" t="s">
        <v>8806</v>
      </c>
      <c r="F5361" s="4">
        <v>1000</v>
      </c>
      <c r="G5361" t="s">
        <v>140</v>
      </c>
    </row>
    <row r="5362" spans="1:7">
      <c r="A5362" t="s">
        <v>8810</v>
      </c>
      <c r="B5362" s="2">
        <v>45121</v>
      </c>
      <c r="C5362" s="3">
        <v>0.88611111111111107</v>
      </c>
      <c r="D5362" t="s">
        <v>8</v>
      </c>
      <c r="E5362" t="s">
        <v>8811</v>
      </c>
      <c r="F5362" s="4">
        <v>10</v>
      </c>
      <c r="G5362" t="s">
        <v>44</v>
      </c>
    </row>
    <row r="5363" spans="1:7">
      <c r="A5363" t="s">
        <v>8812</v>
      </c>
      <c r="B5363" s="2">
        <v>45071</v>
      </c>
      <c r="C5363" s="3">
        <v>0.9</v>
      </c>
      <c r="D5363" t="s">
        <v>8</v>
      </c>
      <c r="E5363" t="s">
        <v>8813</v>
      </c>
      <c r="F5363" s="4">
        <v>10</v>
      </c>
      <c r="G5363" t="s">
        <v>59</v>
      </c>
    </row>
    <row r="5364" spans="1:7">
      <c r="A5364" t="s">
        <v>8814</v>
      </c>
      <c r="B5364" s="2">
        <v>44993</v>
      </c>
      <c r="C5364" s="3">
        <v>0.97152777777777777</v>
      </c>
      <c r="D5364" t="s">
        <v>8</v>
      </c>
      <c r="E5364" t="s">
        <v>8815</v>
      </c>
      <c r="F5364" s="4">
        <v>10</v>
      </c>
      <c r="G5364" t="s">
        <v>59</v>
      </c>
    </row>
    <row r="5365" spans="1:7">
      <c r="A5365" t="s">
        <v>8816</v>
      </c>
      <c r="B5365" s="2">
        <v>44954</v>
      </c>
      <c r="C5365" s="3">
        <v>0.84097222222222223</v>
      </c>
      <c r="D5365" t="s">
        <v>374</v>
      </c>
      <c r="E5365" t="s">
        <v>8817</v>
      </c>
      <c r="F5365" t="s">
        <v>49</v>
      </c>
      <c r="G5365" t="s">
        <v>523</v>
      </c>
    </row>
    <row r="5366" spans="1:7">
      <c r="A5366" t="s">
        <v>8818</v>
      </c>
      <c r="B5366" s="2">
        <v>45245</v>
      </c>
      <c r="C5366" s="3">
        <v>0.45555555555555555</v>
      </c>
      <c r="D5366" t="s">
        <v>8</v>
      </c>
      <c r="E5366" t="s">
        <v>8819</v>
      </c>
      <c r="F5366" s="4">
        <v>10</v>
      </c>
      <c r="G5366" t="s">
        <v>44</v>
      </c>
    </row>
    <row r="5367" spans="1:7">
      <c r="A5367" t="s">
        <v>8820</v>
      </c>
      <c r="B5367" s="2">
        <v>45199</v>
      </c>
      <c r="C5367" s="3">
        <v>0.41180555555555554</v>
      </c>
      <c r="D5367" t="s">
        <v>8</v>
      </c>
      <c r="E5367" t="s">
        <v>8821</v>
      </c>
      <c r="F5367" s="4">
        <v>10</v>
      </c>
      <c r="G5367" t="s">
        <v>59</v>
      </c>
    </row>
    <row r="5368" spans="1:7">
      <c r="A5368" t="s">
        <v>8822</v>
      </c>
      <c r="B5368" s="2">
        <v>45022</v>
      </c>
      <c r="C5368" s="3">
        <v>0.82916666666666661</v>
      </c>
      <c r="D5368" t="s">
        <v>8</v>
      </c>
      <c r="E5368" t="s">
        <v>8823</v>
      </c>
      <c r="F5368" t="s">
        <v>193</v>
      </c>
      <c r="G5368" t="s">
        <v>1180</v>
      </c>
    </row>
    <row r="5369" spans="1:7">
      <c r="A5369" t="s">
        <v>8824</v>
      </c>
      <c r="B5369" s="2">
        <v>45201</v>
      </c>
      <c r="C5369" s="3">
        <v>0.6</v>
      </c>
      <c r="D5369" t="s">
        <v>20</v>
      </c>
      <c r="E5369" t="s">
        <v>8823</v>
      </c>
      <c r="F5369" t="s">
        <v>193</v>
      </c>
      <c r="G5369" t="s">
        <v>462</v>
      </c>
    </row>
    <row r="5370" spans="1:7">
      <c r="A5370" t="s">
        <v>8825</v>
      </c>
      <c r="B5370" s="2">
        <v>44978</v>
      </c>
      <c r="C5370" s="3">
        <v>0.99791666666666667</v>
      </c>
      <c r="D5370" t="s">
        <v>8</v>
      </c>
      <c r="E5370" t="s">
        <v>8826</v>
      </c>
      <c r="F5370" t="s">
        <v>10</v>
      </c>
      <c r="G5370" t="s">
        <v>93</v>
      </c>
    </row>
    <row r="5371" spans="1:7">
      <c r="A5371" t="s">
        <v>8827</v>
      </c>
      <c r="B5371" s="2">
        <v>44930</v>
      </c>
      <c r="C5371" s="3">
        <v>0.84930555555555554</v>
      </c>
      <c r="D5371" t="s">
        <v>391</v>
      </c>
      <c r="E5371" t="s">
        <v>8828</v>
      </c>
      <c r="F5371" s="4">
        <v>10000000</v>
      </c>
      <c r="G5371" t="s">
        <v>89</v>
      </c>
    </row>
    <row r="5372" spans="1:7">
      <c r="A5372" t="s">
        <v>8829</v>
      </c>
      <c r="B5372" s="2">
        <v>45240</v>
      </c>
      <c r="C5372" s="3">
        <v>5.486111111111111E-2</v>
      </c>
      <c r="D5372" t="s">
        <v>20</v>
      </c>
      <c r="E5372" t="s">
        <v>8830</v>
      </c>
      <c r="F5372" s="4">
        <v>100000000000000</v>
      </c>
      <c r="G5372" t="s">
        <v>329</v>
      </c>
    </row>
    <row r="5373" spans="1:7">
      <c r="A5373" t="s">
        <v>8831</v>
      </c>
      <c r="B5373" s="2">
        <v>45207</v>
      </c>
      <c r="C5373" s="3">
        <v>0.66666666666666663</v>
      </c>
      <c r="D5373" t="s">
        <v>8</v>
      </c>
      <c r="E5373" t="s">
        <v>8832</v>
      </c>
      <c r="F5373" s="4">
        <v>10</v>
      </c>
      <c r="G5373" t="s">
        <v>61</v>
      </c>
    </row>
    <row r="5374" spans="1:7">
      <c r="A5374" t="s">
        <v>8833</v>
      </c>
      <c r="B5374" s="2">
        <v>45221</v>
      </c>
      <c r="C5374" s="3">
        <v>0.62361111111111112</v>
      </c>
      <c r="D5374" t="s">
        <v>8</v>
      </c>
      <c r="E5374" t="s">
        <v>8832</v>
      </c>
      <c r="F5374" s="4">
        <v>10</v>
      </c>
      <c r="G5374" t="s">
        <v>61</v>
      </c>
    </row>
    <row r="5375" spans="1:7">
      <c r="A5375" t="s">
        <v>8834</v>
      </c>
      <c r="B5375" s="2">
        <v>45277</v>
      </c>
      <c r="C5375" s="3">
        <v>0.73749999999999993</v>
      </c>
      <c r="D5375" t="s">
        <v>17</v>
      </c>
      <c r="E5375" t="s">
        <v>8832</v>
      </c>
      <c r="F5375" s="4">
        <v>10</v>
      </c>
      <c r="G5375" t="s">
        <v>61</v>
      </c>
    </row>
    <row r="5376" spans="1:7">
      <c r="A5376" t="s">
        <v>8835</v>
      </c>
      <c r="B5376" s="2">
        <v>45034</v>
      </c>
      <c r="C5376" s="3">
        <v>0.94374999999999998</v>
      </c>
      <c r="D5376" t="s">
        <v>8</v>
      </c>
      <c r="E5376" t="s">
        <v>8836</v>
      </c>
      <c r="F5376" t="s">
        <v>102</v>
      </c>
      <c r="G5376" t="s">
        <v>103</v>
      </c>
    </row>
    <row r="5377" spans="1:7">
      <c r="A5377" t="s">
        <v>8837</v>
      </c>
      <c r="B5377" s="2">
        <v>45071</v>
      </c>
      <c r="C5377" s="3">
        <v>0.81944444444444453</v>
      </c>
      <c r="D5377" t="s">
        <v>8</v>
      </c>
      <c r="E5377" t="s">
        <v>8838</v>
      </c>
      <c r="F5377" s="4">
        <v>10000000</v>
      </c>
      <c r="G5377" t="s">
        <v>89</v>
      </c>
    </row>
    <row r="5378" spans="1:7">
      <c r="A5378" t="s">
        <v>8839</v>
      </c>
      <c r="B5378" s="2">
        <v>45124</v>
      </c>
      <c r="C5378" s="3">
        <v>0.34791666666666665</v>
      </c>
      <c r="D5378" t="s">
        <v>29</v>
      </c>
      <c r="E5378" t="s">
        <v>8840</v>
      </c>
      <c r="F5378" s="4">
        <v>10</v>
      </c>
      <c r="G5378" t="s">
        <v>44</v>
      </c>
    </row>
    <row r="5379" spans="1:7">
      <c r="A5379" t="s">
        <v>8841</v>
      </c>
      <c r="B5379" s="2">
        <v>45047</v>
      </c>
      <c r="C5379" s="3">
        <v>0.83472222222222225</v>
      </c>
      <c r="D5379" t="s">
        <v>8</v>
      </c>
      <c r="E5379" t="s">
        <v>8842</v>
      </c>
      <c r="F5379" s="4">
        <v>10000000000</v>
      </c>
      <c r="G5379" t="s">
        <v>83</v>
      </c>
    </row>
    <row r="5380" spans="1:7">
      <c r="A5380" t="s">
        <v>8843</v>
      </c>
      <c r="B5380" s="2">
        <v>45053</v>
      </c>
      <c r="C5380" s="3">
        <v>0.51874999999999993</v>
      </c>
      <c r="D5380" t="s">
        <v>8</v>
      </c>
      <c r="E5380" t="s">
        <v>8842</v>
      </c>
      <c r="F5380" s="4">
        <v>10000000000</v>
      </c>
      <c r="G5380" t="s">
        <v>409</v>
      </c>
    </row>
    <row r="5381" spans="1:7">
      <c r="A5381" t="s">
        <v>8844</v>
      </c>
      <c r="B5381" s="2">
        <v>44973</v>
      </c>
      <c r="C5381" s="3">
        <v>0.37222222222222223</v>
      </c>
      <c r="D5381" t="s">
        <v>8</v>
      </c>
      <c r="E5381" t="s">
        <v>8845</v>
      </c>
      <c r="F5381" s="4">
        <v>1000000</v>
      </c>
      <c r="G5381" t="s">
        <v>80</v>
      </c>
    </row>
    <row r="5382" spans="1:7">
      <c r="A5382" t="s">
        <v>8846</v>
      </c>
      <c r="B5382" s="2">
        <v>45267</v>
      </c>
      <c r="C5382" s="3">
        <v>0.35833333333333334</v>
      </c>
      <c r="D5382" t="s">
        <v>154</v>
      </c>
      <c r="E5382" t="s">
        <v>8847</v>
      </c>
      <c r="F5382" s="4">
        <v>10</v>
      </c>
      <c r="G5382" t="s">
        <v>44</v>
      </c>
    </row>
    <row r="5383" spans="1:7">
      <c r="A5383" t="s">
        <v>8848</v>
      </c>
      <c r="B5383" s="2">
        <v>45138</v>
      </c>
      <c r="C5383" s="3">
        <v>0.40625</v>
      </c>
      <c r="D5383" t="s">
        <v>17</v>
      </c>
      <c r="E5383" t="s">
        <v>8849</v>
      </c>
      <c r="F5383" t="s">
        <v>193</v>
      </c>
      <c r="G5383" t="s">
        <v>462</v>
      </c>
    </row>
    <row r="5384" spans="1:7">
      <c r="A5384" t="s">
        <v>8850</v>
      </c>
      <c r="B5384" s="2">
        <v>44963</v>
      </c>
      <c r="C5384" s="3">
        <v>0.24513888888888888</v>
      </c>
      <c r="D5384" t="s">
        <v>8</v>
      </c>
      <c r="E5384" t="s">
        <v>8851</v>
      </c>
      <c r="F5384" t="s">
        <v>102</v>
      </c>
      <c r="G5384" t="s">
        <v>532</v>
      </c>
    </row>
    <row r="5385" spans="1:7">
      <c r="A5385" t="s">
        <v>8852</v>
      </c>
      <c r="B5385" s="2">
        <v>44997</v>
      </c>
      <c r="C5385" s="3">
        <v>0.79652777777777783</v>
      </c>
      <c r="D5385" t="s">
        <v>8</v>
      </c>
      <c r="E5385" t="s">
        <v>8851</v>
      </c>
      <c r="F5385" t="s">
        <v>102</v>
      </c>
      <c r="G5385" t="s">
        <v>562</v>
      </c>
    </row>
    <row r="5386" spans="1:7">
      <c r="A5386" t="s">
        <v>8853</v>
      </c>
      <c r="B5386" s="2">
        <v>45092</v>
      </c>
      <c r="C5386" s="3">
        <v>0.86388888888888893</v>
      </c>
      <c r="D5386" t="s">
        <v>154</v>
      </c>
      <c r="E5386" t="s">
        <v>8854</v>
      </c>
      <c r="F5386" s="4">
        <v>10</v>
      </c>
      <c r="G5386" t="s">
        <v>44</v>
      </c>
    </row>
    <row r="5387" spans="1:7">
      <c r="A5387" t="s">
        <v>8855</v>
      </c>
      <c r="B5387" s="2">
        <v>45149</v>
      </c>
      <c r="C5387" s="3">
        <v>0.51874999999999993</v>
      </c>
      <c r="D5387" t="s">
        <v>8</v>
      </c>
      <c r="E5387" t="s">
        <v>8856</v>
      </c>
      <c r="F5387" s="4">
        <v>10</v>
      </c>
      <c r="G5387" t="s">
        <v>61</v>
      </c>
    </row>
    <row r="5388" spans="1:7">
      <c r="A5388" t="s">
        <v>8857</v>
      </c>
      <c r="B5388" s="2">
        <v>45101</v>
      </c>
      <c r="C5388" s="3">
        <v>0.55347222222222225</v>
      </c>
      <c r="D5388" t="s">
        <v>8</v>
      </c>
      <c r="E5388" t="s">
        <v>8858</v>
      </c>
      <c r="F5388" s="4">
        <v>10</v>
      </c>
      <c r="G5388" t="s">
        <v>59</v>
      </c>
    </row>
    <row r="5389" spans="1:7">
      <c r="A5389" t="s">
        <v>8859</v>
      </c>
      <c r="B5389" s="2">
        <v>44928</v>
      </c>
      <c r="C5389" s="3">
        <v>0.85555555555555562</v>
      </c>
      <c r="D5389" t="s">
        <v>239</v>
      </c>
      <c r="E5389" t="s">
        <v>8860</v>
      </c>
      <c r="F5389" t="s">
        <v>177</v>
      </c>
      <c r="G5389" t="s">
        <v>186</v>
      </c>
    </row>
    <row r="5390" spans="1:7">
      <c r="A5390" t="s">
        <v>8861</v>
      </c>
      <c r="B5390" s="2">
        <v>45106</v>
      </c>
      <c r="C5390" s="3">
        <v>0.42638888888888887</v>
      </c>
      <c r="D5390" t="s">
        <v>17</v>
      </c>
      <c r="E5390" t="s">
        <v>8862</v>
      </c>
      <c r="F5390" s="4">
        <v>10</v>
      </c>
      <c r="G5390" t="s">
        <v>61</v>
      </c>
    </row>
    <row r="5391" spans="1:7">
      <c r="A5391" t="s">
        <v>8863</v>
      </c>
      <c r="B5391" s="2">
        <v>45287</v>
      </c>
      <c r="C5391" s="3">
        <v>0.70347222222222217</v>
      </c>
      <c r="D5391" t="s">
        <v>17</v>
      </c>
      <c r="E5391" t="s">
        <v>8864</v>
      </c>
      <c r="F5391" t="s">
        <v>10</v>
      </c>
      <c r="G5391" t="s">
        <v>125</v>
      </c>
    </row>
    <row r="5392" spans="1:7">
      <c r="A5392" t="s">
        <v>8865</v>
      </c>
      <c r="B5392" s="2">
        <v>45008</v>
      </c>
      <c r="C5392" s="3">
        <v>0.50972222222222219</v>
      </c>
      <c r="D5392" t="s">
        <v>8</v>
      </c>
      <c r="E5392" t="s">
        <v>8866</v>
      </c>
      <c r="F5392" t="s">
        <v>49</v>
      </c>
      <c r="G5392" t="s">
        <v>784</v>
      </c>
    </row>
    <row r="5393" spans="1:7">
      <c r="A5393" t="s">
        <v>8867</v>
      </c>
      <c r="B5393" s="2">
        <v>45023</v>
      </c>
      <c r="C5393" s="3">
        <v>0.35555555555555557</v>
      </c>
      <c r="D5393" t="s">
        <v>8</v>
      </c>
      <c r="E5393" t="s">
        <v>8866</v>
      </c>
      <c r="F5393" t="s">
        <v>49</v>
      </c>
      <c r="G5393" t="s">
        <v>784</v>
      </c>
    </row>
    <row r="5394" spans="1:7">
      <c r="A5394" t="s">
        <v>8868</v>
      </c>
      <c r="B5394" s="2">
        <v>44989</v>
      </c>
      <c r="C5394" s="3">
        <v>0.86111111111111116</v>
      </c>
      <c r="D5394" t="s">
        <v>8</v>
      </c>
      <c r="E5394" t="s">
        <v>8869</v>
      </c>
      <c r="F5394" s="4">
        <v>10000</v>
      </c>
      <c r="G5394" t="s">
        <v>35</v>
      </c>
    </row>
    <row r="5395" spans="1:7">
      <c r="A5395" t="s">
        <v>8870</v>
      </c>
      <c r="B5395" s="2">
        <v>44969</v>
      </c>
      <c r="C5395" s="3">
        <v>0.50208333333333333</v>
      </c>
      <c r="D5395" t="s">
        <v>8</v>
      </c>
      <c r="E5395" t="s">
        <v>8871</v>
      </c>
      <c r="F5395" t="s">
        <v>55</v>
      </c>
      <c r="G5395" t="s">
        <v>1653</v>
      </c>
    </row>
    <row r="5396" spans="1:7">
      <c r="A5396" t="s">
        <v>8872</v>
      </c>
      <c r="B5396" s="2">
        <v>44969</v>
      </c>
      <c r="C5396" s="3">
        <v>0.54583333333333328</v>
      </c>
      <c r="D5396" t="s">
        <v>239</v>
      </c>
      <c r="E5396" t="s">
        <v>8871</v>
      </c>
      <c r="F5396" t="s">
        <v>55</v>
      </c>
      <c r="G5396" t="s">
        <v>1653</v>
      </c>
    </row>
    <row r="5397" spans="1:7">
      <c r="A5397" t="s">
        <v>8873</v>
      </c>
      <c r="B5397" s="2">
        <v>44943</v>
      </c>
      <c r="C5397" s="3">
        <v>0.98958333333333337</v>
      </c>
      <c r="D5397" t="s">
        <v>374</v>
      </c>
      <c r="E5397" t="s">
        <v>8874</v>
      </c>
      <c r="F5397" s="4">
        <v>10000000000</v>
      </c>
      <c r="G5397" t="s">
        <v>288</v>
      </c>
    </row>
    <row r="5398" spans="1:7">
      <c r="A5398" t="s">
        <v>8875</v>
      </c>
      <c r="B5398" s="2">
        <v>45009</v>
      </c>
      <c r="C5398" s="3">
        <v>0.19444444444444445</v>
      </c>
      <c r="D5398" t="s">
        <v>17</v>
      </c>
      <c r="E5398" t="s">
        <v>8876</v>
      </c>
      <c r="F5398" s="4">
        <v>10000000000</v>
      </c>
      <c r="G5398" t="s">
        <v>545</v>
      </c>
    </row>
    <row r="5399" spans="1:7">
      <c r="A5399" t="s">
        <v>8877</v>
      </c>
      <c r="B5399" s="2">
        <v>44988</v>
      </c>
      <c r="C5399" s="3">
        <v>0.5229166666666667</v>
      </c>
      <c r="D5399" t="s">
        <v>17</v>
      </c>
      <c r="E5399" t="s">
        <v>8878</v>
      </c>
      <c r="F5399" t="s">
        <v>177</v>
      </c>
      <c r="G5399" t="s">
        <v>103</v>
      </c>
    </row>
    <row r="5400" spans="1:7">
      <c r="A5400" t="s">
        <v>8879</v>
      </c>
      <c r="B5400" s="2">
        <v>45025</v>
      </c>
      <c r="C5400" s="3">
        <v>0.65347222222222223</v>
      </c>
      <c r="D5400" t="s">
        <v>554</v>
      </c>
      <c r="E5400" t="s">
        <v>8880</v>
      </c>
      <c r="F5400" t="s">
        <v>102</v>
      </c>
      <c r="G5400" t="s">
        <v>103</v>
      </c>
    </row>
    <row r="5401" spans="1:7">
      <c r="A5401" t="s">
        <v>8881</v>
      </c>
      <c r="B5401" s="2">
        <v>44982</v>
      </c>
      <c r="C5401" s="3">
        <v>0.7993055555555556</v>
      </c>
      <c r="D5401" t="s">
        <v>64</v>
      </c>
      <c r="E5401" t="s">
        <v>8882</v>
      </c>
      <c r="F5401" s="4">
        <v>10</v>
      </c>
      <c r="G5401" t="s">
        <v>61</v>
      </c>
    </row>
    <row r="5402" spans="1:7">
      <c r="A5402" t="s">
        <v>8883</v>
      </c>
      <c r="B5402" s="2">
        <v>45050</v>
      </c>
      <c r="C5402" s="3">
        <v>0.96805555555555556</v>
      </c>
      <c r="D5402" t="s">
        <v>20</v>
      </c>
      <c r="E5402" t="s">
        <v>8882</v>
      </c>
      <c r="F5402" s="4">
        <v>10</v>
      </c>
      <c r="G5402" t="s">
        <v>44</v>
      </c>
    </row>
    <row r="5403" spans="1:7">
      <c r="A5403" t="s">
        <v>8884</v>
      </c>
      <c r="B5403" s="2">
        <v>45078</v>
      </c>
      <c r="C5403" s="3">
        <v>0.90416666666666667</v>
      </c>
      <c r="D5403" t="s">
        <v>8</v>
      </c>
      <c r="E5403" t="s">
        <v>8882</v>
      </c>
      <c r="F5403" s="4">
        <v>10</v>
      </c>
      <c r="G5403" t="s">
        <v>180</v>
      </c>
    </row>
    <row r="5404" spans="1:7">
      <c r="A5404" t="s">
        <v>8885</v>
      </c>
      <c r="B5404" s="2">
        <v>45086</v>
      </c>
      <c r="C5404" s="3">
        <v>0.7597222222222223</v>
      </c>
      <c r="D5404" t="s">
        <v>20</v>
      </c>
      <c r="E5404" t="s">
        <v>8882</v>
      </c>
      <c r="F5404" s="4">
        <v>10</v>
      </c>
      <c r="G5404" t="s">
        <v>61</v>
      </c>
    </row>
    <row r="5405" spans="1:7">
      <c r="A5405" t="s">
        <v>8886</v>
      </c>
      <c r="B5405" s="2">
        <v>45131</v>
      </c>
      <c r="C5405" s="3">
        <v>9.3055555555555558E-2</v>
      </c>
      <c r="D5405" t="s">
        <v>17</v>
      </c>
      <c r="E5405" t="s">
        <v>8882</v>
      </c>
      <c r="F5405" s="4">
        <v>10</v>
      </c>
      <c r="G5405" t="s">
        <v>44</v>
      </c>
    </row>
    <row r="5406" spans="1:7">
      <c r="A5406" t="s">
        <v>8887</v>
      </c>
      <c r="B5406" s="2">
        <v>45206</v>
      </c>
      <c r="C5406" s="3">
        <v>0.3263888888888889</v>
      </c>
      <c r="D5406" t="s">
        <v>20</v>
      </c>
      <c r="E5406" t="s">
        <v>8882</v>
      </c>
      <c r="F5406" s="4">
        <v>10</v>
      </c>
      <c r="G5406" t="s">
        <v>59</v>
      </c>
    </row>
    <row r="5407" spans="1:7">
      <c r="A5407" t="s">
        <v>8888</v>
      </c>
      <c r="B5407" s="2">
        <v>45283</v>
      </c>
      <c r="C5407" s="3">
        <v>0.67013888888888884</v>
      </c>
      <c r="D5407" t="s">
        <v>17</v>
      </c>
      <c r="E5407" t="s">
        <v>8882</v>
      </c>
      <c r="F5407" s="4">
        <v>10</v>
      </c>
      <c r="G5407" t="s">
        <v>44</v>
      </c>
    </row>
    <row r="5408" spans="1:7">
      <c r="A5408" t="s">
        <v>8889</v>
      </c>
      <c r="B5408" s="2">
        <v>45176</v>
      </c>
      <c r="C5408" s="3">
        <v>0.7680555555555556</v>
      </c>
      <c r="D5408" t="s">
        <v>78</v>
      </c>
      <c r="E5408" t="s">
        <v>8890</v>
      </c>
      <c r="F5408" t="s">
        <v>193</v>
      </c>
      <c r="G5408" t="s">
        <v>464</v>
      </c>
    </row>
    <row r="5409" spans="1:7">
      <c r="A5409" t="s">
        <v>8891</v>
      </c>
      <c r="B5409" s="2">
        <v>45041</v>
      </c>
      <c r="C5409" s="3">
        <v>0.25347222222222221</v>
      </c>
      <c r="D5409" t="s">
        <v>8</v>
      </c>
      <c r="E5409" t="s">
        <v>8892</v>
      </c>
      <c r="F5409" s="4">
        <v>10</v>
      </c>
      <c r="G5409" t="s">
        <v>44</v>
      </c>
    </row>
    <row r="5410" spans="1:7">
      <c r="A5410" t="s">
        <v>8893</v>
      </c>
      <c r="B5410" s="2">
        <v>45134</v>
      </c>
      <c r="C5410" s="3">
        <v>0.97291666666666676</v>
      </c>
      <c r="D5410" t="s">
        <v>8</v>
      </c>
      <c r="E5410" t="s">
        <v>8892</v>
      </c>
      <c r="F5410" s="4">
        <v>10</v>
      </c>
      <c r="G5410" t="s">
        <v>59</v>
      </c>
    </row>
    <row r="5411" spans="1:7">
      <c r="A5411" t="s">
        <v>8894</v>
      </c>
      <c r="B5411" s="2">
        <v>45257</v>
      </c>
      <c r="C5411" s="3">
        <v>0.16527777777777777</v>
      </c>
      <c r="D5411" t="s">
        <v>8</v>
      </c>
      <c r="E5411" t="s">
        <v>8892</v>
      </c>
      <c r="F5411" s="4">
        <v>10</v>
      </c>
      <c r="G5411" t="s">
        <v>44</v>
      </c>
    </row>
    <row r="5412" spans="1:7">
      <c r="A5412" t="s">
        <v>8895</v>
      </c>
      <c r="B5412" s="2">
        <v>45052</v>
      </c>
      <c r="C5412" s="3">
        <v>0.95694444444444438</v>
      </c>
      <c r="D5412" t="s">
        <v>17</v>
      </c>
      <c r="E5412" t="s">
        <v>8896</v>
      </c>
      <c r="F5412" t="s">
        <v>55</v>
      </c>
      <c r="G5412" t="s">
        <v>1653</v>
      </c>
    </row>
    <row r="5413" spans="1:7">
      <c r="A5413" t="s">
        <v>8897</v>
      </c>
      <c r="B5413" s="2">
        <v>45139</v>
      </c>
      <c r="C5413" s="3">
        <v>4.1666666666666664E-2</v>
      </c>
      <c r="D5413" t="s">
        <v>8</v>
      </c>
      <c r="E5413" t="s">
        <v>8896</v>
      </c>
      <c r="F5413" t="s">
        <v>55</v>
      </c>
      <c r="G5413" t="s">
        <v>56</v>
      </c>
    </row>
    <row r="5414" spans="1:7">
      <c r="A5414" t="s">
        <v>8898</v>
      </c>
      <c r="B5414" s="2">
        <v>45052</v>
      </c>
      <c r="C5414" s="3">
        <v>0.75624999999999998</v>
      </c>
      <c r="D5414" t="s">
        <v>8</v>
      </c>
      <c r="E5414" t="s">
        <v>8899</v>
      </c>
      <c r="F5414" s="4">
        <v>1000000000000000</v>
      </c>
      <c r="G5414" t="s">
        <v>432</v>
      </c>
    </row>
    <row r="5415" spans="1:7">
      <c r="A5415" t="s">
        <v>8900</v>
      </c>
      <c r="B5415" s="2">
        <v>45211</v>
      </c>
      <c r="C5415" s="3">
        <v>0.77500000000000002</v>
      </c>
      <c r="D5415" t="s">
        <v>17</v>
      </c>
      <c r="E5415" t="s">
        <v>8901</v>
      </c>
      <c r="F5415" t="s">
        <v>55</v>
      </c>
      <c r="G5415" t="s">
        <v>47</v>
      </c>
    </row>
    <row r="5416" spans="1:7">
      <c r="A5416" t="s">
        <v>8902</v>
      </c>
      <c r="B5416" s="2">
        <v>45267</v>
      </c>
      <c r="C5416" s="3">
        <v>0.54791666666666672</v>
      </c>
      <c r="D5416" t="s">
        <v>17</v>
      </c>
      <c r="E5416" t="s">
        <v>8903</v>
      </c>
      <c r="F5416" t="s">
        <v>193</v>
      </c>
      <c r="G5416" t="s">
        <v>1180</v>
      </c>
    </row>
    <row r="5417" spans="1:7">
      <c r="A5417" t="s">
        <v>8904</v>
      </c>
      <c r="B5417" s="2">
        <v>44959</v>
      </c>
      <c r="C5417" s="3">
        <v>0.3034722222222222</v>
      </c>
      <c r="D5417" t="s">
        <v>154</v>
      </c>
      <c r="E5417" t="s">
        <v>8905</v>
      </c>
      <c r="F5417" t="s">
        <v>55</v>
      </c>
      <c r="G5417" t="s">
        <v>56</v>
      </c>
    </row>
    <row r="5418" spans="1:7">
      <c r="A5418" t="s">
        <v>8906</v>
      </c>
      <c r="B5418" s="2">
        <v>45221</v>
      </c>
      <c r="C5418" s="3">
        <v>0.55694444444444446</v>
      </c>
      <c r="D5418" t="s">
        <v>8</v>
      </c>
      <c r="E5418" t="s">
        <v>8905</v>
      </c>
      <c r="F5418" t="s">
        <v>55</v>
      </c>
      <c r="G5418" t="s">
        <v>115</v>
      </c>
    </row>
    <row r="5419" spans="1:7">
      <c r="A5419" t="s">
        <v>8907</v>
      </c>
      <c r="B5419" s="2">
        <v>45039</v>
      </c>
      <c r="C5419" s="3">
        <v>0.75347222222222221</v>
      </c>
      <c r="D5419" t="s">
        <v>197</v>
      </c>
      <c r="E5419" t="s">
        <v>8908</v>
      </c>
      <c r="F5419" t="s">
        <v>55</v>
      </c>
      <c r="G5419" t="s">
        <v>499</v>
      </c>
    </row>
    <row r="5420" spans="1:7">
      <c r="A5420" t="s">
        <v>8909</v>
      </c>
      <c r="B5420" s="2">
        <v>45255</v>
      </c>
      <c r="C5420" s="3">
        <v>0.48958333333333331</v>
      </c>
      <c r="D5420" t="s">
        <v>20</v>
      </c>
      <c r="E5420" t="s">
        <v>8910</v>
      </c>
      <c r="F5420" t="s">
        <v>55</v>
      </c>
      <c r="G5420" t="s">
        <v>3120</v>
      </c>
    </row>
    <row r="5421" spans="1:7">
      <c r="A5421" t="s">
        <v>8911</v>
      </c>
      <c r="B5421" s="2">
        <v>44991</v>
      </c>
      <c r="C5421" s="3">
        <v>0.93194444444444446</v>
      </c>
      <c r="D5421" t="s">
        <v>8</v>
      </c>
      <c r="E5421" t="s">
        <v>8912</v>
      </c>
      <c r="F5421" t="s">
        <v>55</v>
      </c>
      <c r="G5421" t="s">
        <v>115</v>
      </c>
    </row>
    <row r="5422" spans="1:7">
      <c r="A5422" t="s">
        <v>8913</v>
      </c>
      <c r="B5422" s="2">
        <v>45080</v>
      </c>
      <c r="C5422" s="3">
        <v>0.88611111111111107</v>
      </c>
      <c r="D5422" t="s">
        <v>20</v>
      </c>
      <c r="E5422" t="s">
        <v>8914</v>
      </c>
      <c r="F5422" s="4">
        <v>10</v>
      </c>
      <c r="G5422" t="s">
        <v>59</v>
      </c>
    </row>
    <row r="5423" spans="1:7">
      <c r="A5423" t="s">
        <v>8915</v>
      </c>
      <c r="B5423" s="2">
        <v>45228</v>
      </c>
      <c r="C5423" s="3">
        <v>0.86041666666666661</v>
      </c>
      <c r="D5423" t="s">
        <v>17</v>
      </c>
      <c r="E5423" t="s">
        <v>8914</v>
      </c>
      <c r="F5423" s="4">
        <v>10</v>
      </c>
      <c r="G5423" t="s">
        <v>59</v>
      </c>
    </row>
    <row r="5424" spans="1:7">
      <c r="A5424" t="s">
        <v>8916</v>
      </c>
      <c r="B5424" s="2">
        <v>45189</v>
      </c>
      <c r="C5424" s="3">
        <v>0.80833333333333324</v>
      </c>
      <c r="D5424" t="s">
        <v>17</v>
      </c>
      <c r="E5424" t="s">
        <v>8917</v>
      </c>
      <c r="F5424" s="4">
        <v>10</v>
      </c>
      <c r="G5424" t="s">
        <v>61</v>
      </c>
    </row>
    <row r="5425" spans="1:7">
      <c r="A5425" t="s">
        <v>8918</v>
      </c>
      <c r="B5425" s="2">
        <v>44961</v>
      </c>
      <c r="C5425" s="3">
        <v>0.8520833333333333</v>
      </c>
      <c r="D5425" t="s">
        <v>20</v>
      </c>
      <c r="E5425" t="s">
        <v>8919</v>
      </c>
      <c r="F5425" t="s">
        <v>55</v>
      </c>
      <c r="G5425" t="s">
        <v>56</v>
      </c>
    </row>
    <row r="5426" spans="1:7">
      <c r="A5426" t="s">
        <v>8920</v>
      </c>
      <c r="B5426" s="2">
        <v>45128</v>
      </c>
      <c r="C5426" s="3">
        <v>0.55069444444444449</v>
      </c>
      <c r="D5426" t="s">
        <v>388</v>
      </c>
      <c r="E5426" t="s">
        <v>8921</v>
      </c>
      <c r="F5426" s="4">
        <v>1000000000000000</v>
      </c>
      <c r="G5426" t="s">
        <v>552</v>
      </c>
    </row>
    <row r="5427" spans="1:7">
      <c r="A5427" t="s">
        <v>8922</v>
      </c>
      <c r="B5427" s="2">
        <v>45117</v>
      </c>
      <c r="C5427" s="3">
        <v>0.70763888888888893</v>
      </c>
      <c r="D5427" t="s">
        <v>8</v>
      </c>
      <c r="E5427" t="s">
        <v>8923</v>
      </c>
      <c r="F5427" t="s">
        <v>55</v>
      </c>
      <c r="G5427" t="s">
        <v>47</v>
      </c>
    </row>
    <row r="5428" spans="1:7">
      <c r="A5428" t="s">
        <v>8924</v>
      </c>
      <c r="B5428" s="2">
        <v>45284</v>
      </c>
      <c r="C5428" s="3">
        <v>0.32361111111111113</v>
      </c>
      <c r="D5428" t="s">
        <v>20</v>
      </c>
      <c r="E5428" t="s">
        <v>8925</v>
      </c>
      <c r="F5428" s="4">
        <v>10</v>
      </c>
      <c r="G5428" t="s">
        <v>61</v>
      </c>
    </row>
    <row r="5429" spans="1:7">
      <c r="A5429" t="s">
        <v>8926</v>
      </c>
      <c r="B5429" s="2">
        <v>45149</v>
      </c>
      <c r="C5429" s="3">
        <v>8.0555555555555561E-2</v>
      </c>
      <c r="D5429" t="s">
        <v>8</v>
      </c>
      <c r="E5429" t="s">
        <v>8927</v>
      </c>
      <c r="F5429" s="4">
        <v>10</v>
      </c>
      <c r="G5429" t="s">
        <v>44</v>
      </c>
    </row>
    <row r="5430" spans="1:7">
      <c r="A5430" t="s">
        <v>8928</v>
      </c>
      <c r="B5430" s="2">
        <v>45290</v>
      </c>
      <c r="C5430" s="3">
        <v>0.76527777777777783</v>
      </c>
      <c r="D5430" t="s">
        <v>8</v>
      </c>
      <c r="E5430" t="s">
        <v>8927</v>
      </c>
      <c r="F5430" s="4">
        <v>10</v>
      </c>
      <c r="G5430" t="s">
        <v>44</v>
      </c>
    </row>
    <row r="5431" spans="1:7">
      <c r="A5431" t="s">
        <v>8929</v>
      </c>
      <c r="B5431" s="2">
        <v>45020</v>
      </c>
      <c r="C5431" s="3">
        <v>6.5972222222222224E-2</v>
      </c>
      <c r="D5431" t="s">
        <v>8</v>
      </c>
      <c r="E5431" t="s">
        <v>8930</v>
      </c>
      <c r="F5431" t="s">
        <v>55</v>
      </c>
      <c r="G5431" t="s">
        <v>115</v>
      </c>
    </row>
    <row r="5432" spans="1:7">
      <c r="A5432" t="s">
        <v>8931</v>
      </c>
      <c r="B5432" s="2">
        <v>45127</v>
      </c>
      <c r="C5432" s="3">
        <v>0.22361111111111109</v>
      </c>
      <c r="D5432" t="s">
        <v>8</v>
      </c>
      <c r="E5432" t="s">
        <v>8932</v>
      </c>
      <c r="F5432" s="4">
        <v>10000000</v>
      </c>
      <c r="G5432" t="s">
        <v>1370</v>
      </c>
    </row>
    <row r="5433" spans="1:7">
      <c r="A5433" t="s">
        <v>8933</v>
      </c>
      <c r="B5433" s="2">
        <v>45216</v>
      </c>
      <c r="C5433" s="3">
        <v>0.86597222222222225</v>
      </c>
      <c r="D5433" t="s">
        <v>17</v>
      </c>
      <c r="E5433" t="s">
        <v>8934</v>
      </c>
      <c r="F5433" s="4">
        <v>10</v>
      </c>
      <c r="G5433" t="s">
        <v>80</v>
      </c>
    </row>
    <row r="5434" spans="1:7">
      <c r="A5434" t="s">
        <v>8935</v>
      </c>
      <c r="B5434" s="2">
        <v>45201</v>
      </c>
      <c r="C5434" s="3">
        <v>8.6111111111111124E-2</v>
      </c>
      <c r="D5434" t="s">
        <v>20</v>
      </c>
      <c r="E5434" t="s">
        <v>8936</v>
      </c>
      <c r="F5434" t="s">
        <v>49</v>
      </c>
      <c r="G5434" t="s">
        <v>479</v>
      </c>
    </row>
    <row r="5435" spans="1:7">
      <c r="A5435" t="s">
        <v>8937</v>
      </c>
      <c r="B5435" s="2">
        <v>45259</v>
      </c>
      <c r="C5435" s="3">
        <v>0.70347222222222217</v>
      </c>
      <c r="D5435" t="s">
        <v>17</v>
      </c>
      <c r="E5435" t="s">
        <v>8936</v>
      </c>
      <c r="F5435" s="4">
        <v>10</v>
      </c>
      <c r="G5435" t="s">
        <v>61</v>
      </c>
    </row>
    <row r="5436" spans="1:7">
      <c r="A5436" t="s">
        <v>8938</v>
      </c>
      <c r="B5436" s="2">
        <v>45273</v>
      </c>
      <c r="C5436" s="3">
        <v>0.55347222222222225</v>
      </c>
      <c r="D5436" t="s">
        <v>8</v>
      </c>
      <c r="E5436" t="s">
        <v>8939</v>
      </c>
      <c r="F5436" s="4">
        <v>10000000</v>
      </c>
      <c r="G5436" t="s">
        <v>174</v>
      </c>
    </row>
    <row r="5437" spans="1:7">
      <c r="A5437" t="s">
        <v>8940</v>
      </c>
      <c r="B5437" s="2">
        <v>45096</v>
      </c>
      <c r="C5437" s="3">
        <v>0.41736111111111113</v>
      </c>
      <c r="D5437" t="s">
        <v>8</v>
      </c>
      <c r="E5437" t="s">
        <v>8941</v>
      </c>
      <c r="F5437" t="s">
        <v>177</v>
      </c>
      <c r="G5437" t="s">
        <v>182</v>
      </c>
    </row>
    <row r="5438" spans="1:7">
      <c r="A5438" t="s">
        <v>8942</v>
      </c>
      <c r="B5438" s="2">
        <v>45229</v>
      </c>
      <c r="C5438" s="3">
        <v>0.88124999999999998</v>
      </c>
      <c r="D5438" t="s">
        <v>17</v>
      </c>
      <c r="E5438" t="s">
        <v>8943</v>
      </c>
      <c r="F5438" t="s">
        <v>10</v>
      </c>
      <c r="G5438" t="s">
        <v>11</v>
      </c>
    </row>
    <row r="5439" spans="1:7">
      <c r="A5439" t="s">
        <v>8944</v>
      </c>
      <c r="B5439" s="2">
        <v>45001</v>
      </c>
      <c r="C5439" s="3">
        <v>0.50208333333333333</v>
      </c>
      <c r="D5439" t="s">
        <v>8</v>
      </c>
      <c r="E5439" t="s">
        <v>8945</v>
      </c>
      <c r="F5439" t="s">
        <v>55</v>
      </c>
      <c r="G5439" t="s">
        <v>115</v>
      </c>
    </row>
    <row r="5440" spans="1:7">
      <c r="A5440" t="s">
        <v>8946</v>
      </c>
      <c r="B5440" s="2">
        <v>45151</v>
      </c>
      <c r="C5440" s="3">
        <v>0.81944444444444453</v>
      </c>
      <c r="D5440" t="s">
        <v>8</v>
      </c>
      <c r="E5440" t="s">
        <v>8947</v>
      </c>
      <c r="F5440" t="s">
        <v>55</v>
      </c>
      <c r="G5440" t="s">
        <v>115</v>
      </c>
    </row>
    <row r="5441" spans="1:7">
      <c r="A5441" t="s">
        <v>8948</v>
      </c>
      <c r="B5441" s="2">
        <v>44958</v>
      </c>
      <c r="C5441" s="3">
        <v>0.41875000000000001</v>
      </c>
      <c r="D5441" t="s">
        <v>8</v>
      </c>
      <c r="E5441" t="s">
        <v>8949</v>
      </c>
      <c r="F5441" s="4">
        <v>1000000000000000</v>
      </c>
      <c r="G5441" t="s">
        <v>700</v>
      </c>
    </row>
    <row r="5442" spans="1:7">
      <c r="A5442" t="s">
        <v>8950</v>
      </c>
      <c r="B5442" s="2">
        <v>45227</v>
      </c>
      <c r="C5442" s="3">
        <v>0.51111111111111118</v>
      </c>
      <c r="D5442" t="s">
        <v>554</v>
      </c>
      <c r="E5442" t="s">
        <v>8951</v>
      </c>
      <c r="F5442" s="4">
        <v>10000</v>
      </c>
      <c r="G5442" t="s">
        <v>18</v>
      </c>
    </row>
    <row r="5443" spans="1:7">
      <c r="A5443" t="s">
        <v>8952</v>
      </c>
      <c r="B5443" s="2">
        <v>45246</v>
      </c>
      <c r="C5443" s="3">
        <v>4.7222222222222221E-2</v>
      </c>
      <c r="D5443" t="s">
        <v>29</v>
      </c>
      <c r="E5443" t="s">
        <v>8953</v>
      </c>
      <c r="F5443" t="s">
        <v>10</v>
      </c>
      <c r="G5443" t="s">
        <v>120</v>
      </c>
    </row>
    <row r="5444" spans="1:7">
      <c r="A5444" t="s">
        <v>8954</v>
      </c>
      <c r="B5444" s="2">
        <v>45090</v>
      </c>
      <c r="C5444" s="3">
        <v>0.26597222222222222</v>
      </c>
      <c r="D5444" t="s">
        <v>8</v>
      </c>
      <c r="E5444" t="s">
        <v>8955</v>
      </c>
      <c r="F5444" t="s">
        <v>55</v>
      </c>
      <c r="G5444" t="s">
        <v>1653</v>
      </c>
    </row>
    <row r="5445" spans="1:7">
      <c r="A5445" t="s">
        <v>8956</v>
      </c>
      <c r="B5445" s="2">
        <v>44987</v>
      </c>
      <c r="C5445" s="3">
        <v>0.75138888888888899</v>
      </c>
      <c r="D5445" t="s">
        <v>8</v>
      </c>
      <c r="E5445" t="s">
        <v>8957</v>
      </c>
      <c r="F5445" s="4">
        <v>10</v>
      </c>
      <c r="G5445" t="s">
        <v>61</v>
      </c>
    </row>
    <row r="5446" spans="1:7">
      <c r="A5446" t="s">
        <v>8958</v>
      </c>
      <c r="B5446" s="2">
        <v>45011</v>
      </c>
      <c r="C5446" s="3">
        <v>0.19097222222222221</v>
      </c>
      <c r="D5446" t="s">
        <v>8</v>
      </c>
      <c r="E5446" t="s">
        <v>8957</v>
      </c>
      <c r="F5446" s="4">
        <v>10</v>
      </c>
      <c r="G5446" t="s">
        <v>59</v>
      </c>
    </row>
    <row r="5447" spans="1:7">
      <c r="A5447" t="s">
        <v>8959</v>
      </c>
      <c r="B5447" s="2">
        <v>45029</v>
      </c>
      <c r="C5447" s="3">
        <v>0.11319444444444444</v>
      </c>
      <c r="D5447" t="s">
        <v>8</v>
      </c>
      <c r="E5447" t="s">
        <v>8957</v>
      </c>
      <c r="F5447" s="4">
        <v>10</v>
      </c>
      <c r="G5447" t="s">
        <v>59</v>
      </c>
    </row>
    <row r="5448" spans="1:7">
      <c r="A5448" t="s">
        <v>8960</v>
      </c>
      <c r="B5448" s="2">
        <v>45056</v>
      </c>
      <c r="C5448" s="3">
        <v>0.79236111111111107</v>
      </c>
      <c r="D5448" t="s">
        <v>20</v>
      </c>
      <c r="E5448" t="s">
        <v>8957</v>
      </c>
      <c r="F5448" s="4">
        <v>10</v>
      </c>
      <c r="G5448" t="s">
        <v>44</v>
      </c>
    </row>
    <row r="5449" spans="1:7">
      <c r="A5449" t="s">
        <v>8961</v>
      </c>
      <c r="B5449" s="2">
        <v>45101</v>
      </c>
      <c r="C5449" s="3">
        <v>0.3125</v>
      </c>
      <c r="D5449" t="s">
        <v>8</v>
      </c>
      <c r="E5449" t="s">
        <v>8957</v>
      </c>
      <c r="F5449" s="4">
        <v>10</v>
      </c>
      <c r="G5449" t="s">
        <v>59</v>
      </c>
    </row>
    <row r="5450" spans="1:7">
      <c r="A5450" t="s">
        <v>8962</v>
      </c>
      <c r="B5450" s="2">
        <v>45144</v>
      </c>
      <c r="C5450" s="3">
        <v>0.85486111111111107</v>
      </c>
      <c r="D5450" t="s">
        <v>8</v>
      </c>
      <c r="E5450" t="s">
        <v>8957</v>
      </c>
      <c r="F5450" s="4">
        <v>10</v>
      </c>
      <c r="G5450" t="s">
        <v>61</v>
      </c>
    </row>
    <row r="5451" spans="1:7">
      <c r="A5451" t="s">
        <v>8963</v>
      </c>
      <c r="B5451" s="2">
        <v>45152</v>
      </c>
      <c r="C5451" s="3">
        <v>0.76180555555555562</v>
      </c>
      <c r="D5451" t="s">
        <v>29</v>
      </c>
      <c r="E5451" t="s">
        <v>8957</v>
      </c>
      <c r="F5451" s="4">
        <v>10</v>
      </c>
      <c r="G5451" t="s">
        <v>59</v>
      </c>
    </row>
    <row r="5452" spans="1:7">
      <c r="A5452" t="s">
        <v>8964</v>
      </c>
      <c r="B5452" s="2">
        <v>45169</v>
      </c>
      <c r="C5452" s="3">
        <v>0.87152777777777779</v>
      </c>
      <c r="D5452" t="s">
        <v>8</v>
      </c>
      <c r="E5452" t="s">
        <v>8957</v>
      </c>
      <c r="F5452" s="4">
        <v>10</v>
      </c>
      <c r="G5452" t="s">
        <v>61</v>
      </c>
    </row>
    <row r="5453" spans="1:7">
      <c r="A5453" t="s">
        <v>8965</v>
      </c>
      <c r="B5453" s="2">
        <v>45197</v>
      </c>
      <c r="C5453" s="3">
        <v>0.64444444444444449</v>
      </c>
      <c r="D5453" t="s">
        <v>8</v>
      </c>
      <c r="E5453" t="s">
        <v>8957</v>
      </c>
      <c r="F5453" t="s">
        <v>49</v>
      </c>
      <c r="G5453" t="s">
        <v>484</v>
      </c>
    </row>
    <row r="5454" spans="1:7">
      <c r="A5454" t="s">
        <v>8966</v>
      </c>
      <c r="B5454" s="2">
        <v>45212</v>
      </c>
      <c r="C5454" s="3">
        <v>0.76527777777777783</v>
      </c>
      <c r="D5454" t="s">
        <v>20</v>
      </c>
      <c r="E5454" t="s">
        <v>8957</v>
      </c>
      <c r="F5454" s="4">
        <v>10</v>
      </c>
      <c r="G5454" t="s">
        <v>61</v>
      </c>
    </row>
    <row r="5455" spans="1:7">
      <c r="A5455" t="s">
        <v>8967</v>
      </c>
      <c r="B5455" s="2">
        <v>45222</v>
      </c>
      <c r="C5455" s="3">
        <v>0.91875000000000007</v>
      </c>
      <c r="D5455" t="s">
        <v>20</v>
      </c>
      <c r="E5455" t="s">
        <v>8957</v>
      </c>
      <c r="F5455" s="4">
        <v>10</v>
      </c>
      <c r="G5455" t="s">
        <v>44</v>
      </c>
    </row>
    <row r="5456" spans="1:7">
      <c r="A5456" t="s">
        <v>8968</v>
      </c>
      <c r="B5456" s="2">
        <v>45177</v>
      </c>
      <c r="C5456" s="3">
        <v>0.42152777777777778</v>
      </c>
      <c r="D5456" t="s">
        <v>17</v>
      </c>
      <c r="E5456" t="s">
        <v>8969</v>
      </c>
      <c r="F5456" t="s">
        <v>193</v>
      </c>
      <c r="G5456" t="s">
        <v>194</v>
      </c>
    </row>
    <row r="5457" spans="1:7">
      <c r="A5457" t="s">
        <v>8970</v>
      </c>
      <c r="B5457" s="2">
        <v>45011</v>
      </c>
      <c r="C5457" s="3">
        <v>0.89513888888888893</v>
      </c>
      <c r="D5457" t="s">
        <v>64</v>
      </c>
      <c r="E5457" t="s">
        <v>8971</v>
      </c>
      <c r="F5457" t="s">
        <v>10</v>
      </c>
      <c r="G5457" t="s">
        <v>11</v>
      </c>
    </row>
    <row r="5458" spans="1:7">
      <c r="A5458" t="s">
        <v>8972</v>
      </c>
      <c r="B5458" s="2">
        <v>45125</v>
      </c>
      <c r="C5458" s="3">
        <v>0.87291666666666667</v>
      </c>
      <c r="D5458" t="s">
        <v>29</v>
      </c>
      <c r="E5458" t="s">
        <v>8973</v>
      </c>
      <c r="F5458" s="4">
        <v>10000000</v>
      </c>
      <c r="G5458" t="s">
        <v>89</v>
      </c>
    </row>
    <row r="5459" spans="1:7">
      <c r="A5459" t="s">
        <v>8974</v>
      </c>
      <c r="B5459" s="2">
        <v>45273</v>
      </c>
      <c r="C5459" s="3">
        <v>0.5229166666666667</v>
      </c>
      <c r="D5459" t="s">
        <v>8</v>
      </c>
      <c r="E5459" t="s">
        <v>8975</v>
      </c>
      <c r="F5459" t="s">
        <v>55</v>
      </c>
      <c r="G5459" t="s">
        <v>636</v>
      </c>
    </row>
    <row r="5460" spans="1:7">
      <c r="A5460" t="s">
        <v>8976</v>
      </c>
      <c r="B5460" s="2">
        <v>45228</v>
      </c>
      <c r="C5460" s="3">
        <v>0.39652777777777781</v>
      </c>
      <c r="D5460" t="s">
        <v>8</v>
      </c>
      <c r="E5460" t="s">
        <v>8977</v>
      </c>
      <c r="F5460" s="4">
        <v>1000000</v>
      </c>
      <c r="G5460" t="s">
        <v>27</v>
      </c>
    </row>
    <row r="5461" spans="1:7">
      <c r="A5461" t="s">
        <v>8978</v>
      </c>
      <c r="B5461" s="2">
        <v>45056</v>
      </c>
      <c r="C5461" s="3">
        <v>0.99861111111111101</v>
      </c>
      <c r="D5461" t="s">
        <v>17</v>
      </c>
      <c r="E5461" t="s">
        <v>8979</v>
      </c>
      <c r="F5461" t="s">
        <v>55</v>
      </c>
      <c r="G5461" t="s">
        <v>56</v>
      </c>
    </row>
    <row r="5462" spans="1:7">
      <c r="A5462" t="s">
        <v>8980</v>
      </c>
      <c r="B5462" s="2">
        <v>45124</v>
      </c>
      <c r="C5462" s="3">
        <v>0.31597222222222221</v>
      </c>
      <c r="D5462" t="s">
        <v>98</v>
      </c>
      <c r="E5462" t="s">
        <v>8981</v>
      </c>
      <c r="F5462" t="s">
        <v>55</v>
      </c>
      <c r="G5462" t="s">
        <v>115</v>
      </c>
    </row>
    <row r="5463" spans="1:7">
      <c r="A5463" t="s">
        <v>8982</v>
      </c>
      <c r="B5463" s="2">
        <v>45063</v>
      </c>
      <c r="C5463" s="3">
        <v>0.74513888888888891</v>
      </c>
      <c r="D5463" t="s">
        <v>17</v>
      </c>
      <c r="E5463" t="s">
        <v>8983</v>
      </c>
      <c r="F5463" s="4">
        <v>10000000000</v>
      </c>
      <c r="G5463" t="s">
        <v>167</v>
      </c>
    </row>
    <row r="5464" spans="1:7">
      <c r="A5464" t="s">
        <v>8984</v>
      </c>
      <c r="B5464" s="2">
        <v>45071</v>
      </c>
      <c r="C5464" s="3">
        <v>0.70138888888888884</v>
      </c>
      <c r="D5464" t="s">
        <v>98</v>
      </c>
      <c r="E5464" t="s">
        <v>8985</v>
      </c>
      <c r="F5464" s="4">
        <v>1000000000000000</v>
      </c>
      <c r="G5464" t="s">
        <v>434</v>
      </c>
    </row>
    <row r="5465" spans="1:7">
      <c r="A5465" t="s">
        <v>8986</v>
      </c>
      <c r="B5465" s="2">
        <v>45046</v>
      </c>
      <c r="C5465" s="3">
        <v>0.75694444444444453</v>
      </c>
      <c r="D5465" t="s">
        <v>8</v>
      </c>
      <c r="E5465" t="s">
        <v>8987</v>
      </c>
      <c r="F5465" s="4">
        <v>100</v>
      </c>
      <c r="G5465" t="s">
        <v>3970</v>
      </c>
    </row>
    <row r="5466" spans="1:7">
      <c r="A5466" t="s">
        <v>8988</v>
      </c>
      <c r="B5466" s="2">
        <v>45189</v>
      </c>
      <c r="C5466" s="3">
        <v>0.71805555555555556</v>
      </c>
      <c r="D5466" t="s">
        <v>8</v>
      </c>
      <c r="E5466" t="s">
        <v>8987</v>
      </c>
      <c r="F5466" s="4">
        <v>100</v>
      </c>
      <c r="G5466" t="s">
        <v>3970</v>
      </c>
    </row>
    <row r="5467" spans="1:7">
      <c r="A5467" t="s">
        <v>8989</v>
      </c>
      <c r="B5467" s="2">
        <v>45186</v>
      </c>
      <c r="C5467" s="3">
        <v>0.75347222222222221</v>
      </c>
      <c r="D5467" t="s">
        <v>8</v>
      </c>
      <c r="E5467" t="s">
        <v>8990</v>
      </c>
      <c r="F5467" t="s">
        <v>193</v>
      </c>
      <c r="G5467" t="s">
        <v>194</v>
      </c>
    </row>
    <row r="5468" spans="1:7">
      <c r="A5468" t="s">
        <v>8991</v>
      </c>
      <c r="B5468" s="2">
        <v>45186</v>
      </c>
      <c r="C5468" s="3">
        <v>0.79305555555555562</v>
      </c>
      <c r="D5468" t="s">
        <v>20</v>
      </c>
      <c r="E5468" t="s">
        <v>8992</v>
      </c>
      <c r="F5468" t="s">
        <v>55</v>
      </c>
      <c r="G5468" t="s">
        <v>47</v>
      </c>
    </row>
    <row r="5469" spans="1:7">
      <c r="A5469" t="s">
        <v>8993</v>
      </c>
      <c r="B5469" s="2">
        <v>44947</v>
      </c>
      <c r="C5469" s="3">
        <v>0.3611111111111111</v>
      </c>
      <c r="D5469" t="s">
        <v>8</v>
      </c>
      <c r="E5469" t="s">
        <v>8994</v>
      </c>
      <c r="F5469" t="s">
        <v>55</v>
      </c>
      <c r="G5469" t="s">
        <v>383</v>
      </c>
    </row>
    <row r="5470" spans="1:7">
      <c r="A5470" t="s">
        <v>8995</v>
      </c>
      <c r="B5470" s="2">
        <v>45020</v>
      </c>
      <c r="C5470" s="3">
        <v>0.45902777777777781</v>
      </c>
      <c r="D5470" t="s">
        <v>8</v>
      </c>
      <c r="E5470" t="s">
        <v>8996</v>
      </c>
      <c r="F5470" s="4">
        <v>10000000</v>
      </c>
      <c r="G5470" t="s">
        <v>96</v>
      </c>
    </row>
    <row r="5471" spans="1:7">
      <c r="A5471" t="s">
        <v>8997</v>
      </c>
      <c r="B5471" s="2">
        <v>45003</v>
      </c>
      <c r="C5471" s="3">
        <v>0.95347222222222217</v>
      </c>
      <c r="D5471" t="s">
        <v>20</v>
      </c>
      <c r="E5471" t="s">
        <v>8998</v>
      </c>
      <c r="F5471" t="s">
        <v>55</v>
      </c>
      <c r="G5471" t="s">
        <v>636</v>
      </c>
    </row>
    <row r="5472" spans="1:7">
      <c r="A5472" t="s">
        <v>8999</v>
      </c>
      <c r="B5472" s="2">
        <v>45010</v>
      </c>
      <c r="C5472" s="3">
        <v>0.76111111111111107</v>
      </c>
      <c r="D5472" t="s">
        <v>20</v>
      </c>
      <c r="E5472" t="s">
        <v>8998</v>
      </c>
      <c r="F5472" t="s">
        <v>55</v>
      </c>
      <c r="G5472" t="s">
        <v>115</v>
      </c>
    </row>
    <row r="5473" spans="1:7">
      <c r="A5473" t="s">
        <v>9000</v>
      </c>
      <c r="B5473" s="2">
        <v>45012</v>
      </c>
      <c r="C5473" s="3">
        <v>0.11597222222222221</v>
      </c>
      <c r="D5473" t="s">
        <v>20</v>
      </c>
      <c r="E5473" t="s">
        <v>8998</v>
      </c>
      <c r="F5473" t="s">
        <v>55</v>
      </c>
      <c r="G5473" t="s">
        <v>56</v>
      </c>
    </row>
    <row r="5474" spans="1:7">
      <c r="A5474" t="s">
        <v>9001</v>
      </c>
      <c r="B5474" s="2">
        <v>45189</v>
      </c>
      <c r="C5474" s="3">
        <v>0.90763888888888899</v>
      </c>
      <c r="D5474" t="s">
        <v>78</v>
      </c>
      <c r="E5474" t="s">
        <v>8998</v>
      </c>
      <c r="F5474" t="s">
        <v>55</v>
      </c>
      <c r="G5474" t="s">
        <v>47</v>
      </c>
    </row>
    <row r="5475" spans="1:7">
      <c r="A5475" t="s">
        <v>9002</v>
      </c>
      <c r="B5475" s="2">
        <v>45172</v>
      </c>
      <c r="C5475" s="3">
        <v>0.63055555555555554</v>
      </c>
      <c r="D5475" t="s">
        <v>78</v>
      </c>
      <c r="E5475" t="s">
        <v>9003</v>
      </c>
      <c r="F5475" t="s">
        <v>55</v>
      </c>
      <c r="G5475" t="s">
        <v>488</v>
      </c>
    </row>
    <row r="5476" spans="1:7">
      <c r="A5476" t="s">
        <v>9004</v>
      </c>
      <c r="B5476" s="2">
        <v>45018</v>
      </c>
      <c r="C5476" s="3">
        <v>0.72222222222222221</v>
      </c>
      <c r="D5476" t="s">
        <v>8</v>
      </c>
      <c r="E5476" t="s">
        <v>9005</v>
      </c>
      <c r="F5476" t="s">
        <v>55</v>
      </c>
      <c r="G5476" t="s">
        <v>115</v>
      </c>
    </row>
    <row r="5477" spans="1:7">
      <c r="A5477" t="s">
        <v>9006</v>
      </c>
      <c r="B5477" s="2">
        <v>45033</v>
      </c>
      <c r="C5477" s="3">
        <v>0.99305555555555547</v>
      </c>
      <c r="D5477" t="s">
        <v>8</v>
      </c>
      <c r="E5477" t="s">
        <v>9005</v>
      </c>
      <c r="F5477" t="s">
        <v>55</v>
      </c>
      <c r="G5477" t="s">
        <v>56</v>
      </c>
    </row>
    <row r="5478" spans="1:7">
      <c r="A5478" t="s">
        <v>9007</v>
      </c>
      <c r="B5478" s="2">
        <v>45196</v>
      </c>
      <c r="C5478" s="3">
        <v>0.63124999999999998</v>
      </c>
      <c r="D5478" t="s">
        <v>8</v>
      </c>
      <c r="E5478" t="s">
        <v>9008</v>
      </c>
      <c r="F5478" t="s">
        <v>193</v>
      </c>
      <c r="G5478" t="s">
        <v>464</v>
      </c>
    </row>
    <row r="5479" spans="1:7">
      <c r="A5479" t="s">
        <v>9009</v>
      </c>
      <c r="B5479" s="2">
        <v>44945</v>
      </c>
      <c r="C5479" s="3">
        <v>0.65138888888888891</v>
      </c>
      <c r="D5479" t="s">
        <v>17</v>
      </c>
      <c r="E5479" t="s">
        <v>9010</v>
      </c>
      <c r="F5479" s="4">
        <v>10000000</v>
      </c>
      <c r="G5479" t="s">
        <v>89</v>
      </c>
    </row>
    <row r="5480" spans="1:7">
      <c r="A5480" t="s">
        <v>9011</v>
      </c>
      <c r="B5480" s="2">
        <v>44953</v>
      </c>
      <c r="C5480" s="3">
        <v>0.17916666666666667</v>
      </c>
      <c r="D5480" t="s">
        <v>17</v>
      </c>
      <c r="E5480" t="s">
        <v>9012</v>
      </c>
      <c r="F5480" t="s">
        <v>193</v>
      </c>
      <c r="G5480" t="s">
        <v>194</v>
      </c>
    </row>
    <row r="5481" spans="1:7">
      <c r="A5481" t="s">
        <v>9013</v>
      </c>
      <c r="B5481" s="2">
        <v>44978</v>
      </c>
      <c r="C5481" s="3">
        <v>0.95000000000000007</v>
      </c>
      <c r="D5481" t="s">
        <v>8</v>
      </c>
      <c r="E5481" t="s">
        <v>9014</v>
      </c>
      <c r="F5481" s="4">
        <v>10000</v>
      </c>
      <c r="G5481" t="s">
        <v>754</v>
      </c>
    </row>
    <row r="5482" spans="1:7">
      <c r="A5482" t="s">
        <v>9015</v>
      </c>
      <c r="B5482" s="2">
        <v>45074</v>
      </c>
      <c r="C5482" s="3">
        <v>0.97569444444444453</v>
      </c>
      <c r="D5482" t="s">
        <v>8</v>
      </c>
      <c r="E5482" t="s">
        <v>9016</v>
      </c>
      <c r="F5482" t="s">
        <v>55</v>
      </c>
      <c r="G5482" t="s">
        <v>383</v>
      </c>
    </row>
    <row r="5483" spans="1:7">
      <c r="A5483" t="s">
        <v>9017</v>
      </c>
      <c r="B5483" s="2">
        <v>45063</v>
      </c>
      <c r="C5483" s="3">
        <v>0.48472222222222222</v>
      </c>
      <c r="D5483" t="s">
        <v>20</v>
      </c>
      <c r="E5483" t="s">
        <v>9018</v>
      </c>
      <c r="F5483" s="4">
        <v>10</v>
      </c>
      <c r="G5483" t="s">
        <v>61</v>
      </c>
    </row>
    <row r="5484" spans="1:7">
      <c r="A5484" t="s">
        <v>9019</v>
      </c>
      <c r="B5484" s="2">
        <v>44988</v>
      </c>
      <c r="C5484" s="3">
        <v>0.53402777777777777</v>
      </c>
      <c r="D5484" t="s">
        <v>17</v>
      </c>
      <c r="E5484" t="s">
        <v>9020</v>
      </c>
      <c r="F5484" s="4">
        <v>1000000</v>
      </c>
      <c r="G5484" t="s">
        <v>257</v>
      </c>
    </row>
    <row r="5485" spans="1:7">
      <c r="A5485" t="s">
        <v>9021</v>
      </c>
      <c r="B5485" s="2">
        <v>44977</v>
      </c>
      <c r="C5485" s="3">
        <v>0.78402777777777777</v>
      </c>
      <c r="D5485" t="s">
        <v>29</v>
      </c>
      <c r="E5485" t="s">
        <v>9022</v>
      </c>
      <c r="F5485" t="s">
        <v>193</v>
      </c>
      <c r="G5485" t="s">
        <v>194</v>
      </c>
    </row>
    <row r="5486" spans="1:7">
      <c r="A5486" t="s">
        <v>9023</v>
      </c>
      <c r="B5486" s="2">
        <v>45094</v>
      </c>
      <c r="C5486" s="3">
        <v>0.93680555555555556</v>
      </c>
      <c r="D5486" t="s">
        <v>197</v>
      </c>
      <c r="E5486" t="s">
        <v>9024</v>
      </c>
      <c r="F5486" s="4">
        <v>10000000</v>
      </c>
      <c r="G5486" t="s">
        <v>22</v>
      </c>
    </row>
    <row r="5487" spans="1:7">
      <c r="A5487" t="s">
        <v>9025</v>
      </c>
      <c r="B5487" s="2">
        <v>45052</v>
      </c>
      <c r="C5487" s="3">
        <v>0.30486111111111108</v>
      </c>
      <c r="D5487" t="s">
        <v>8</v>
      </c>
      <c r="E5487" t="s">
        <v>9026</v>
      </c>
      <c r="F5487" t="s">
        <v>193</v>
      </c>
      <c r="G5487" t="s">
        <v>194</v>
      </c>
    </row>
    <row r="5488" spans="1:7">
      <c r="A5488" t="s">
        <v>9027</v>
      </c>
      <c r="B5488" s="2">
        <v>44948</v>
      </c>
      <c r="C5488" s="3">
        <v>0.75208333333333333</v>
      </c>
      <c r="D5488" t="s">
        <v>17</v>
      </c>
      <c r="E5488" t="s">
        <v>9028</v>
      </c>
      <c r="F5488" t="s">
        <v>177</v>
      </c>
      <c r="G5488" t="s">
        <v>103</v>
      </c>
    </row>
    <row r="5489" spans="1:7">
      <c r="A5489" t="s">
        <v>9029</v>
      </c>
      <c r="B5489" s="2">
        <v>44937</v>
      </c>
      <c r="C5489" s="3">
        <v>0.78402777777777777</v>
      </c>
      <c r="D5489" t="s">
        <v>8</v>
      </c>
      <c r="E5489" t="s">
        <v>9030</v>
      </c>
      <c r="F5489" s="4">
        <v>10</v>
      </c>
      <c r="G5489" t="s">
        <v>59</v>
      </c>
    </row>
    <row r="5490" spans="1:7">
      <c r="A5490" t="s">
        <v>9031</v>
      </c>
      <c r="B5490" s="2">
        <v>44937</v>
      </c>
      <c r="C5490" s="3">
        <v>0.90486111111111101</v>
      </c>
      <c r="D5490" t="s">
        <v>8</v>
      </c>
      <c r="E5490" t="s">
        <v>9030</v>
      </c>
      <c r="F5490" s="4">
        <v>10</v>
      </c>
      <c r="G5490" t="s">
        <v>59</v>
      </c>
    </row>
    <row r="5491" spans="1:7">
      <c r="A5491" t="s">
        <v>9032</v>
      </c>
      <c r="B5491" s="2">
        <v>44937</v>
      </c>
      <c r="C5491" s="3">
        <v>0.96319444444444446</v>
      </c>
      <c r="D5491" t="s">
        <v>8</v>
      </c>
      <c r="E5491" t="s">
        <v>9030</v>
      </c>
      <c r="F5491" s="4">
        <v>10</v>
      </c>
      <c r="G5491" t="s">
        <v>59</v>
      </c>
    </row>
    <row r="5492" spans="1:7">
      <c r="A5492" t="s">
        <v>9033</v>
      </c>
      <c r="B5492" s="2">
        <v>44938</v>
      </c>
      <c r="C5492" s="3">
        <v>0.93125000000000002</v>
      </c>
      <c r="D5492" t="s">
        <v>8</v>
      </c>
      <c r="E5492" t="s">
        <v>9030</v>
      </c>
      <c r="F5492" s="4">
        <v>100000000000000</v>
      </c>
      <c r="G5492" t="s">
        <v>15</v>
      </c>
    </row>
    <row r="5493" spans="1:7">
      <c r="A5493" t="s">
        <v>9034</v>
      </c>
      <c r="B5493" s="2">
        <v>44940</v>
      </c>
      <c r="C5493" s="3">
        <v>0.24305555555555555</v>
      </c>
      <c r="D5493" t="s">
        <v>8</v>
      </c>
      <c r="E5493" t="s">
        <v>9030</v>
      </c>
      <c r="F5493" s="4">
        <v>10</v>
      </c>
      <c r="G5493" t="s">
        <v>44</v>
      </c>
    </row>
    <row r="5494" spans="1:7">
      <c r="A5494" t="s">
        <v>9035</v>
      </c>
      <c r="B5494" s="2">
        <v>44940</v>
      </c>
      <c r="C5494" s="3">
        <v>0.91388888888888886</v>
      </c>
      <c r="D5494" t="s">
        <v>8</v>
      </c>
      <c r="E5494" t="s">
        <v>9030</v>
      </c>
      <c r="F5494" s="4">
        <v>10</v>
      </c>
      <c r="G5494" t="s">
        <v>59</v>
      </c>
    </row>
    <row r="5495" spans="1:7">
      <c r="A5495" t="s">
        <v>9036</v>
      </c>
      <c r="B5495" s="2">
        <v>44941</v>
      </c>
      <c r="C5495" s="3">
        <v>0.13819444444444443</v>
      </c>
      <c r="D5495" t="s">
        <v>8</v>
      </c>
      <c r="E5495" t="s">
        <v>9030</v>
      </c>
      <c r="F5495" s="4">
        <v>10</v>
      </c>
      <c r="G5495" t="s">
        <v>59</v>
      </c>
    </row>
    <row r="5496" spans="1:7">
      <c r="A5496" t="s">
        <v>9037</v>
      </c>
      <c r="B5496" s="2">
        <v>44942</v>
      </c>
      <c r="C5496" s="3">
        <v>0.24513888888888888</v>
      </c>
      <c r="D5496" t="s">
        <v>64</v>
      </c>
      <c r="E5496" t="s">
        <v>9030</v>
      </c>
      <c r="F5496" s="4">
        <v>10</v>
      </c>
      <c r="G5496" t="s">
        <v>44</v>
      </c>
    </row>
    <row r="5497" spans="1:7">
      <c r="A5497" t="s">
        <v>9038</v>
      </c>
      <c r="B5497" s="2">
        <v>44942</v>
      </c>
      <c r="C5497" s="3">
        <v>0.34722222222222227</v>
      </c>
      <c r="D5497" t="s">
        <v>8</v>
      </c>
      <c r="E5497" t="s">
        <v>9030</v>
      </c>
      <c r="F5497" s="4">
        <v>10</v>
      </c>
      <c r="G5497" t="s">
        <v>61</v>
      </c>
    </row>
    <row r="5498" spans="1:7">
      <c r="A5498" t="s">
        <v>9039</v>
      </c>
      <c r="B5498" s="2">
        <v>44945</v>
      </c>
      <c r="C5498" s="3">
        <v>0.65763888888888888</v>
      </c>
      <c r="D5498" t="s">
        <v>8</v>
      </c>
      <c r="E5498" t="s">
        <v>9030</v>
      </c>
      <c r="F5498" s="4">
        <v>10</v>
      </c>
      <c r="G5498" t="s">
        <v>59</v>
      </c>
    </row>
    <row r="5499" spans="1:7">
      <c r="A5499" t="s">
        <v>9040</v>
      </c>
      <c r="B5499" s="2">
        <v>44946</v>
      </c>
      <c r="C5499" s="3">
        <v>0.83472222222222225</v>
      </c>
      <c r="D5499" t="s">
        <v>8</v>
      </c>
      <c r="E5499" t="s">
        <v>9030</v>
      </c>
      <c r="F5499" s="4">
        <v>10</v>
      </c>
      <c r="G5499" t="s">
        <v>61</v>
      </c>
    </row>
    <row r="5500" spans="1:7">
      <c r="A5500" t="s">
        <v>9041</v>
      </c>
      <c r="B5500" s="2">
        <v>44948</v>
      </c>
      <c r="C5500" s="3">
        <v>0.27361111111111108</v>
      </c>
      <c r="D5500" t="s">
        <v>8</v>
      </c>
      <c r="E5500" t="s">
        <v>9030</v>
      </c>
      <c r="F5500" s="4">
        <v>10</v>
      </c>
      <c r="G5500" t="s">
        <v>59</v>
      </c>
    </row>
    <row r="5501" spans="1:7">
      <c r="A5501" t="s">
        <v>9042</v>
      </c>
      <c r="B5501" s="2">
        <v>44955</v>
      </c>
      <c r="C5501" s="3">
        <v>0.7402777777777777</v>
      </c>
      <c r="D5501" t="s">
        <v>8</v>
      </c>
      <c r="E5501" t="s">
        <v>9030</v>
      </c>
      <c r="F5501" s="4">
        <v>10</v>
      </c>
      <c r="G5501" t="s">
        <v>61</v>
      </c>
    </row>
    <row r="5502" spans="1:7">
      <c r="A5502" t="s">
        <v>9043</v>
      </c>
      <c r="B5502" s="2">
        <v>44956</v>
      </c>
      <c r="C5502" s="3">
        <v>0.18124999999999999</v>
      </c>
      <c r="D5502" t="s">
        <v>8</v>
      </c>
      <c r="E5502" t="s">
        <v>9030</v>
      </c>
      <c r="F5502" s="4">
        <v>10</v>
      </c>
      <c r="G5502" t="s">
        <v>61</v>
      </c>
    </row>
    <row r="5503" spans="1:7">
      <c r="A5503" t="s">
        <v>9044</v>
      </c>
      <c r="B5503" s="2">
        <v>44957</v>
      </c>
      <c r="C5503" s="3">
        <v>0.53333333333333333</v>
      </c>
      <c r="D5503" t="s">
        <v>8</v>
      </c>
      <c r="E5503" t="s">
        <v>9030</v>
      </c>
      <c r="F5503" s="4">
        <v>10</v>
      </c>
      <c r="G5503" t="s">
        <v>44</v>
      </c>
    </row>
    <row r="5504" spans="1:7">
      <c r="A5504" t="s">
        <v>9045</v>
      </c>
      <c r="B5504" s="2">
        <v>44959</v>
      </c>
      <c r="C5504" s="3">
        <v>0.18958333333333333</v>
      </c>
      <c r="D5504" t="s">
        <v>8</v>
      </c>
      <c r="E5504" t="s">
        <v>9030</v>
      </c>
      <c r="F5504" s="4">
        <v>10</v>
      </c>
      <c r="G5504" t="s">
        <v>96</v>
      </c>
    </row>
    <row r="5505" spans="1:7">
      <c r="A5505" t="s">
        <v>9046</v>
      </c>
      <c r="B5505" s="2">
        <v>44959</v>
      </c>
      <c r="C5505" s="3">
        <v>0.49513888888888885</v>
      </c>
      <c r="D5505" t="s">
        <v>20</v>
      </c>
      <c r="E5505" t="s">
        <v>9030</v>
      </c>
      <c r="F5505" s="4">
        <v>10</v>
      </c>
      <c r="G5505" t="s">
        <v>44</v>
      </c>
    </row>
    <row r="5506" spans="1:7">
      <c r="A5506" t="s">
        <v>9047</v>
      </c>
      <c r="B5506" s="2">
        <v>44960</v>
      </c>
      <c r="C5506" s="3">
        <v>1.7361111111111112E-2</v>
      </c>
      <c r="D5506" t="s">
        <v>8</v>
      </c>
      <c r="E5506" t="s">
        <v>9030</v>
      </c>
      <c r="F5506" s="4">
        <v>10</v>
      </c>
      <c r="G5506" t="s">
        <v>44</v>
      </c>
    </row>
    <row r="5507" spans="1:7">
      <c r="A5507" t="s">
        <v>9048</v>
      </c>
      <c r="B5507" s="2">
        <v>44962</v>
      </c>
      <c r="C5507" s="3">
        <v>0.9770833333333333</v>
      </c>
      <c r="D5507" t="s">
        <v>8</v>
      </c>
      <c r="E5507" t="s">
        <v>9030</v>
      </c>
      <c r="F5507" t="s">
        <v>49</v>
      </c>
      <c r="G5507" t="s">
        <v>784</v>
      </c>
    </row>
    <row r="5508" spans="1:7">
      <c r="A5508" t="s">
        <v>9049</v>
      </c>
      <c r="B5508" s="2">
        <v>44966</v>
      </c>
      <c r="C5508" s="3">
        <v>0.2638888888888889</v>
      </c>
      <c r="D5508" t="s">
        <v>8</v>
      </c>
      <c r="E5508" t="s">
        <v>9030</v>
      </c>
      <c r="F5508" s="4">
        <v>10</v>
      </c>
      <c r="G5508" t="s">
        <v>59</v>
      </c>
    </row>
    <row r="5509" spans="1:7">
      <c r="A5509" t="s">
        <v>9050</v>
      </c>
      <c r="B5509" s="2">
        <v>44968</v>
      </c>
      <c r="C5509" s="3">
        <v>0.27777777777777779</v>
      </c>
      <c r="D5509" t="s">
        <v>8</v>
      </c>
      <c r="E5509" t="s">
        <v>9030</v>
      </c>
      <c r="F5509" s="4">
        <v>10</v>
      </c>
      <c r="G5509" t="s">
        <v>44</v>
      </c>
    </row>
    <row r="5510" spans="1:7">
      <c r="A5510" t="s">
        <v>9051</v>
      </c>
      <c r="B5510" s="2">
        <v>44969</v>
      </c>
      <c r="C5510" s="3">
        <v>0.84861111111111109</v>
      </c>
      <c r="D5510" t="s">
        <v>8</v>
      </c>
      <c r="E5510" t="s">
        <v>9030</v>
      </c>
      <c r="F5510" s="4">
        <v>10</v>
      </c>
      <c r="G5510" t="s">
        <v>61</v>
      </c>
    </row>
    <row r="5511" spans="1:7">
      <c r="A5511" t="s">
        <v>9052</v>
      </c>
      <c r="B5511" s="2">
        <v>44970</v>
      </c>
      <c r="C5511" s="3">
        <v>0.7993055555555556</v>
      </c>
      <c r="D5511" t="s">
        <v>8</v>
      </c>
      <c r="E5511" t="s">
        <v>9030</v>
      </c>
      <c r="F5511" t="s">
        <v>49</v>
      </c>
      <c r="G5511" t="s">
        <v>479</v>
      </c>
    </row>
    <row r="5512" spans="1:7">
      <c r="A5512" t="s">
        <v>9053</v>
      </c>
      <c r="B5512" s="2">
        <v>44972</v>
      </c>
      <c r="C5512" s="3">
        <v>0.90763888888888899</v>
      </c>
      <c r="D5512" t="s">
        <v>8</v>
      </c>
      <c r="E5512" t="s">
        <v>9030</v>
      </c>
      <c r="F5512" s="4">
        <v>10</v>
      </c>
      <c r="G5512" t="s">
        <v>96</v>
      </c>
    </row>
    <row r="5513" spans="1:7">
      <c r="A5513" t="s">
        <v>9054</v>
      </c>
      <c r="B5513" s="2">
        <v>44975</v>
      </c>
      <c r="C5513" s="3">
        <v>0.81319444444444444</v>
      </c>
      <c r="D5513" t="s">
        <v>8</v>
      </c>
      <c r="E5513" t="s">
        <v>9030</v>
      </c>
      <c r="F5513" s="4">
        <v>10</v>
      </c>
      <c r="G5513" t="s">
        <v>44</v>
      </c>
    </row>
    <row r="5514" spans="1:7">
      <c r="A5514" t="s">
        <v>9055</v>
      </c>
      <c r="B5514" s="2">
        <v>44976</v>
      </c>
      <c r="C5514" s="3">
        <v>0.4291666666666667</v>
      </c>
      <c r="D5514" t="s">
        <v>8</v>
      </c>
      <c r="E5514" t="s">
        <v>9030</v>
      </c>
      <c r="F5514" s="4">
        <v>10</v>
      </c>
      <c r="G5514" t="s">
        <v>59</v>
      </c>
    </row>
    <row r="5515" spans="1:7">
      <c r="A5515" t="s">
        <v>9056</v>
      </c>
      <c r="B5515" s="2">
        <v>44976</v>
      </c>
      <c r="C5515" s="3">
        <v>0.89097222222222217</v>
      </c>
      <c r="D5515" t="s">
        <v>8</v>
      </c>
      <c r="E5515" t="s">
        <v>9030</v>
      </c>
      <c r="F5515" s="4">
        <v>10</v>
      </c>
      <c r="G5515" t="s">
        <v>59</v>
      </c>
    </row>
    <row r="5516" spans="1:7">
      <c r="A5516" t="s">
        <v>9057</v>
      </c>
      <c r="B5516" s="2">
        <v>44977</v>
      </c>
      <c r="C5516" s="3">
        <v>0.27708333333333335</v>
      </c>
      <c r="D5516" t="s">
        <v>8</v>
      </c>
      <c r="E5516" t="s">
        <v>9030</v>
      </c>
      <c r="F5516" s="4">
        <v>10</v>
      </c>
      <c r="G5516" t="s">
        <v>44</v>
      </c>
    </row>
    <row r="5517" spans="1:7">
      <c r="A5517" t="s">
        <v>9058</v>
      </c>
      <c r="B5517" s="2">
        <v>44981</v>
      </c>
      <c r="C5517" s="3">
        <v>0.10902777777777778</v>
      </c>
      <c r="D5517" t="s">
        <v>8</v>
      </c>
      <c r="E5517" t="s">
        <v>9030</v>
      </c>
      <c r="F5517" s="4">
        <v>10</v>
      </c>
      <c r="G5517" t="s">
        <v>61</v>
      </c>
    </row>
    <row r="5518" spans="1:7">
      <c r="A5518" t="s">
        <v>9059</v>
      </c>
      <c r="B5518" s="2">
        <v>44996</v>
      </c>
      <c r="C5518" s="3">
        <v>0.60069444444444442</v>
      </c>
      <c r="D5518" t="s">
        <v>8</v>
      </c>
      <c r="E5518" t="s">
        <v>9030</v>
      </c>
      <c r="F5518" s="4">
        <v>10</v>
      </c>
      <c r="G5518" t="s">
        <v>61</v>
      </c>
    </row>
    <row r="5519" spans="1:7">
      <c r="A5519" t="s">
        <v>9060</v>
      </c>
      <c r="B5519" s="2">
        <v>44996</v>
      </c>
      <c r="C5519" s="3">
        <v>0.7895833333333333</v>
      </c>
      <c r="D5519" t="s">
        <v>8</v>
      </c>
      <c r="E5519" t="s">
        <v>9030</v>
      </c>
      <c r="F5519" s="4">
        <v>10</v>
      </c>
      <c r="G5519" t="s">
        <v>61</v>
      </c>
    </row>
    <row r="5520" spans="1:7">
      <c r="A5520" t="s">
        <v>9061</v>
      </c>
      <c r="B5520" s="2">
        <v>45000</v>
      </c>
      <c r="C5520" s="3">
        <v>0.27361111111111108</v>
      </c>
      <c r="D5520" t="s">
        <v>8</v>
      </c>
      <c r="E5520" t="s">
        <v>9030</v>
      </c>
      <c r="F5520" s="4">
        <v>10</v>
      </c>
      <c r="G5520" t="s">
        <v>61</v>
      </c>
    </row>
    <row r="5521" spans="1:7">
      <c r="A5521" t="s">
        <v>9062</v>
      </c>
      <c r="B5521" s="2">
        <v>45001</v>
      </c>
      <c r="C5521" s="3">
        <v>0.9277777777777777</v>
      </c>
      <c r="D5521" t="s">
        <v>8</v>
      </c>
      <c r="E5521" t="s">
        <v>9030</v>
      </c>
      <c r="F5521" s="4">
        <v>10</v>
      </c>
      <c r="G5521" t="s">
        <v>59</v>
      </c>
    </row>
    <row r="5522" spans="1:7">
      <c r="A5522" t="s">
        <v>9063</v>
      </c>
      <c r="B5522" s="2">
        <v>45005</v>
      </c>
      <c r="C5522" s="3">
        <v>0.70277777777777783</v>
      </c>
      <c r="D5522" t="s">
        <v>8</v>
      </c>
      <c r="E5522" t="s">
        <v>9030</v>
      </c>
      <c r="F5522" t="s">
        <v>49</v>
      </c>
      <c r="G5522" t="s">
        <v>784</v>
      </c>
    </row>
    <row r="5523" spans="1:7">
      <c r="A5523" t="s">
        <v>9064</v>
      </c>
      <c r="B5523" s="2">
        <v>45008</v>
      </c>
      <c r="C5523" s="3">
        <v>0.29305555555555557</v>
      </c>
      <c r="D5523" t="s">
        <v>8</v>
      </c>
      <c r="E5523" t="s">
        <v>9030</v>
      </c>
      <c r="F5523" s="4">
        <v>10</v>
      </c>
      <c r="G5523" t="s">
        <v>59</v>
      </c>
    </row>
    <row r="5524" spans="1:7">
      <c r="A5524" t="s">
        <v>9065</v>
      </c>
      <c r="B5524" s="2">
        <v>45008</v>
      </c>
      <c r="C5524" s="3">
        <v>0.80486111111111114</v>
      </c>
      <c r="D5524" t="s">
        <v>8</v>
      </c>
      <c r="E5524" t="s">
        <v>9030</v>
      </c>
      <c r="F5524" s="4">
        <v>10</v>
      </c>
      <c r="G5524" t="s">
        <v>59</v>
      </c>
    </row>
    <row r="5525" spans="1:7">
      <c r="A5525" t="s">
        <v>9066</v>
      </c>
      <c r="B5525" s="2">
        <v>45014</v>
      </c>
      <c r="C5525" s="3">
        <v>9.2361111111111116E-2</v>
      </c>
      <c r="D5525" t="s">
        <v>8</v>
      </c>
      <c r="E5525" t="s">
        <v>9030</v>
      </c>
      <c r="F5525" s="4">
        <v>10</v>
      </c>
      <c r="G5525" t="s">
        <v>44</v>
      </c>
    </row>
    <row r="5526" spans="1:7">
      <c r="A5526" t="s">
        <v>9067</v>
      </c>
      <c r="B5526" s="2">
        <v>45020</v>
      </c>
      <c r="C5526" s="3">
        <v>0.18472222222222223</v>
      </c>
      <c r="D5526" t="s">
        <v>8</v>
      </c>
      <c r="E5526" t="s">
        <v>9030</v>
      </c>
      <c r="F5526" s="4">
        <v>10</v>
      </c>
      <c r="G5526" t="s">
        <v>59</v>
      </c>
    </row>
    <row r="5527" spans="1:7">
      <c r="A5527" t="s">
        <v>9068</v>
      </c>
      <c r="B5527" s="2">
        <v>45020</v>
      </c>
      <c r="C5527" s="3">
        <v>0.52500000000000002</v>
      </c>
      <c r="D5527" t="s">
        <v>8</v>
      </c>
      <c r="E5527" t="s">
        <v>9030</v>
      </c>
      <c r="F5527" s="4">
        <v>10</v>
      </c>
      <c r="G5527" t="s">
        <v>44</v>
      </c>
    </row>
    <row r="5528" spans="1:7">
      <c r="A5528" t="s">
        <v>9069</v>
      </c>
      <c r="B5528" s="2">
        <v>45024</v>
      </c>
      <c r="C5528" s="3">
        <v>0.47500000000000003</v>
      </c>
      <c r="D5528" t="s">
        <v>8</v>
      </c>
      <c r="E5528" t="s">
        <v>9030</v>
      </c>
      <c r="F5528" s="4">
        <v>10</v>
      </c>
      <c r="G5528" t="s">
        <v>44</v>
      </c>
    </row>
    <row r="5529" spans="1:7">
      <c r="A5529" t="s">
        <v>9070</v>
      </c>
      <c r="B5529" s="2">
        <v>45025</v>
      </c>
      <c r="C5529" s="3">
        <v>0.78472222222222221</v>
      </c>
      <c r="D5529" t="s">
        <v>8</v>
      </c>
      <c r="E5529" t="s">
        <v>9030</v>
      </c>
      <c r="F5529" s="4">
        <v>10</v>
      </c>
      <c r="G5529" t="s">
        <v>61</v>
      </c>
    </row>
    <row r="5530" spans="1:7">
      <c r="A5530" t="s">
        <v>9071</v>
      </c>
      <c r="B5530" s="2">
        <v>45030</v>
      </c>
      <c r="C5530" s="3">
        <v>0.59652777777777777</v>
      </c>
      <c r="D5530" t="s">
        <v>8</v>
      </c>
      <c r="E5530" t="s">
        <v>9030</v>
      </c>
      <c r="F5530" s="4">
        <v>10</v>
      </c>
      <c r="G5530" t="s">
        <v>456</v>
      </c>
    </row>
    <row r="5531" spans="1:7">
      <c r="A5531" t="s">
        <v>9072</v>
      </c>
      <c r="B5531" s="2">
        <v>45033</v>
      </c>
      <c r="C5531" s="3">
        <v>0.67083333333333339</v>
      </c>
      <c r="D5531" t="s">
        <v>8</v>
      </c>
      <c r="E5531" t="s">
        <v>9030</v>
      </c>
      <c r="F5531" s="4">
        <v>10</v>
      </c>
      <c r="G5531" t="s">
        <v>288</v>
      </c>
    </row>
    <row r="5532" spans="1:7">
      <c r="A5532" t="s">
        <v>9073</v>
      </c>
      <c r="B5532" s="2">
        <v>45036</v>
      </c>
      <c r="C5532" s="3">
        <v>0.88194444444444453</v>
      </c>
      <c r="D5532" t="s">
        <v>8</v>
      </c>
      <c r="E5532" t="s">
        <v>9030</v>
      </c>
      <c r="F5532" s="4">
        <v>10</v>
      </c>
      <c r="G5532" t="s">
        <v>61</v>
      </c>
    </row>
    <row r="5533" spans="1:7">
      <c r="A5533" t="s">
        <v>9074</v>
      </c>
      <c r="B5533" s="2">
        <v>45038</v>
      </c>
      <c r="C5533" s="3">
        <v>0.67847222222222225</v>
      </c>
      <c r="D5533" t="s">
        <v>8</v>
      </c>
      <c r="E5533" t="s">
        <v>9030</v>
      </c>
      <c r="F5533" s="4">
        <v>10</v>
      </c>
      <c r="G5533" t="s">
        <v>44</v>
      </c>
    </row>
    <row r="5534" spans="1:7">
      <c r="A5534" t="s">
        <v>9075</v>
      </c>
      <c r="B5534" s="2">
        <v>45044</v>
      </c>
      <c r="C5534" s="3">
        <v>0.71250000000000002</v>
      </c>
      <c r="D5534" t="s">
        <v>8</v>
      </c>
      <c r="E5534" t="s">
        <v>9030</v>
      </c>
      <c r="F5534" s="4">
        <v>10</v>
      </c>
      <c r="G5534" t="s">
        <v>59</v>
      </c>
    </row>
    <row r="5535" spans="1:7">
      <c r="A5535" t="s">
        <v>9076</v>
      </c>
      <c r="B5535" s="2">
        <v>45046</v>
      </c>
      <c r="C5535" s="3">
        <v>0.87222222222222223</v>
      </c>
      <c r="D5535" t="s">
        <v>8</v>
      </c>
      <c r="E5535" t="s">
        <v>9030</v>
      </c>
      <c r="F5535" s="4">
        <v>10</v>
      </c>
      <c r="G5535" t="s">
        <v>59</v>
      </c>
    </row>
    <row r="5536" spans="1:7">
      <c r="A5536" t="s">
        <v>9077</v>
      </c>
      <c r="B5536" s="2">
        <v>45047</v>
      </c>
      <c r="C5536" s="3">
        <v>0.20208333333333331</v>
      </c>
      <c r="D5536" t="s">
        <v>8</v>
      </c>
      <c r="E5536" t="s">
        <v>9030</v>
      </c>
      <c r="F5536" s="4">
        <v>1000</v>
      </c>
      <c r="G5536" t="s">
        <v>145</v>
      </c>
    </row>
    <row r="5537" spans="1:7">
      <c r="A5537" t="s">
        <v>9078</v>
      </c>
      <c r="B5537" s="2">
        <v>45052</v>
      </c>
      <c r="C5537" s="3">
        <v>0.57291666666666663</v>
      </c>
      <c r="D5537" t="s">
        <v>8</v>
      </c>
      <c r="E5537" t="s">
        <v>9030</v>
      </c>
      <c r="F5537" s="4">
        <v>10</v>
      </c>
      <c r="G5537" t="s">
        <v>44</v>
      </c>
    </row>
    <row r="5538" spans="1:7">
      <c r="A5538" t="s">
        <v>9079</v>
      </c>
      <c r="B5538" s="2">
        <v>45053</v>
      </c>
      <c r="C5538" s="3">
        <v>0.35972222222222222</v>
      </c>
      <c r="D5538" t="s">
        <v>8</v>
      </c>
      <c r="E5538" t="s">
        <v>9030</v>
      </c>
      <c r="F5538" s="4">
        <v>10</v>
      </c>
      <c r="G5538" t="s">
        <v>59</v>
      </c>
    </row>
    <row r="5539" spans="1:7">
      <c r="A5539" t="s">
        <v>9080</v>
      </c>
      <c r="B5539" s="2">
        <v>45053</v>
      </c>
      <c r="C5539" s="3">
        <v>0.3923611111111111</v>
      </c>
      <c r="D5539" t="s">
        <v>8</v>
      </c>
      <c r="E5539" t="s">
        <v>9030</v>
      </c>
      <c r="F5539" s="4">
        <v>10</v>
      </c>
      <c r="G5539" t="s">
        <v>59</v>
      </c>
    </row>
    <row r="5540" spans="1:7">
      <c r="A5540" t="s">
        <v>9081</v>
      </c>
      <c r="B5540" s="2">
        <v>45057</v>
      </c>
      <c r="C5540" s="3">
        <v>0.69305555555555554</v>
      </c>
      <c r="D5540" t="s">
        <v>8</v>
      </c>
      <c r="E5540" t="s">
        <v>9030</v>
      </c>
      <c r="F5540" s="4">
        <v>10</v>
      </c>
      <c r="G5540" t="s">
        <v>59</v>
      </c>
    </row>
    <row r="5541" spans="1:7">
      <c r="A5541" t="s">
        <v>9082</v>
      </c>
      <c r="B5541" s="2">
        <v>45063</v>
      </c>
      <c r="C5541" s="3">
        <v>0.56180555555555556</v>
      </c>
      <c r="D5541" t="s">
        <v>8</v>
      </c>
      <c r="E5541" t="s">
        <v>9030</v>
      </c>
      <c r="F5541" s="4">
        <v>10</v>
      </c>
      <c r="G5541" t="s">
        <v>61</v>
      </c>
    </row>
    <row r="5542" spans="1:7">
      <c r="A5542" t="s">
        <v>9083</v>
      </c>
      <c r="B5542" s="2">
        <v>45063</v>
      </c>
      <c r="C5542" s="3">
        <v>0.96944444444444444</v>
      </c>
      <c r="D5542" t="s">
        <v>8</v>
      </c>
      <c r="E5542" t="s">
        <v>9030</v>
      </c>
      <c r="F5542" s="4">
        <v>10</v>
      </c>
      <c r="G5542" t="s">
        <v>61</v>
      </c>
    </row>
    <row r="5543" spans="1:7">
      <c r="A5543" t="s">
        <v>9084</v>
      </c>
      <c r="B5543" s="2">
        <v>45071</v>
      </c>
      <c r="C5543" s="3">
        <v>0.9555555555555556</v>
      </c>
      <c r="D5543" t="s">
        <v>8</v>
      </c>
      <c r="E5543" t="s">
        <v>9030</v>
      </c>
      <c r="F5543" s="4">
        <v>10</v>
      </c>
      <c r="G5543" t="s">
        <v>59</v>
      </c>
    </row>
    <row r="5544" spans="1:7">
      <c r="A5544" t="s">
        <v>9085</v>
      </c>
      <c r="B5544" s="2">
        <v>45076</v>
      </c>
      <c r="C5544" s="3">
        <v>0.88055555555555554</v>
      </c>
      <c r="D5544" t="s">
        <v>8</v>
      </c>
      <c r="E5544" t="s">
        <v>9030</v>
      </c>
      <c r="F5544" s="4">
        <v>10</v>
      </c>
      <c r="G5544" t="s">
        <v>180</v>
      </c>
    </row>
    <row r="5545" spans="1:7">
      <c r="A5545" t="s">
        <v>9086</v>
      </c>
      <c r="B5545" s="2">
        <v>45091</v>
      </c>
      <c r="C5545" s="3">
        <v>0.92152777777777783</v>
      </c>
      <c r="D5545" t="s">
        <v>8</v>
      </c>
      <c r="E5545" t="s">
        <v>9030</v>
      </c>
      <c r="F5545" s="4">
        <v>10</v>
      </c>
      <c r="G5545" t="s">
        <v>59</v>
      </c>
    </row>
    <row r="5546" spans="1:7">
      <c r="A5546" t="s">
        <v>9087</v>
      </c>
      <c r="B5546" s="2">
        <v>45093</v>
      </c>
      <c r="C5546" s="3">
        <v>0.28402777777777777</v>
      </c>
      <c r="D5546" t="s">
        <v>8</v>
      </c>
      <c r="E5546" t="s">
        <v>9030</v>
      </c>
      <c r="F5546" s="4">
        <v>10</v>
      </c>
      <c r="G5546" t="s">
        <v>44</v>
      </c>
    </row>
    <row r="5547" spans="1:7">
      <c r="A5547" t="s">
        <v>9088</v>
      </c>
      <c r="B5547" s="2">
        <v>45093</v>
      </c>
      <c r="C5547" s="3">
        <v>0.64583333333333337</v>
      </c>
      <c r="D5547" t="s">
        <v>20</v>
      </c>
      <c r="E5547" t="s">
        <v>9030</v>
      </c>
      <c r="F5547" s="4">
        <v>10</v>
      </c>
      <c r="G5547" t="s">
        <v>59</v>
      </c>
    </row>
    <row r="5548" spans="1:7">
      <c r="A5548" t="s">
        <v>9089</v>
      </c>
      <c r="B5548" s="2">
        <v>45118</v>
      </c>
      <c r="C5548" s="3">
        <v>0.50347222222222221</v>
      </c>
      <c r="D5548" t="s">
        <v>8</v>
      </c>
      <c r="E5548" t="s">
        <v>9030</v>
      </c>
      <c r="F5548" s="4">
        <v>10</v>
      </c>
      <c r="G5548" t="s">
        <v>59</v>
      </c>
    </row>
    <row r="5549" spans="1:7">
      <c r="A5549" t="s">
        <v>9090</v>
      </c>
      <c r="B5549" s="2">
        <v>45119</v>
      </c>
      <c r="C5549" s="3">
        <v>0.20416666666666669</v>
      </c>
      <c r="D5549" t="s">
        <v>8</v>
      </c>
      <c r="E5549" t="s">
        <v>9030</v>
      </c>
      <c r="F5549" s="4">
        <v>10</v>
      </c>
      <c r="G5549" t="s">
        <v>59</v>
      </c>
    </row>
    <row r="5550" spans="1:7">
      <c r="A5550" t="s">
        <v>9091</v>
      </c>
      <c r="B5550" s="2">
        <v>45126</v>
      </c>
      <c r="C5550" s="3">
        <v>0.75416666666666676</v>
      </c>
      <c r="D5550" t="s">
        <v>8</v>
      </c>
      <c r="E5550" t="s">
        <v>9030</v>
      </c>
      <c r="F5550" s="4">
        <v>10</v>
      </c>
      <c r="G5550" t="s">
        <v>96</v>
      </c>
    </row>
    <row r="5551" spans="1:7">
      <c r="A5551" t="s">
        <v>9092</v>
      </c>
      <c r="B5551" s="2">
        <v>45129</v>
      </c>
      <c r="C5551" s="3">
        <v>0.55069444444444449</v>
      </c>
      <c r="D5551" t="s">
        <v>8</v>
      </c>
      <c r="E5551" t="s">
        <v>9030</v>
      </c>
      <c r="F5551" s="4">
        <v>10</v>
      </c>
      <c r="G5551" t="s">
        <v>59</v>
      </c>
    </row>
    <row r="5552" spans="1:7">
      <c r="A5552" t="s">
        <v>9093</v>
      </c>
      <c r="B5552" s="2">
        <v>45133</v>
      </c>
      <c r="C5552" s="3">
        <v>0.62222222222222223</v>
      </c>
      <c r="D5552" t="s">
        <v>8</v>
      </c>
      <c r="E5552" t="s">
        <v>9030</v>
      </c>
      <c r="F5552" s="4">
        <v>10</v>
      </c>
      <c r="G5552" t="s">
        <v>61</v>
      </c>
    </row>
    <row r="5553" spans="1:7">
      <c r="A5553" t="s">
        <v>9094</v>
      </c>
      <c r="B5553" s="2">
        <v>45135</v>
      </c>
      <c r="C5553" s="3">
        <v>0.75138888888888899</v>
      </c>
      <c r="D5553" t="s">
        <v>8</v>
      </c>
      <c r="E5553" t="s">
        <v>9030</v>
      </c>
      <c r="F5553" s="4">
        <v>10</v>
      </c>
      <c r="G5553" t="s">
        <v>156</v>
      </c>
    </row>
    <row r="5554" spans="1:7">
      <c r="A5554" t="s">
        <v>9095</v>
      </c>
      <c r="B5554" s="2">
        <v>45139</v>
      </c>
      <c r="C5554" s="3">
        <v>0.54583333333333328</v>
      </c>
      <c r="D5554" t="s">
        <v>8</v>
      </c>
      <c r="E5554" t="s">
        <v>9030</v>
      </c>
      <c r="F5554" s="4">
        <v>10</v>
      </c>
      <c r="G5554" t="s">
        <v>44</v>
      </c>
    </row>
    <row r="5555" spans="1:7">
      <c r="A5555" t="s">
        <v>9096</v>
      </c>
      <c r="B5555" s="2">
        <v>45139</v>
      </c>
      <c r="C5555" s="3">
        <v>0.72013888888888899</v>
      </c>
      <c r="D5555" t="s">
        <v>8</v>
      </c>
      <c r="E5555" t="s">
        <v>9030</v>
      </c>
      <c r="F5555" s="4">
        <v>10</v>
      </c>
      <c r="G5555" t="s">
        <v>44</v>
      </c>
    </row>
    <row r="5556" spans="1:7">
      <c r="A5556" t="s">
        <v>9097</v>
      </c>
      <c r="B5556" s="2">
        <v>45146</v>
      </c>
      <c r="C5556" s="3">
        <v>0.62152777777777779</v>
      </c>
      <c r="D5556" t="s">
        <v>8</v>
      </c>
      <c r="E5556" t="s">
        <v>9030</v>
      </c>
      <c r="F5556" s="4">
        <v>10</v>
      </c>
      <c r="G5556" t="s">
        <v>44</v>
      </c>
    </row>
    <row r="5557" spans="1:7">
      <c r="A5557" t="s">
        <v>9098</v>
      </c>
      <c r="B5557" s="2">
        <v>45155</v>
      </c>
      <c r="C5557" s="3">
        <v>0.30138888888888887</v>
      </c>
      <c r="D5557" t="s">
        <v>8</v>
      </c>
      <c r="E5557" t="s">
        <v>9030</v>
      </c>
      <c r="F5557" s="4">
        <v>10</v>
      </c>
      <c r="G5557" t="s">
        <v>44</v>
      </c>
    </row>
    <row r="5558" spans="1:7">
      <c r="A5558" t="s">
        <v>9099</v>
      </c>
      <c r="B5558" s="2">
        <v>45166</v>
      </c>
      <c r="C5558" s="3">
        <v>0.61527777777777781</v>
      </c>
      <c r="D5558" t="s">
        <v>8</v>
      </c>
      <c r="E5558" t="s">
        <v>9030</v>
      </c>
      <c r="F5558" s="4">
        <v>10</v>
      </c>
      <c r="G5558" t="s">
        <v>44</v>
      </c>
    </row>
    <row r="5559" spans="1:7">
      <c r="A5559" t="s">
        <v>9100</v>
      </c>
      <c r="B5559" s="2">
        <v>45185</v>
      </c>
      <c r="C5559" s="3">
        <v>0.87361111111111101</v>
      </c>
      <c r="D5559" t="s">
        <v>8</v>
      </c>
      <c r="E5559" t="s">
        <v>9030</v>
      </c>
      <c r="F5559" s="4">
        <v>10</v>
      </c>
      <c r="G5559" t="s">
        <v>61</v>
      </c>
    </row>
    <row r="5560" spans="1:7">
      <c r="A5560" t="s">
        <v>9101</v>
      </c>
      <c r="B5560" s="2">
        <v>45196</v>
      </c>
      <c r="C5560" s="3">
        <v>0.83750000000000002</v>
      </c>
      <c r="D5560" t="s">
        <v>8</v>
      </c>
      <c r="E5560" t="s">
        <v>9030</v>
      </c>
      <c r="F5560" s="4">
        <v>10</v>
      </c>
      <c r="G5560" t="s">
        <v>61</v>
      </c>
    </row>
    <row r="5561" spans="1:7">
      <c r="A5561" t="s">
        <v>9102</v>
      </c>
      <c r="B5561" s="2">
        <v>45206</v>
      </c>
      <c r="C5561" s="3">
        <v>0.17916666666666667</v>
      </c>
      <c r="D5561" t="s">
        <v>8</v>
      </c>
      <c r="E5561" t="s">
        <v>9030</v>
      </c>
      <c r="F5561" s="4">
        <v>10</v>
      </c>
      <c r="G5561" t="s">
        <v>80</v>
      </c>
    </row>
    <row r="5562" spans="1:7">
      <c r="A5562" t="s">
        <v>9103</v>
      </c>
      <c r="B5562" s="2">
        <v>45206</v>
      </c>
      <c r="C5562" s="3">
        <v>0.78055555555555556</v>
      </c>
      <c r="D5562" t="s">
        <v>8</v>
      </c>
      <c r="E5562" t="s">
        <v>9030</v>
      </c>
      <c r="F5562" s="4">
        <v>10</v>
      </c>
      <c r="G5562" t="s">
        <v>59</v>
      </c>
    </row>
    <row r="5563" spans="1:7">
      <c r="A5563" t="s">
        <v>9104</v>
      </c>
      <c r="B5563" s="2">
        <v>45208</v>
      </c>
      <c r="C5563" s="3">
        <v>0.97291666666666676</v>
      </c>
      <c r="D5563" t="s">
        <v>8</v>
      </c>
      <c r="E5563" t="s">
        <v>9030</v>
      </c>
      <c r="F5563" s="4">
        <v>10</v>
      </c>
      <c r="G5563" t="s">
        <v>61</v>
      </c>
    </row>
    <row r="5564" spans="1:7">
      <c r="A5564" t="s">
        <v>9105</v>
      </c>
      <c r="B5564" s="2">
        <v>45212</v>
      </c>
      <c r="C5564" s="3">
        <v>0.45624999999999999</v>
      </c>
      <c r="D5564" t="s">
        <v>20</v>
      </c>
      <c r="E5564" t="s">
        <v>9030</v>
      </c>
      <c r="F5564" s="4">
        <v>10</v>
      </c>
      <c r="G5564" t="s">
        <v>61</v>
      </c>
    </row>
    <row r="5565" spans="1:7">
      <c r="A5565" t="s">
        <v>9106</v>
      </c>
      <c r="B5565" s="2">
        <v>45213</v>
      </c>
      <c r="C5565" s="3">
        <v>1.3888888888888888E-2</v>
      </c>
      <c r="D5565" t="s">
        <v>8</v>
      </c>
      <c r="E5565" t="s">
        <v>9030</v>
      </c>
      <c r="F5565" t="s">
        <v>49</v>
      </c>
      <c r="G5565" t="s">
        <v>784</v>
      </c>
    </row>
    <row r="5566" spans="1:7">
      <c r="A5566" t="s">
        <v>9107</v>
      </c>
      <c r="B5566" s="2">
        <v>45215</v>
      </c>
      <c r="C5566" s="3">
        <v>0.74375000000000002</v>
      </c>
      <c r="D5566" t="s">
        <v>8</v>
      </c>
      <c r="E5566" t="s">
        <v>9030</v>
      </c>
      <c r="F5566" s="4">
        <v>10</v>
      </c>
      <c r="G5566" t="s">
        <v>59</v>
      </c>
    </row>
    <row r="5567" spans="1:7">
      <c r="A5567" t="s">
        <v>9108</v>
      </c>
      <c r="B5567" s="2">
        <v>45218</v>
      </c>
      <c r="C5567" s="3">
        <v>0.62152777777777779</v>
      </c>
      <c r="D5567" t="s">
        <v>8</v>
      </c>
      <c r="E5567" t="s">
        <v>9030</v>
      </c>
      <c r="F5567" t="s">
        <v>49</v>
      </c>
      <c r="G5567" t="s">
        <v>479</v>
      </c>
    </row>
    <row r="5568" spans="1:7">
      <c r="A5568" t="s">
        <v>9109</v>
      </c>
      <c r="B5568" s="2">
        <v>45220</v>
      </c>
      <c r="C5568" s="3">
        <v>4.8611111111111112E-3</v>
      </c>
      <c r="D5568" t="s">
        <v>8</v>
      </c>
      <c r="E5568" t="s">
        <v>9030</v>
      </c>
      <c r="F5568" s="4">
        <v>10</v>
      </c>
      <c r="G5568" t="s">
        <v>59</v>
      </c>
    </row>
    <row r="5569" spans="1:7">
      <c r="A5569" t="s">
        <v>9110</v>
      </c>
      <c r="B5569" s="2">
        <v>45224</v>
      </c>
      <c r="C5569" s="3">
        <v>0.36249999999999999</v>
      </c>
      <c r="D5569" t="s">
        <v>20</v>
      </c>
      <c r="E5569" t="s">
        <v>9030</v>
      </c>
      <c r="F5569" s="4">
        <v>10</v>
      </c>
      <c r="G5569" t="s">
        <v>59</v>
      </c>
    </row>
    <row r="5570" spans="1:7">
      <c r="A5570" t="s">
        <v>9111</v>
      </c>
      <c r="B5570" s="2">
        <v>45225</v>
      </c>
      <c r="C5570" s="3">
        <v>0.73263888888888884</v>
      </c>
      <c r="D5570" t="s">
        <v>8</v>
      </c>
      <c r="E5570" t="s">
        <v>9030</v>
      </c>
      <c r="F5570" s="4">
        <v>10</v>
      </c>
      <c r="G5570" t="s">
        <v>61</v>
      </c>
    </row>
    <row r="5571" spans="1:7">
      <c r="A5571" t="s">
        <v>9112</v>
      </c>
      <c r="B5571" s="2">
        <v>45226</v>
      </c>
      <c r="C5571" s="3">
        <v>0.85763888888888884</v>
      </c>
      <c r="D5571" t="s">
        <v>8</v>
      </c>
      <c r="E5571" t="s">
        <v>9030</v>
      </c>
      <c r="F5571" s="4">
        <v>10</v>
      </c>
      <c r="G5571" t="s">
        <v>59</v>
      </c>
    </row>
    <row r="5572" spans="1:7">
      <c r="A5572" t="s">
        <v>9113</v>
      </c>
      <c r="B5572" s="2">
        <v>45227</v>
      </c>
      <c r="C5572" s="3">
        <v>0.25833333333333336</v>
      </c>
      <c r="D5572" t="s">
        <v>8</v>
      </c>
      <c r="E5572" t="s">
        <v>9030</v>
      </c>
      <c r="F5572" s="4">
        <v>10</v>
      </c>
      <c r="G5572" t="s">
        <v>59</v>
      </c>
    </row>
    <row r="5573" spans="1:7">
      <c r="A5573" t="s">
        <v>9114</v>
      </c>
      <c r="B5573" s="2">
        <v>45233</v>
      </c>
      <c r="C5573" s="3">
        <v>0.64930555555555558</v>
      </c>
      <c r="D5573" t="s">
        <v>8</v>
      </c>
      <c r="E5573" t="s">
        <v>9030</v>
      </c>
      <c r="F5573" s="4">
        <v>10</v>
      </c>
      <c r="G5573" t="s">
        <v>59</v>
      </c>
    </row>
    <row r="5574" spans="1:7">
      <c r="A5574" t="s">
        <v>9115</v>
      </c>
      <c r="B5574" s="2">
        <v>45238</v>
      </c>
      <c r="C5574" s="3">
        <v>0.51250000000000007</v>
      </c>
      <c r="D5574" t="s">
        <v>8</v>
      </c>
      <c r="E5574" t="s">
        <v>9030</v>
      </c>
      <c r="F5574" s="4">
        <v>10</v>
      </c>
      <c r="G5574" t="s">
        <v>109</v>
      </c>
    </row>
    <row r="5575" spans="1:7">
      <c r="A5575" t="s">
        <v>9116</v>
      </c>
      <c r="B5575" s="2">
        <v>45243</v>
      </c>
      <c r="C5575" s="3">
        <v>0.45208333333333334</v>
      </c>
      <c r="D5575" t="s">
        <v>8</v>
      </c>
      <c r="E5575" t="s">
        <v>9030</v>
      </c>
      <c r="F5575" s="4">
        <v>10</v>
      </c>
      <c r="G5575" t="s">
        <v>80</v>
      </c>
    </row>
    <row r="5576" spans="1:7">
      <c r="A5576" t="s">
        <v>9117</v>
      </c>
      <c r="B5576" s="2">
        <v>45245</v>
      </c>
      <c r="C5576" s="3">
        <v>0.54791666666666672</v>
      </c>
      <c r="D5576" t="s">
        <v>8</v>
      </c>
      <c r="E5576" t="s">
        <v>9030</v>
      </c>
      <c r="F5576" s="4">
        <v>10</v>
      </c>
      <c r="G5576" t="s">
        <v>44</v>
      </c>
    </row>
    <row r="5577" spans="1:7">
      <c r="A5577" t="s">
        <v>9118</v>
      </c>
      <c r="B5577" s="2">
        <v>45251</v>
      </c>
      <c r="C5577" s="3">
        <v>3.125E-2</v>
      </c>
      <c r="D5577" t="s">
        <v>8</v>
      </c>
      <c r="E5577" t="s">
        <v>9030</v>
      </c>
      <c r="F5577" s="4">
        <v>10</v>
      </c>
      <c r="G5577" t="s">
        <v>523</v>
      </c>
    </row>
    <row r="5578" spans="1:7">
      <c r="A5578" t="s">
        <v>9119</v>
      </c>
      <c r="B5578" s="2">
        <v>45253</v>
      </c>
      <c r="C5578" s="3">
        <v>0.8027777777777777</v>
      </c>
      <c r="D5578" t="s">
        <v>8</v>
      </c>
      <c r="E5578" t="s">
        <v>9030</v>
      </c>
      <c r="F5578" s="4">
        <v>10</v>
      </c>
      <c r="G5578" t="s">
        <v>59</v>
      </c>
    </row>
    <row r="5579" spans="1:7">
      <c r="A5579" t="s">
        <v>9120</v>
      </c>
      <c r="B5579" s="2">
        <v>45262</v>
      </c>
      <c r="C5579" s="3">
        <v>0.64652777777777781</v>
      </c>
      <c r="D5579" t="s">
        <v>8</v>
      </c>
      <c r="E5579" t="s">
        <v>9030</v>
      </c>
      <c r="F5579" s="4">
        <v>10</v>
      </c>
      <c r="G5579" t="s">
        <v>59</v>
      </c>
    </row>
    <row r="5580" spans="1:7">
      <c r="A5580" t="s">
        <v>9121</v>
      </c>
      <c r="B5580" s="2">
        <v>45263</v>
      </c>
      <c r="C5580" s="3">
        <v>0.94791666666666663</v>
      </c>
      <c r="D5580" t="s">
        <v>8</v>
      </c>
      <c r="E5580" t="s">
        <v>9030</v>
      </c>
      <c r="F5580" s="4">
        <v>10</v>
      </c>
      <c r="G5580" t="s">
        <v>44</v>
      </c>
    </row>
    <row r="5581" spans="1:7">
      <c r="A5581" t="s">
        <v>9122</v>
      </c>
      <c r="B5581" s="2">
        <v>45264</v>
      </c>
      <c r="C5581" s="3">
        <v>0.67569444444444438</v>
      </c>
      <c r="D5581" t="s">
        <v>8</v>
      </c>
      <c r="E5581" t="s">
        <v>9030</v>
      </c>
      <c r="F5581" s="4">
        <v>10</v>
      </c>
      <c r="G5581" t="s">
        <v>1240</v>
      </c>
    </row>
    <row r="5582" spans="1:7">
      <c r="A5582" t="s">
        <v>9123</v>
      </c>
      <c r="B5582" s="2">
        <v>45270</v>
      </c>
      <c r="C5582" s="3">
        <v>0.5395833333333333</v>
      </c>
      <c r="D5582" t="s">
        <v>8</v>
      </c>
      <c r="E5582" t="s">
        <v>9030</v>
      </c>
      <c r="F5582" s="4">
        <v>10</v>
      </c>
      <c r="G5582" t="s">
        <v>61</v>
      </c>
    </row>
    <row r="5583" spans="1:7">
      <c r="A5583" t="s">
        <v>9124</v>
      </c>
      <c r="B5583" s="2">
        <v>45275</v>
      </c>
      <c r="C5583" s="3">
        <v>0.66388888888888886</v>
      </c>
      <c r="D5583" t="s">
        <v>20</v>
      </c>
      <c r="E5583" t="s">
        <v>9030</v>
      </c>
      <c r="F5583" s="4">
        <v>10</v>
      </c>
      <c r="G5583" t="s">
        <v>61</v>
      </c>
    </row>
    <row r="5584" spans="1:7">
      <c r="A5584" t="s">
        <v>9125</v>
      </c>
      <c r="B5584" s="2">
        <v>45281</v>
      </c>
      <c r="C5584" s="3">
        <v>0.71527777777777779</v>
      </c>
      <c r="D5584" t="s">
        <v>8</v>
      </c>
      <c r="E5584" t="s">
        <v>9030</v>
      </c>
      <c r="F5584" t="s">
        <v>49</v>
      </c>
      <c r="G5584" t="s">
        <v>484</v>
      </c>
    </row>
    <row r="5585" spans="1:7">
      <c r="A5585" t="s">
        <v>9126</v>
      </c>
      <c r="B5585" s="2">
        <v>45284</v>
      </c>
      <c r="C5585" s="3">
        <v>0.35694444444444445</v>
      </c>
      <c r="D5585" t="s">
        <v>8</v>
      </c>
      <c r="E5585" t="s">
        <v>9030</v>
      </c>
      <c r="F5585" s="4">
        <v>10</v>
      </c>
      <c r="G5585" t="s">
        <v>61</v>
      </c>
    </row>
    <row r="5586" spans="1:7">
      <c r="A5586" t="s">
        <v>9127</v>
      </c>
      <c r="B5586" s="2">
        <v>45290</v>
      </c>
      <c r="C5586" s="3">
        <v>0.68888888888888899</v>
      </c>
      <c r="D5586" t="s">
        <v>8</v>
      </c>
      <c r="E5586" t="s">
        <v>9030</v>
      </c>
      <c r="F5586" s="4">
        <v>10</v>
      </c>
      <c r="G5586" t="s">
        <v>44</v>
      </c>
    </row>
    <row r="5587" spans="1:7">
      <c r="A5587" t="s">
        <v>9128</v>
      </c>
      <c r="B5587" s="2">
        <v>45169</v>
      </c>
      <c r="C5587" s="3">
        <v>7.9861111111111105E-2</v>
      </c>
      <c r="D5587" t="s">
        <v>374</v>
      </c>
      <c r="E5587" t="s">
        <v>9129</v>
      </c>
      <c r="F5587" t="s">
        <v>3697</v>
      </c>
      <c r="G5587" t="s">
        <v>3698</v>
      </c>
    </row>
    <row r="5588" spans="1:7">
      <c r="A5588" t="s">
        <v>9130</v>
      </c>
      <c r="B5588" s="2">
        <v>45176</v>
      </c>
      <c r="C5588" s="3">
        <v>0.69166666666666676</v>
      </c>
      <c r="D5588" t="s">
        <v>8</v>
      </c>
      <c r="E5588" t="s">
        <v>9129</v>
      </c>
      <c r="F5588" s="4">
        <v>10000000000</v>
      </c>
      <c r="G5588" t="s">
        <v>562</v>
      </c>
    </row>
    <row r="5589" spans="1:7">
      <c r="A5589" t="s">
        <v>9131</v>
      </c>
      <c r="B5589" s="2">
        <v>44949</v>
      </c>
      <c r="C5589" s="3">
        <v>0.43333333333333335</v>
      </c>
      <c r="D5589" t="s">
        <v>8</v>
      </c>
      <c r="E5589" t="s">
        <v>9132</v>
      </c>
      <c r="F5589" s="4">
        <v>10</v>
      </c>
      <c r="G5589" t="s">
        <v>59</v>
      </c>
    </row>
    <row r="5590" spans="1:7">
      <c r="A5590" t="s">
        <v>9133</v>
      </c>
      <c r="B5590" s="2">
        <v>45030</v>
      </c>
      <c r="C5590" s="3">
        <v>0.20208333333333331</v>
      </c>
      <c r="D5590" t="s">
        <v>112</v>
      </c>
      <c r="E5590" t="s">
        <v>9134</v>
      </c>
      <c r="F5590" t="s">
        <v>193</v>
      </c>
      <c r="G5590" t="s">
        <v>194</v>
      </c>
    </row>
    <row r="5591" spans="1:7">
      <c r="A5591" t="s">
        <v>9135</v>
      </c>
      <c r="B5591" s="2">
        <v>45034</v>
      </c>
      <c r="C5591" s="3">
        <v>0.15069444444444444</v>
      </c>
      <c r="D5591" t="s">
        <v>8</v>
      </c>
      <c r="E5591" t="s">
        <v>9136</v>
      </c>
      <c r="F5591" s="4">
        <v>10</v>
      </c>
      <c r="G5591" t="s">
        <v>288</v>
      </c>
    </row>
    <row r="5592" spans="1:7">
      <c r="A5592" t="s">
        <v>9137</v>
      </c>
      <c r="B5592" s="2">
        <v>44953</v>
      </c>
      <c r="C5592" s="3">
        <v>0.71805555555555556</v>
      </c>
      <c r="D5592" t="s">
        <v>391</v>
      </c>
      <c r="E5592" t="s">
        <v>9138</v>
      </c>
      <c r="F5592" t="s">
        <v>193</v>
      </c>
      <c r="G5592" t="s">
        <v>464</v>
      </c>
    </row>
    <row r="5593" spans="1:7">
      <c r="A5593" t="s">
        <v>9139</v>
      </c>
      <c r="B5593" s="2">
        <v>44974</v>
      </c>
      <c r="C5593" s="3">
        <v>0.78055555555555556</v>
      </c>
      <c r="D5593" t="s">
        <v>91</v>
      </c>
      <c r="E5593" t="s">
        <v>9140</v>
      </c>
      <c r="F5593" t="s">
        <v>193</v>
      </c>
      <c r="G5593" t="s">
        <v>462</v>
      </c>
    </row>
    <row r="5594" spans="1:7">
      <c r="A5594" t="s">
        <v>9141</v>
      </c>
      <c r="B5594" s="2">
        <v>45283</v>
      </c>
      <c r="C5594" s="3">
        <v>0.87430555555555556</v>
      </c>
      <c r="D5594" t="s">
        <v>8</v>
      </c>
      <c r="E5594" t="s">
        <v>9142</v>
      </c>
      <c r="F5594" t="s">
        <v>177</v>
      </c>
      <c r="G5594" t="s">
        <v>22</v>
      </c>
    </row>
    <row r="5595" spans="1:7">
      <c r="A5595" t="s">
        <v>9143</v>
      </c>
      <c r="B5595" s="2">
        <v>45240</v>
      </c>
      <c r="C5595" s="3">
        <v>0.65972222222222221</v>
      </c>
      <c r="D5595" t="s">
        <v>8</v>
      </c>
      <c r="E5595" t="s">
        <v>9144</v>
      </c>
      <c r="F5595" t="s">
        <v>102</v>
      </c>
      <c r="G5595" t="s">
        <v>3860</v>
      </c>
    </row>
    <row r="5596" spans="1:7">
      <c r="A5596" t="s">
        <v>9145</v>
      </c>
      <c r="B5596" s="2">
        <v>45003</v>
      </c>
      <c r="C5596" s="3">
        <v>0.73125000000000007</v>
      </c>
      <c r="D5596" t="s">
        <v>8</v>
      </c>
      <c r="E5596" t="s">
        <v>9146</v>
      </c>
      <c r="F5596" t="s">
        <v>55</v>
      </c>
      <c r="G5596" t="s">
        <v>636</v>
      </c>
    </row>
    <row r="5597" spans="1:7">
      <c r="A5597" t="s">
        <v>9147</v>
      </c>
      <c r="B5597" s="2">
        <v>45223</v>
      </c>
      <c r="C5597" s="3">
        <v>0.57152777777777775</v>
      </c>
      <c r="D5597" t="s">
        <v>509</v>
      </c>
      <c r="E5597" t="s">
        <v>9148</v>
      </c>
      <c r="F5597" s="4">
        <v>100000000000000</v>
      </c>
      <c r="G5597" t="s">
        <v>710</v>
      </c>
    </row>
    <row r="5598" spans="1:7">
      <c r="A5598" t="s">
        <v>9149</v>
      </c>
      <c r="B5598" s="2">
        <v>45223</v>
      </c>
      <c r="C5598" s="3">
        <v>0.80625000000000002</v>
      </c>
      <c r="D5598" t="s">
        <v>8</v>
      </c>
      <c r="E5598" t="s">
        <v>9150</v>
      </c>
      <c r="F5598" s="4">
        <v>10</v>
      </c>
      <c r="G5598" t="s">
        <v>61</v>
      </c>
    </row>
    <row r="5599" spans="1:7">
      <c r="A5599" t="s">
        <v>9151</v>
      </c>
      <c r="B5599" s="2">
        <v>45086</v>
      </c>
      <c r="C5599" s="3">
        <v>0.82291666666666663</v>
      </c>
      <c r="D5599" t="s">
        <v>8</v>
      </c>
      <c r="E5599" t="s">
        <v>9152</v>
      </c>
      <c r="F5599" s="4">
        <v>10</v>
      </c>
      <c r="G5599" t="s">
        <v>61</v>
      </c>
    </row>
    <row r="5600" spans="1:7">
      <c r="A5600" t="s">
        <v>9153</v>
      </c>
      <c r="B5600" s="2">
        <v>45047</v>
      </c>
      <c r="C5600" s="3">
        <v>0.32569444444444445</v>
      </c>
      <c r="D5600" t="s">
        <v>8</v>
      </c>
      <c r="E5600" t="s">
        <v>9154</v>
      </c>
      <c r="F5600" s="4">
        <v>10000000</v>
      </c>
      <c r="G5600" t="s">
        <v>288</v>
      </c>
    </row>
    <row r="5601" spans="1:7">
      <c r="A5601" t="s">
        <v>9155</v>
      </c>
      <c r="B5601" s="2">
        <v>45059</v>
      </c>
      <c r="C5601" s="3">
        <v>0.88263888888888886</v>
      </c>
      <c r="D5601" t="s">
        <v>78</v>
      </c>
      <c r="E5601" t="s">
        <v>9156</v>
      </c>
      <c r="F5601" s="4">
        <v>10</v>
      </c>
      <c r="G5601" t="s">
        <v>52</v>
      </c>
    </row>
    <row r="5602" spans="1:7">
      <c r="A5602" t="s">
        <v>9157</v>
      </c>
      <c r="B5602" s="2">
        <v>45044</v>
      </c>
      <c r="C5602" s="3">
        <v>0.6020833333333333</v>
      </c>
      <c r="D5602" t="s">
        <v>17</v>
      </c>
      <c r="E5602" t="s">
        <v>9158</v>
      </c>
      <c r="F5602" t="s">
        <v>5184</v>
      </c>
      <c r="G5602" t="s">
        <v>5185</v>
      </c>
    </row>
    <row r="5603" spans="1:7">
      <c r="A5603" t="s">
        <v>9159</v>
      </c>
      <c r="B5603" s="2">
        <v>45101</v>
      </c>
      <c r="C5603" s="3">
        <v>0.50069444444444444</v>
      </c>
      <c r="D5603" t="s">
        <v>17</v>
      </c>
      <c r="E5603" t="s">
        <v>9160</v>
      </c>
      <c r="F5603" s="4">
        <v>10000000</v>
      </c>
      <c r="G5603" t="s">
        <v>22</v>
      </c>
    </row>
    <row r="5604" spans="1:7">
      <c r="A5604" t="s">
        <v>9161</v>
      </c>
      <c r="B5604" s="2">
        <v>45079</v>
      </c>
      <c r="C5604" s="3">
        <v>3.4722222222222224E-2</v>
      </c>
      <c r="D5604" t="s">
        <v>8</v>
      </c>
      <c r="E5604" t="s">
        <v>9162</v>
      </c>
      <c r="F5604" t="s">
        <v>102</v>
      </c>
      <c r="G5604" t="s">
        <v>3860</v>
      </c>
    </row>
    <row r="5605" spans="1:7">
      <c r="A5605" t="s">
        <v>9163</v>
      </c>
      <c r="B5605" s="2">
        <v>45279</v>
      </c>
      <c r="C5605" s="3">
        <v>0.40069444444444446</v>
      </c>
      <c r="D5605" t="s">
        <v>8</v>
      </c>
      <c r="E5605" t="s">
        <v>9164</v>
      </c>
      <c r="F5605" s="4">
        <v>10000000000</v>
      </c>
      <c r="G5605" t="s">
        <v>562</v>
      </c>
    </row>
    <row r="5606" spans="1:7">
      <c r="A5606" t="s">
        <v>9165</v>
      </c>
      <c r="B5606" s="2">
        <v>45207</v>
      </c>
      <c r="C5606" s="3">
        <v>0.60138888888888886</v>
      </c>
      <c r="D5606" t="s">
        <v>34</v>
      </c>
      <c r="E5606" t="s">
        <v>9166</v>
      </c>
      <c r="F5606" s="4">
        <v>1000000</v>
      </c>
      <c r="G5606" t="s">
        <v>156</v>
      </c>
    </row>
    <row r="5607" spans="1:7">
      <c r="A5607" t="s">
        <v>9167</v>
      </c>
      <c r="B5607" s="2">
        <v>45083</v>
      </c>
      <c r="C5607" s="3">
        <v>0.32013888888888892</v>
      </c>
      <c r="D5607" t="s">
        <v>8</v>
      </c>
      <c r="E5607" t="s">
        <v>9168</v>
      </c>
      <c r="F5607" s="4">
        <v>10000000000</v>
      </c>
      <c r="G5607" t="s">
        <v>158</v>
      </c>
    </row>
    <row r="5608" spans="1:7">
      <c r="A5608" t="s">
        <v>9169</v>
      </c>
      <c r="B5608" s="2">
        <v>44996</v>
      </c>
      <c r="C5608" s="3">
        <v>4.8611111111111112E-2</v>
      </c>
      <c r="D5608" t="s">
        <v>17</v>
      </c>
      <c r="E5608" t="s">
        <v>9170</v>
      </c>
      <c r="F5608" s="4">
        <v>10000000000</v>
      </c>
      <c r="G5608" t="s">
        <v>83</v>
      </c>
    </row>
    <row r="5609" spans="1:7">
      <c r="A5609" t="s">
        <v>9171</v>
      </c>
      <c r="B5609" s="2">
        <v>44954</v>
      </c>
      <c r="C5609" s="3">
        <v>0.34027777777777773</v>
      </c>
      <c r="D5609" t="s">
        <v>8</v>
      </c>
      <c r="E5609" t="s">
        <v>9172</v>
      </c>
      <c r="F5609" s="4">
        <v>10</v>
      </c>
      <c r="G5609" t="s">
        <v>59</v>
      </c>
    </row>
    <row r="5610" spans="1:7">
      <c r="A5610" t="s">
        <v>9173</v>
      </c>
      <c r="B5610" s="2">
        <v>45211</v>
      </c>
      <c r="C5610" s="3">
        <v>0.80625000000000002</v>
      </c>
      <c r="D5610" t="s">
        <v>29</v>
      </c>
      <c r="E5610" t="s">
        <v>9174</v>
      </c>
      <c r="F5610" t="s">
        <v>193</v>
      </c>
      <c r="G5610" t="s">
        <v>194</v>
      </c>
    </row>
    <row r="5611" spans="1:7">
      <c r="A5611" t="s">
        <v>9175</v>
      </c>
      <c r="B5611" s="2">
        <v>45286</v>
      </c>
      <c r="C5611" s="3">
        <v>0.33888888888888885</v>
      </c>
      <c r="D5611" t="s">
        <v>20</v>
      </c>
      <c r="E5611" t="s">
        <v>9174</v>
      </c>
      <c r="F5611" s="4">
        <v>10000</v>
      </c>
      <c r="G5611" t="s">
        <v>754</v>
      </c>
    </row>
    <row r="5612" spans="1:7">
      <c r="A5612" t="s">
        <v>9176</v>
      </c>
      <c r="B5612" s="2">
        <v>44977</v>
      </c>
      <c r="C5612" s="3">
        <v>0.24513888888888888</v>
      </c>
      <c r="D5612" t="s">
        <v>8</v>
      </c>
      <c r="E5612" t="s">
        <v>9177</v>
      </c>
      <c r="F5612" s="4">
        <v>10000</v>
      </c>
      <c r="G5612" t="s">
        <v>37</v>
      </c>
    </row>
    <row r="5613" spans="1:7">
      <c r="A5613" t="s">
        <v>9178</v>
      </c>
      <c r="B5613" s="2">
        <v>45005</v>
      </c>
      <c r="C5613" s="3">
        <v>0.69930555555555562</v>
      </c>
      <c r="D5613" t="s">
        <v>34</v>
      </c>
      <c r="E5613" t="s">
        <v>9179</v>
      </c>
      <c r="F5613" t="s">
        <v>177</v>
      </c>
      <c r="G5613" t="s">
        <v>186</v>
      </c>
    </row>
    <row r="5614" spans="1:7">
      <c r="A5614" t="s">
        <v>9180</v>
      </c>
      <c r="B5614" s="2">
        <v>45094</v>
      </c>
      <c r="C5614" s="3">
        <v>0.84930555555555554</v>
      </c>
      <c r="D5614" t="s">
        <v>64</v>
      </c>
      <c r="E5614" t="s">
        <v>9179</v>
      </c>
      <c r="F5614" t="s">
        <v>177</v>
      </c>
      <c r="G5614" t="s">
        <v>182</v>
      </c>
    </row>
    <row r="5615" spans="1:7">
      <c r="A5615" t="s">
        <v>9181</v>
      </c>
      <c r="B5615" s="2">
        <v>45173</v>
      </c>
      <c r="C5615" s="3">
        <v>0.48541666666666666</v>
      </c>
      <c r="D5615" t="s">
        <v>17</v>
      </c>
      <c r="E5615" t="s">
        <v>9182</v>
      </c>
      <c r="F5615" t="s">
        <v>55</v>
      </c>
      <c r="G5615" t="s">
        <v>47</v>
      </c>
    </row>
    <row r="5616" spans="1:7">
      <c r="A5616" t="s">
        <v>9183</v>
      </c>
      <c r="B5616" s="2">
        <v>45163</v>
      </c>
      <c r="C5616" s="3">
        <v>0.51458333333333328</v>
      </c>
      <c r="D5616" t="s">
        <v>8</v>
      </c>
      <c r="E5616" t="s">
        <v>9184</v>
      </c>
      <c r="F5616" t="s">
        <v>193</v>
      </c>
      <c r="G5616" t="s">
        <v>464</v>
      </c>
    </row>
    <row r="5617" spans="1:7">
      <c r="A5617" t="s">
        <v>9185</v>
      </c>
      <c r="B5617" s="2">
        <v>45175</v>
      </c>
      <c r="C5617" s="3">
        <v>0.92152777777777783</v>
      </c>
      <c r="D5617" t="s">
        <v>8</v>
      </c>
      <c r="E5617" t="s">
        <v>9184</v>
      </c>
      <c r="F5617" t="s">
        <v>193</v>
      </c>
      <c r="G5617" t="s">
        <v>194</v>
      </c>
    </row>
    <row r="5618" spans="1:7">
      <c r="A5618" t="s">
        <v>9186</v>
      </c>
      <c r="B5618" s="2">
        <v>45157</v>
      </c>
      <c r="C5618" s="3">
        <v>0.13125000000000001</v>
      </c>
      <c r="D5618" t="s">
        <v>34</v>
      </c>
      <c r="E5618" t="s">
        <v>9187</v>
      </c>
      <c r="F5618" t="s">
        <v>10</v>
      </c>
      <c r="G5618" t="s">
        <v>847</v>
      </c>
    </row>
    <row r="5619" spans="1:7">
      <c r="A5619" t="s">
        <v>9188</v>
      </c>
      <c r="B5619" s="2">
        <v>45054</v>
      </c>
      <c r="C5619" s="3">
        <v>0.73333333333333339</v>
      </c>
      <c r="D5619" t="s">
        <v>8</v>
      </c>
      <c r="E5619" t="s">
        <v>9189</v>
      </c>
      <c r="F5619" t="s">
        <v>55</v>
      </c>
      <c r="G5619" t="s">
        <v>1653</v>
      </c>
    </row>
    <row r="5620" spans="1:7">
      <c r="A5620" t="s">
        <v>9190</v>
      </c>
      <c r="B5620" s="2">
        <v>45009</v>
      </c>
      <c r="C5620" s="3">
        <v>0.14444444444444446</v>
      </c>
      <c r="D5620" t="s">
        <v>20</v>
      </c>
      <c r="E5620" t="s">
        <v>9191</v>
      </c>
      <c r="F5620" s="4">
        <v>100</v>
      </c>
      <c r="G5620" t="s">
        <v>4911</v>
      </c>
    </row>
    <row r="5621" spans="1:7">
      <c r="A5621" t="s">
        <v>9192</v>
      </c>
      <c r="B5621" s="2">
        <v>45043</v>
      </c>
      <c r="C5621" s="3">
        <v>0.58680555555555558</v>
      </c>
      <c r="D5621" t="s">
        <v>8</v>
      </c>
      <c r="E5621" t="s">
        <v>9191</v>
      </c>
      <c r="F5621" s="4">
        <v>100</v>
      </c>
      <c r="G5621" t="s">
        <v>3970</v>
      </c>
    </row>
    <row r="5622" spans="1:7">
      <c r="A5622" t="s">
        <v>9193</v>
      </c>
      <c r="B5622" s="2">
        <v>45064</v>
      </c>
      <c r="C5622" s="3">
        <v>0.4993055555555555</v>
      </c>
      <c r="D5622" t="s">
        <v>8</v>
      </c>
      <c r="E5622" t="s">
        <v>9191</v>
      </c>
      <c r="F5622" t="s">
        <v>102</v>
      </c>
      <c r="G5622" t="s">
        <v>103</v>
      </c>
    </row>
    <row r="5623" spans="1:7">
      <c r="A5623" t="s">
        <v>9194</v>
      </c>
      <c r="B5623" s="2">
        <v>45110</v>
      </c>
      <c r="C5623" s="3">
        <v>0.25555555555555559</v>
      </c>
      <c r="D5623" t="s">
        <v>8</v>
      </c>
      <c r="E5623" t="s">
        <v>9191</v>
      </c>
      <c r="F5623" s="4">
        <v>100</v>
      </c>
      <c r="G5623" t="s">
        <v>3970</v>
      </c>
    </row>
    <row r="5624" spans="1:7">
      <c r="A5624" t="s">
        <v>9195</v>
      </c>
      <c r="B5624" s="2">
        <v>45114</v>
      </c>
      <c r="C5624" s="3">
        <v>0.26458333333333334</v>
      </c>
      <c r="D5624" t="s">
        <v>8</v>
      </c>
      <c r="E5624" t="s">
        <v>9191</v>
      </c>
      <c r="F5624" s="4">
        <v>100</v>
      </c>
      <c r="G5624" t="s">
        <v>140</v>
      </c>
    </row>
    <row r="5625" spans="1:7">
      <c r="A5625" t="s">
        <v>9196</v>
      </c>
      <c r="B5625" s="2">
        <v>45169</v>
      </c>
      <c r="C5625" s="3">
        <v>0.8041666666666667</v>
      </c>
      <c r="D5625" t="s">
        <v>8</v>
      </c>
      <c r="E5625" t="s">
        <v>9191</v>
      </c>
      <c r="F5625" s="4">
        <v>100</v>
      </c>
      <c r="G5625" t="s">
        <v>3970</v>
      </c>
    </row>
    <row r="5626" spans="1:7">
      <c r="A5626" t="s">
        <v>9197</v>
      </c>
      <c r="B5626" s="2">
        <v>45180</v>
      </c>
      <c r="C5626" s="3">
        <v>0.76458333333333339</v>
      </c>
      <c r="D5626" t="s">
        <v>8</v>
      </c>
      <c r="E5626" t="s">
        <v>9191</v>
      </c>
      <c r="F5626" s="4">
        <v>100</v>
      </c>
      <c r="G5626" t="s">
        <v>3970</v>
      </c>
    </row>
    <row r="5627" spans="1:7">
      <c r="A5627" t="s">
        <v>9198</v>
      </c>
      <c r="B5627" s="2">
        <v>45184</v>
      </c>
      <c r="C5627" s="3">
        <v>0.14930555555555555</v>
      </c>
      <c r="D5627" t="s">
        <v>29</v>
      </c>
      <c r="E5627" t="s">
        <v>9191</v>
      </c>
      <c r="F5627" s="4">
        <v>100</v>
      </c>
      <c r="G5627" t="s">
        <v>4051</v>
      </c>
    </row>
    <row r="5628" spans="1:7">
      <c r="A5628" t="s">
        <v>9199</v>
      </c>
      <c r="B5628" s="2">
        <v>45212</v>
      </c>
      <c r="C5628" s="3">
        <v>0.32222222222222224</v>
      </c>
      <c r="D5628" t="s">
        <v>20</v>
      </c>
      <c r="E5628" t="s">
        <v>9191</v>
      </c>
      <c r="F5628" s="4">
        <v>100</v>
      </c>
      <c r="G5628" t="s">
        <v>3970</v>
      </c>
    </row>
    <row r="5629" spans="1:7">
      <c r="A5629" t="s">
        <v>9200</v>
      </c>
      <c r="B5629" s="2">
        <v>45218</v>
      </c>
      <c r="C5629" s="3">
        <v>0.67013888888888884</v>
      </c>
      <c r="D5629" t="s">
        <v>8</v>
      </c>
      <c r="E5629" t="s">
        <v>9191</v>
      </c>
      <c r="F5629" s="4">
        <v>100</v>
      </c>
      <c r="G5629" t="s">
        <v>4051</v>
      </c>
    </row>
    <row r="5630" spans="1:7">
      <c r="A5630" t="s">
        <v>9201</v>
      </c>
      <c r="B5630" s="2">
        <v>45219</v>
      </c>
      <c r="C5630" s="3">
        <v>0.10833333333333334</v>
      </c>
      <c r="D5630" t="s">
        <v>20</v>
      </c>
      <c r="E5630" t="s">
        <v>9191</v>
      </c>
      <c r="F5630" s="4">
        <v>100</v>
      </c>
      <c r="G5630" t="s">
        <v>4051</v>
      </c>
    </row>
    <row r="5631" spans="1:7">
      <c r="A5631" t="s">
        <v>9202</v>
      </c>
      <c r="B5631" s="2">
        <v>45240</v>
      </c>
      <c r="C5631" s="3">
        <v>0.5854166666666667</v>
      </c>
      <c r="D5631" t="s">
        <v>8</v>
      </c>
      <c r="E5631" t="s">
        <v>9191</v>
      </c>
      <c r="F5631" s="4">
        <v>100</v>
      </c>
      <c r="G5631" t="s">
        <v>120</v>
      </c>
    </row>
    <row r="5632" spans="1:7">
      <c r="A5632" t="s">
        <v>9203</v>
      </c>
      <c r="B5632" s="2">
        <v>45290</v>
      </c>
      <c r="C5632" s="3">
        <v>0.62222222222222223</v>
      </c>
      <c r="D5632" t="s">
        <v>8</v>
      </c>
      <c r="E5632" t="s">
        <v>9191</v>
      </c>
      <c r="F5632" s="4">
        <v>100</v>
      </c>
      <c r="G5632" t="s">
        <v>3970</v>
      </c>
    </row>
    <row r="5633" spans="1:7">
      <c r="A5633" t="s">
        <v>9204</v>
      </c>
      <c r="B5633" s="2">
        <v>45119</v>
      </c>
      <c r="C5633" s="3">
        <v>0.86875000000000002</v>
      </c>
      <c r="D5633" t="s">
        <v>8</v>
      </c>
      <c r="E5633" t="s">
        <v>9205</v>
      </c>
      <c r="F5633" t="s">
        <v>55</v>
      </c>
      <c r="G5633" t="s">
        <v>56</v>
      </c>
    </row>
    <row r="5634" spans="1:7">
      <c r="A5634" t="s">
        <v>9206</v>
      </c>
      <c r="B5634" s="2">
        <v>44977</v>
      </c>
      <c r="C5634" s="3">
        <v>0.81458333333333333</v>
      </c>
      <c r="D5634" t="s">
        <v>8</v>
      </c>
      <c r="E5634" t="s">
        <v>9207</v>
      </c>
      <c r="F5634" t="s">
        <v>177</v>
      </c>
      <c r="G5634" t="s">
        <v>103</v>
      </c>
    </row>
    <row r="5635" spans="1:7">
      <c r="A5635" t="s">
        <v>9208</v>
      </c>
      <c r="B5635" s="2">
        <v>45116</v>
      </c>
      <c r="C5635" s="3">
        <v>0.67222222222222217</v>
      </c>
      <c r="D5635" t="s">
        <v>154</v>
      </c>
      <c r="E5635" t="s">
        <v>9209</v>
      </c>
      <c r="F5635" t="s">
        <v>193</v>
      </c>
      <c r="G5635" t="s">
        <v>462</v>
      </c>
    </row>
    <row r="5636" spans="1:7">
      <c r="A5636" t="s">
        <v>9210</v>
      </c>
      <c r="B5636" s="2">
        <v>45287</v>
      </c>
      <c r="C5636" s="3">
        <v>0.95000000000000007</v>
      </c>
      <c r="D5636" t="s">
        <v>8</v>
      </c>
      <c r="E5636" t="s">
        <v>9211</v>
      </c>
      <c r="F5636" t="s">
        <v>177</v>
      </c>
      <c r="G5636" t="s">
        <v>178</v>
      </c>
    </row>
    <row r="5637" spans="1:7">
      <c r="A5637" t="s">
        <v>9212</v>
      </c>
      <c r="B5637" s="2">
        <v>45097</v>
      </c>
      <c r="C5637" s="3">
        <v>0.3923611111111111</v>
      </c>
      <c r="D5637" t="s">
        <v>8</v>
      </c>
      <c r="E5637" t="s">
        <v>9213</v>
      </c>
      <c r="F5637" t="s">
        <v>55</v>
      </c>
      <c r="G5637" t="s">
        <v>1653</v>
      </c>
    </row>
    <row r="5638" spans="1:7">
      <c r="A5638" t="s">
        <v>9214</v>
      </c>
      <c r="B5638" s="2">
        <v>45181</v>
      </c>
      <c r="C5638" s="3">
        <v>0.19930555555555554</v>
      </c>
      <c r="D5638" t="s">
        <v>391</v>
      </c>
      <c r="E5638" t="s">
        <v>9213</v>
      </c>
      <c r="F5638" t="s">
        <v>55</v>
      </c>
      <c r="G5638" t="s">
        <v>115</v>
      </c>
    </row>
    <row r="5639" spans="1:7">
      <c r="A5639" t="s">
        <v>9215</v>
      </c>
      <c r="B5639" s="2">
        <v>45118</v>
      </c>
      <c r="C5639" s="3">
        <v>0.66319444444444442</v>
      </c>
      <c r="D5639" t="s">
        <v>8</v>
      </c>
      <c r="E5639" t="s">
        <v>9216</v>
      </c>
      <c r="F5639" t="s">
        <v>55</v>
      </c>
      <c r="G5639" t="s">
        <v>47</v>
      </c>
    </row>
    <row r="5640" spans="1:7">
      <c r="A5640" t="s">
        <v>9217</v>
      </c>
      <c r="B5640" s="2">
        <v>45086</v>
      </c>
      <c r="C5640" s="3">
        <v>0.42569444444444443</v>
      </c>
      <c r="D5640" t="s">
        <v>17</v>
      </c>
      <c r="E5640" t="s">
        <v>9218</v>
      </c>
      <c r="F5640" t="s">
        <v>177</v>
      </c>
      <c r="G5640" t="s">
        <v>56</v>
      </c>
    </row>
    <row r="5641" spans="1:7">
      <c r="A5641" t="s">
        <v>9219</v>
      </c>
      <c r="B5641" s="2">
        <v>45015</v>
      </c>
      <c r="C5641" s="3">
        <v>0.22291666666666665</v>
      </c>
      <c r="D5641" t="s">
        <v>8</v>
      </c>
      <c r="E5641" t="s">
        <v>9220</v>
      </c>
      <c r="F5641" t="s">
        <v>10</v>
      </c>
      <c r="G5641" t="s">
        <v>93</v>
      </c>
    </row>
    <row r="5642" spans="1:7">
      <c r="A5642" t="s">
        <v>9221</v>
      </c>
      <c r="B5642" s="2">
        <v>45250</v>
      </c>
      <c r="C5642" s="3">
        <v>0.69791666666666663</v>
      </c>
      <c r="D5642" t="s">
        <v>554</v>
      </c>
      <c r="E5642" t="s">
        <v>9222</v>
      </c>
      <c r="F5642" t="s">
        <v>177</v>
      </c>
      <c r="G5642" t="s">
        <v>186</v>
      </c>
    </row>
    <row r="5643" spans="1:7">
      <c r="A5643" t="s">
        <v>9223</v>
      </c>
      <c r="B5643" s="2">
        <v>45038</v>
      </c>
      <c r="C5643" s="3">
        <v>0.92152777777777783</v>
      </c>
      <c r="D5643" t="s">
        <v>17</v>
      </c>
      <c r="E5643" t="s">
        <v>9224</v>
      </c>
      <c r="F5643" t="s">
        <v>177</v>
      </c>
      <c r="G5643" t="s">
        <v>288</v>
      </c>
    </row>
    <row r="5644" spans="1:7">
      <c r="A5644" t="s">
        <v>9225</v>
      </c>
      <c r="B5644" s="2">
        <v>45081</v>
      </c>
      <c r="C5644" s="3">
        <v>0.51111111111111118</v>
      </c>
      <c r="D5644" t="s">
        <v>8</v>
      </c>
      <c r="E5644" t="s">
        <v>9226</v>
      </c>
      <c r="F5644" s="4">
        <v>100</v>
      </c>
      <c r="G5644" t="s">
        <v>3970</v>
      </c>
    </row>
    <row r="5645" spans="1:7">
      <c r="A5645" t="s">
        <v>9227</v>
      </c>
      <c r="B5645" s="2">
        <v>44931</v>
      </c>
      <c r="C5645" s="3">
        <v>0.27569444444444446</v>
      </c>
      <c r="D5645" t="s">
        <v>8</v>
      </c>
      <c r="E5645" t="s">
        <v>9228</v>
      </c>
      <c r="F5645" s="4">
        <v>10</v>
      </c>
      <c r="G5645" t="s">
        <v>44</v>
      </c>
    </row>
    <row r="5646" spans="1:7">
      <c r="A5646" t="s">
        <v>9229</v>
      </c>
      <c r="B5646" s="2">
        <v>45162</v>
      </c>
      <c r="C5646" s="3">
        <v>0.33680555555555558</v>
      </c>
      <c r="D5646" t="s">
        <v>388</v>
      </c>
      <c r="E5646" t="s">
        <v>9230</v>
      </c>
      <c r="F5646" s="4">
        <v>10000000000</v>
      </c>
      <c r="G5646" t="s">
        <v>562</v>
      </c>
    </row>
    <row r="5647" spans="1:7">
      <c r="A5647" t="s">
        <v>9231</v>
      </c>
      <c r="B5647" s="2">
        <v>45079</v>
      </c>
      <c r="C5647" s="3">
        <v>0.41388888888888892</v>
      </c>
      <c r="D5647" t="s">
        <v>388</v>
      </c>
      <c r="E5647" t="s">
        <v>9232</v>
      </c>
      <c r="F5647" s="4">
        <v>1000000</v>
      </c>
      <c r="G5647" t="s">
        <v>358</v>
      </c>
    </row>
    <row r="5648" spans="1:7">
      <c r="A5648" t="s">
        <v>9233</v>
      </c>
      <c r="B5648" s="2">
        <v>45097</v>
      </c>
      <c r="C5648" s="3">
        <v>0.25625000000000003</v>
      </c>
      <c r="D5648" t="s">
        <v>8</v>
      </c>
      <c r="E5648" t="s">
        <v>9234</v>
      </c>
      <c r="F5648" s="4">
        <v>10000</v>
      </c>
      <c r="G5648" t="s">
        <v>31</v>
      </c>
    </row>
    <row r="5649" spans="1:7">
      <c r="A5649" t="s">
        <v>9235</v>
      </c>
      <c r="B5649" s="2">
        <v>44949</v>
      </c>
      <c r="C5649" s="3">
        <v>0.88958333333333339</v>
      </c>
      <c r="D5649" t="s">
        <v>8</v>
      </c>
      <c r="E5649" t="s">
        <v>9236</v>
      </c>
      <c r="F5649" t="s">
        <v>193</v>
      </c>
      <c r="G5649" t="s">
        <v>462</v>
      </c>
    </row>
    <row r="5650" spans="1:7">
      <c r="A5650" t="s">
        <v>9237</v>
      </c>
      <c r="B5650" s="2">
        <v>45110</v>
      </c>
      <c r="C5650" s="3">
        <v>0.64583333333333337</v>
      </c>
      <c r="D5650" t="s">
        <v>8</v>
      </c>
      <c r="E5650" t="s">
        <v>9236</v>
      </c>
      <c r="F5650" t="s">
        <v>193</v>
      </c>
      <c r="G5650" t="s">
        <v>194</v>
      </c>
    </row>
    <row r="5651" spans="1:7">
      <c r="A5651" t="s">
        <v>9238</v>
      </c>
      <c r="B5651" s="2">
        <v>44942</v>
      </c>
      <c r="C5651" s="3">
        <v>0.20208333333333331</v>
      </c>
      <c r="D5651" t="s">
        <v>8</v>
      </c>
      <c r="E5651" t="s">
        <v>9239</v>
      </c>
      <c r="F5651" t="s">
        <v>10</v>
      </c>
      <c r="G5651" t="s">
        <v>11</v>
      </c>
    </row>
    <row r="5652" spans="1:7">
      <c r="A5652" t="s">
        <v>9240</v>
      </c>
      <c r="B5652" s="2">
        <v>45026</v>
      </c>
      <c r="C5652" s="3">
        <v>0.4597222222222222</v>
      </c>
      <c r="D5652" t="s">
        <v>239</v>
      </c>
      <c r="E5652" t="s">
        <v>9241</v>
      </c>
      <c r="F5652" s="4">
        <v>10000000</v>
      </c>
      <c r="G5652" t="s">
        <v>2365</v>
      </c>
    </row>
    <row r="5653" spans="1:7">
      <c r="A5653" t="s">
        <v>9242</v>
      </c>
      <c r="B5653" s="2">
        <v>45229</v>
      </c>
      <c r="C5653" s="3">
        <v>0.87986111111111109</v>
      </c>
      <c r="D5653" t="s">
        <v>8</v>
      </c>
      <c r="E5653" t="s">
        <v>9243</v>
      </c>
      <c r="F5653" t="s">
        <v>193</v>
      </c>
      <c r="G5653" t="s">
        <v>194</v>
      </c>
    </row>
    <row r="5654" spans="1:7">
      <c r="A5654" t="s">
        <v>9244</v>
      </c>
      <c r="B5654" s="2">
        <v>45097</v>
      </c>
      <c r="C5654" s="3">
        <v>4.1666666666666664E-2</v>
      </c>
      <c r="D5654" t="s">
        <v>8</v>
      </c>
      <c r="E5654" t="s">
        <v>9245</v>
      </c>
      <c r="F5654" t="s">
        <v>177</v>
      </c>
      <c r="G5654" t="s">
        <v>182</v>
      </c>
    </row>
    <row r="5655" spans="1:7">
      <c r="A5655" t="s">
        <v>9246</v>
      </c>
      <c r="B5655" s="2">
        <v>45003</v>
      </c>
      <c r="C5655" s="3">
        <v>0.70694444444444438</v>
      </c>
      <c r="D5655" t="s">
        <v>239</v>
      </c>
      <c r="E5655" t="s">
        <v>9247</v>
      </c>
      <c r="F5655" t="s">
        <v>10</v>
      </c>
      <c r="G5655" t="s">
        <v>125</v>
      </c>
    </row>
    <row r="5656" spans="1:7">
      <c r="A5656" t="s">
        <v>9248</v>
      </c>
      <c r="B5656" s="2">
        <v>45043</v>
      </c>
      <c r="C5656" s="3">
        <v>0.92291666666666661</v>
      </c>
      <c r="D5656" t="s">
        <v>8</v>
      </c>
      <c r="E5656" t="s">
        <v>9249</v>
      </c>
      <c r="F5656" t="s">
        <v>177</v>
      </c>
      <c r="G5656" t="s">
        <v>186</v>
      </c>
    </row>
    <row r="5657" spans="1:7">
      <c r="A5657" t="s">
        <v>9250</v>
      </c>
      <c r="B5657" s="2">
        <v>45140</v>
      </c>
      <c r="C5657" s="3">
        <v>0.9770833333333333</v>
      </c>
      <c r="D5657" t="s">
        <v>8</v>
      </c>
      <c r="E5657" t="s">
        <v>9249</v>
      </c>
      <c r="F5657" t="s">
        <v>177</v>
      </c>
      <c r="G5657" t="s">
        <v>186</v>
      </c>
    </row>
    <row r="5658" spans="1:7">
      <c r="A5658" t="s">
        <v>9251</v>
      </c>
      <c r="B5658" s="2">
        <v>45228</v>
      </c>
      <c r="C5658" s="3">
        <v>0.89583333333333337</v>
      </c>
      <c r="D5658" t="s">
        <v>8</v>
      </c>
      <c r="E5658" t="s">
        <v>9252</v>
      </c>
      <c r="F5658" t="s">
        <v>193</v>
      </c>
      <c r="G5658" t="s">
        <v>488</v>
      </c>
    </row>
    <row r="5659" spans="1:7">
      <c r="A5659" t="s">
        <v>9253</v>
      </c>
      <c r="B5659" s="2">
        <v>45013</v>
      </c>
      <c r="C5659" s="3">
        <v>0.39374999999999999</v>
      </c>
      <c r="D5659" t="s">
        <v>8</v>
      </c>
      <c r="E5659" t="s">
        <v>9254</v>
      </c>
      <c r="F5659" t="s">
        <v>177</v>
      </c>
      <c r="G5659" t="s">
        <v>180</v>
      </c>
    </row>
    <row r="5660" spans="1:7">
      <c r="A5660" t="s">
        <v>9255</v>
      </c>
      <c r="B5660" s="2">
        <v>45154</v>
      </c>
      <c r="C5660" s="3">
        <v>0.49861111111111112</v>
      </c>
      <c r="D5660" t="s">
        <v>8</v>
      </c>
      <c r="E5660" t="s">
        <v>9256</v>
      </c>
      <c r="F5660" t="s">
        <v>55</v>
      </c>
      <c r="G5660" t="s">
        <v>115</v>
      </c>
    </row>
    <row r="5661" spans="1:7">
      <c r="A5661" t="s">
        <v>9257</v>
      </c>
      <c r="B5661" s="2">
        <v>45251</v>
      </c>
      <c r="C5661" s="3">
        <v>9.0972222222222218E-2</v>
      </c>
      <c r="D5661" t="s">
        <v>8</v>
      </c>
      <c r="E5661" t="s">
        <v>9258</v>
      </c>
      <c r="F5661" s="4">
        <v>10000000</v>
      </c>
      <c r="G5661" t="s">
        <v>1370</v>
      </c>
    </row>
    <row r="5662" spans="1:7">
      <c r="A5662" t="s">
        <v>9259</v>
      </c>
      <c r="B5662" s="2">
        <v>45258</v>
      </c>
      <c r="C5662" s="3">
        <v>0.35833333333333334</v>
      </c>
      <c r="D5662" t="s">
        <v>8</v>
      </c>
      <c r="E5662" t="s">
        <v>9258</v>
      </c>
      <c r="F5662" s="4">
        <v>10000000</v>
      </c>
      <c r="G5662" t="s">
        <v>2698</v>
      </c>
    </row>
    <row r="5663" spans="1:7">
      <c r="A5663" t="s">
        <v>9260</v>
      </c>
      <c r="B5663" s="2">
        <v>44975</v>
      </c>
      <c r="C5663" s="3">
        <v>0.6791666666666667</v>
      </c>
      <c r="D5663" t="s">
        <v>239</v>
      </c>
      <c r="E5663" t="s">
        <v>9261</v>
      </c>
      <c r="F5663" s="4">
        <v>100</v>
      </c>
      <c r="G5663" t="s">
        <v>4051</v>
      </c>
    </row>
    <row r="5664" spans="1:7">
      <c r="A5664" t="s">
        <v>9262</v>
      </c>
      <c r="B5664" s="2">
        <v>45281</v>
      </c>
      <c r="C5664" s="3">
        <v>0.68402777777777779</v>
      </c>
      <c r="D5664" t="s">
        <v>17</v>
      </c>
      <c r="E5664" t="s">
        <v>9263</v>
      </c>
      <c r="F5664" t="s">
        <v>177</v>
      </c>
      <c r="G5664" t="s">
        <v>22</v>
      </c>
    </row>
    <row r="5665" spans="1:7">
      <c r="A5665" t="s">
        <v>9264</v>
      </c>
      <c r="B5665" s="2">
        <v>45055</v>
      </c>
      <c r="C5665" s="3">
        <v>0.71319444444444446</v>
      </c>
      <c r="D5665" t="s">
        <v>64</v>
      </c>
      <c r="E5665" t="s">
        <v>9265</v>
      </c>
      <c r="F5665" t="s">
        <v>177</v>
      </c>
      <c r="G5665" t="s">
        <v>186</v>
      </c>
    </row>
    <row r="5666" spans="1:7">
      <c r="A5666" t="s">
        <v>9266</v>
      </c>
      <c r="B5666" s="2">
        <v>45088</v>
      </c>
      <c r="C5666" s="3">
        <v>0.79513888888888884</v>
      </c>
      <c r="D5666" t="s">
        <v>554</v>
      </c>
      <c r="E5666" t="s">
        <v>9267</v>
      </c>
      <c r="F5666" t="s">
        <v>55</v>
      </c>
      <c r="G5666" t="s">
        <v>1653</v>
      </c>
    </row>
    <row r="5667" spans="1:7">
      <c r="A5667" t="s">
        <v>9268</v>
      </c>
      <c r="B5667" s="2">
        <v>45194</v>
      </c>
      <c r="C5667" s="3">
        <v>0.37013888888888885</v>
      </c>
      <c r="D5667" t="s">
        <v>554</v>
      </c>
      <c r="E5667" t="s">
        <v>9267</v>
      </c>
      <c r="F5667" t="s">
        <v>55</v>
      </c>
      <c r="G5667" t="s">
        <v>47</v>
      </c>
    </row>
    <row r="5668" spans="1:7">
      <c r="A5668" t="s">
        <v>9269</v>
      </c>
      <c r="B5668" s="2">
        <v>45021</v>
      </c>
      <c r="C5668" s="3">
        <v>0.61875000000000002</v>
      </c>
      <c r="D5668" t="s">
        <v>8</v>
      </c>
      <c r="E5668" t="s">
        <v>9270</v>
      </c>
      <c r="F5668" t="s">
        <v>55</v>
      </c>
      <c r="G5668" t="s">
        <v>2205</v>
      </c>
    </row>
    <row r="5669" spans="1:7">
      <c r="A5669" t="s">
        <v>9271</v>
      </c>
      <c r="B5669" s="2">
        <v>45144</v>
      </c>
      <c r="C5669" s="3">
        <v>0.86249999999999993</v>
      </c>
      <c r="D5669" t="s">
        <v>8</v>
      </c>
      <c r="E5669" t="s">
        <v>9272</v>
      </c>
      <c r="F5669" s="4">
        <v>10000000</v>
      </c>
      <c r="G5669" t="s">
        <v>1370</v>
      </c>
    </row>
    <row r="5670" spans="1:7">
      <c r="A5670" t="s">
        <v>9273</v>
      </c>
      <c r="B5670" s="2">
        <v>44998</v>
      </c>
      <c r="C5670" s="3">
        <v>0.64861111111111114</v>
      </c>
      <c r="D5670" t="s">
        <v>8</v>
      </c>
      <c r="E5670" t="s">
        <v>9274</v>
      </c>
      <c r="F5670" t="s">
        <v>193</v>
      </c>
      <c r="G5670" t="s">
        <v>464</v>
      </c>
    </row>
    <row r="5671" spans="1:7">
      <c r="A5671" t="s">
        <v>9275</v>
      </c>
      <c r="B5671" s="2">
        <v>45160</v>
      </c>
      <c r="C5671" s="3">
        <v>0.25486111111111109</v>
      </c>
      <c r="D5671" t="s">
        <v>8</v>
      </c>
      <c r="E5671" t="s">
        <v>9276</v>
      </c>
      <c r="F5671" s="4">
        <v>100</v>
      </c>
      <c r="G5671" t="s">
        <v>4051</v>
      </c>
    </row>
    <row r="5672" spans="1:7">
      <c r="A5672" t="s">
        <v>9277</v>
      </c>
      <c r="B5672" s="2">
        <v>45178</v>
      </c>
      <c r="C5672" s="3">
        <v>0.38194444444444442</v>
      </c>
      <c r="D5672" t="s">
        <v>8</v>
      </c>
      <c r="E5672" t="s">
        <v>9276</v>
      </c>
      <c r="F5672" s="4">
        <v>100</v>
      </c>
      <c r="G5672" t="s">
        <v>3970</v>
      </c>
    </row>
    <row r="5673" spans="1:7">
      <c r="A5673" t="s">
        <v>9278</v>
      </c>
      <c r="B5673" s="2">
        <v>45087</v>
      </c>
      <c r="C5673" s="3">
        <v>0.33402777777777781</v>
      </c>
      <c r="D5673" t="s">
        <v>8</v>
      </c>
      <c r="E5673" t="s">
        <v>9279</v>
      </c>
      <c r="F5673" s="4">
        <v>100</v>
      </c>
      <c r="G5673" t="s">
        <v>3970</v>
      </c>
    </row>
    <row r="5674" spans="1:7">
      <c r="A5674" t="s">
        <v>9280</v>
      </c>
      <c r="B5674" s="2">
        <v>45267</v>
      </c>
      <c r="C5674" s="3">
        <v>0.69374999999999998</v>
      </c>
      <c r="D5674" t="s">
        <v>8</v>
      </c>
      <c r="E5674" t="s">
        <v>9281</v>
      </c>
      <c r="F5674" t="s">
        <v>193</v>
      </c>
      <c r="G5674" t="s">
        <v>1180</v>
      </c>
    </row>
    <row r="5675" spans="1:7">
      <c r="A5675" t="s">
        <v>9282</v>
      </c>
      <c r="B5675" s="2">
        <v>44989</v>
      </c>
      <c r="C5675" s="3">
        <v>0.84375</v>
      </c>
      <c r="D5675" t="s">
        <v>8</v>
      </c>
      <c r="E5675" t="s">
        <v>9283</v>
      </c>
      <c r="F5675" t="s">
        <v>193</v>
      </c>
      <c r="G5675" t="s">
        <v>464</v>
      </c>
    </row>
    <row r="5676" spans="1:7">
      <c r="A5676" t="s">
        <v>9284</v>
      </c>
      <c r="B5676" s="2">
        <v>44994</v>
      </c>
      <c r="C5676" s="3">
        <v>0.68125000000000002</v>
      </c>
      <c r="D5676" t="s">
        <v>8</v>
      </c>
      <c r="E5676" t="s">
        <v>9285</v>
      </c>
      <c r="F5676" t="s">
        <v>10</v>
      </c>
      <c r="G5676" t="s">
        <v>700</v>
      </c>
    </row>
    <row r="5677" spans="1:7">
      <c r="A5677" t="s">
        <v>9286</v>
      </c>
      <c r="B5677" s="2">
        <v>44933</v>
      </c>
      <c r="C5677" s="3">
        <v>0.74097222222222225</v>
      </c>
      <c r="D5677" t="s">
        <v>8</v>
      </c>
      <c r="E5677" t="s">
        <v>9287</v>
      </c>
      <c r="F5677" s="4">
        <v>10</v>
      </c>
      <c r="G5677" t="s">
        <v>61</v>
      </c>
    </row>
    <row r="5678" spans="1:7">
      <c r="A5678" t="s">
        <v>9288</v>
      </c>
      <c r="B5678" s="2">
        <v>44980</v>
      </c>
      <c r="C5678" s="3">
        <v>0.71875</v>
      </c>
      <c r="D5678" t="s">
        <v>8</v>
      </c>
      <c r="E5678" t="s">
        <v>9287</v>
      </c>
      <c r="F5678" s="4">
        <v>10</v>
      </c>
      <c r="G5678" t="s">
        <v>61</v>
      </c>
    </row>
    <row r="5679" spans="1:7">
      <c r="A5679" t="s">
        <v>9289</v>
      </c>
      <c r="B5679" s="2">
        <v>45044</v>
      </c>
      <c r="C5679" s="3">
        <v>0.7416666666666667</v>
      </c>
      <c r="D5679" t="s">
        <v>8</v>
      </c>
      <c r="E5679" t="s">
        <v>9287</v>
      </c>
      <c r="F5679" s="4">
        <v>10</v>
      </c>
      <c r="G5679" t="s">
        <v>59</v>
      </c>
    </row>
    <row r="5680" spans="1:7">
      <c r="A5680" t="s">
        <v>9290</v>
      </c>
      <c r="B5680" s="2">
        <v>45183</v>
      </c>
      <c r="C5680" s="3">
        <v>0.77569444444444446</v>
      </c>
      <c r="D5680" t="s">
        <v>8</v>
      </c>
      <c r="E5680" t="s">
        <v>9287</v>
      </c>
      <c r="F5680" s="4">
        <v>10</v>
      </c>
      <c r="G5680" t="s">
        <v>59</v>
      </c>
    </row>
    <row r="5681" spans="1:7">
      <c r="A5681" t="s">
        <v>9291</v>
      </c>
      <c r="B5681" s="2">
        <v>45215</v>
      </c>
      <c r="C5681" s="3">
        <v>0.5541666666666667</v>
      </c>
      <c r="D5681" t="s">
        <v>8</v>
      </c>
      <c r="E5681" t="s">
        <v>9287</v>
      </c>
      <c r="F5681" t="s">
        <v>49</v>
      </c>
      <c r="G5681" t="s">
        <v>96</v>
      </c>
    </row>
    <row r="5682" spans="1:7">
      <c r="A5682" t="s">
        <v>9292</v>
      </c>
      <c r="B5682" s="2">
        <v>45117</v>
      </c>
      <c r="C5682" s="3">
        <v>0.58680555555555558</v>
      </c>
      <c r="D5682" t="s">
        <v>20</v>
      </c>
      <c r="E5682" t="s">
        <v>9293</v>
      </c>
      <c r="F5682" s="4">
        <v>10</v>
      </c>
      <c r="G5682" t="s">
        <v>61</v>
      </c>
    </row>
    <row r="5683" spans="1:7">
      <c r="A5683" t="s">
        <v>9294</v>
      </c>
      <c r="B5683" s="2">
        <v>45125</v>
      </c>
      <c r="C5683" s="3">
        <v>0.48541666666666666</v>
      </c>
      <c r="D5683" t="s">
        <v>8</v>
      </c>
      <c r="E5683" t="s">
        <v>9293</v>
      </c>
      <c r="F5683" s="4">
        <v>10</v>
      </c>
      <c r="G5683" t="s">
        <v>96</v>
      </c>
    </row>
    <row r="5684" spans="1:7">
      <c r="A5684" t="s">
        <v>9295</v>
      </c>
      <c r="B5684" s="2">
        <v>45199</v>
      </c>
      <c r="C5684" s="3">
        <v>0.51458333333333328</v>
      </c>
      <c r="D5684" t="s">
        <v>8</v>
      </c>
      <c r="E5684" t="s">
        <v>9293</v>
      </c>
      <c r="F5684" s="4">
        <v>10</v>
      </c>
      <c r="G5684" t="s">
        <v>59</v>
      </c>
    </row>
    <row r="5685" spans="1:7">
      <c r="A5685" t="s">
        <v>9296</v>
      </c>
      <c r="B5685" s="2">
        <v>45220</v>
      </c>
      <c r="C5685" s="3">
        <v>0.44444444444444442</v>
      </c>
      <c r="D5685" t="s">
        <v>20</v>
      </c>
      <c r="E5685" t="s">
        <v>9293</v>
      </c>
      <c r="F5685" s="4">
        <v>10</v>
      </c>
      <c r="G5685" t="s">
        <v>180</v>
      </c>
    </row>
    <row r="5686" spans="1:7">
      <c r="A5686" t="s">
        <v>9297</v>
      </c>
      <c r="B5686" s="2">
        <v>45029</v>
      </c>
      <c r="C5686" s="3">
        <v>0.58680555555555558</v>
      </c>
      <c r="D5686" t="s">
        <v>20</v>
      </c>
      <c r="E5686" t="s">
        <v>9298</v>
      </c>
      <c r="F5686" s="4">
        <v>1000000</v>
      </c>
      <c r="G5686" t="s">
        <v>24</v>
      </c>
    </row>
    <row r="5687" spans="1:7">
      <c r="A5687" t="s">
        <v>9299</v>
      </c>
      <c r="B5687" s="2">
        <v>45041</v>
      </c>
      <c r="C5687" s="3">
        <v>0.24861111111111112</v>
      </c>
      <c r="D5687" t="s">
        <v>20</v>
      </c>
      <c r="E5687" t="s">
        <v>9298</v>
      </c>
      <c r="F5687" s="4">
        <v>1000000</v>
      </c>
      <c r="G5687" t="s">
        <v>24</v>
      </c>
    </row>
    <row r="5688" spans="1:7">
      <c r="A5688" t="s">
        <v>9300</v>
      </c>
      <c r="B5688" s="2">
        <v>45194</v>
      </c>
      <c r="C5688" s="3">
        <v>0.46180555555555558</v>
      </c>
      <c r="D5688" t="s">
        <v>8</v>
      </c>
      <c r="E5688" t="s">
        <v>9298</v>
      </c>
      <c r="F5688" s="4">
        <v>1000000</v>
      </c>
      <c r="G5688" t="s">
        <v>156</v>
      </c>
    </row>
    <row r="5689" spans="1:7">
      <c r="A5689" t="s">
        <v>9301</v>
      </c>
      <c r="B5689" s="2">
        <v>44988</v>
      </c>
      <c r="C5689" s="3">
        <v>0.56180555555555556</v>
      </c>
      <c r="D5689" t="s">
        <v>17</v>
      </c>
      <c r="E5689" t="s">
        <v>9302</v>
      </c>
      <c r="F5689" t="s">
        <v>177</v>
      </c>
      <c r="G5689" t="s">
        <v>103</v>
      </c>
    </row>
    <row r="5690" spans="1:7">
      <c r="A5690" t="s">
        <v>9303</v>
      </c>
      <c r="B5690" s="2">
        <v>45063</v>
      </c>
      <c r="C5690" s="3">
        <v>8.3333333333333329E-2</v>
      </c>
      <c r="D5690" t="s">
        <v>554</v>
      </c>
      <c r="E5690" t="s">
        <v>9302</v>
      </c>
      <c r="F5690" t="s">
        <v>177</v>
      </c>
      <c r="G5690" t="s">
        <v>178</v>
      </c>
    </row>
    <row r="5691" spans="1:7">
      <c r="A5691" t="s">
        <v>9304</v>
      </c>
      <c r="B5691" s="2">
        <v>45070</v>
      </c>
      <c r="C5691" s="3">
        <v>0.3666666666666667</v>
      </c>
      <c r="D5691" t="s">
        <v>554</v>
      </c>
      <c r="E5691" t="s">
        <v>9302</v>
      </c>
      <c r="F5691" t="s">
        <v>177</v>
      </c>
      <c r="G5691" t="s">
        <v>186</v>
      </c>
    </row>
    <row r="5692" spans="1:7">
      <c r="A5692" t="s">
        <v>9305</v>
      </c>
      <c r="B5692" s="2">
        <v>44994</v>
      </c>
      <c r="C5692" s="3">
        <v>0.50902777777777775</v>
      </c>
      <c r="D5692" t="s">
        <v>17</v>
      </c>
      <c r="E5692" t="s">
        <v>9306</v>
      </c>
      <c r="F5692" t="s">
        <v>193</v>
      </c>
      <c r="G5692" t="s">
        <v>462</v>
      </c>
    </row>
    <row r="5693" spans="1:7">
      <c r="A5693" t="s">
        <v>9307</v>
      </c>
      <c r="B5693" s="2">
        <v>44933</v>
      </c>
      <c r="C5693" s="3">
        <v>0.76458333333333339</v>
      </c>
      <c r="D5693" t="s">
        <v>20</v>
      </c>
      <c r="E5693" t="s">
        <v>9308</v>
      </c>
      <c r="F5693" t="s">
        <v>193</v>
      </c>
      <c r="G5693" t="s">
        <v>464</v>
      </c>
    </row>
    <row r="5694" spans="1:7">
      <c r="A5694" t="s">
        <v>9309</v>
      </c>
      <c r="B5694" s="2">
        <v>45034</v>
      </c>
      <c r="C5694" s="3">
        <v>0.55208333333333337</v>
      </c>
      <c r="D5694" t="s">
        <v>20</v>
      </c>
      <c r="E5694" t="s">
        <v>9308</v>
      </c>
      <c r="F5694" t="s">
        <v>193</v>
      </c>
      <c r="G5694" t="s">
        <v>332</v>
      </c>
    </row>
    <row r="5695" spans="1:7">
      <c r="A5695" t="s">
        <v>9310</v>
      </c>
      <c r="B5695" s="2">
        <v>45286</v>
      </c>
      <c r="C5695" s="3">
        <v>0.52083333333333337</v>
      </c>
      <c r="D5695" t="s">
        <v>20</v>
      </c>
      <c r="E5695" t="s">
        <v>9308</v>
      </c>
      <c r="F5695" t="s">
        <v>193</v>
      </c>
      <c r="G5695" t="s">
        <v>332</v>
      </c>
    </row>
    <row r="5696" spans="1:7">
      <c r="A5696" t="s">
        <v>9311</v>
      </c>
      <c r="B5696" s="2">
        <v>45130</v>
      </c>
      <c r="C5696" s="3">
        <v>0.71180555555555547</v>
      </c>
      <c r="D5696" t="s">
        <v>8</v>
      </c>
      <c r="E5696" t="s">
        <v>9312</v>
      </c>
      <c r="F5696" s="4">
        <v>10000000</v>
      </c>
      <c r="G5696" t="s">
        <v>22</v>
      </c>
    </row>
    <row r="5697" spans="1:7">
      <c r="A5697" t="s">
        <v>9313</v>
      </c>
      <c r="B5697" s="2">
        <v>45193</v>
      </c>
      <c r="C5697" s="3">
        <v>0.5625</v>
      </c>
      <c r="D5697" t="s">
        <v>17</v>
      </c>
      <c r="E5697" t="s">
        <v>9312</v>
      </c>
      <c r="F5697" s="4">
        <v>10000000</v>
      </c>
      <c r="G5697" t="s">
        <v>89</v>
      </c>
    </row>
    <row r="5698" spans="1:7">
      <c r="A5698" t="s">
        <v>9314</v>
      </c>
      <c r="B5698" s="2">
        <v>45135</v>
      </c>
      <c r="C5698" s="3">
        <v>0.6479166666666667</v>
      </c>
      <c r="D5698" t="s">
        <v>29</v>
      </c>
      <c r="E5698" t="s">
        <v>9315</v>
      </c>
      <c r="F5698" s="4">
        <v>1000000</v>
      </c>
      <c r="G5698" t="s">
        <v>80</v>
      </c>
    </row>
    <row r="5699" spans="1:7">
      <c r="A5699" t="s">
        <v>9316</v>
      </c>
      <c r="B5699" s="2">
        <v>44945</v>
      </c>
      <c r="C5699" s="3">
        <v>0.9159722222222223</v>
      </c>
      <c r="D5699" t="s">
        <v>78</v>
      </c>
      <c r="E5699" t="s">
        <v>9317</v>
      </c>
      <c r="F5699" s="4">
        <v>10000000</v>
      </c>
      <c r="G5699" t="s">
        <v>89</v>
      </c>
    </row>
    <row r="5700" spans="1:7">
      <c r="A5700" t="s">
        <v>9318</v>
      </c>
      <c r="B5700" s="2">
        <v>44971</v>
      </c>
      <c r="C5700" s="3">
        <v>0.39513888888888887</v>
      </c>
      <c r="D5700" t="s">
        <v>8</v>
      </c>
      <c r="E5700" t="s">
        <v>9317</v>
      </c>
      <c r="F5700" s="4">
        <v>10000000</v>
      </c>
      <c r="G5700" t="s">
        <v>1370</v>
      </c>
    </row>
    <row r="5701" spans="1:7">
      <c r="A5701" t="s">
        <v>9319</v>
      </c>
      <c r="B5701" s="2">
        <v>44998</v>
      </c>
      <c r="C5701" s="3">
        <v>0.75138888888888899</v>
      </c>
      <c r="D5701" t="s">
        <v>8</v>
      </c>
      <c r="E5701" t="s">
        <v>9317</v>
      </c>
      <c r="F5701" s="4">
        <v>10000000</v>
      </c>
      <c r="G5701" t="s">
        <v>1370</v>
      </c>
    </row>
    <row r="5702" spans="1:7">
      <c r="A5702" t="s">
        <v>9320</v>
      </c>
      <c r="B5702" s="2">
        <v>45043</v>
      </c>
      <c r="C5702" s="3">
        <v>0.65625</v>
      </c>
      <c r="D5702" t="s">
        <v>8</v>
      </c>
      <c r="E5702" t="s">
        <v>9317</v>
      </c>
      <c r="F5702" s="4">
        <v>10000000</v>
      </c>
      <c r="G5702" t="s">
        <v>1370</v>
      </c>
    </row>
    <row r="5703" spans="1:7">
      <c r="A5703" t="s">
        <v>9321</v>
      </c>
      <c r="B5703" s="2">
        <v>45071</v>
      </c>
      <c r="C5703" s="3">
        <v>0.65</v>
      </c>
      <c r="D5703" t="s">
        <v>112</v>
      </c>
      <c r="E5703" t="s">
        <v>9317</v>
      </c>
      <c r="F5703" s="4">
        <v>10000000</v>
      </c>
      <c r="G5703" t="s">
        <v>89</v>
      </c>
    </row>
    <row r="5704" spans="1:7">
      <c r="A5704" t="s">
        <v>9322</v>
      </c>
      <c r="B5704" s="2">
        <v>45075</v>
      </c>
      <c r="C5704" s="3">
        <v>0.79652777777777783</v>
      </c>
      <c r="D5704" t="s">
        <v>8</v>
      </c>
      <c r="E5704" t="s">
        <v>9317</v>
      </c>
      <c r="F5704" s="4">
        <v>10000000</v>
      </c>
      <c r="G5704" t="s">
        <v>89</v>
      </c>
    </row>
    <row r="5705" spans="1:7">
      <c r="A5705" t="s">
        <v>9323</v>
      </c>
      <c r="B5705" s="2">
        <v>45097</v>
      </c>
      <c r="C5705" s="3">
        <v>0.80069444444444438</v>
      </c>
      <c r="D5705" t="s">
        <v>91</v>
      </c>
      <c r="E5705" t="s">
        <v>9317</v>
      </c>
      <c r="F5705" s="4">
        <v>10000000</v>
      </c>
      <c r="G5705" t="s">
        <v>1370</v>
      </c>
    </row>
    <row r="5706" spans="1:7">
      <c r="A5706" t="s">
        <v>9324</v>
      </c>
      <c r="B5706" s="2">
        <v>45107</v>
      </c>
      <c r="C5706" s="3">
        <v>0.49722222222222223</v>
      </c>
      <c r="D5706" t="s">
        <v>8</v>
      </c>
      <c r="E5706" t="s">
        <v>9317</v>
      </c>
      <c r="F5706" s="4">
        <v>10000000</v>
      </c>
      <c r="G5706" t="s">
        <v>89</v>
      </c>
    </row>
    <row r="5707" spans="1:7">
      <c r="A5707" t="s">
        <v>9325</v>
      </c>
      <c r="B5707" s="2">
        <v>45110</v>
      </c>
      <c r="C5707" s="3">
        <v>0.29722222222222222</v>
      </c>
      <c r="D5707" t="s">
        <v>8</v>
      </c>
      <c r="E5707" t="s">
        <v>9317</v>
      </c>
      <c r="F5707" s="4">
        <v>10000000</v>
      </c>
      <c r="G5707" t="s">
        <v>89</v>
      </c>
    </row>
    <row r="5708" spans="1:7">
      <c r="A5708" t="s">
        <v>9326</v>
      </c>
      <c r="B5708" s="2">
        <v>45132</v>
      </c>
      <c r="C5708" s="3">
        <v>0.3756944444444445</v>
      </c>
      <c r="D5708" t="s">
        <v>8</v>
      </c>
      <c r="E5708" t="s">
        <v>9317</v>
      </c>
      <c r="F5708" t="s">
        <v>10</v>
      </c>
      <c r="G5708" t="s">
        <v>11</v>
      </c>
    </row>
    <row r="5709" spans="1:7">
      <c r="A5709" t="s">
        <v>9327</v>
      </c>
      <c r="B5709" s="2">
        <v>45135</v>
      </c>
      <c r="C5709" s="3">
        <v>0.89930555555555547</v>
      </c>
      <c r="D5709" t="s">
        <v>91</v>
      </c>
      <c r="E5709" t="s">
        <v>9317</v>
      </c>
      <c r="F5709" s="4">
        <v>10000000</v>
      </c>
      <c r="G5709" t="s">
        <v>1370</v>
      </c>
    </row>
    <row r="5710" spans="1:7">
      <c r="A5710" t="s">
        <v>9328</v>
      </c>
      <c r="B5710" s="2">
        <v>45148</v>
      </c>
      <c r="C5710" s="3">
        <v>0.98472222222222217</v>
      </c>
      <c r="D5710" t="s">
        <v>8</v>
      </c>
      <c r="E5710" t="s">
        <v>9317</v>
      </c>
      <c r="F5710" s="4">
        <v>10000000</v>
      </c>
      <c r="G5710" t="s">
        <v>22</v>
      </c>
    </row>
    <row r="5711" spans="1:7">
      <c r="A5711" t="s">
        <v>9329</v>
      </c>
      <c r="B5711" s="2">
        <v>45202</v>
      </c>
      <c r="C5711" s="3">
        <v>0.19236111111111112</v>
      </c>
      <c r="D5711" t="s">
        <v>8</v>
      </c>
      <c r="E5711" t="s">
        <v>9317</v>
      </c>
      <c r="F5711" s="4">
        <v>10000000</v>
      </c>
      <c r="G5711" t="s">
        <v>89</v>
      </c>
    </row>
    <row r="5712" spans="1:7">
      <c r="A5712" t="s">
        <v>9330</v>
      </c>
      <c r="B5712" s="2">
        <v>45230</v>
      </c>
      <c r="C5712" s="3">
        <v>0.52013888888888882</v>
      </c>
      <c r="D5712" t="s">
        <v>91</v>
      </c>
      <c r="E5712" t="s">
        <v>9317</v>
      </c>
      <c r="F5712" s="4">
        <v>10000000</v>
      </c>
      <c r="G5712" t="s">
        <v>1370</v>
      </c>
    </row>
    <row r="5713" spans="1:7">
      <c r="A5713" t="s">
        <v>9331</v>
      </c>
      <c r="B5713" s="2">
        <v>45233</v>
      </c>
      <c r="C5713" s="3">
        <v>0.3611111111111111</v>
      </c>
      <c r="D5713" t="s">
        <v>20</v>
      </c>
      <c r="E5713" t="s">
        <v>9317</v>
      </c>
      <c r="F5713" s="4">
        <v>10000000</v>
      </c>
      <c r="G5713" t="s">
        <v>89</v>
      </c>
    </row>
    <row r="5714" spans="1:7">
      <c r="A5714" t="s">
        <v>9332</v>
      </c>
      <c r="B5714" s="2">
        <v>45237</v>
      </c>
      <c r="C5714" s="3">
        <v>0.77708333333333324</v>
      </c>
      <c r="D5714" t="s">
        <v>64</v>
      </c>
      <c r="E5714" t="s">
        <v>9317</v>
      </c>
      <c r="F5714" s="4">
        <v>10000000</v>
      </c>
      <c r="G5714" t="s">
        <v>89</v>
      </c>
    </row>
    <row r="5715" spans="1:7">
      <c r="A5715" t="s">
        <v>9333</v>
      </c>
      <c r="B5715" s="2">
        <v>45061</v>
      </c>
      <c r="C5715" s="3">
        <v>0.81597222222222221</v>
      </c>
      <c r="D5715" t="s">
        <v>20</v>
      </c>
      <c r="E5715" t="s">
        <v>9334</v>
      </c>
      <c r="F5715" s="4">
        <v>10000000</v>
      </c>
      <c r="G5715" t="s">
        <v>1370</v>
      </c>
    </row>
    <row r="5716" spans="1:7">
      <c r="A5716" t="s">
        <v>9335</v>
      </c>
      <c r="B5716" s="2">
        <v>45079</v>
      </c>
      <c r="C5716" s="3">
        <v>0.13194444444444445</v>
      </c>
      <c r="D5716" t="s">
        <v>20</v>
      </c>
      <c r="E5716" t="s">
        <v>9334</v>
      </c>
      <c r="F5716" t="s">
        <v>10</v>
      </c>
      <c r="G5716" t="s">
        <v>847</v>
      </c>
    </row>
    <row r="5717" spans="1:7">
      <c r="A5717" t="s">
        <v>9336</v>
      </c>
      <c r="B5717" s="2">
        <v>45099</v>
      </c>
      <c r="C5717" s="3">
        <v>0.57847222222222217</v>
      </c>
      <c r="D5717" t="s">
        <v>20</v>
      </c>
      <c r="E5717" t="s">
        <v>9334</v>
      </c>
      <c r="F5717" s="4">
        <v>10000000</v>
      </c>
      <c r="G5717" t="s">
        <v>89</v>
      </c>
    </row>
    <row r="5718" spans="1:7">
      <c r="A5718" t="s">
        <v>9337</v>
      </c>
      <c r="B5718" s="2">
        <v>45199</v>
      </c>
      <c r="C5718" s="3">
        <v>0.67569444444444438</v>
      </c>
      <c r="D5718" t="s">
        <v>20</v>
      </c>
      <c r="E5718" t="s">
        <v>9334</v>
      </c>
      <c r="F5718" s="4">
        <v>10000000</v>
      </c>
      <c r="G5718" t="s">
        <v>89</v>
      </c>
    </row>
    <row r="5719" spans="1:7">
      <c r="A5719" t="s">
        <v>9338</v>
      </c>
      <c r="B5719" s="2">
        <v>45222</v>
      </c>
      <c r="C5719" s="3">
        <v>0.37083333333333335</v>
      </c>
      <c r="D5719" t="s">
        <v>8</v>
      </c>
      <c r="E5719" t="s">
        <v>9339</v>
      </c>
      <c r="F5719" t="s">
        <v>193</v>
      </c>
      <c r="G5719" t="s">
        <v>194</v>
      </c>
    </row>
    <row r="5720" spans="1:7">
      <c r="A5720" t="s">
        <v>9340</v>
      </c>
      <c r="B5720" s="2">
        <v>45223</v>
      </c>
      <c r="C5720" s="3">
        <v>0.98958333333333337</v>
      </c>
      <c r="D5720" t="s">
        <v>17</v>
      </c>
      <c r="E5720" t="s">
        <v>9339</v>
      </c>
      <c r="F5720" t="s">
        <v>193</v>
      </c>
      <c r="G5720" t="s">
        <v>464</v>
      </c>
    </row>
    <row r="5721" spans="1:7">
      <c r="A5721" t="s">
        <v>9341</v>
      </c>
      <c r="B5721" s="2">
        <v>44952</v>
      </c>
      <c r="C5721" s="3">
        <v>3.4027777777777775E-2</v>
      </c>
      <c r="D5721" t="s">
        <v>98</v>
      </c>
      <c r="E5721" t="s">
        <v>9342</v>
      </c>
      <c r="F5721" t="s">
        <v>177</v>
      </c>
      <c r="G5721" t="s">
        <v>186</v>
      </c>
    </row>
    <row r="5722" spans="1:7">
      <c r="A5722" t="s">
        <v>9343</v>
      </c>
      <c r="B5722" s="2">
        <v>44956</v>
      </c>
      <c r="C5722" s="3">
        <v>0.67569444444444438</v>
      </c>
      <c r="D5722" t="s">
        <v>29</v>
      </c>
      <c r="E5722" t="s">
        <v>9342</v>
      </c>
      <c r="F5722" s="4">
        <v>10000000000</v>
      </c>
      <c r="G5722" t="s">
        <v>409</v>
      </c>
    </row>
    <row r="5723" spans="1:7">
      <c r="A5723" t="s">
        <v>9344</v>
      </c>
      <c r="B5723" s="2">
        <v>45062</v>
      </c>
      <c r="C5723" s="3">
        <v>0.63055555555555554</v>
      </c>
      <c r="D5723" t="s">
        <v>29</v>
      </c>
      <c r="E5723" t="s">
        <v>9342</v>
      </c>
      <c r="F5723" t="s">
        <v>177</v>
      </c>
      <c r="G5723" t="s">
        <v>178</v>
      </c>
    </row>
    <row r="5724" spans="1:7">
      <c r="A5724" t="s">
        <v>9345</v>
      </c>
      <c r="B5724" s="2">
        <v>45117</v>
      </c>
      <c r="C5724" s="3">
        <v>0.53402777777777777</v>
      </c>
      <c r="D5724" t="s">
        <v>8</v>
      </c>
      <c r="E5724" t="s">
        <v>9346</v>
      </c>
      <c r="F5724" t="s">
        <v>10</v>
      </c>
      <c r="G5724" t="s">
        <v>93</v>
      </c>
    </row>
    <row r="5725" spans="1:7">
      <c r="A5725" t="s">
        <v>9347</v>
      </c>
      <c r="B5725" s="2">
        <v>45097</v>
      </c>
      <c r="C5725" s="3">
        <v>0.44305555555555554</v>
      </c>
      <c r="D5725" t="s">
        <v>8</v>
      </c>
      <c r="E5725" t="s">
        <v>9348</v>
      </c>
      <c r="F5725" t="s">
        <v>193</v>
      </c>
      <c r="G5725" t="s">
        <v>332</v>
      </c>
    </row>
    <row r="5726" spans="1:7">
      <c r="A5726" t="s">
        <v>9349</v>
      </c>
      <c r="B5726" s="2">
        <v>45078</v>
      </c>
      <c r="C5726" s="3">
        <v>0.41736111111111113</v>
      </c>
      <c r="D5726" t="s">
        <v>154</v>
      </c>
      <c r="E5726" t="s">
        <v>9350</v>
      </c>
      <c r="F5726" t="s">
        <v>177</v>
      </c>
      <c r="G5726" t="s">
        <v>182</v>
      </c>
    </row>
    <row r="5727" spans="1:7">
      <c r="A5727" t="s">
        <v>9351</v>
      </c>
      <c r="B5727" s="2">
        <v>44968</v>
      </c>
      <c r="C5727" s="3">
        <v>0.12430555555555556</v>
      </c>
      <c r="D5727" t="s">
        <v>8</v>
      </c>
      <c r="E5727" t="s">
        <v>9352</v>
      </c>
      <c r="F5727" t="s">
        <v>193</v>
      </c>
      <c r="G5727" t="s">
        <v>27</v>
      </c>
    </row>
    <row r="5728" spans="1:7">
      <c r="A5728" t="s">
        <v>9353</v>
      </c>
      <c r="B5728" s="2">
        <v>45201</v>
      </c>
      <c r="C5728" s="3">
        <v>0.88124999999999998</v>
      </c>
      <c r="D5728" t="s">
        <v>8</v>
      </c>
      <c r="E5728" t="s">
        <v>9352</v>
      </c>
      <c r="F5728" t="s">
        <v>193</v>
      </c>
      <c r="G5728" t="s">
        <v>462</v>
      </c>
    </row>
    <row r="5729" spans="1:7">
      <c r="A5729" t="s">
        <v>9354</v>
      </c>
      <c r="B5729" s="2">
        <v>45056</v>
      </c>
      <c r="C5729" s="3">
        <v>0.59444444444444444</v>
      </c>
      <c r="D5729" t="s">
        <v>64</v>
      </c>
      <c r="E5729" t="s">
        <v>9355</v>
      </c>
      <c r="F5729" t="s">
        <v>10</v>
      </c>
      <c r="G5729" t="s">
        <v>11</v>
      </c>
    </row>
    <row r="5730" spans="1:7">
      <c r="A5730" t="s">
        <v>9356</v>
      </c>
      <c r="B5730" s="2">
        <v>44936</v>
      </c>
      <c r="C5730" s="3">
        <v>0.50486111111111109</v>
      </c>
      <c r="D5730" t="s">
        <v>8</v>
      </c>
      <c r="E5730" t="s">
        <v>9357</v>
      </c>
      <c r="F5730" t="s">
        <v>10</v>
      </c>
      <c r="G5730" t="s">
        <v>125</v>
      </c>
    </row>
    <row r="5731" spans="1:7">
      <c r="A5731" t="s">
        <v>9358</v>
      </c>
      <c r="B5731" s="2">
        <v>45131</v>
      </c>
      <c r="C5731" s="3">
        <v>0.44722222222222219</v>
      </c>
      <c r="D5731" t="s">
        <v>388</v>
      </c>
      <c r="E5731" t="s">
        <v>9359</v>
      </c>
      <c r="F5731" s="4">
        <v>100000000000000</v>
      </c>
      <c r="G5731" t="s">
        <v>329</v>
      </c>
    </row>
    <row r="5732" spans="1:7">
      <c r="A5732" t="s">
        <v>9360</v>
      </c>
      <c r="B5732" s="2">
        <v>45240</v>
      </c>
      <c r="C5732" s="3">
        <v>0.9277777777777777</v>
      </c>
      <c r="D5732" t="s">
        <v>8</v>
      </c>
      <c r="E5732" t="s">
        <v>9361</v>
      </c>
      <c r="F5732" s="4">
        <v>1000000</v>
      </c>
      <c r="G5732" t="s">
        <v>24</v>
      </c>
    </row>
    <row r="5733" spans="1:7">
      <c r="A5733" t="s">
        <v>9362</v>
      </c>
      <c r="B5733" s="2">
        <v>45234</v>
      </c>
      <c r="C5733" s="3">
        <v>0.56527777777777777</v>
      </c>
      <c r="D5733" t="s">
        <v>17</v>
      </c>
      <c r="E5733" t="s">
        <v>9363</v>
      </c>
      <c r="F5733" s="4">
        <v>10000</v>
      </c>
      <c r="G5733" t="s">
        <v>35</v>
      </c>
    </row>
    <row r="5734" spans="1:7">
      <c r="A5734" t="s">
        <v>9364</v>
      </c>
      <c r="B5734" s="2">
        <v>45234</v>
      </c>
      <c r="C5734" s="3">
        <v>0.62291666666666667</v>
      </c>
      <c r="D5734" t="s">
        <v>554</v>
      </c>
      <c r="E5734" t="s">
        <v>9365</v>
      </c>
      <c r="F5734" t="s">
        <v>55</v>
      </c>
      <c r="G5734" t="s">
        <v>56</v>
      </c>
    </row>
    <row r="5735" spans="1:7">
      <c r="A5735" t="s">
        <v>9366</v>
      </c>
      <c r="B5735" s="2">
        <v>45053</v>
      </c>
      <c r="C5735" s="3">
        <v>7.9166666666666663E-2</v>
      </c>
      <c r="D5735" t="s">
        <v>8</v>
      </c>
      <c r="E5735" t="s">
        <v>9367</v>
      </c>
      <c r="F5735" s="4">
        <v>10000</v>
      </c>
      <c r="G5735" t="s">
        <v>35</v>
      </c>
    </row>
    <row r="5736" spans="1:7">
      <c r="A5736" t="s">
        <v>9368</v>
      </c>
      <c r="B5736" s="2">
        <v>44935</v>
      </c>
      <c r="C5736" s="3">
        <v>0.60902777777777783</v>
      </c>
      <c r="D5736" t="s">
        <v>8</v>
      </c>
      <c r="E5736" t="s">
        <v>9369</v>
      </c>
      <c r="F5736" t="s">
        <v>55</v>
      </c>
      <c r="G5736" t="s">
        <v>56</v>
      </c>
    </row>
    <row r="5737" spans="1:7">
      <c r="A5737" t="s">
        <v>9370</v>
      </c>
      <c r="B5737" s="2">
        <v>44951</v>
      </c>
      <c r="C5737" s="3">
        <v>0.38541666666666669</v>
      </c>
      <c r="D5737" t="s">
        <v>8</v>
      </c>
      <c r="E5737" t="s">
        <v>9369</v>
      </c>
      <c r="F5737" t="s">
        <v>55</v>
      </c>
      <c r="G5737" t="s">
        <v>115</v>
      </c>
    </row>
    <row r="5738" spans="1:7">
      <c r="A5738" t="s">
        <v>9371</v>
      </c>
      <c r="B5738" s="2">
        <v>45029</v>
      </c>
      <c r="C5738" s="3">
        <v>0.33611111111111108</v>
      </c>
      <c r="D5738" t="s">
        <v>20</v>
      </c>
      <c r="E5738" t="s">
        <v>9369</v>
      </c>
      <c r="F5738" t="s">
        <v>55</v>
      </c>
      <c r="G5738" t="s">
        <v>56</v>
      </c>
    </row>
    <row r="5739" spans="1:7">
      <c r="A5739" t="s">
        <v>9372</v>
      </c>
      <c r="B5739" s="2">
        <v>45042</v>
      </c>
      <c r="C5739" s="3">
        <v>8.4722222222222213E-2</v>
      </c>
      <c r="D5739" t="s">
        <v>8</v>
      </c>
      <c r="E5739" t="s">
        <v>9369</v>
      </c>
      <c r="F5739" t="s">
        <v>193</v>
      </c>
      <c r="G5739" t="s">
        <v>464</v>
      </c>
    </row>
    <row r="5740" spans="1:7">
      <c r="A5740" t="s">
        <v>9373</v>
      </c>
      <c r="B5740" s="2">
        <v>45110</v>
      </c>
      <c r="C5740" s="3">
        <v>0.45763888888888887</v>
      </c>
      <c r="D5740" t="s">
        <v>8</v>
      </c>
      <c r="E5740" t="s">
        <v>9369</v>
      </c>
      <c r="F5740" t="s">
        <v>55</v>
      </c>
      <c r="G5740" t="s">
        <v>47</v>
      </c>
    </row>
    <row r="5741" spans="1:7">
      <c r="A5741" t="s">
        <v>9374</v>
      </c>
      <c r="B5741" s="2">
        <v>45117</v>
      </c>
      <c r="C5741" s="3">
        <v>0.54166666666666663</v>
      </c>
      <c r="D5741" t="s">
        <v>8</v>
      </c>
      <c r="E5741" t="s">
        <v>9369</v>
      </c>
      <c r="F5741" t="s">
        <v>55</v>
      </c>
      <c r="G5741" t="s">
        <v>47</v>
      </c>
    </row>
    <row r="5742" spans="1:7">
      <c r="A5742" t="s">
        <v>9375</v>
      </c>
      <c r="B5742" s="2">
        <v>45121</v>
      </c>
      <c r="C5742" s="3">
        <v>0.3923611111111111</v>
      </c>
      <c r="D5742" t="s">
        <v>20</v>
      </c>
      <c r="E5742" t="s">
        <v>9369</v>
      </c>
      <c r="F5742" t="s">
        <v>193</v>
      </c>
      <c r="G5742" t="s">
        <v>194</v>
      </c>
    </row>
    <row r="5743" spans="1:7">
      <c r="A5743" t="s">
        <v>9376</v>
      </c>
      <c r="B5743" s="2">
        <v>45134</v>
      </c>
      <c r="C5743" s="3">
        <v>0.25833333333333336</v>
      </c>
      <c r="D5743" t="s">
        <v>8</v>
      </c>
      <c r="E5743" t="s">
        <v>9369</v>
      </c>
      <c r="F5743" t="s">
        <v>55</v>
      </c>
      <c r="G5743" t="s">
        <v>115</v>
      </c>
    </row>
    <row r="5744" spans="1:7">
      <c r="A5744" t="s">
        <v>9377</v>
      </c>
      <c r="B5744" s="2">
        <v>45138</v>
      </c>
      <c r="C5744" s="3">
        <v>0.94236111111111109</v>
      </c>
      <c r="D5744" t="s">
        <v>8</v>
      </c>
      <c r="E5744" t="s">
        <v>9369</v>
      </c>
      <c r="F5744" t="s">
        <v>55</v>
      </c>
      <c r="G5744" t="s">
        <v>56</v>
      </c>
    </row>
    <row r="5745" spans="1:7">
      <c r="A5745" t="s">
        <v>9378</v>
      </c>
      <c r="B5745" s="2">
        <v>45239</v>
      </c>
      <c r="C5745" s="3">
        <v>0.36180555555555555</v>
      </c>
      <c r="D5745" t="s">
        <v>20</v>
      </c>
      <c r="E5745" t="s">
        <v>9369</v>
      </c>
      <c r="F5745" t="s">
        <v>55</v>
      </c>
      <c r="G5745" t="s">
        <v>909</v>
      </c>
    </row>
    <row r="5746" spans="1:7">
      <c r="A5746" t="s">
        <v>9379</v>
      </c>
      <c r="B5746" s="2">
        <v>45251</v>
      </c>
      <c r="C5746" s="3">
        <v>0.3347222222222222</v>
      </c>
      <c r="D5746" t="s">
        <v>8</v>
      </c>
      <c r="E5746" t="s">
        <v>9369</v>
      </c>
      <c r="F5746" t="s">
        <v>55</v>
      </c>
      <c r="G5746" t="s">
        <v>115</v>
      </c>
    </row>
    <row r="5747" spans="1:7">
      <c r="A5747" t="s">
        <v>9380</v>
      </c>
      <c r="B5747" s="2">
        <v>45255</v>
      </c>
      <c r="C5747" s="3">
        <v>0.21249999999999999</v>
      </c>
      <c r="D5747" t="s">
        <v>8</v>
      </c>
      <c r="E5747" t="s">
        <v>9369</v>
      </c>
      <c r="F5747" t="s">
        <v>55</v>
      </c>
      <c r="G5747" t="s">
        <v>3120</v>
      </c>
    </row>
    <row r="5748" spans="1:7">
      <c r="A5748" t="s">
        <v>9381</v>
      </c>
      <c r="B5748" s="2">
        <v>45288</v>
      </c>
      <c r="C5748" s="3">
        <v>0.39097222222222222</v>
      </c>
      <c r="D5748" t="s">
        <v>8</v>
      </c>
      <c r="E5748" t="s">
        <v>9369</v>
      </c>
      <c r="F5748" t="s">
        <v>55</v>
      </c>
      <c r="G5748" t="s">
        <v>115</v>
      </c>
    </row>
    <row r="5749" spans="1:7">
      <c r="A5749" t="s">
        <v>9382</v>
      </c>
      <c r="B5749" s="2">
        <v>44949</v>
      </c>
      <c r="C5749" s="3">
        <v>9.3055555555555558E-2</v>
      </c>
      <c r="D5749" t="s">
        <v>20</v>
      </c>
      <c r="E5749" t="s">
        <v>9383</v>
      </c>
      <c r="F5749" t="s">
        <v>193</v>
      </c>
      <c r="G5749" t="s">
        <v>194</v>
      </c>
    </row>
    <row r="5750" spans="1:7">
      <c r="A5750" t="s">
        <v>9384</v>
      </c>
      <c r="B5750" s="2">
        <v>45271</v>
      </c>
      <c r="C5750" s="3">
        <v>0.74444444444444446</v>
      </c>
      <c r="D5750" t="s">
        <v>112</v>
      </c>
      <c r="E5750" t="s">
        <v>9383</v>
      </c>
      <c r="F5750" t="s">
        <v>193</v>
      </c>
      <c r="G5750" t="s">
        <v>462</v>
      </c>
    </row>
    <row r="5751" spans="1:7">
      <c r="A5751" t="s">
        <v>9385</v>
      </c>
      <c r="B5751" s="2">
        <v>45275</v>
      </c>
      <c r="C5751" s="3">
        <v>0.3611111111111111</v>
      </c>
      <c r="D5751" t="s">
        <v>8</v>
      </c>
      <c r="E5751" t="s">
        <v>9383</v>
      </c>
      <c r="F5751" t="s">
        <v>193</v>
      </c>
      <c r="G5751" t="s">
        <v>332</v>
      </c>
    </row>
    <row r="5752" spans="1:7">
      <c r="A5752" t="s">
        <v>9386</v>
      </c>
      <c r="B5752" s="2">
        <v>44932</v>
      </c>
      <c r="C5752" s="3">
        <v>0.89861111111111114</v>
      </c>
      <c r="D5752" t="s">
        <v>239</v>
      </c>
      <c r="E5752" t="s">
        <v>9387</v>
      </c>
      <c r="F5752" t="s">
        <v>10</v>
      </c>
      <c r="G5752" t="s">
        <v>125</v>
      </c>
    </row>
    <row r="5753" spans="1:7">
      <c r="A5753" t="s">
        <v>9388</v>
      </c>
      <c r="B5753" s="2">
        <v>44940</v>
      </c>
      <c r="C5753" s="3">
        <v>0.16805555555555554</v>
      </c>
      <c r="D5753" t="s">
        <v>8</v>
      </c>
      <c r="E5753" t="s">
        <v>9387</v>
      </c>
      <c r="F5753" t="s">
        <v>10</v>
      </c>
      <c r="G5753" t="s">
        <v>11</v>
      </c>
    </row>
    <row r="5754" spans="1:7">
      <c r="A5754" t="s">
        <v>9389</v>
      </c>
      <c r="B5754" s="2">
        <v>44947</v>
      </c>
      <c r="C5754" s="3">
        <v>0.9243055555555556</v>
      </c>
      <c r="D5754" t="s">
        <v>8</v>
      </c>
      <c r="E5754" t="s">
        <v>9387</v>
      </c>
      <c r="F5754" t="s">
        <v>10</v>
      </c>
      <c r="G5754" t="s">
        <v>847</v>
      </c>
    </row>
    <row r="5755" spans="1:7">
      <c r="A5755" t="s">
        <v>9390</v>
      </c>
      <c r="B5755" s="2">
        <v>45005</v>
      </c>
      <c r="C5755" s="3">
        <v>0.22013888888888888</v>
      </c>
      <c r="D5755" t="s">
        <v>8</v>
      </c>
      <c r="E5755" t="s">
        <v>9387</v>
      </c>
      <c r="F5755" t="s">
        <v>10</v>
      </c>
      <c r="G5755" t="s">
        <v>11</v>
      </c>
    </row>
    <row r="5756" spans="1:7">
      <c r="A5756" t="s">
        <v>9391</v>
      </c>
      <c r="B5756" s="2">
        <v>45005</v>
      </c>
      <c r="C5756" s="3">
        <v>0.6069444444444444</v>
      </c>
      <c r="D5756" t="s">
        <v>8</v>
      </c>
      <c r="E5756" t="s">
        <v>9387</v>
      </c>
      <c r="F5756" t="s">
        <v>10</v>
      </c>
      <c r="G5756" t="s">
        <v>93</v>
      </c>
    </row>
    <row r="5757" spans="1:7">
      <c r="A5757" t="s">
        <v>9392</v>
      </c>
      <c r="B5757" s="2">
        <v>45005</v>
      </c>
      <c r="C5757" s="3">
        <v>0.66111111111111109</v>
      </c>
      <c r="D5757" t="s">
        <v>8</v>
      </c>
      <c r="E5757" t="s">
        <v>9387</v>
      </c>
      <c r="F5757" t="s">
        <v>10</v>
      </c>
      <c r="G5757" t="s">
        <v>93</v>
      </c>
    </row>
    <row r="5758" spans="1:7">
      <c r="A5758" t="s">
        <v>9393</v>
      </c>
      <c r="B5758" s="2">
        <v>45019</v>
      </c>
      <c r="C5758" s="3">
        <v>0.61875000000000002</v>
      </c>
      <c r="D5758" t="s">
        <v>8</v>
      </c>
      <c r="E5758" t="s">
        <v>9387</v>
      </c>
      <c r="F5758" t="s">
        <v>10</v>
      </c>
      <c r="G5758" t="s">
        <v>125</v>
      </c>
    </row>
    <row r="5759" spans="1:7">
      <c r="A5759" t="s">
        <v>9394</v>
      </c>
      <c r="B5759" s="2">
        <v>45034</v>
      </c>
      <c r="C5759" s="3">
        <v>0.30902777777777779</v>
      </c>
      <c r="D5759" t="s">
        <v>8</v>
      </c>
      <c r="E5759" t="s">
        <v>9387</v>
      </c>
      <c r="F5759" t="s">
        <v>10</v>
      </c>
      <c r="G5759" t="s">
        <v>93</v>
      </c>
    </row>
    <row r="5760" spans="1:7">
      <c r="A5760" t="s">
        <v>9395</v>
      </c>
      <c r="B5760" s="2">
        <v>45036</v>
      </c>
      <c r="C5760" s="3">
        <v>0.80972222222222223</v>
      </c>
      <c r="D5760" t="s">
        <v>8</v>
      </c>
      <c r="E5760" t="s">
        <v>9387</v>
      </c>
      <c r="F5760" t="s">
        <v>10</v>
      </c>
      <c r="G5760" t="s">
        <v>93</v>
      </c>
    </row>
    <row r="5761" spans="1:7">
      <c r="A5761" t="s">
        <v>9396</v>
      </c>
      <c r="B5761" s="2">
        <v>45039</v>
      </c>
      <c r="C5761" s="3">
        <v>4.1666666666666666E-3</v>
      </c>
      <c r="D5761" t="s">
        <v>8</v>
      </c>
      <c r="E5761" t="s">
        <v>9387</v>
      </c>
      <c r="F5761" t="s">
        <v>10</v>
      </c>
      <c r="G5761" t="s">
        <v>11</v>
      </c>
    </row>
    <row r="5762" spans="1:7">
      <c r="A5762" t="s">
        <v>9397</v>
      </c>
      <c r="B5762" s="2">
        <v>45046</v>
      </c>
      <c r="C5762" s="3">
        <v>0.96319444444444446</v>
      </c>
      <c r="D5762" t="s">
        <v>8</v>
      </c>
      <c r="E5762" t="s">
        <v>9387</v>
      </c>
      <c r="F5762" t="s">
        <v>10</v>
      </c>
      <c r="G5762" t="s">
        <v>125</v>
      </c>
    </row>
    <row r="5763" spans="1:7">
      <c r="A5763" t="s">
        <v>9398</v>
      </c>
      <c r="B5763" s="2">
        <v>45052</v>
      </c>
      <c r="C5763" s="3">
        <v>0.11041666666666666</v>
      </c>
      <c r="D5763" t="s">
        <v>8</v>
      </c>
      <c r="E5763" t="s">
        <v>9387</v>
      </c>
      <c r="F5763" t="s">
        <v>10</v>
      </c>
      <c r="G5763" t="s">
        <v>11</v>
      </c>
    </row>
    <row r="5764" spans="1:7">
      <c r="A5764" t="s">
        <v>9399</v>
      </c>
      <c r="B5764" s="2">
        <v>45083</v>
      </c>
      <c r="C5764" s="3">
        <v>0.87430555555555556</v>
      </c>
      <c r="D5764" t="s">
        <v>20</v>
      </c>
      <c r="E5764" t="s">
        <v>9387</v>
      </c>
      <c r="F5764" t="s">
        <v>10</v>
      </c>
      <c r="G5764" t="s">
        <v>11</v>
      </c>
    </row>
    <row r="5765" spans="1:7">
      <c r="A5765" t="s">
        <v>9400</v>
      </c>
      <c r="B5765" s="2">
        <v>45084</v>
      </c>
      <c r="C5765" s="3">
        <v>0.45416666666666666</v>
      </c>
      <c r="D5765" t="s">
        <v>20</v>
      </c>
      <c r="E5765" t="s">
        <v>9387</v>
      </c>
      <c r="F5765" t="s">
        <v>10</v>
      </c>
      <c r="G5765" t="s">
        <v>125</v>
      </c>
    </row>
    <row r="5766" spans="1:7">
      <c r="A5766" t="s">
        <v>9401</v>
      </c>
      <c r="B5766" s="2">
        <v>45084</v>
      </c>
      <c r="C5766" s="3">
        <v>0.70000000000000007</v>
      </c>
      <c r="D5766" t="s">
        <v>8</v>
      </c>
      <c r="E5766" t="s">
        <v>9387</v>
      </c>
      <c r="F5766" t="s">
        <v>10</v>
      </c>
      <c r="G5766" t="s">
        <v>125</v>
      </c>
    </row>
    <row r="5767" spans="1:7">
      <c r="A5767" t="s">
        <v>9402</v>
      </c>
      <c r="B5767" s="2">
        <v>45092</v>
      </c>
      <c r="C5767" s="3">
        <v>0.83680555555555547</v>
      </c>
      <c r="D5767" t="s">
        <v>20</v>
      </c>
      <c r="E5767" t="s">
        <v>9387</v>
      </c>
      <c r="F5767" t="s">
        <v>10</v>
      </c>
      <c r="G5767" t="s">
        <v>11</v>
      </c>
    </row>
    <row r="5768" spans="1:7">
      <c r="A5768" t="s">
        <v>9403</v>
      </c>
      <c r="B5768" s="2">
        <v>45115</v>
      </c>
      <c r="C5768" s="3">
        <v>0.18124999999999999</v>
      </c>
      <c r="D5768" t="s">
        <v>8</v>
      </c>
      <c r="E5768" t="s">
        <v>9387</v>
      </c>
      <c r="F5768" t="s">
        <v>10</v>
      </c>
      <c r="G5768" t="s">
        <v>11</v>
      </c>
    </row>
    <row r="5769" spans="1:7">
      <c r="A5769" t="s">
        <v>9404</v>
      </c>
      <c r="B5769" s="2">
        <v>45132</v>
      </c>
      <c r="C5769" s="3">
        <v>0.15486111111111112</v>
      </c>
      <c r="D5769" t="s">
        <v>20</v>
      </c>
      <c r="E5769" t="s">
        <v>9387</v>
      </c>
      <c r="F5769" t="s">
        <v>10</v>
      </c>
      <c r="G5769" t="s">
        <v>454</v>
      </c>
    </row>
    <row r="5770" spans="1:7">
      <c r="A5770" t="s">
        <v>9405</v>
      </c>
      <c r="B5770" s="2">
        <v>45134</v>
      </c>
      <c r="C5770" s="3">
        <v>0.18888888888888888</v>
      </c>
      <c r="D5770" t="s">
        <v>8</v>
      </c>
      <c r="E5770" t="s">
        <v>9387</v>
      </c>
      <c r="F5770" t="s">
        <v>10</v>
      </c>
      <c r="G5770" t="s">
        <v>454</v>
      </c>
    </row>
    <row r="5771" spans="1:7">
      <c r="A5771" t="s">
        <v>9406</v>
      </c>
      <c r="B5771" s="2">
        <v>45141</v>
      </c>
      <c r="C5771" s="3">
        <v>0.80069444444444438</v>
      </c>
      <c r="D5771" t="s">
        <v>8</v>
      </c>
      <c r="E5771" t="s">
        <v>9387</v>
      </c>
      <c r="F5771" t="s">
        <v>10</v>
      </c>
      <c r="G5771" t="s">
        <v>11</v>
      </c>
    </row>
    <row r="5772" spans="1:7">
      <c r="A5772" t="s">
        <v>9407</v>
      </c>
      <c r="B5772" s="2">
        <v>45146</v>
      </c>
      <c r="C5772" s="3">
        <v>0.8666666666666667</v>
      </c>
      <c r="D5772" t="s">
        <v>8</v>
      </c>
      <c r="E5772" t="s">
        <v>9387</v>
      </c>
      <c r="F5772" t="s">
        <v>10</v>
      </c>
      <c r="G5772" t="s">
        <v>11</v>
      </c>
    </row>
    <row r="5773" spans="1:7">
      <c r="A5773" t="s">
        <v>9408</v>
      </c>
      <c r="B5773" s="2">
        <v>45174</v>
      </c>
      <c r="C5773" s="3">
        <v>0.81874999999999998</v>
      </c>
      <c r="D5773" t="s">
        <v>8</v>
      </c>
      <c r="E5773" t="s">
        <v>9387</v>
      </c>
      <c r="F5773" t="s">
        <v>10</v>
      </c>
      <c r="G5773" t="s">
        <v>125</v>
      </c>
    </row>
    <row r="5774" spans="1:7">
      <c r="A5774" t="s">
        <v>9409</v>
      </c>
      <c r="B5774" s="2">
        <v>45199</v>
      </c>
      <c r="C5774" s="3">
        <v>9.3055555555555558E-2</v>
      </c>
      <c r="D5774" t="s">
        <v>8</v>
      </c>
      <c r="E5774" t="s">
        <v>9387</v>
      </c>
      <c r="F5774" t="s">
        <v>10</v>
      </c>
      <c r="G5774" t="s">
        <v>93</v>
      </c>
    </row>
    <row r="5775" spans="1:7">
      <c r="A5775" t="s">
        <v>9410</v>
      </c>
      <c r="B5775" s="2">
        <v>45208</v>
      </c>
      <c r="C5775" s="3">
        <v>0.46527777777777773</v>
      </c>
      <c r="D5775" t="s">
        <v>20</v>
      </c>
      <c r="E5775" t="s">
        <v>9387</v>
      </c>
      <c r="F5775" t="s">
        <v>10</v>
      </c>
      <c r="G5775" t="s">
        <v>125</v>
      </c>
    </row>
    <row r="5776" spans="1:7">
      <c r="A5776" t="s">
        <v>9411</v>
      </c>
      <c r="B5776" s="2">
        <v>45214</v>
      </c>
      <c r="C5776" s="3">
        <v>0.20069444444444443</v>
      </c>
      <c r="D5776" t="s">
        <v>8</v>
      </c>
      <c r="E5776" t="s">
        <v>9387</v>
      </c>
      <c r="F5776" t="s">
        <v>10</v>
      </c>
      <c r="G5776" t="s">
        <v>456</v>
      </c>
    </row>
    <row r="5777" spans="1:7">
      <c r="A5777" t="s">
        <v>9412</v>
      </c>
      <c r="B5777" s="2">
        <v>45220</v>
      </c>
      <c r="C5777" s="3">
        <v>0.44791666666666669</v>
      </c>
      <c r="D5777" t="s">
        <v>8</v>
      </c>
      <c r="E5777" t="s">
        <v>9387</v>
      </c>
      <c r="F5777" t="s">
        <v>10</v>
      </c>
      <c r="G5777" t="s">
        <v>11</v>
      </c>
    </row>
    <row r="5778" spans="1:7">
      <c r="A5778" t="s">
        <v>9413</v>
      </c>
      <c r="B5778" s="2">
        <v>45279</v>
      </c>
      <c r="C5778" s="3">
        <v>0.69930555555555562</v>
      </c>
      <c r="D5778" t="s">
        <v>20</v>
      </c>
      <c r="E5778" t="s">
        <v>9387</v>
      </c>
      <c r="F5778" t="s">
        <v>10</v>
      </c>
      <c r="G5778" t="s">
        <v>93</v>
      </c>
    </row>
    <row r="5779" spans="1:7">
      <c r="A5779" t="s">
        <v>9414</v>
      </c>
      <c r="B5779" s="2">
        <v>45072</v>
      </c>
      <c r="C5779" s="3">
        <v>0.76458333333333339</v>
      </c>
      <c r="D5779" t="s">
        <v>8</v>
      </c>
      <c r="E5779" t="s">
        <v>9415</v>
      </c>
      <c r="F5779" t="s">
        <v>10</v>
      </c>
      <c r="G5779" t="s">
        <v>93</v>
      </c>
    </row>
    <row r="5780" spans="1:7">
      <c r="A5780" t="s">
        <v>9416</v>
      </c>
      <c r="B5780" s="2">
        <v>45077</v>
      </c>
      <c r="C5780" s="3">
        <v>7.0833333333333331E-2</v>
      </c>
      <c r="D5780" t="s">
        <v>8</v>
      </c>
      <c r="E5780" t="s">
        <v>9417</v>
      </c>
      <c r="F5780" s="4">
        <v>10000000</v>
      </c>
      <c r="G5780" t="s">
        <v>22</v>
      </c>
    </row>
    <row r="5781" spans="1:7">
      <c r="A5781" t="s">
        <v>9418</v>
      </c>
      <c r="B5781" s="2">
        <v>45183</v>
      </c>
      <c r="C5781" s="3">
        <v>0.51527777777777783</v>
      </c>
      <c r="D5781" t="s">
        <v>8</v>
      </c>
      <c r="E5781" t="s">
        <v>9419</v>
      </c>
      <c r="F5781" t="s">
        <v>10</v>
      </c>
      <c r="G5781" t="s">
        <v>125</v>
      </c>
    </row>
    <row r="5782" spans="1:7">
      <c r="A5782" t="s">
        <v>9420</v>
      </c>
      <c r="B5782" s="2">
        <v>45085</v>
      </c>
      <c r="C5782" s="3">
        <v>0.86388888888888893</v>
      </c>
      <c r="D5782" t="s">
        <v>8</v>
      </c>
      <c r="E5782" t="s">
        <v>9421</v>
      </c>
      <c r="F5782" t="s">
        <v>10</v>
      </c>
      <c r="G5782" t="s">
        <v>11</v>
      </c>
    </row>
    <row r="5783" spans="1:7">
      <c r="A5783" t="s">
        <v>9422</v>
      </c>
      <c r="B5783" s="2">
        <v>45065</v>
      </c>
      <c r="C5783" s="3">
        <v>0.83611111111111114</v>
      </c>
      <c r="D5783" t="s">
        <v>8</v>
      </c>
      <c r="E5783" t="s">
        <v>9423</v>
      </c>
      <c r="F5783" t="s">
        <v>10</v>
      </c>
      <c r="G5783" t="s">
        <v>456</v>
      </c>
    </row>
    <row r="5784" spans="1:7">
      <c r="A5784" t="s">
        <v>9424</v>
      </c>
      <c r="B5784" s="2">
        <v>45084</v>
      </c>
      <c r="C5784" s="3">
        <v>0.78680555555555554</v>
      </c>
      <c r="D5784" t="s">
        <v>417</v>
      </c>
      <c r="E5784" t="s">
        <v>9425</v>
      </c>
      <c r="F5784" s="4">
        <v>10000000</v>
      </c>
      <c r="G5784" t="s">
        <v>89</v>
      </c>
    </row>
    <row r="5785" spans="1:7">
      <c r="A5785" t="s">
        <v>9426</v>
      </c>
      <c r="B5785" s="2">
        <v>45187</v>
      </c>
      <c r="C5785" s="3">
        <v>0.45624999999999999</v>
      </c>
      <c r="D5785" t="s">
        <v>8</v>
      </c>
      <c r="E5785" t="s">
        <v>9427</v>
      </c>
      <c r="F5785" t="s">
        <v>177</v>
      </c>
      <c r="G5785" t="s">
        <v>186</v>
      </c>
    </row>
    <row r="5786" spans="1:7">
      <c r="A5786" t="s">
        <v>9428</v>
      </c>
      <c r="B5786" s="2">
        <v>45023</v>
      </c>
      <c r="C5786" s="3">
        <v>0.9145833333333333</v>
      </c>
      <c r="D5786" t="s">
        <v>20</v>
      </c>
      <c r="E5786" t="s">
        <v>9429</v>
      </c>
      <c r="F5786" t="s">
        <v>55</v>
      </c>
      <c r="G5786" t="s">
        <v>2205</v>
      </c>
    </row>
    <row r="5787" spans="1:7">
      <c r="A5787" t="s">
        <v>9430</v>
      </c>
      <c r="B5787" s="2">
        <v>45290</v>
      </c>
      <c r="C5787" s="3">
        <v>0.21805555555555556</v>
      </c>
      <c r="D5787" t="s">
        <v>8</v>
      </c>
      <c r="E5787" t="s">
        <v>9431</v>
      </c>
      <c r="F5787" t="s">
        <v>193</v>
      </c>
      <c r="G5787" t="s">
        <v>488</v>
      </c>
    </row>
    <row r="5788" spans="1:7">
      <c r="A5788" t="s">
        <v>9432</v>
      </c>
      <c r="B5788" s="2">
        <v>45161</v>
      </c>
      <c r="C5788" s="3">
        <v>0.74722222222222223</v>
      </c>
      <c r="D5788" t="s">
        <v>8</v>
      </c>
      <c r="E5788" t="s">
        <v>9433</v>
      </c>
      <c r="F5788" s="4">
        <v>100</v>
      </c>
      <c r="G5788" t="s">
        <v>4051</v>
      </c>
    </row>
    <row r="5789" spans="1:7">
      <c r="A5789" t="s">
        <v>9434</v>
      </c>
      <c r="B5789" s="2">
        <v>45089</v>
      </c>
      <c r="C5789" s="3">
        <v>0.18124999999999999</v>
      </c>
      <c r="D5789" t="s">
        <v>112</v>
      </c>
      <c r="E5789" t="s">
        <v>9435</v>
      </c>
      <c r="F5789" t="s">
        <v>177</v>
      </c>
      <c r="G5789" t="s">
        <v>186</v>
      </c>
    </row>
    <row r="5790" spans="1:7">
      <c r="A5790" t="s">
        <v>9436</v>
      </c>
      <c r="B5790" s="2">
        <v>45032</v>
      </c>
      <c r="C5790" s="3">
        <v>1.3888888888888889E-3</v>
      </c>
      <c r="D5790" t="s">
        <v>391</v>
      </c>
      <c r="E5790" t="s">
        <v>9437</v>
      </c>
      <c r="F5790" t="s">
        <v>177</v>
      </c>
      <c r="G5790" t="s">
        <v>180</v>
      </c>
    </row>
    <row r="5791" spans="1:7">
      <c r="A5791" t="s">
        <v>9438</v>
      </c>
      <c r="B5791" s="2">
        <v>45036</v>
      </c>
      <c r="C5791" s="3">
        <v>0.8256944444444444</v>
      </c>
      <c r="D5791" t="s">
        <v>8</v>
      </c>
      <c r="E5791" t="s">
        <v>9439</v>
      </c>
      <c r="F5791" s="4">
        <v>100</v>
      </c>
      <c r="G5791" t="s">
        <v>3970</v>
      </c>
    </row>
    <row r="5792" spans="1:7">
      <c r="A5792" t="s">
        <v>9440</v>
      </c>
      <c r="B5792" s="2">
        <v>45224</v>
      </c>
      <c r="C5792" s="3">
        <v>0.85277777777777775</v>
      </c>
      <c r="D5792" t="s">
        <v>8</v>
      </c>
      <c r="E5792" t="s">
        <v>9439</v>
      </c>
      <c r="F5792" s="4">
        <v>100</v>
      </c>
      <c r="G5792" t="s">
        <v>847</v>
      </c>
    </row>
    <row r="5793" spans="1:7">
      <c r="A5793" t="s">
        <v>9441</v>
      </c>
      <c r="B5793" s="2">
        <v>45288</v>
      </c>
      <c r="C5793" s="3">
        <v>0.27986111111111112</v>
      </c>
      <c r="D5793" t="s">
        <v>8</v>
      </c>
      <c r="E5793" t="s">
        <v>9442</v>
      </c>
      <c r="F5793" t="s">
        <v>55</v>
      </c>
      <c r="G5793" t="s">
        <v>115</v>
      </c>
    </row>
    <row r="5794" spans="1:7">
      <c r="A5794" t="s">
        <v>9443</v>
      </c>
      <c r="B5794" s="2">
        <v>44976</v>
      </c>
      <c r="C5794" s="3">
        <v>0.63750000000000007</v>
      </c>
      <c r="D5794" t="s">
        <v>8</v>
      </c>
      <c r="E5794" t="s">
        <v>9444</v>
      </c>
      <c r="F5794" t="s">
        <v>55</v>
      </c>
      <c r="G5794" t="s">
        <v>636</v>
      </c>
    </row>
    <row r="5795" spans="1:7">
      <c r="A5795" t="s">
        <v>9445</v>
      </c>
      <c r="B5795" s="2">
        <v>45111</v>
      </c>
      <c r="C5795" s="3">
        <v>0.7055555555555556</v>
      </c>
      <c r="D5795" t="s">
        <v>8</v>
      </c>
      <c r="E5795" t="s">
        <v>9446</v>
      </c>
      <c r="F5795" s="4">
        <v>10000000</v>
      </c>
      <c r="G5795" t="s">
        <v>89</v>
      </c>
    </row>
    <row r="5796" spans="1:7">
      <c r="A5796" t="s">
        <v>9447</v>
      </c>
      <c r="B5796" s="2">
        <v>45051</v>
      </c>
      <c r="C5796" s="3">
        <v>0.6</v>
      </c>
      <c r="D5796" t="s">
        <v>17</v>
      </c>
      <c r="E5796" t="s">
        <v>9448</v>
      </c>
      <c r="F5796" s="4">
        <v>10000000</v>
      </c>
      <c r="G5796" t="s">
        <v>499</v>
      </c>
    </row>
    <row r="5797" spans="1:7">
      <c r="A5797" t="s">
        <v>9449</v>
      </c>
      <c r="B5797" s="2">
        <v>45088</v>
      </c>
      <c r="C5797" s="3">
        <v>0.7368055555555556</v>
      </c>
      <c r="D5797" t="s">
        <v>29</v>
      </c>
      <c r="E5797" t="s">
        <v>9450</v>
      </c>
      <c r="F5797" t="s">
        <v>177</v>
      </c>
      <c r="G5797" t="s">
        <v>186</v>
      </c>
    </row>
    <row r="5798" spans="1:7">
      <c r="A5798" t="s">
        <v>9451</v>
      </c>
      <c r="B5798" s="2">
        <v>45196</v>
      </c>
      <c r="C5798" s="3">
        <v>0.8666666666666667</v>
      </c>
      <c r="D5798" t="s">
        <v>8</v>
      </c>
      <c r="E5798" t="s">
        <v>9452</v>
      </c>
      <c r="F5798" t="s">
        <v>10</v>
      </c>
      <c r="G5798" t="s">
        <v>93</v>
      </c>
    </row>
    <row r="5799" spans="1:7">
      <c r="A5799" t="s">
        <v>9453</v>
      </c>
      <c r="B5799" s="2">
        <v>45290</v>
      </c>
      <c r="C5799" s="3">
        <v>0.97291666666666676</v>
      </c>
      <c r="D5799" t="s">
        <v>8</v>
      </c>
      <c r="E5799" t="s">
        <v>9454</v>
      </c>
      <c r="F5799" t="s">
        <v>55</v>
      </c>
      <c r="G5799" t="s">
        <v>47</v>
      </c>
    </row>
    <row r="5800" spans="1:7">
      <c r="A5800" t="s">
        <v>9455</v>
      </c>
      <c r="B5800" s="2">
        <v>45003</v>
      </c>
      <c r="C5800" s="3">
        <v>0.1013888888888889</v>
      </c>
      <c r="D5800" t="s">
        <v>8</v>
      </c>
      <c r="E5800" t="s">
        <v>9456</v>
      </c>
      <c r="F5800" t="s">
        <v>193</v>
      </c>
      <c r="G5800" t="s">
        <v>194</v>
      </c>
    </row>
    <row r="5801" spans="1:7">
      <c r="A5801" t="s">
        <v>9457</v>
      </c>
      <c r="B5801" s="2">
        <v>45262</v>
      </c>
      <c r="C5801" s="3">
        <v>0.7944444444444444</v>
      </c>
      <c r="D5801" t="s">
        <v>8</v>
      </c>
      <c r="E5801" t="s">
        <v>9456</v>
      </c>
      <c r="F5801" t="s">
        <v>193</v>
      </c>
      <c r="G5801" t="s">
        <v>488</v>
      </c>
    </row>
    <row r="5802" spans="1:7">
      <c r="A5802" t="s">
        <v>9458</v>
      </c>
      <c r="B5802" s="2">
        <v>45281</v>
      </c>
      <c r="C5802" s="3">
        <v>0.875</v>
      </c>
      <c r="D5802" t="s">
        <v>239</v>
      </c>
      <c r="E5802" t="s">
        <v>9456</v>
      </c>
      <c r="F5802" t="s">
        <v>193</v>
      </c>
      <c r="G5802" t="s">
        <v>1180</v>
      </c>
    </row>
    <row r="5803" spans="1:7">
      <c r="A5803" t="s">
        <v>9459</v>
      </c>
      <c r="B5803" s="2">
        <v>45281</v>
      </c>
      <c r="C5803" s="3">
        <v>0.95624999999999993</v>
      </c>
      <c r="D5803" t="s">
        <v>239</v>
      </c>
      <c r="E5803" t="s">
        <v>9456</v>
      </c>
      <c r="F5803" t="s">
        <v>193</v>
      </c>
      <c r="G5803" t="s">
        <v>1180</v>
      </c>
    </row>
    <row r="5804" spans="1:7">
      <c r="A5804" t="s">
        <v>9460</v>
      </c>
      <c r="B5804" s="2">
        <v>44969</v>
      </c>
      <c r="C5804" s="3">
        <v>0.64236111111111105</v>
      </c>
      <c r="D5804" t="s">
        <v>8</v>
      </c>
      <c r="E5804" t="s">
        <v>9461</v>
      </c>
      <c r="F5804" t="s">
        <v>55</v>
      </c>
      <c r="G5804" t="s">
        <v>1653</v>
      </c>
    </row>
    <row r="5805" spans="1:7">
      <c r="A5805" t="s">
        <v>9462</v>
      </c>
      <c r="B5805" s="2">
        <v>45107</v>
      </c>
      <c r="C5805" s="3">
        <v>1.6666666666666666E-2</v>
      </c>
      <c r="D5805" t="s">
        <v>98</v>
      </c>
      <c r="E5805" t="s">
        <v>9463</v>
      </c>
      <c r="F5805" s="4">
        <v>10000000</v>
      </c>
      <c r="G5805" t="s">
        <v>156</v>
      </c>
    </row>
    <row r="5806" spans="1:7">
      <c r="A5806" t="s">
        <v>9464</v>
      </c>
      <c r="B5806" s="2">
        <v>45163</v>
      </c>
      <c r="C5806" s="3">
        <v>0.8569444444444444</v>
      </c>
      <c r="D5806" t="s">
        <v>391</v>
      </c>
      <c r="E5806" t="s">
        <v>9465</v>
      </c>
      <c r="F5806" t="s">
        <v>193</v>
      </c>
      <c r="G5806" t="s">
        <v>464</v>
      </c>
    </row>
    <row r="5807" spans="1:7">
      <c r="A5807" t="s">
        <v>9466</v>
      </c>
      <c r="B5807" s="2">
        <v>45167</v>
      </c>
      <c r="C5807" s="3">
        <v>0.19444444444444445</v>
      </c>
      <c r="D5807" t="s">
        <v>8</v>
      </c>
      <c r="E5807" t="s">
        <v>9465</v>
      </c>
      <c r="F5807" t="s">
        <v>193</v>
      </c>
      <c r="G5807" t="s">
        <v>462</v>
      </c>
    </row>
    <row r="5808" spans="1:7">
      <c r="A5808" t="s">
        <v>9467</v>
      </c>
      <c r="B5808" s="2">
        <v>45136</v>
      </c>
      <c r="C5808" s="3">
        <v>0.35486111111111113</v>
      </c>
      <c r="D5808" t="s">
        <v>8</v>
      </c>
      <c r="E5808" t="s">
        <v>9468</v>
      </c>
      <c r="F5808" t="s">
        <v>55</v>
      </c>
      <c r="G5808" t="s">
        <v>56</v>
      </c>
    </row>
    <row r="5809" spans="1:7">
      <c r="A5809" t="s">
        <v>9469</v>
      </c>
      <c r="B5809" s="2">
        <v>45055</v>
      </c>
      <c r="C5809" s="3">
        <v>0.99305555555555547</v>
      </c>
      <c r="D5809" t="s">
        <v>8</v>
      </c>
      <c r="E5809" t="s">
        <v>9470</v>
      </c>
      <c r="F5809" s="4">
        <v>10000</v>
      </c>
      <c r="G5809" t="s">
        <v>608</v>
      </c>
    </row>
    <row r="5810" spans="1:7">
      <c r="A5810" t="s">
        <v>9471</v>
      </c>
      <c r="B5810" s="2">
        <v>45197</v>
      </c>
      <c r="C5810" s="3">
        <v>0.67291666666666661</v>
      </c>
      <c r="D5810" t="s">
        <v>8</v>
      </c>
      <c r="E5810" t="s">
        <v>9470</v>
      </c>
      <c r="F5810" s="4">
        <v>10000</v>
      </c>
      <c r="G5810" t="s">
        <v>37</v>
      </c>
    </row>
    <row r="5811" spans="1:7">
      <c r="A5811" t="s">
        <v>9472</v>
      </c>
      <c r="B5811" s="2">
        <v>45178</v>
      </c>
      <c r="C5811" s="3">
        <v>0.68472222222222223</v>
      </c>
      <c r="D5811" t="s">
        <v>554</v>
      </c>
      <c r="E5811" t="s">
        <v>9473</v>
      </c>
      <c r="F5811" s="4">
        <v>100</v>
      </c>
      <c r="G5811" t="s">
        <v>3970</v>
      </c>
    </row>
    <row r="5812" spans="1:7">
      <c r="A5812" t="s">
        <v>9474</v>
      </c>
      <c r="B5812" s="2">
        <v>45119</v>
      </c>
      <c r="C5812" s="3">
        <v>0.67291666666666661</v>
      </c>
      <c r="D5812" t="s">
        <v>8</v>
      </c>
      <c r="E5812" t="s">
        <v>9475</v>
      </c>
      <c r="F5812" t="s">
        <v>55</v>
      </c>
      <c r="G5812" t="s">
        <v>56</v>
      </c>
    </row>
    <row r="5813" spans="1:7">
      <c r="A5813" t="s">
        <v>9476</v>
      </c>
      <c r="B5813" s="2">
        <v>45120</v>
      </c>
      <c r="C5813" s="3">
        <v>0.56944444444444442</v>
      </c>
      <c r="D5813" t="s">
        <v>8</v>
      </c>
      <c r="E5813" t="s">
        <v>9475</v>
      </c>
      <c r="F5813" t="s">
        <v>55</v>
      </c>
      <c r="G5813" t="s">
        <v>636</v>
      </c>
    </row>
    <row r="5814" spans="1:7">
      <c r="A5814" t="s">
        <v>9477</v>
      </c>
      <c r="B5814" s="2">
        <v>45163</v>
      </c>
      <c r="C5814" s="3">
        <v>0.75763888888888886</v>
      </c>
      <c r="D5814" t="s">
        <v>112</v>
      </c>
      <c r="E5814" t="s">
        <v>9475</v>
      </c>
      <c r="F5814" t="s">
        <v>55</v>
      </c>
      <c r="G5814" t="s">
        <v>115</v>
      </c>
    </row>
    <row r="5815" spans="1:7">
      <c r="A5815" t="s">
        <v>9478</v>
      </c>
      <c r="B5815" s="2">
        <v>45190</v>
      </c>
      <c r="C5815" s="3">
        <v>0.61319444444444449</v>
      </c>
      <c r="D5815" t="s">
        <v>8</v>
      </c>
      <c r="E5815" t="s">
        <v>9475</v>
      </c>
      <c r="F5815" t="s">
        <v>55</v>
      </c>
      <c r="G5815" t="s">
        <v>47</v>
      </c>
    </row>
    <row r="5816" spans="1:7">
      <c r="A5816" t="s">
        <v>9479</v>
      </c>
      <c r="B5816" s="2">
        <v>45227</v>
      </c>
      <c r="C5816" s="3">
        <v>0.53819444444444442</v>
      </c>
      <c r="D5816" t="s">
        <v>8</v>
      </c>
      <c r="E5816" t="s">
        <v>9475</v>
      </c>
      <c r="F5816" t="s">
        <v>55</v>
      </c>
      <c r="G5816" t="s">
        <v>56</v>
      </c>
    </row>
    <row r="5817" spans="1:7">
      <c r="A5817" t="s">
        <v>9480</v>
      </c>
      <c r="B5817" s="2">
        <v>45246</v>
      </c>
      <c r="C5817" s="3">
        <v>0.51041666666666663</v>
      </c>
      <c r="D5817" t="s">
        <v>8</v>
      </c>
      <c r="E5817" t="s">
        <v>9475</v>
      </c>
      <c r="F5817" t="s">
        <v>55</v>
      </c>
      <c r="G5817" t="s">
        <v>636</v>
      </c>
    </row>
    <row r="5818" spans="1:7">
      <c r="A5818" t="s">
        <v>9481</v>
      </c>
      <c r="B5818" s="2">
        <v>44964</v>
      </c>
      <c r="C5818" s="3">
        <v>0.6166666666666667</v>
      </c>
      <c r="D5818" t="s">
        <v>8</v>
      </c>
      <c r="E5818" t="s">
        <v>9482</v>
      </c>
      <c r="F5818" s="4">
        <v>10000</v>
      </c>
      <c r="G5818" t="s">
        <v>754</v>
      </c>
    </row>
    <row r="5819" spans="1:7">
      <c r="A5819" t="s">
        <v>9483</v>
      </c>
      <c r="B5819" s="2">
        <v>45119</v>
      </c>
      <c r="C5819" s="3">
        <v>0.57222222222222219</v>
      </c>
      <c r="D5819" t="s">
        <v>29</v>
      </c>
      <c r="E5819" t="s">
        <v>9482</v>
      </c>
      <c r="F5819" t="s">
        <v>193</v>
      </c>
      <c r="G5819" t="s">
        <v>194</v>
      </c>
    </row>
    <row r="5820" spans="1:7">
      <c r="A5820" t="s">
        <v>9484</v>
      </c>
      <c r="B5820" s="2">
        <v>45260</v>
      </c>
      <c r="C5820" s="3">
        <v>0.84444444444444444</v>
      </c>
      <c r="D5820" t="s">
        <v>8</v>
      </c>
      <c r="E5820" t="s">
        <v>9482</v>
      </c>
      <c r="F5820" t="s">
        <v>193</v>
      </c>
      <c r="G5820" t="s">
        <v>488</v>
      </c>
    </row>
    <row r="5821" spans="1:7">
      <c r="A5821" t="s">
        <v>9485</v>
      </c>
      <c r="B5821" s="2">
        <v>45247</v>
      </c>
      <c r="C5821" s="3">
        <v>0.31319444444444444</v>
      </c>
      <c r="D5821" t="s">
        <v>20</v>
      </c>
      <c r="E5821" t="s">
        <v>9486</v>
      </c>
      <c r="F5821" s="4">
        <v>1000000</v>
      </c>
      <c r="G5821" t="s">
        <v>27</v>
      </c>
    </row>
    <row r="5822" spans="1:7">
      <c r="A5822" t="s">
        <v>9487</v>
      </c>
      <c r="B5822" s="2">
        <v>45259</v>
      </c>
      <c r="C5822" s="3">
        <v>0.68819444444444444</v>
      </c>
      <c r="D5822" t="s">
        <v>8</v>
      </c>
      <c r="E5822" t="s">
        <v>9488</v>
      </c>
      <c r="F5822" t="s">
        <v>10</v>
      </c>
      <c r="G5822" t="s">
        <v>93</v>
      </c>
    </row>
    <row r="5823" spans="1:7">
      <c r="A5823" t="s">
        <v>9489</v>
      </c>
      <c r="B5823" s="2">
        <v>45093</v>
      </c>
      <c r="C5823" s="3">
        <v>0.67847222222222225</v>
      </c>
      <c r="D5823" t="s">
        <v>29</v>
      </c>
      <c r="E5823" t="s">
        <v>9490</v>
      </c>
      <c r="F5823" t="s">
        <v>10</v>
      </c>
      <c r="G5823" t="s">
        <v>847</v>
      </c>
    </row>
    <row r="5824" spans="1:7">
      <c r="A5824" t="s">
        <v>9491</v>
      </c>
      <c r="B5824" s="2">
        <v>45097</v>
      </c>
      <c r="C5824" s="3">
        <v>0.72291666666666676</v>
      </c>
      <c r="D5824" t="s">
        <v>34</v>
      </c>
      <c r="E5824" t="s">
        <v>9490</v>
      </c>
      <c r="F5824" t="s">
        <v>10</v>
      </c>
      <c r="G5824" t="s">
        <v>93</v>
      </c>
    </row>
    <row r="5825" spans="1:7">
      <c r="A5825" t="s">
        <v>9492</v>
      </c>
      <c r="B5825" s="2">
        <v>45279</v>
      </c>
      <c r="C5825" s="3">
        <v>0.87083333333333324</v>
      </c>
      <c r="D5825" t="s">
        <v>78</v>
      </c>
      <c r="E5825" t="s">
        <v>9493</v>
      </c>
      <c r="F5825" s="4">
        <v>10</v>
      </c>
      <c r="G5825" t="s">
        <v>61</v>
      </c>
    </row>
    <row r="5826" spans="1:7">
      <c r="A5826" t="s">
        <v>9494</v>
      </c>
      <c r="B5826" s="2">
        <v>44939</v>
      </c>
      <c r="C5826" s="3">
        <v>0.69374999999999998</v>
      </c>
      <c r="D5826" t="s">
        <v>8</v>
      </c>
      <c r="E5826" t="s">
        <v>9495</v>
      </c>
      <c r="F5826" s="4">
        <v>1000000</v>
      </c>
      <c r="G5826" t="s">
        <v>9496</v>
      </c>
    </row>
    <row r="5827" spans="1:7">
      <c r="A5827" t="s">
        <v>9497</v>
      </c>
      <c r="B5827" s="2">
        <v>44972</v>
      </c>
      <c r="C5827" s="3">
        <v>0.43958333333333338</v>
      </c>
      <c r="D5827" t="s">
        <v>34</v>
      </c>
      <c r="E5827" t="s">
        <v>9495</v>
      </c>
      <c r="F5827" s="4">
        <v>1000000</v>
      </c>
      <c r="G5827" t="s">
        <v>150</v>
      </c>
    </row>
    <row r="5828" spans="1:7">
      <c r="A5828" t="s">
        <v>9498</v>
      </c>
      <c r="B5828" s="2">
        <v>44985</v>
      </c>
      <c r="C5828" s="3">
        <v>0.69652777777777775</v>
      </c>
      <c r="D5828" t="s">
        <v>8</v>
      </c>
      <c r="E5828" t="s">
        <v>9495</v>
      </c>
      <c r="F5828" s="4">
        <v>1000000</v>
      </c>
      <c r="G5828" t="s">
        <v>27</v>
      </c>
    </row>
    <row r="5829" spans="1:7">
      <c r="A5829" t="s">
        <v>9499</v>
      </c>
      <c r="B5829" s="2">
        <v>45058</v>
      </c>
      <c r="C5829" s="3">
        <v>0.61458333333333337</v>
      </c>
      <c r="D5829" t="s">
        <v>8</v>
      </c>
      <c r="E5829" t="s">
        <v>9500</v>
      </c>
      <c r="F5829" s="4">
        <v>10000000</v>
      </c>
      <c r="G5829" t="s">
        <v>22</v>
      </c>
    </row>
    <row r="5830" spans="1:7">
      <c r="A5830" t="s">
        <v>9501</v>
      </c>
      <c r="B5830" s="2">
        <v>45068</v>
      </c>
      <c r="C5830" s="3">
        <v>0.47569444444444442</v>
      </c>
      <c r="D5830" t="s">
        <v>17</v>
      </c>
      <c r="E5830" t="s">
        <v>9500</v>
      </c>
      <c r="F5830" s="4">
        <v>10000000</v>
      </c>
      <c r="G5830" t="s">
        <v>1370</v>
      </c>
    </row>
    <row r="5831" spans="1:7">
      <c r="A5831" t="s">
        <v>9502</v>
      </c>
      <c r="B5831" s="2">
        <v>45112</v>
      </c>
      <c r="C5831" s="3">
        <v>0.94305555555555554</v>
      </c>
      <c r="D5831" t="s">
        <v>17</v>
      </c>
      <c r="E5831" t="s">
        <v>9500</v>
      </c>
      <c r="F5831" s="4">
        <v>10000000</v>
      </c>
      <c r="G5831" t="s">
        <v>89</v>
      </c>
    </row>
    <row r="5832" spans="1:7">
      <c r="A5832" t="s">
        <v>9503</v>
      </c>
      <c r="B5832" s="2">
        <v>45156</v>
      </c>
      <c r="C5832" s="3">
        <v>0.87083333333333324</v>
      </c>
      <c r="D5832" t="s">
        <v>8</v>
      </c>
      <c r="E5832" t="s">
        <v>9500</v>
      </c>
      <c r="F5832" s="4">
        <v>10000000</v>
      </c>
      <c r="G5832" t="s">
        <v>89</v>
      </c>
    </row>
    <row r="5833" spans="1:7">
      <c r="A5833" t="s">
        <v>9504</v>
      </c>
      <c r="B5833" s="2">
        <v>45177</v>
      </c>
      <c r="C5833" s="3">
        <v>0.61736111111111114</v>
      </c>
      <c r="D5833" t="s">
        <v>29</v>
      </c>
      <c r="E5833" t="s">
        <v>9500</v>
      </c>
      <c r="F5833" s="4">
        <v>10000000</v>
      </c>
      <c r="G5833" t="s">
        <v>22</v>
      </c>
    </row>
    <row r="5834" spans="1:7">
      <c r="A5834" t="s">
        <v>9505</v>
      </c>
      <c r="B5834" s="2">
        <v>45219</v>
      </c>
      <c r="C5834" s="3">
        <v>0.5493055555555556</v>
      </c>
      <c r="D5834" t="s">
        <v>20</v>
      </c>
      <c r="E5834" t="s">
        <v>9500</v>
      </c>
      <c r="F5834" s="4">
        <v>10000000</v>
      </c>
      <c r="G5834" t="s">
        <v>2365</v>
      </c>
    </row>
    <row r="5835" spans="1:7">
      <c r="A5835" t="s">
        <v>9506</v>
      </c>
      <c r="B5835" s="2">
        <v>45244</v>
      </c>
      <c r="C5835" s="3">
        <v>0.34097222222222223</v>
      </c>
      <c r="D5835" t="s">
        <v>8</v>
      </c>
      <c r="E5835" t="s">
        <v>9500</v>
      </c>
      <c r="F5835" t="s">
        <v>10</v>
      </c>
      <c r="G5835" t="s">
        <v>125</v>
      </c>
    </row>
    <row r="5836" spans="1:7">
      <c r="A5836" t="s">
        <v>9507</v>
      </c>
      <c r="B5836" s="2">
        <v>45268</v>
      </c>
      <c r="C5836" s="3">
        <v>0.4069444444444445</v>
      </c>
      <c r="D5836" t="s">
        <v>112</v>
      </c>
      <c r="E5836" t="s">
        <v>9500</v>
      </c>
      <c r="F5836" s="4">
        <v>10000000</v>
      </c>
      <c r="G5836" t="s">
        <v>1370</v>
      </c>
    </row>
    <row r="5837" spans="1:7">
      <c r="A5837" t="s">
        <v>9508</v>
      </c>
      <c r="B5837" s="2">
        <v>45243</v>
      </c>
      <c r="C5837" s="3">
        <v>0.84791666666666676</v>
      </c>
      <c r="D5837" t="s">
        <v>17</v>
      </c>
      <c r="E5837" t="s">
        <v>9509</v>
      </c>
      <c r="F5837" s="4">
        <v>10000000</v>
      </c>
      <c r="G5837" t="s">
        <v>1370</v>
      </c>
    </row>
    <row r="5838" spans="1:7">
      <c r="A5838" t="s">
        <v>9510</v>
      </c>
      <c r="B5838" s="2">
        <v>44928</v>
      </c>
      <c r="C5838" s="3">
        <v>0.32430555555555557</v>
      </c>
      <c r="D5838" t="s">
        <v>8</v>
      </c>
      <c r="E5838" t="s">
        <v>9511</v>
      </c>
      <c r="F5838" s="4" t="s">
        <v>3302</v>
      </c>
    </row>
    <row r="5839" spans="1:7">
      <c r="A5839" t="s">
        <v>9512</v>
      </c>
      <c r="B5839" s="2">
        <v>44956</v>
      </c>
      <c r="C5839" s="3">
        <v>0.4826388888888889</v>
      </c>
      <c r="D5839" t="s">
        <v>8</v>
      </c>
      <c r="E5839" t="s">
        <v>9511</v>
      </c>
      <c r="F5839" s="4">
        <v>10000000000</v>
      </c>
      <c r="G5839" t="s">
        <v>409</v>
      </c>
    </row>
    <row r="5840" spans="1:7">
      <c r="A5840" t="s">
        <v>9513</v>
      </c>
      <c r="B5840" s="2">
        <v>45062</v>
      </c>
      <c r="C5840" s="3">
        <v>0.67222222222222217</v>
      </c>
      <c r="D5840" t="s">
        <v>8</v>
      </c>
      <c r="E5840" t="s">
        <v>9511</v>
      </c>
      <c r="F5840" s="4">
        <v>10000000000</v>
      </c>
      <c r="G5840" t="s">
        <v>1240</v>
      </c>
    </row>
    <row r="5841" spans="1:7">
      <c r="A5841" t="s">
        <v>9514</v>
      </c>
      <c r="B5841" s="2">
        <v>45239</v>
      </c>
      <c r="C5841" s="3">
        <v>0.56388888888888888</v>
      </c>
      <c r="D5841" t="s">
        <v>8</v>
      </c>
      <c r="E5841" t="s">
        <v>9511</v>
      </c>
      <c r="F5841" s="4">
        <v>10000000000</v>
      </c>
      <c r="G5841" t="s">
        <v>573</v>
      </c>
    </row>
    <row r="5842" spans="1:7">
      <c r="A5842" t="s">
        <v>9515</v>
      </c>
      <c r="B5842" s="2">
        <v>45244</v>
      </c>
      <c r="C5842" s="3">
        <v>0.59513888888888888</v>
      </c>
      <c r="D5842" t="s">
        <v>8</v>
      </c>
      <c r="E5842" t="s">
        <v>9511</v>
      </c>
      <c r="F5842" s="4">
        <v>10000000000</v>
      </c>
      <c r="G5842" t="s">
        <v>409</v>
      </c>
    </row>
    <row r="5843" spans="1:7">
      <c r="A5843" t="s">
        <v>9516</v>
      </c>
      <c r="B5843" s="2">
        <v>44989</v>
      </c>
      <c r="C5843" s="3">
        <v>0.69374999999999998</v>
      </c>
      <c r="D5843" t="s">
        <v>17</v>
      </c>
      <c r="E5843" t="s">
        <v>9517</v>
      </c>
      <c r="F5843" t="s">
        <v>55</v>
      </c>
      <c r="G5843" t="s">
        <v>115</v>
      </c>
    </row>
    <row r="5844" spans="1:7">
      <c r="A5844" t="s">
        <v>9518</v>
      </c>
      <c r="B5844" s="2">
        <v>44955</v>
      </c>
      <c r="C5844" s="3">
        <v>0.73541666666666661</v>
      </c>
      <c r="D5844" t="s">
        <v>8</v>
      </c>
      <c r="E5844" t="s">
        <v>9519</v>
      </c>
      <c r="F5844" t="s">
        <v>177</v>
      </c>
      <c r="G5844" t="s">
        <v>189</v>
      </c>
    </row>
    <row r="5845" spans="1:7">
      <c r="A5845" t="s">
        <v>9520</v>
      </c>
      <c r="B5845" s="2">
        <v>44971</v>
      </c>
      <c r="C5845" s="3">
        <v>0.54791666666666672</v>
      </c>
      <c r="D5845" t="s">
        <v>20</v>
      </c>
      <c r="E5845" t="s">
        <v>9519</v>
      </c>
      <c r="F5845" t="s">
        <v>177</v>
      </c>
      <c r="G5845" t="s">
        <v>186</v>
      </c>
    </row>
    <row r="5846" spans="1:7">
      <c r="A5846" t="s">
        <v>9521</v>
      </c>
      <c r="B5846" s="2">
        <v>44974</v>
      </c>
      <c r="C5846" s="3">
        <v>0.23819444444444446</v>
      </c>
      <c r="D5846" t="s">
        <v>8</v>
      </c>
      <c r="E5846" t="s">
        <v>9519</v>
      </c>
      <c r="F5846" t="s">
        <v>177</v>
      </c>
      <c r="G5846" t="s">
        <v>186</v>
      </c>
    </row>
    <row r="5847" spans="1:7">
      <c r="A5847" t="s">
        <v>9522</v>
      </c>
      <c r="B5847" s="2">
        <v>44983</v>
      </c>
      <c r="C5847" s="3">
        <v>0.10625</v>
      </c>
      <c r="D5847" t="s">
        <v>20</v>
      </c>
      <c r="E5847" t="s">
        <v>9519</v>
      </c>
      <c r="F5847" t="s">
        <v>177</v>
      </c>
      <c r="G5847" t="s">
        <v>186</v>
      </c>
    </row>
    <row r="5848" spans="1:7">
      <c r="A5848" t="s">
        <v>9523</v>
      </c>
      <c r="B5848" s="2">
        <v>44983</v>
      </c>
      <c r="C5848" s="3">
        <v>0.98819444444444438</v>
      </c>
      <c r="D5848" t="s">
        <v>20</v>
      </c>
      <c r="E5848" t="s">
        <v>9519</v>
      </c>
      <c r="F5848" t="s">
        <v>177</v>
      </c>
      <c r="G5848" t="s">
        <v>186</v>
      </c>
    </row>
    <row r="5849" spans="1:7">
      <c r="A5849" t="s">
        <v>9524</v>
      </c>
      <c r="B5849" s="2">
        <v>44986</v>
      </c>
      <c r="C5849" s="3">
        <v>8.6805555555555566E-2</v>
      </c>
      <c r="D5849" t="s">
        <v>8</v>
      </c>
      <c r="E5849" t="s">
        <v>9519</v>
      </c>
      <c r="F5849" t="s">
        <v>177</v>
      </c>
      <c r="G5849" t="s">
        <v>178</v>
      </c>
    </row>
    <row r="5850" spans="1:7">
      <c r="A5850" t="s">
        <v>9525</v>
      </c>
      <c r="B5850" s="2">
        <v>44988</v>
      </c>
      <c r="C5850" s="3">
        <v>0.97569444444444453</v>
      </c>
      <c r="D5850" t="s">
        <v>20</v>
      </c>
      <c r="E5850" t="s">
        <v>9519</v>
      </c>
      <c r="F5850" t="s">
        <v>177</v>
      </c>
      <c r="G5850" t="s">
        <v>103</v>
      </c>
    </row>
    <row r="5851" spans="1:7">
      <c r="A5851" t="s">
        <v>9526</v>
      </c>
      <c r="B5851" s="2">
        <v>45032</v>
      </c>
      <c r="C5851" s="3">
        <v>0.90138888888888891</v>
      </c>
      <c r="D5851" t="s">
        <v>8</v>
      </c>
      <c r="E5851" t="s">
        <v>9519</v>
      </c>
      <c r="F5851" t="s">
        <v>177</v>
      </c>
      <c r="G5851" t="s">
        <v>186</v>
      </c>
    </row>
    <row r="5852" spans="1:7">
      <c r="A5852" t="s">
        <v>9527</v>
      </c>
      <c r="B5852" s="2">
        <v>45046</v>
      </c>
      <c r="C5852" s="3">
        <v>0.23333333333333331</v>
      </c>
      <c r="D5852" t="s">
        <v>20</v>
      </c>
      <c r="E5852" t="s">
        <v>9519</v>
      </c>
      <c r="F5852" t="s">
        <v>177</v>
      </c>
      <c r="G5852" t="s">
        <v>186</v>
      </c>
    </row>
    <row r="5853" spans="1:7">
      <c r="A5853" t="s">
        <v>9528</v>
      </c>
      <c r="B5853" s="2">
        <v>45060</v>
      </c>
      <c r="C5853" s="3">
        <v>0.80902777777777779</v>
      </c>
      <c r="D5853" t="s">
        <v>20</v>
      </c>
      <c r="E5853" t="s">
        <v>9519</v>
      </c>
      <c r="F5853" t="s">
        <v>177</v>
      </c>
      <c r="G5853" t="s">
        <v>182</v>
      </c>
    </row>
    <row r="5854" spans="1:7">
      <c r="A5854" t="s">
        <v>9529</v>
      </c>
      <c r="B5854" s="2">
        <v>45060</v>
      </c>
      <c r="C5854" s="3">
        <v>0.94791666666666663</v>
      </c>
      <c r="D5854" t="s">
        <v>8</v>
      </c>
      <c r="E5854" t="s">
        <v>9519</v>
      </c>
      <c r="F5854" t="s">
        <v>177</v>
      </c>
      <c r="G5854" t="s">
        <v>182</v>
      </c>
    </row>
    <row r="5855" spans="1:7">
      <c r="A5855" t="s">
        <v>9530</v>
      </c>
      <c r="B5855" s="2">
        <v>45061</v>
      </c>
      <c r="C5855" s="3">
        <v>0.73749999999999993</v>
      </c>
      <c r="D5855" t="s">
        <v>20</v>
      </c>
      <c r="E5855" t="s">
        <v>9519</v>
      </c>
      <c r="F5855" t="s">
        <v>177</v>
      </c>
      <c r="G5855" t="s">
        <v>186</v>
      </c>
    </row>
    <row r="5856" spans="1:7">
      <c r="A5856" t="s">
        <v>9531</v>
      </c>
      <c r="B5856" s="2">
        <v>45067</v>
      </c>
      <c r="C5856" s="3">
        <v>0.30902777777777779</v>
      </c>
      <c r="D5856" t="s">
        <v>8</v>
      </c>
      <c r="E5856" t="s">
        <v>9519</v>
      </c>
      <c r="F5856" t="s">
        <v>177</v>
      </c>
      <c r="G5856" t="s">
        <v>182</v>
      </c>
    </row>
    <row r="5857" spans="1:7">
      <c r="A5857" t="s">
        <v>9532</v>
      </c>
      <c r="B5857" s="2">
        <v>45071</v>
      </c>
      <c r="C5857" s="3">
        <v>4.8611111111111112E-3</v>
      </c>
      <c r="D5857" t="s">
        <v>20</v>
      </c>
      <c r="E5857" t="s">
        <v>9519</v>
      </c>
      <c r="F5857" t="s">
        <v>177</v>
      </c>
      <c r="G5857" t="s">
        <v>186</v>
      </c>
    </row>
    <row r="5858" spans="1:7">
      <c r="A5858" t="s">
        <v>9533</v>
      </c>
      <c r="B5858" s="2">
        <v>45084</v>
      </c>
      <c r="C5858" s="3">
        <v>0.55694444444444446</v>
      </c>
      <c r="D5858" t="s">
        <v>8</v>
      </c>
      <c r="E5858" t="s">
        <v>9519</v>
      </c>
      <c r="F5858" t="s">
        <v>177</v>
      </c>
      <c r="G5858" t="s">
        <v>178</v>
      </c>
    </row>
    <row r="5859" spans="1:7">
      <c r="A5859" t="s">
        <v>9534</v>
      </c>
      <c r="B5859" s="2">
        <v>45098</v>
      </c>
      <c r="C5859" s="3">
        <v>0.57430555555555551</v>
      </c>
      <c r="D5859" t="s">
        <v>20</v>
      </c>
      <c r="E5859" t="s">
        <v>9519</v>
      </c>
      <c r="F5859" t="s">
        <v>177</v>
      </c>
      <c r="G5859" t="s">
        <v>186</v>
      </c>
    </row>
    <row r="5860" spans="1:7">
      <c r="A5860" t="s">
        <v>9535</v>
      </c>
      <c r="B5860" s="2">
        <v>45115</v>
      </c>
      <c r="C5860" s="3">
        <v>0.9145833333333333</v>
      </c>
      <c r="D5860" t="s">
        <v>8</v>
      </c>
      <c r="E5860" t="s">
        <v>9519</v>
      </c>
      <c r="F5860" t="s">
        <v>177</v>
      </c>
      <c r="G5860" t="s">
        <v>186</v>
      </c>
    </row>
    <row r="5861" spans="1:7">
      <c r="A5861" t="s">
        <v>9536</v>
      </c>
      <c r="B5861" s="2">
        <v>45136</v>
      </c>
      <c r="C5861" s="3">
        <v>0.39097222222222222</v>
      </c>
      <c r="D5861" t="s">
        <v>20</v>
      </c>
      <c r="E5861" t="s">
        <v>9519</v>
      </c>
      <c r="F5861" t="s">
        <v>177</v>
      </c>
      <c r="G5861" t="s">
        <v>186</v>
      </c>
    </row>
    <row r="5862" spans="1:7">
      <c r="A5862" t="s">
        <v>9537</v>
      </c>
      <c r="B5862" s="2">
        <v>45136</v>
      </c>
      <c r="C5862" s="3">
        <v>0.54166666666666663</v>
      </c>
      <c r="D5862" t="s">
        <v>17</v>
      </c>
      <c r="E5862" t="s">
        <v>9519</v>
      </c>
      <c r="F5862" t="s">
        <v>177</v>
      </c>
      <c r="G5862" t="s">
        <v>224</v>
      </c>
    </row>
    <row r="5863" spans="1:7">
      <c r="A5863" t="s">
        <v>9538</v>
      </c>
      <c r="B5863" s="2">
        <v>45139</v>
      </c>
      <c r="C5863" s="3">
        <v>0.40486111111111112</v>
      </c>
      <c r="D5863" t="s">
        <v>20</v>
      </c>
      <c r="E5863" t="s">
        <v>9519</v>
      </c>
      <c r="F5863" t="s">
        <v>177</v>
      </c>
      <c r="G5863" t="s">
        <v>182</v>
      </c>
    </row>
    <row r="5864" spans="1:7">
      <c r="A5864" t="s">
        <v>9539</v>
      </c>
      <c r="B5864" s="2">
        <v>45139</v>
      </c>
      <c r="C5864" s="3">
        <v>0.43402777777777773</v>
      </c>
      <c r="D5864" t="s">
        <v>17</v>
      </c>
      <c r="E5864" t="s">
        <v>9519</v>
      </c>
      <c r="F5864" t="s">
        <v>177</v>
      </c>
      <c r="G5864" t="s">
        <v>182</v>
      </c>
    </row>
    <row r="5865" spans="1:7">
      <c r="A5865" t="s">
        <v>9540</v>
      </c>
      <c r="B5865" s="2">
        <v>45140</v>
      </c>
      <c r="C5865" s="3">
        <v>3.5416666666666666E-2</v>
      </c>
      <c r="D5865" t="s">
        <v>8</v>
      </c>
      <c r="E5865" t="s">
        <v>9519</v>
      </c>
      <c r="F5865" t="s">
        <v>177</v>
      </c>
      <c r="G5865" t="s">
        <v>257</v>
      </c>
    </row>
    <row r="5866" spans="1:7">
      <c r="A5866" t="s">
        <v>9541</v>
      </c>
      <c r="B5866" s="2">
        <v>45143</v>
      </c>
      <c r="C5866" s="3">
        <v>0.52777777777777779</v>
      </c>
      <c r="D5866" t="s">
        <v>20</v>
      </c>
      <c r="E5866" t="s">
        <v>9519</v>
      </c>
      <c r="F5866" t="s">
        <v>177</v>
      </c>
      <c r="G5866" t="s">
        <v>96</v>
      </c>
    </row>
    <row r="5867" spans="1:7">
      <c r="A5867" t="s">
        <v>9542</v>
      </c>
      <c r="B5867" s="2">
        <v>45183</v>
      </c>
      <c r="C5867" s="3">
        <v>0.82430555555555562</v>
      </c>
      <c r="D5867" t="s">
        <v>8</v>
      </c>
      <c r="E5867" t="s">
        <v>9519</v>
      </c>
      <c r="F5867" t="s">
        <v>177</v>
      </c>
      <c r="G5867" t="s">
        <v>178</v>
      </c>
    </row>
    <row r="5868" spans="1:7">
      <c r="A5868" t="s">
        <v>9543</v>
      </c>
      <c r="B5868" s="2">
        <v>45190</v>
      </c>
      <c r="C5868" s="3">
        <v>0.94236111111111109</v>
      </c>
      <c r="D5868" t="s">
        <v>8</v>
      </c>
      <c r="E5868" t="s">
        <v>9519</v>
      </c>
      <c r="F5868" t="s">
        <v>177</v>
      </c>
      <c r="G5868" t="s">
        <v>178</v>
      </c>
    </row>
    <row r="5869" spans="1:7">
      <c r="A5869" t="s">
        <v>9544</v>
      </c>
      <c r="B5869" s="2">
        <v>45218</v>
      </c>
      <c r="C5869" s="3">
        <v>0.93958333333333333</v>
      </c>
      <c r="D5869" t="s">
        <v>8</v>
      </c>
      <c r="E5869" t="s">
        <v>9519</v>
      </c>
      <c r="F5869" t="s">
        <v>177</v>
      </c>
      <c r="G5869" t="s">
        <v>182</v>
      </c>
    </row>
    <row r="5870" spans="1:7">
      <c r="A5870" t="s">
        <v>9545</v>
      </c>
      <c r="B5870" s="2">
        <v>45227</v>
      </c>
      <c r="C5870" s="3">
        <v>0.68333333333333324</v>
      </c>
      <c r="D5870" t="s">
        <v>154</v>
      </c>
      <c r="E5870" t="s">
        <v>9519</v>
      </c>
      <c r="F5870" t="s">
        <v>177</v>
      </c>
      <c r="G5870" t="s">
        <v>182</v>
      </c>
    </row>
    <row r="5871" spans="1:7">
      <c r="A5871" t="s">
        <v>9546</v>
      </c>
      <c r="B5871" s="2">
        <v>45229</v>
      </c>
      <c r="C5871" s="3">
        <v>0.39027777777777778</v>
      </c>
      <c r="D5871" t="s">
        <v>8</v>
      </c>
      <c r="E5871" t="s">
        <v>9519</v>
      </c>
      <c r="F5871" t="s">
        <v>177</v>
      </c>
      <c r="G5871" t="s">
        <v>182</v>
      </c>
    </row>
    <row r="5872" spans="1:7">
      <c r="A5872" t="s">
        <v>9547</v>
      </c>
      <c r="B5872" s="2">
        <v>45242</v>
      </c>
      <c r="C5872" s="3">
        <v>2.6388888888888889E-2</v>
      </c>
      <c r="D5872" t="s">
        <v>8</v>
      </c>
      <c r="E5872" t="s">
        <v>9519</v>
      </c>
      <c r="F5872" t="s">
        <v>177</v>
      </c>
      <c r="G5872" t="s">
        <v>186</v>
      </c>
    </row>
    <row r="5873" spans="1:7">
      <c r="A5873" t="s">
        <v>9548</v>
      </c>
      <c r="B5873" s="2">
        <v>45275</v>
      </c>
      <c r="C5873" s="3">
        <v>0.84236111111111101</v>
      </c>
      <c r="D5873" t="s">
        <v>8</v>
      </c>
      <c r="E5873" t="s">
        <v>9519</v>
      </c>
      <c r="F5873" t="s">
        <v>177</v>
      </c>
      <c r="G5873" t="s">
        <v>189</v>
      </c>
    </row>
    <row r="5874" spans="1:7">
      <c r="A5874" t="s">
        <v>9549</v>
      </c>
      <c r="B5874" s="2">
        <v>45279</v>
      </c>
      <c r="C5874" s="3">
        <v>3.2638888888888891E-2</v>
      </c>
      <c r="D5874" t="s">
        <v>8</v>
      </c>
      <c r="E5874" t="s">
        <v>9519</v>
      </c>
      <c r="F5874" t="s">
        <v>177</v>
      </c>
      <c r="G5874" t="s">
        <v>178</v>
      </c>
    </row>
    <row r="5875" spans="1:7">
      <c r="A5875" t="s">
        <v>9550</v>
      </c>
      <c r="B5875" s="2">
        <v>45201</v>
      </c>
      <c r="C5875" s="3">
        <v>0.33888888888888885</v>
      </c>
      <c r="D5875" t="s">
        <v>17</v>
      </c>
      <c r="E5875" t="s">
        <v>9551</v>
      </c>
      <c r="F5875" t="s">
        <v>193</v>
      </c>
      <c r="G5875" t="s">
        <v>462</v>
      </c>
    </row>
    <row r="5876" spans="1:7">
      <c r="A5876" t="s">
        <v>9552</v>
      </c>
      <c r="B5876" s="2">
        <v>45064</v>
      </c>
      <c r="C5876" s="3">
        <v>0.60416666666666663</v>
      </c>
      <c r="D5876" t="s">
        <v>34</v>
      </c>
      <c r="E5876" t="s">
        <v>9553</v>
      </c>
      <c r="F5876" s="4">
        <v>1000000000000000</v>
      </c>
      <c r="G5876" t="s">
        <v>434</v>
      </c>
    </row>
    <row r="5877" spans="1:7">
      <c r="A5877" t="s">
        <v>9554</v>
      </c>
      <c r="B5877" s="2">
        <v>45290</v>
      </c>
      <c r="C5877" s="3">
        <v>0.55347222222222225</v>
      </c>
      <c r="D5877" t="s">
        <v>8</v>
      </c>
      <c r="E5877" t="s">
        <v>9555</v>
      </c>
      <c r="F5877" t="s">
        <v>193</v>
      </c>
      <c r="G5877" t="s">
        <v>1180</v>
      </c>
    </row>
    <row r="5878" spans="1:7">
      <c r="A5878" t="s">
        <v>9556</v>
      </c>
      <c r="B5878" s="2">
        <v>45201</v>
      </c>
      <c r="C5878" s="3">
        <v>0.67013888888888884</v>
      </c>
      <c r="D5878" t="s">
        <v>8</v>
      </c>
      <c r="E5878" t="s">
        <v>9557</v>
      </c>
      <c r="F5878" s="4">
        <v>100</v>
      </c>
      <c r="G5878" t="s">
        <v>4911</v>
      </c>
    </row>
    <row r="5879" spans="1:7">
      <c r="A5879" t="s">
        <v>9558</v>
      </c>
      <c r="B5879" s="2">
        <v>44988</v>
      </c>
      <c r="C5879" s="3">
        <v>0.6645833333333333</v>
      </c>
      <c r="D5879" t="s">
        <v>17</v>
      </c>
      <c r="E5879" t="s">
        <v>9559</v>
      </c>
      <c r="F5879" t="s">
        <v>55</v>
      </c>
      <c r="G5879" t="s">
        <v>115</v>
      </c>
    </row>
    <row r="5880" spans="1:7">
      <c r="A5880" t="s">
        <v>9560</v>
      </c>
      <c r="B5880" s="2">
        <v>45033</v>
      </c>
      <c r="C5880" s="3">
        <v>0.30277777777777776</v>
      </c>
      <c r="D5880" t="s">
        <v>29</v>
      </c>
      <c r="E5880" t="s">
        <v>9561</v>
      </c>
      <c r="F5880" t="s">
        <v>177</v>
      </c>
      <c r="G5880" t="s">
        <v>180</v>
      </c>
    </row>
    <row r="5881" spans="1:7">
      <c r="A5881" t="s">
        <v>9562</v>
      </c>
      <c r="B5881" s="2">
        <v>45086</v>
      </c>
      <c r="C5881" s="3">
        <v>0.70486111111111116</v>
      </c>
      <c r="D5881" t="s">
        <v>29</v>
      </c>
      <c r="E5881" t="s">
        <v>9563</v>
      </c>
      <c r="F5881" t="s">
        <v>10</v>
      </c>
      <c r="G5881" t="s">
        <v>93</v>
      </c>
    </row>
    <row r="5882" spans="1:7">
      <c r="A5882" t="s">
        <v>9564</v>
      </c>
      <c r="B5882" s="2">
        <v>45229</v>
      </c>
      <c r="C5882" s="3">
        <v>0.68402777777777779</v>
      </c>
      <c r="D5882" t="s">
        <v>13</v>
      </c>
      <c r="E5882" t="s">
        <v>9565</v>
      </c>
      <c r="F5882" t="s">
        <v>55</v>
      </c>
      <c r="G5882" t="s">
        <v>56</v>
      </c>
    </row>
    <row r="5883" spans="1:7">
      <c r="A5883" t="s">
        <v>9566</v>
      </c>
      <c r="B5883" s="2">
        <v>45065</v>
      </c>
      <c r="C5883" s="3">
        <v>0.4458333333333333</v>
      </c>
      <c r="D5883" t="s">
        <v>8</v>
      </c>
      <c r="E5883" t="s">
        <v>9567</v>
      </c>
      <c r="F5883" s="4">
        <v>1000000000000000</v>
      </c>
      <c r="G5883" t="s">
        <v>436</v>
      </c>
    </row>
    <row r="5884" spans="1:7">
      <c r="A5884" t="s">
        <v>9568</v>
      </c>
      <c r="B5884" s="2">
        <v>45131</v>
      </c>
      <c r="C5884" s="3">
        <v>0.68819444444444444</v>
      </c>
      <c r="D5884" t="s">
        <v>17</v>
      </c>
      <c r="E5884" t="s">
        <v>9569</v>
      </c>
      <c r="F5884" t="s">
        <v>177</v>
      </c>
      <c r="G5884" t="s">
        <v>186</v>
      </c>
    </row>
    <row r="5885" spans="1:7">
      <c r="A5885" t="s">
        <v>9570</v>
      </c>
      <c r="B5885" s="2">
        <v>45002</v>
      </c>
      <c r="C5885" s="3">
        <v>0.4694444444444445</v>
      </c>
      <c r="D5885" t="s">
        <v>20</v>
      </c>
      <c r="E5885" t="s">
        <v>9571</v>
      </c>
      <c r="F5885" t="s">
        <v>177</v>
      </c>
      <c r="G5885" t="s">
        <v>103</v>
      </c>
    </row>
    <row r="5886" spans="1:7">
      <c r="A5886" t="s">
        <v>9572</v>
      </c>
      <c r="B5886" s="2">
        <v>45028</v>
      </c>
      <c r="C5886" s="3">
        <v>0.41388888888888892</v>
      </c>
      <c r="D5886" t="s">
        <v>8</v>
      </c>
      <c r="E5886" t="s">
        <v>9571</v>
      </c>
      <c r="F5886" t="s">
        <v>177</v>
      </c>
      <c r="G5886" t="s">
        <v>178</v>
      </c>
    </row>
    <row r="5887" spans="1:7">
      <c r="A5887" t="s">
        <v>9573</v>
      </c>
      <c r="B5887" s="2">
        <v>45197</v>
      </c>
      <c r="C5887" s="3">
        <v>0.47222222222222227</v>
      </c>
      <c r="D5887" t="s">
        <v>8</v>
      </c>
      <c r="E5887" t="s">
        <v>9571</v>
      </c>
      <c r="F5887" t="s">
        <v>177</v>
      </c>
      <c r="G5887" t="s">
        <v>189</v>
      </c>
    </row>
    <row r="5888" spans="1:7">
      <c r="A5888" t="s">
        <v>9574</v>
      </c>
      <c r="B5888" s="2">
        <v>45244</v>
      </c>
      <c r="C5888" s="3">
        <v>0.65277777777777779</v>
      </c>
      <c r="D5888" t="s">
        <v>8</v>
      </c>
      <c r="E5888" t="s">
        <v>9571</v>
      </c>
      <c r="F5888" t="s">
        <v>177</v>
      </c>
      <c r="G5888" t="s">
        <v>178</v>
      </c>
    </row>
    <row r="5889" spans="1:7">
      <c r="A5889" t="s">
        <v>9575</v>
      </c>
      <c r="B5889" s="2">
        <v>45136</v>
      </c>
      <c r="C5889" s="3">
        <v>0.72222222222222221</v>
      </c>
      <c r="D5889" t="s">
        <v>29</v>
      </c>
      <c r="E5889" t="s">
        <v>9576</v>
      </c>
      <c r="F5889" t="s">
        <v>193</v>
      </c>
      <c r="G5889" t="s">
        <v>462</v>
      </c>
    </row>
    <row r="5890" spans="1:7">
      <c r="A5890" t="s">
        <v>9577</v>
      </c>
      <c r="B5890" s="2">
        <v>45199</v>
      </c>
      <c r="C5890" s="3">
        <v>0.54375000000000007</v>
      </c>
      <c r="D5890" t="s">
        <v>8</v>
      </c>
      <c r="E5890" t="s">
        <v>9576</v>
      </c>
      <c r="F5890" t="s">
        <v>193</v>
      </c>
      <c r="G5890" t="s">
        <v>462</v>
      </c>
    </row>
    <row r="5891" spans="1:7">
      <c r="A5891" t="s">
        <v>9578</v>
      </c>
      <c r="B5891" s="2">
        <v>45208</v>
      </c>
      <c r="C5891" s="3">
        <v>0.65069444444444446</v>
      </c>
      <c r="D5891" t="s">
        <v>8</v>
      </c>
      <c r="E5891" t="s">
        <v>9576</v>
      </c>
      <c r="F5891" t="s">
        <v>193</v>
      </c>
      <c r="G5891" t="s">
        <v>488</v>
      </c>
    </row>
    <row r="5892" spans="1:7">
      <c r="A5892" t="s">
        <v>9579</v>
      </c>
      <c r="B5892" s="2">
        <v>45131</v>
      </c>
      <c r="C5892" s="3">
        <v>0.49236111111111108</v>
      </c>
      <c r="D5892" t="s">
        <v>8</v>
      </c>
      <c r="E5892" t="s">
        <v>9580</v>
      </c>
      <c r="F5892" t="s">
        <v>193</v>
      </c>
      <c r="G5892" t="s">
        <v>464</v>
      </c>
    </row>
    <row r="5893" spans="1:7">
      <c r="A5893" t="s">
        <v>9581</v>
      </c>
      <c r="B5893" s="2">
        <v>45264</v>
      </c>
      <c r="C5893" s="3">
        <v>0.3659722222222222</v>
      </c>
      <c r="D5893" t="s">
        <v>8</v>
      </c>
      <c r="E5893" t="s">
        <v>9582</v>
      </c>
      <c r="F5893" t="s">
        <v>10</v>
      </c>
      <c r="G5893" t="s">
        <v>125</v>
      </c>
    </row>
    <row r="5894" spans="1:7">
      <c r="A5894" t="s">
        <v>9583</v>
      </c>
      <c r="B5894" s="2">
        <v>45129</v>
      </c>
      <c r="C5894" s="3">
        <v>0.84027777777777779</v>
      </c>
      <c r="D5894" t="s">
        <v>17</v>
      </c>
      <c r="E5894" t="s">
        <v>9584</v>
      </c>
      <c r="F5894" t="s">
        <v>177</v>
      </c>
      <c r="G5894" t="s">
        <v>182</v>
      </c>
    </row>
    <row r="5895" spans="1:7">
      <c r="A5895" t="s">
        <v>9585</v>
      </c>
      <c r="B5895" s="2">
        <v>45146</v>
      </c>
      <c r="C5895" s="3">
        <v>0.72013888888888899</v>
      </c>
      <c r="D5895" t="s">
        <v>29</v>
      </c>
      <c r="E5895" t="s">
        <v>9586</v>
      </c>
      <c r="F5895" t="s">
        <v>177</v>
      </c>
      <c r="G5895" t="s">
        <v>182</v>
      </c>
    </row>
    <row r="5896" spans="1:7">
      <c r="A5896" t="s">
        <v>9587</v>
      </c>
      <c r="B5896" s="2">
        <v>45246</v>
      </c>
      <c r="C5896" s="3">
        <v>0.53680555555555554</v>
      </c>
      <c r="D5896" t="s">
        <v>8</v>
      </c>
      <c r="E5896" t="s">
        <v>9588</v>
      </c>
      <c r="F5896" s="4">
        <v>100</v>
      </c>
      <c r="G5896" t="s">
        <v>3970</v>
      </c>
    </row>
    <row r="5897" spans="1:7">
      <c r="A5897" t="s">
        <v>9589</v>
      </c>
      <c r="B5897" s="2">
        <v>45199</v>
      </c>
      <c r="C5897" s="3">
        <v>2.9861111111111113E-2</v>
      </c>
      <c r="D5897" t="s">
        <v>8</v>
      </c>
      <c r="E5897" t="s">
        <v>9590</v>
      </c>
      <c r="F5897" t="s">
        <v>193</v>
      </c>
      <c r="G5897" t="s">
        <v>332</v>
      </c>
    </row>
    <row r="5898" spans="1:7">
      <c r="A5898" t="s">
        <v>9591</v>
      </c>
      <c r="B5898" s="2">
        <v>45290</v>
      </c>
      <c r="C5898" s="3">
        <v>0.61736111111111114</v>
      </c>
      <c r="D5898" t="s">
        <v>8</v>
      </c>
      <c r="E5898" t="s">
        <v>9590</v>
      </c>
      <c r="F5898" t="s">
        <v>193</v>
      </c>
      <c r="G5898" t="s">
        <v>1180</v>
      </c>
    </row>
    <row r="5899" spans="1:7">
      <c r="A5899" t="s">
        <v>9592</v>
      </c>
      <c r="B5899" s="2">
        <v>45052</v>
      </c>
      <c r="C5899" s="3">
        <v>0.65486111111111112</v>
      </c>
      <c r="D5899" t="s">
        <v>8</v>
      </c>
      <c r="E5899" t="s">
        <v>9593</v>
      </c>
      <c r="F5899" t="s">
        <v>10</v>
      </c>
      <c r="G5899" t="s">
        <v>454</v>
      </c>
    </row>
    <row r="5900" spans="1:7">
      <c r="A5900" t="s">
        <v>9594</v>
      </c>
      <c r="B5900" s="2">
        <v>45264</v>
      </c>
      <c r="C5900" s="3">
        <v>0.4694444444444445</v>
      </c>
      <c r="D5900" t="s">
        <v>8</v>
      </c>
      <c r="E5900" t="s">
        <v>9595</v>
      </c>
      <c r="F5900" s="4">
        <v>10000000000</v>
      </c>
      <c r="G5900" t="s">
        <v>409</v>
      </c>
    </row>
    <row r="5901" spans="1:7">
      <c r="A5901" t="s">
        <v>9596</v>
      </c>
      <c r="B5901" s="2">
        <v>45243</v>
      </c>
      <c r="C5901" s="3">
        <v>0.94097222222222221</v>
      </c>
      <c r="D5901" t="s">
        <v>17</v>
      </c>
      <c r="E5901" t="s">
        <v>9597</v>
      </c>
      <c r="F5901" t="s">
        <v>55</v>
      </c>
      <c r="G5901" t="s">
        <v>115</v>
      </c>
    </row>
    <row r="5902" spans="1:7">
      <c r="A5902" t="s">
        <v>9598</v>
      </c>
      <c r="B5902" s="2">
        <v>44965</v>
      </c>
      <c r="C5902" s="3">
        <v>0.49513888888888885</v>
      </c>
      <c r="D5902" t="s">
        <v>29</v>
      </c>
      <c r="E5902" t="s">
        <v>9599</v>
      </c>
      <c r="F5902" t="s">
        <v>177</v>
      </c>
      <c r="G5902" t="s">
        <v>189</v>
      </c>
    </row>
    <row r="5903" spans="1:7">
      <c r="A5903" t="s">
        <v>9600</v>
      </c>
      <c r="B5903" s="2">
        <v>45079</v>
      </c>
      <c r="C5903" s="3">
        <v>0.7597222222222223</v>
      </c>
      <c r="D5903" t="s">
        <v>91</v>
      </c>
      <c r="E5903" t="s">
        <v>9601</v>
      </c>
      <c r="F5903" t="s">
        <v>55</v>
      </c>
      <c r="G5903" t="s">
        <v>1270</v>
      </c>
    </row>
    <row r="5904" spans="1:7">
      <c r="A5904" t="s">
        <v>9602</v>
      </c>
      <c r="B5904" s="2">
        <v>45274</v>
      </c>
      <c r="C5904" s="3">
        <v>0.9</v>
      </c>
      <c r="D5904" t="s">
        <v>17</v>
      </c>
      <c r="E5904" t="s">
        <v>9603</v>
      </c>
      <c r="F5904" t="s">
        <v>55</v>
      </c>
      <c r="G5904" t="s">
        <v>56</v>
      </c>
    </row>
    <row r="5905" spans="1:7">
      <c r="A5905" t="s">
        <v>9604</v>
      </c>
      <c r="B5905" s="2">
        <v>45117</v>
      </c>
      <c r="C5905" s="3">
        <v>0.4458333333333333</v>
      </c>
      <c r="D5905" t="s">
        <v>8</v>
      </c>
      <c r="E5905" t="s">
        <v>9605</v>
      </c>
      <c r="F5905" t="s">
        <v>193</v>
      </c>
      <c r="G5905" t="s">
        <v>464</v>
      </c>
    </row>
    <row r="5906" spans="1:7">
      <c r="A5906" t="s">
        <v>9606</v>
      </c>
      <c r="B5906" s="2">
        <v>44956</v>
      </c>
      <c r="C5906" s="3">
        <v>0.24027777777777778</v>
      </c>
      <c r="D5906" t="s">
        <v>374</v>
      </c>
      <c r="E5906" t="s">
        <v>9607</v>
      </c>
      <c r="F5906" t="s">
        <v>177</v>
      </c>
      <c r="G5906" t="s">
        <v>189</v>
      </c>
    </row>
    <row r="5907" spans="1:7">
      <c r="A5907" t="s">
        <v>9608</v>
      </c>
      <c r="B5907" s="2">
        <v>45126</v>
      </c>
      <c r="C5907" s="3">
        <v>0.4368055555555555</v>
      </c>
      <c r="D5907" t="s">
        <v>8</v>
      </c>
      <c r="E5907" t="s">
        <v>9609</v>
      </c>
      <c r="F5907" t="s">
        <v>193</v>
      </c>
      <c r="G5907" t="s">
        <v>464</v>
      </c>
    </row>
    <row r="5908" spans="1:7">
      <c r="A5908" t="s">
        <v>9610</v>
      </c>
      <c r="B5908" s="2">
        <v>44979</v>
      </c>
      <c r="C5908" s="3">
        <v>0.66805555555555562</v>
      </c>
      <c r="D5908" t="s">
        <v>8</v>
      </c>
      <c r="E5908" t="s">
        <v>9611</v>
      </c>
      <c r="F5908" s="4">
        <v>1000000</v>
      </c>
      <c r="G5908" t="s">
        <v>288</v>
      </c>
    </row>
    <row r="5909" spans="1:7">
      <c r="A5909" t="s">
        <v>9612</v>
      </c>
      <c r="B5909" s="2">
        <v>44988</v>
      </c>
      <c r="C5909" s="3">
        <v>0.53194444444444444</v>
      </c>
      <c r="D5909" t="s">
        <v>98</v>
      </c>
      <c r="E5909" t="s">
        <v>9613</v>
      </c>
      <c r="F5909" t="s">
        <v>55</v>
      </c>
      <c r="G5909" t="s">
        <v>115</v>
      </c>
    </row>
    <row r="5910" spans="1:7">
      <c r="A5910" t="s">
        <v>9614</v>
      </c>
      <c r="B5910" s="2">
        <v>44992</v>
      </c>
      <c r="C5910" s="3">
        <v>0.23611111111111113</v>
      </c>
      <c r="D5910" t="s">
        <v>8</v>
      </c>
      <c r="E5910" t="s">
        <v>9615</v>
      </c>
      <c r="F5910" t="s">
        <v>193</v>
      </c>
      <c r="G5910" t="s">
        <v>464</v>
      </c>
    </row>
    <row r="5911" spans="1:7">
      <c r="A5911" t="s">
        <v>9616</v>
      </c>
      <c r="B5911" s="2">
        <v>45059</v>
      </c>
      <c r="C5911" s="3">
        <v>0.92986111111111114</v>
      </c>
      <c r="D5911" t="s">
        <v>8</v>
      </c>
      <c r="E5911" t="s">
        <v>9617</v>
      </c>
      <c r="F5911" t="s">
        <v>193</v>
      </c>
      <c r="G5911" t="s">
        <v>332</v>
      </c>
    </row>
    <row r="5912" spans="1:7">
      <c r="A5912" t="s">
        <v>9618</v>
      </c>
      <c r="B5912" s="2">
        <v>44932</v>
      </c>
      <c r="C5912" s="3">
        <v>0.35902777777777778</v>
      </c>
      <c r="D5912" t="s">
        <v>8</v>
      </c>
      <c r="E5912" t="s">
        <v>9619</v>
      </c>
      <c r="F5912" s="4">
        <v>10000000000</v>
      </c>
      <c r="G5912" t="s">
        <v>83</v>
      </c>
    </row>
    <row r="5913" spans="1:7">
      <c r="A5913" t="s">
        <v>9620</v>
      </c>
      <c r="B5913" s="2">
        <v>45018</v>
      </c>
      <c r="C5913" s="3">
        <v>0.9555555555555556</v>
      </c>
      <c r="D5913" t="s">
        <v>29</v>
      </c>
      <c r="E5913" t="s">
        <v>9621</v>
      </c>
      <c r="F5913" t="s">
        <v>177</v>
      </c>
      <c r="G5913" t="s">
        <v>186</v>
      </c>
    </row>
    <row r="5914" spans="1:7">
      <c r="A5914" t="s">
        <v>9622</v>
      </c>
      <c r="B5914" s="2">
        <v>45019</v>
      </c>
      <c r="C5914" s="3">
        <v>6.2499999999999995E-3</v>
      </c>
      <c r="D5914" t="s">
        <v>472</v>
      </c>
      <c r="E5914" t="s">
        <v>9621</v>
      </c>
      <c r="F5914" t="s">
        <v>177</v>
      </c>
      <c r="G5914" t="s">
        <v>186</v>
      </c>
    </row>
    <row r="5915" spans="1:7">
      <c r="A5915" t="s">
        <v>9623</v>
      </c>
      <c r="B5915" s="2">
        <v>45230</v>
      </c>
      <c r="C5915" s="3">
        <v>0.73125000000000007</v>
      </c>
      <c r="D5915" t="s">
        <v>64</v>
      </c>
      <c r="E5915" t="s">
        <v>9621</v>
      </c>
      <c r="F5915" t="s">
        <v>177</v>
      </c>
      <c r="G5915" t="s">
        <v>186</v>
      </c>
    </row>
    <row r="5916" spans="1:7">
      <c r="A5916" t="s">
        <v>9624</v>
      </c>
      <c r="B5916" s="2">
        <v>45054</v>
      </c>
      <c r="C5916" s="3">
        <v>0.88611111111111107</v>
      </c>
      <c r="D5916" t="s">
        <v>8</v>
      </c>
      <c r="E5916" t="s">
        <v>9625</v>
      </c>
      <c r="F5916" t="s">
        <v>55</v>
      </c>
      <c r="G5916" t="s">
        <v>1653</v>
      </c>
    </row>
    <row r="5917" spans="1:7">
      <c r="A5917" t="s">
        <v>9626</v>
      </c>
      <c r="B5917" s="2">
        <v>45249</v>
      </c>
      <c r="C5917" s="3">
        <v>0.48819444444444443</v>
      </c>
      <c r="D5917" t="s">
        <v>8</v>
      </c>
      <c r="E5917" t="s">
        <v>9627</v>
      </c>
      <c r="F5917" t="s">
        <v>55</v>
      </c>
      <c r="G5917" t="s">
        <v>56</v>
      </c>
    </row>
    <row r="5918" spans="1:7">
      <c r="A5918" t="s">
        <v>9628</v>
      </c>
      <c r="B5918" s="2">
        <v>45182</v>
      </c>
      <c r="C5918" s="3">
        <v>0.32222222222222224</v>
      </c>
      <c r="D5918" t="s">
        <v>8</v>
      </c>
      <c r="E5918" t="s">
        <v>9629</v>
      </c>
      <c r="F5918" s="4">
        <v>10000000</v>
      </c>
      <c r="G5918" t="s">
        <v>89</v>
      </c>
    </row>
    <row r="5919" spans="1:7">
      <c r="A5919" t="s">
        <v>9630</v>
      </c>
      <c r="B5919" s="2">
        <v>45224</v>
      </c>
      <c r="C5919" s="3">
        <v>0.53611111111111109</v>
      </c>
      <c r="D5919" t="s">
        <v>8</v>
      </c>
      <c r="E5919" t="s">
        <v>9629</v>
      </c>
      <c r="F5919" s="4">
        <v>10000000</v>
      </c>
      <c r="G5919" t="s">
        <v>2365</v>
      </c>
    </row>
    <row r="5920" spans="1:7">
      <c r="A5920" t="s">
        <v>9631</v>
      </c>
      <c r="B5920" s="2">
        <v>44974</v>
      </c>
      <c r="C5920" s="3">
        <v>0.68194444444444446</v>
      </c>
      <c r="D5920" t="s">
        <v>20</v>
      </c>
      <c r="E5920" t="s">
        <v>9632</v>
      </c>
      <c r="F5920" s="4">
        <v>10000000</v>
      </c>
      <c r="G5920" t="s">
        <v>89</v>
      </c>
    </row>
    <row r="5921" spans="1:7">
      <c r="A5921" t="s">
        <v>9633</v>
      </c>
      <c r="B5921" s="2">
        <v>45217</v>
      </c>
      <c r="C5921" s="3">
        <v>5.2777777777777778E-2</v>
      </c>
      <c r="D5921" t="s">
        <v>8</v>
      </c>
      <c r="E5921" t="s">
        <v>9634</v>
      </c>
      <c r="F5921" t="s">
        <v>177</v>
      </c>
      <c r="G5921" t="s">
        <v>186</v>
      </c>
    </row>
    <row r="5922" spans="1:7">
      <c r="A5922" t="s">
        <v>9635</v>
      </c>
      <c r="B5922" s="2">
        <v>44958</v>
      </c>
      <c r="C5922" s="3">
        <v>0.25277777777777777</v>
      </c>
      <c r="D5922" t="s">
        <v>8</v>
      </c>
      <c r="E5922" t="s">
        <v>9636</v>
      </c>
      <c r="F5922" t="s">
        <v>177</v>
      </c>
      <c r="G5922" t="s">
        <v>103</v>
      </c>
    </row>
    <row r="5923" spans="1:7">
      <c r="A5923" t="s">
        <v>9637</v>
      </c>
      <c r="B5923" s="2">
        <v>45014</v>
      </c>
      <c r="C5923" s="3">
        <v>0.53194444444444444</v>
      </c>
      <c r="D5923" t="s">
        <v>64</v>
      </c>
      <c r="E5923" t="s">
        <v>9638</v>
      </c>
      <c r="F5923" t="s">
        <v>177</v>
      </c>
      <c r="G5923" t="s">
        <v>186</v>
      </c>
    </row>
    <row r="5924" spans="1:7">
      <c r="A5924" t="s">
        <v>9639</v>
      </c>
      <c r="B5924" s="2">
        <v>45123</v>
      </c>
      <c r="C5924" s="3">
        <v>0.35902777777777778</v>
      </c>
      <c r="D5924" t="s">
        <v>8</v>
      </c>
      <c r="E5924" t="s">
        <v>9640</v>
      </c>
      <c r="F5924" t="s">
        <v>55</v>
      </c>
      <c r="G5924" t="s">
        <v>115</v>
      </c>
    </row>
    <row r="5925" spans="1:7">
      <c r="A5925" t="s">
        <v>9641</v>
      </c>
      <c r="B5925" s="2">
        <v>45288</v>
      </c>
      <c r="C5925" s="3">
        <v>0.52986111111111112</v>
      </c>
      <c r="D5925" t="s">
        <v>472</v>
      </c>
      <c r="E5925" t="s">
        <v>9642</v>
      </c>
      <c r="F5925" t="s">
        <v>193</v>
      </c>
      <c r="G5925" t="s">
        <v>464</v>
      </c>
    </row>
    <row r="5926" spans="1:7">
      <c r="A5926" t="s">
        <v>9643</v>
      </c>
      <c r="B5926" s="2">
        <v>45258</v>
      </c>
      <c r="C5926" s="3">
        <v>0.3576388888888889</v>
      </c>
      <c r="D5926" t="s">
        <v>388</v>
      </c>
      <c r="E5926" t="s">
        <v>9644</v>
      </c>
      <c r="F5926" t="s">
        <v>55</v>
      </c>
      <c r="G5926" t="s">
        <v>56</v>
      </c>
    </row>
    <row r="5927" spans="1:7">
      <c r="A5927" t="s">
        <v>9645</v>
      </c>
      <c r="B5927" s="2">
        <v>45213</v>
      </c>
      <c r="C5927" s="3">
        <v>0.49583333333333335</v>
      </c>
      <c r="D5927" t="s">
        <v>8</v>
      </c>
      <c r="E5927" t="s">
        <v>9646</v>
      </c>
      <c r="F5927" t="s">
        <v>193</v>
      </c>
      <c r="G5927" t="s">
        <v>194</v>
      </c>
    </row>
    <row r="5928" spans="1:7">
      <c r="A5928" t="s">
        <v>9647</v>
      </c>
      <c r="B5928" s="2">
        <v>45082</v>
      </c>
      <c r="C5928" s="3">
        <v>0.31527777777777777</v>
      </c>
      <c r="D5928" t="s">
        <v>8</v>
      </c>
      <c r="E5928" t="s">
        <v>9648</v>
      </c>
      <c r="F5928" t="s">
        <v>193</v>
      </c>
      <c r="G5928" t="s">
        <v>464</v>
      </c>
    </row>
    <row r="5929" spans="1:7">
      <c r="A5929" t="s">
        <v>9649</v>
      </c>
      <c r="B5929" s="2">
        <v>45167</v>
      </c>
      <c r="C5929" s="3">
        <v>0.54722222222222217</v>
      </c>
      <c r="D5929" t="s">
        <v>8</v>
      </c>
      <c r="E5929" t="s">
        <v>9650</v>
      </c>
      <c r="F5929" s="4">
        <v>10000000</v>
      </c>
      <c r="G5929" t="s">
        <v>1370</v>
      </c>
    </row>
    <row r="5930" spans="1:7">
      <c r="A5930" t="s">
        <v>9651</v>
      </c>
      <c r="B5930" s="2">
        <v>45066</v>
      </c>
      <c r="C5930" s="3">
        <v>0.23194444444444443</v>
      </c>
      <c r="D5930" t="s">
        <v>8</v>
      </c>
      <c r="E5930" t="s">
        <v>9652</v>
      </c>
      <c r="F5930" t="s">
        <v>177</v>
      </c>
      <c r="G5930" t="s">
        <v>182</v>
      </c>
    </row>
    <row r="5931" spans="1:7">
      <c r="A5931" t="s">
        <v>9653</v>
      </c>
      <c r="B5931" s="2">
        <v>44971</v>
      </c>
      <c r="C5931" s="3">
        <v>0.96805555555555556</v>
      </c>
      <c r="D5931" t="s">
        <v>388</v>
      </c>
      <c r="E5931" t="s">
        <v>9654</v>
      </c>
      <c r="F5931" s="4">
        <v>10000000</v>
      </c>
      <c r="G5931" t="s">
        <v>156</v>
      </c>
    </row>
    <row r="5932" spans="1:7">
      <c r="A5932" t="s">
        <v>9655</v>
      </c>
      <c r="B5932" s="2">
        <v>45247</v>
      </c>
      <c r="C5932" s="3">
        <v>0.86944444444444446</v>
      </c>
      <c r="D5932" t="s">
        <v>17</v>
      </c>
      <c r="E5932" t="s">
        <v>9656</v>
      </c>
      <c r="F5932" s="4">
        <v>10</v>
      </c>
      <c r="G5932" t="s">
        <v>44</v>
      </c>
    </row>
    <row r="5933" spans="1:7">
      <c r="A5933" t="s">
        <v>9657</v>
      </c>
      <c r="B5933" s="2">
        <v>45011</v>
      </c>
      <c r="C5933" s="3">
        <v>0.39583333333333331</v>
      </c>
      <c r="D5933" t="s">
        <v>8</v>
      </c>
      <c r="E5933" t="s">
        <v>9658</v>
      </c>
      <c r="F5933" s="4">
        <v>10000000000</v>
      </c>
      <c r="G5933" t="s">
        <v>424</v>
      </c>
    </row>
    <row r="5934" spans="1:7">
      <c r="A5934" t="s">
        <v>9659</v>
      </c>
      <c r="B5934" s="2">
        <v>44944</v>
      </c>
      <c r="C5934" s="3">
        <v>0.67847222222222225</v>
      </c>
      <c r="D5934" t="s">
        <v>20</v>
      </c>
      <c r="E5934" t="s">
        <v>9660</v>
      </c>
      <c r="F5934" t="s">
        <v>10</v>
      </c>
      <c r="G5934" t="s">
        <v>93</v>
      </c>
    </row>
    <row r="5935" spans="1:7">
      <c r="A5935" t="s">
        <v>9661</v>
      </c>
      <c r="B5935" s="2">
        <v>45238</v>
      </c>
      <c r="C5935" s="3">
        <v>0.69166666666666676</v>
      </c>
      <c r="D5935" t="s">
        <v>8</v>
      </c>
      <c r="E5935" t="s">
        <v>9662</v>
      </c>
      <c r="F5935" s="4">
        <v>10000000</v>
      </c>
      <c r="G5935" t="s">
        <v>89</v>
      </c>
    </row>
    <row r="5936" spans="1:7">
      <c r="A5936" t="s">
        <v>9663</v>
      </c>
      <c r="B5936" s="2">
        <v>45120</v>
      </c>
      <c r="C5936" s="3">
        <v>0.86111111111111116</v>
      </c>
      <c r="D5936" t="s">
        <v>29</v>
      </c>
      <c r="E5936" t="s">
        <v>9664</v>
      </c>
      <c r="F5936" t="s">
        <v>177</v>
      </c>
      <c r="G5936" t="s">
        <v>178</v>
      </c>
    </row>
    <row r="5937" spans="1:7">
      <c r="A5937" t="s">
        <v>9665</v>
      </c>
      <c r="B5937" s="2">
        <v>45275</v>
      </c>
      <c r="C5937" s="3">
        <v>0.90763888888888899</v>
      </c>
      <c r="D5937" t="s">
        <v>17</v>
      </c>
      <c r="E5937" t="s">
        <v>9664</v>
      </c>
      <c r="F5937" t="s">
        <v>177</v>
      </c>
      <c r="G5937" t="s">
        <v>189</v>
      </c>
    </row>
    <row r="5938" spans="1:7">
      <c r="A5938" t="s">
        <v>9666</v>
      </c>
      <c r="B5938" s="2">
        <v>45008</v>
      </c>
      <c r="C5938" s="3">
        <v>0.70000000000000007</v>
      </c>
      <c r="D5938" t="s">
        <v>17</v>
      </c>
      <c r="E5938" t="s">
        <v>9667</v>
      </c>
      <c r="F5938" t="s">
        <v>55</v>
      </c>
      <c r="G5938" t="s">
        <v>115</v>
      </c>
    </row>
    <row r="5939" spans="1:7">
      <c r="A5939" t="s">
        <v>9668</v>
      </c>
      <c r="B5939" s="2">
        <v>45010</v>
      </c>
      <c r="C5939" s="3">
        <v>0.56388888888888888</v>
      </c>
      <c r="D5939" t="s">
        <v>17</v>
      </c>
      <c r="E5939" t="s">
        <v>9669</v>
      </c>
      <c r="F5939" s="4">
        <v>1000000</v>
      </c>
      <c r="G5939" t="s">
        <v>150</v>
      </c>
    </row>
    <row r="5940" spans="1:7">
      <c r="A5940" t="s">
        <v>9670</v>
      </c>
      <c r="B5940" s="2">
        <v>45148</v>
      </c>
      <c r="C5940" s="3">
        <v>0.53402777777777777</v>
      </c>
      <c r="D5940" t="s">
        <v>388</v>
      </c>
      <c r="E5940" t="s">
        <v>9671</v>
      </c>
      <c r="F5940" t="s">
        <v>55</v>
      </c>
      <c r="G5940" t="s">
        <v>56</v>
      </c>
    </row>
    <row r="5941" spans="1:7">
      <c r="A5941" t="s">
        <v>9672</v>
      </c>
      <c r="B5941" s="2">
        <v>45071</v>
      </c>
      <c r="C5941" s="3">
        <v>0.40277777777777773</v>
      </c>
      <c r="D5941" t="s">
        <v>8</v>
      </c>
      <c r="E5941" t="s">
        <v>9673</v>
      </c>
      <c r="F5941" t="s">
        <v>193</v>
      </c>
      <c r="G5941" t="s">
        <v>573</v>
      </c>
    </row>
    <row r="5942" spans="1:7">
      <c r="A5942" t="s">
        <v>9674</v>
      </c>
      <c r="B5942" s="2">
        <v>45079</v>
      </c>
      <c r="C5942" s="3">
        <v>0.23263888888888887</v>
      </c>
      <c r="D5942" t="s">
        <v>8</v>
      </c>
      <c r="E5942" t="s">
        <v>9673</v>
      </c>
      <c r="F5942" t="s">
        <v>193</v>
      </c>
      <c r="G5942" t="s">
        <v>194</v>
      </c>
    </row>
    <row r="5943" spans="1:7">
      <c r="A5943" t="s">
        <v>9675</v>
      </c>
      <c r="B5943" s="2">
        <v>45106</v>
      </c>
      <c r="C5943" s="3">
        <v>0.39930555555555558</v>
      </c>
      <c r="D5943" t="s">
        <v>391</v>
      </c>
      <c r="E5943" t="s">
        <v>9676</v>
      </c>
      <c r="F5943" s="4">
        <v>100</v>
      </c>
      <c r="G5943" t="s">
        <v>3970</v>
      </c>
    </row>
    <row r="5944" spans="1:7">
      <c r="A5944" t="s">
        <v>9677</v>
      </c>
      <c r="B5944" s="2">
        <v>45130</v>
      </c>
      <c r="C5944" s="3">
        <v>0.8979166666666667</v>
      </c>
      <c r="D5944" t="s">
        <v>8</v>
      </c>
      <c r="E5944" t="s">
        <v>9676</v>
      </c>
      <c r="F5944" s="4">
        <v>100</v>
      </c>
      <c r="G5944" t="s">
        <v>456</v>
      </c>
    </row>
    <row r="5945" spans="1:7">
      <c r="A5945" t="s">
        <v>9678</v>
      </c>
      <c r="B5945" s="2">
        <v>45290</v>
      </c>
      <c r="C5945" s="3">
        <v>0.85486111111111107</v>
      </c>
      <c r="D5945" t="s">
        <v>8</v>
      </c>
      <c r="E5945" t="s">
        <v>9679</v>
      </c>
      <c r="F5945" t="s">
        <v>55</v>
      </c>
      <c r="G5945" t="s">
        <v>47</v>
      </c>
    </row>
    <row r="5946" spans="1:7">
      <c r="A5946" t="s">
        <v>9680</v>
      </c>
      <c r="B5946" s="2">
        <v>45031</v>
      </c>
      <c r="C5946" s="3">
        <v>0.60069444444444442</v>
      </c>
      <c r="D5946" t="s">
        <v>554</v>
      </c>
      <c r="E5946" t="s">
        <v>9681</v>
      </c>
      <c r="F5946" t="s">
        <v>10</v>
      </c>
      <c r="G5946" t="s">
        <v>11</v>
      </c>
    </row>
    <row r="5947" spans="1:7">
      <c r="A5947" t="s">
        <v>9682</v>
      </c>
      <c r="B5947" s="2">
        <v>45275</v>
      </c>
      <c r="C5947" s="3">
        <v>0.76944444444444438</v>
      </c>
      <c r="D5947" t="s">
        <v>8</v>
      </c>
      <c r="E5947" t="s">
        <v>9683</v>
      </c>
      <c r="F5947" t="s">
        <v>177</v>
      </c>
      <c r="G5947" t="s">
        <v>189</v>
      </c>
    </row>
    <row r="5948" spans="1:7">
      <c r="A5948" t="s">
        <v>9684</v>
      </c>
      <c r="B5948" s="2">
        <v>45087</v>
      </c>
      <c r="C5948" s="3">
        <v>0.87638888888888899</v>
      </c>
      <c r="D5948" t="s">
        <v>391</v>
      </c>
      <c r="E5948" t="s">
        <v>9685</v>
      </c>
      <c r="F5948" t="s">
        <v>177</v>
      </c>
      <c r="G5948" t="s">
        <v>257</v>
      </c>
    </row>
    <row r="5949" spans="1:7">
      <c r="A5949" t="s">
        <v>9686</v>
      </c>
      <c r="B5949" s="2">
        <v>45056</v>
      </c>
      <c r="C5949" s="3">
        <v>0.96250000000000002</v>
      </c>
      <c r="D5949" t="s">
        <v>8</v>
      </c>
      <c r="E5949" t="s">
        <v>9687</v>
      </c>
      <c r="F5949" t="s">
        <v>55</v>
      </c>
      <c r="G5949" t="s">
        <v>56</v>
      </c>
    </row>
    <row r="5950" spans="1:7">
      <c r="A5950" t="s">
        <v>9688</v>
      </c>
      <c r="B5950" s="2">
        <v>45082</v>
      </c>
      <c r="C5950" s="3">
        <v>0.37777777777777777</v>
      </c>
      <c r="D5950" t="s">
        <v>8</v>
      </c>
      <c r="E5950" t="s">
        <v>9689</v>
      </c>
      <c r="F5950" t="s">
        <v>193</v>
      </c>
      <c r="G5950" t="s">
        <v>464</v>
      </c>
    </row>
    <row r="5951" spans="1:7">
      <c r="A5951" t="s">
        <v>9690</v>
      </c>
      <c r="B5951" s="2">
        <v>45143</v>
      </c>
      <c r="C5951" s="3">
        <v>0.62361111111111112</v>
      </c>
      <c r="D5951" t="s">
        <v>239</v>
      </c>
      <c r="E5951" t="s">
        <v>9691</v>
      </c>
      <c r="F5951" t="s">
        <v>55</v>
      </c>
      <c r="G5951" t="s">
        <v>115</v>
      </c>
    </row>
    <row r="5952" spans="1:7">
      <c r="A5952" t="s">
        <v>9692</v>
      </c>
      <c r="B5952" s="2">
        <v>44991</v>
      </c>
      <c r="C5952" s="3">
        <v>0.46249999999999997</v>
      </c>
      <c r="D5952" t="s">
        <v>8</v>
      </c>
      <c r="E5952" t="s">
        <v>9693</v>
      </c>
      <c r="F5952" s="4">
        <v>10000000</v>
      </c>
      <c r="G5952" t="s">
        <v>156</v>
      </c>
    </row>
    <row r="5953" spans="1:7">
      <c r="A5953" t="s">
        <v>9694</v>
      </c>
      <c r="B5953" s="2">
        <v>45108</v>
      </c>
      <c r="C5953" s="3">
        <v>6.9444444444444434E-2</v>
      </c>
      <c r="D5953" t="s">
        <v>20</v>
      </c>
      <c r="E5953" t="s">
        <v>9695</v>
      </c>
      <c r="F5953" s="4">
        <v>10000000</v>
      </c>
      <c r="G5953" t="s">
        <v>89</v>
      </c>
    </row>
    <row r="5954" spans="1:7">
      <c r="A5954" t="s">
        <v>9696</v>
      </c>
      <c r="B5954" s="2">
        <v>45263</v>
      </c>
      <c r="C5954" s="3">
        <v>0.75763888888888886</v>
      </c>
      <c r="D5954" t="s">
        <v>8</v>
      </c>
      <c r="E5954" t="s">
        <v>9697</v>
      </c>
      <c r="F5954" t="s">
        <v>193</v>
      </c>
      <c r="G5954" t="s">
        <v>1180</v>
      </c>
    </row>
    <row r="5955" spans="1:7">
      <c r="A5955" t="s">
        <v>9698</v>
      </c>
      <c r="B5955" s="2">
        <v>45138</v>
      </c>
      <c r="C5955" s="3">
        <v>0.6777777777777777</v>
      </c>
      <c r="D5955" t="s">
        <v>8</v>
      </c>
      <c r="E5955" t="s">
        <v>9699</v>
      </c>
      <c r="F5955" t="s">
        <v>55</v>
      </c>
      <c r="G5955" t="s">
        <v>56</v>
      </c>
    </row>
    <row r="5956" spans="1:7">
      <c r="A5956" t="s">
        <v>9700</v>
      </c>
      <c r="B5956" s="2">
        <v>45203</v>
      </c>
      <c r="C5956" s="3">
        <v>0.42777777777777781</v>
      </c>
      <c r="D5956" t="s">
        <v>17</v>
      </c>
      <c r="E5956" t="s">
        <v>9699</v>
      </c>
      <c r="F5956" t="s">
        <v>55</v>
      </c>
      <c r="G5956" t="s">
        <v>47</v>
      </c>
    </row>
    <row r="5957" spans="1:7">
      <c r="A5957" t="s">
        <v>9701</v>
      </c>
      <c r="B5957" s="2">
        <v>45035</v>
      </c>
      <c r="C5957" s="3">
        <v>0.77847222222222223</v>
      </c>
      <c r="D5957" t="s">
        <v>91</v>
      </c>
      <c r="E5957" t="s">
        <v>9702</v>
      </c>
      <c r="F5957" t="s">
        <v>55</v>
      </c>
      <c r="G5957" t="s">
        <v>115</v>
      </c>
    </row>
    <row r="5958" spans="1:7">
      <c r="A5958" t="s">
        <v>9703</v>
      </c>
      <c r="B5958" s="2">
        <v>45159</v>
      </c>
      <c r="C5958" s="3">
        <v>0.78263888888888899</v>
      </c>
      <c r="D5958" t="s">
        <v>8</v>
      </c>
      <c r="E5958" t="s">
        <v>9702</v>
      </c>
      <c r="F5958" t="s">
        <v>55</v>
      </c>
      <c r="G5958" t="s">
        <v>56</v>
      </c>
    </row>
    <row r="5959" spans="1:7">
      <c r="A5959" t="s">
        <v>9704</v>
      </c>
      <c r="B5959" s="2">
        <v>45235</v>
      </c>
      <c r="C5959" s="3">
        <v>0.72083333333333333</v>
      </c>
      <c r="D5959" t="s">
        <v>17</v>
      </c>
      <c r="E5959" t="s">
        <v>9705</v>
      </c>
      <c r="F5959" s="4">
        <v>10000000</v>
      </c>
      <c r="G5959" t="s">
        <v>89</v>
      </c>
    </row>
    <row r="5960" spans="1:7">
      <c r="A5960" t="s">
        <v>9706</v>
      </c>
      <c r="B5960" s="2">
        <v>44949</v>
      </c>
      <c r="C5960" s="3">
        <v>0.92361111111111116</v>
      </c>
      <c r="D5960" t="s">
        <v>154</v>
      </c>
      <c r="E5960" t="s">
        <v>9707</v>
      </c>
      <c r="F5960" s="4">
        <v>10000000</v>
      </c>
      <c r="G5960" t="s">
        <v>89</v>
      </c>
    </row>
    <row r="5961" spans="1:7">
      <c r="A5961" t="s">
        <v>9708</v>
      </c>
      <c r="B5961" s="2">
        <v>45016</v>
      </c>
      <c r="C5961" s="3">
        <v>0.89374999999999993</v>
      </c>
      <c r="D5961" t="s">
        <v>154</v>
      </c>
      <c r="E5961" t="s">
        <v>9707</v>
      </c>
      <c r="F5961" s="4">
        <v>10000000</v>
      </c>
      <c r="G5961" t="s">
        <v>1370</v>
      </c>
    </row>
    <row r="5962" spans="1:7">
      <c r="A5962" t="s">
        <v>9709</v>
      </c>
      <c r="B5962" s="2">
        <v>45109</v>
      </c>
      <c r="C5962" s="3">
        <v>0.77569444444444446</v>
      </c>
      <c r="D5962" t="s">
        <v>8</v>
      </c>
      <c r="E5962" t="s">
        <v>9710</v>
      </c>
      <c r="F5962" t="s">
        <v>177</v>
      </c>
      <c r="G5962" t="s">
        <v>178</v>
      </c>
    </row>
    <row r="5963" spans="1:7">
      <c r="A5963" t="s">
        <v>9711</v>
      </c>
      <c r="B5963" s="2">
        <v>45097</v>
      </c>
      <c r="C5963" s="3">
        <v>0.74444444444444446</v>
      </c>
      <c r="D5963" t="s">
        <v>8</v>
      </c>
      <c r="E5963" t="s">
        <v>9712</v>
      </c>
      <c r="F5963" s="4">
        <v>1000000</v>
      </c>
      <c r="G5963" t="s">
        <v>80</v>
      </c>
    </row>
    <row r="5964" spans="1:7">
      <c r="A5964" t="s">
        <v>9713</v>
      </c>
      <c r="B5964" s="2">
        <v>44990</v>
      </c>
      <c r="C5964" s="3">
        <v>0.4909722222222222</v>
      </c>
      <c r="D5964" t="s">
        <v>154</v>
      </c>
      <c r="E5964" t="s">
        <v>9714</v>
      </c>
      <c r="F5964" t="s">
        <v>55</v>
      </c>
      <c r="G5964" t="s">
        <v>115</v>
      </c>
    </row>
    <row r="5965" spans="1:7">
      <c r="A5965" t="s">
        <v>9715</v>
      </c>
      <c r="B5965" s="2">
        <v>45086</v>
      </c>
      <c r="C5965" s="3">
        <v>0.5</v>
      </c>
      <c r="D5965" t="s">
        <v>112</v>
      </c>
      <c r="E5965" t="s">
        <v>9716</v>
      </c>
      <c r="F5965" s="4">
        <v>10000000</v>
      </c>
      <c r="G5965" t="s">
        <v>1370</v>
      </c>
    </row>
    <row r="5966" spans="1:7">
      <c r="A5966" t="s">
        <v>9717</v>
      </c>
      <c r="B5966" s="2">
        <v>45036</v>
      </c>
      <c r="C5966" s="3">
        <v>0.28541666666666665</v>
      </c>
      <c r="D5966" t="s">
        <v>8</v>
      </c>
      <c r="E5966" t="s">
        <v>9718</v>
      </c>
      <c r="F5966" t="s">
        <v>193</v>
      </c>
      <c r="G5966" t="s">
        <v>464</v>
      </c>
    </row>
    <row r="5967" spans="1:7">
      <c r="A5967" t="s">
        <v>9719</v>
      </c>
      <c r="B5967" s="2">
        <v>45072</v>
      </c>
      <c r="C5967" s="3">
        <v>0.47569444444444442</v>
      </c>
      <c r="D5967" t="s">
        <v>8</v>
      </c>
      <c r="E5967" t="s">
        <v>9718</v>
      </c>
      <c r="F5967" t="s">
        <v>193</v>
      </c>
      <c r="G5967" t="s">
        <v>464</v>
      </c>
    </row>
    <row r="5968" spans="1:7">
      <c r="A5968" t="s">
        <v>9720</v>
      </c>
      <c r="B5968" s="2">
        <v>45289</v>
      </c>
      <c r="C5968" s="3">
        <v>0.68125000000000002</v>
      </c>
      <c r="D5968" t="s">
        <v>8</v>
      </c>
      <c r="E5968" t="s">
        <v>9718</v>
      </c>
      <c r="F5968" t="s">
        <v>193</v>
      </c>
      <c r="G5968" t="s">
        <v>488</v>
      </c>
    </row>
    <row r="5969" spans="1:7">
      <c r="A5969" t="s">
        <v>9721</v>
      </c>
      <c r="B5969" s="2">
        <v>45056</v>
      </c>
      <c r="C5969" s="3">
        <v>0.8222222222222223</v>
      </c>
      <c r="D5969" t="s">
        <v>154</v>
      </c>
      <c r="E5969" t="s">
        <v>9722</v>
      </c>
      <c r="F5969" t="s">
        <v>55</v>
      </c>
      <c r="G5969" t="s">
        <v>56</v>
      </c>
    </row>
    <row r="5970" spans="1:7">
      <c r="A5970" t="s">
        <v>9723</v>
      </c>
      <c r="B5970" s="2">
        <v>45158</v>
      </c>
      <c r="C5970" s="3">
        <v>0.70624999999999993</v>
      </c>
      <c r="D5970" t="s">
        <v>98</v>
      </c>
      <c r="E5970" t="s">
        <v>9722</v>
      </c>
      <c r="F5970" t="s">
        <v>55</v>
      </c>
      <c r="G5970" t="s">
        <v>47</v>
      </c>
    </row>
    <row r="5971" spans="1:7">
      <c r="A5971" t="s">
        <v>9724</v>
      </c>
      <c r="B5971" s="2">
        <v>45021</v>
      </c>
      <c r="C5971" s="3">
        <v>0.65416666666666667</v>
      </c>
      <c r="D5971" t="s">
        <v>91</v>
      </c>
      <c r="E5971" t="s">
        <v>9725</v>
      </c>
      <c r="F5971" t="s">
        <v>177</v>
      </c>
      <c r="G5971" t="s">
        <v>178</v>
      </c>
    </row>
    <row r="5972" spans="1:7">
      <c r="A5972" t="s">
        <v>9726</v>
      </c>
      <c r="B5972" s="2">
        <v>45041</v>
      </c>
      <c r="C5972" s="3">
        <v>0.64583333333333337</v>
      </c>
      <c r="D5972" t="s">
        <v>29</v>
      </c>
      <c r="E5972" t="s">
        <v>9725</v>
      </c>
      <c r="F5972" t="s">
        <v>177</v>
      </c>
      <c r="G5972" t="s">
        <v>186</v>
      </c>
    </row>
    <row r="5973" spans="1:7">
      <c r="A5973" t="s">
        <v>9727</v>
      </c>
      <c r="B5973" s="2">
        <v>45158</v>
      </c>
      <c r="C5973" s="3">
        <v>0.67638888888888893</v>
      </c>
      <c r="D5973" t="s">
        <v>91</v>
      </c>
      <c r="E5973" t="s">
        <v>9725</v>
      </c>
      <c r="F5973" t="s">
        <v>177</v>
      </c>
      <c r="G5973" t="s">
        <v>186</v>
      </c>
    </row>
    <row r="5974" spans="1:7">
      <c r="A5974" t="s">
        <v>9728</v>
      </c>
      <c r="B5974" s="2">
        <v>45235</v>
      </c>
      <c r="C5974" s="3">
        <v>0.6791666666666667</v>
      </c>
      <c r="D5974" t="s">
        <v>112</v>
      </c>
      <c r="E5974" t="s">
        <v>9725</v>
      </c>
      <c r="F5974" t="s">
        <v>177</v>
      </c>
      <c r="G5974" t="s">
        <v>224</v>
      </c>
    </row>
    <row r="5975" spans="1:7">
      <c r="A5975" t="s">
        <v>9729</v>
      </c>
      <c r="B5975" s="2">
        <v>45242</v>
      </c>
      <c r="C5975" s="3">
        <v>0.6743055555555556</v>
      </c>
      <c r="D5975" t="s">
        <v>29</v>
      </c>
      <c r="E5975" t="s">
        <v>9725</v>
      </c>
      <c r="F5975" t="s">
        <v>177</v>
      </c>
      <c r="G5975" t="s">
        <v>178</v>
      </c>
    </row>
    <row r="5976" spans="1:7">
      <c r="A5976" t="s">
        <v>9730</v>
      </c>
      <c r="B5976" s="2">
        <v>44963</v>
      </c>
      <c r="C5976" s="3">
        <v>0.3527777777777778</v>
      </c>
      <c r="D5976" t="s">
        <v>554</v>
      </c>
      <c r="E5976" t="s">
        <v>9731</v>
      </c>
      <c r="F5976" s="4">
        <v>10000000000</v>
      </c>
      <c r="G5976" t="s">
        <v>409</v>
      </c>
    </row>
    <row r="5977" spans="1:7">
      <c r="A5977" t="s">
        <v>9732</v>
      </c>
      <c r="B5977" s="2">
        <v>44971</v>
      </c>
      <c r="C5977" s="3">
        <v>0.69652777777777775</v>
      </c>
      <c r="D5977" t="s">
        <v>91</v>
      </c>
      <c r="E5977" t="s">
        <v>9733</v>
      </c>
      <c r="F5977" t="s">
        <v>55</v>
      </c>
      <c r="G5977" t="s">
        <v>1653</v>
      </c>
    </row>
    <row r="5978" spans="1:7">
      <c r="A5978" t="s">
        <v>9734</v>
      </c>
      <c r="B5978" s="2">
        <v>45012</v>
      </c>
      <c r="C5978" s="3">
        <v>0.37152777777777773</v>
      </c>
      <c r="D5978" t="s">
        <v>112</v>
      </c>
      <c r="E5978" t="s">
        <v>9733</v>
      </c>
      <c r="F5978" t="s">
        <v>55</v>
      </c>
      <c r="G5978" t="s">
        <v>56</v>
      </c>
    </row>
    <row r="5979" spans="1:7">
      <c r="A5979" t="s">
        <v>9735</v>
      </c>
      <c r="B5979" s="2">
        <v>45021</v>
      </c>
      <c r="C5979" s="3">
        <v>0.8930555555555556</v>
      </c>
      <c r="D5979" t="s">
        <v>8</v>
      </c>
      <c r="E5979" t="s">
        <v>9733</v>
      </c>
      <c r="F5979" t="s">
        <v>55</v>
      </c>
      <c r="G5979" t="s">
        <v>2205</v>
      </c>
    </row>
    <row r="5980" spans="1:7">
      <c r="A5980" t="s">
        <v>9736</v>
      </c>
      <c r="B5980" s="2">
        <v>45030</v>
      </c>
      <c r="C5980" s="3">
        <v>0.8569444444444444</v>
      </c>
      <c r="D5980" t="s">
        <v>8</v>
      </c>
      <c r="E5980" t="s">
        <v>9733</v>
      </c>
      <c r="F5980" t="s">
        <v>55</v>
      </c>
      <c r="G5980" t="s">
        <v>636</v>
      </c>
    </row>
    <row r="5981" spans="1:7">
      <c r="A5981" t="s">
        <v>9737</v>
      </c>
      <c r="B5981" s="2">
        <v>45055</v>
      </c>
      <c r="C5981" s="3">
        <v>0.37708333333333338</v>
      </c>
      <c r="D5981" t="s">
        <v>20</v>
      </c>
      <c r="E5981" t="s">
        <v>9733</v>
      </c>
      <c r="F5981" t="s">
        <v>55</v>
      </c>
      <c r="G5981" t="s">
        <v>1653</v>
      </c>
    </row>
    <row r="5982" spans="1:7">
      <c r="A5982" t="s">
        <v>9738</v>
      </c>
      <c r="B5982" s="2">
        <v>45138</v>
      </c>
      <c r="C5982" s="3">
        <v>0.62569444444444444</v>
      </c>
      <c r="D5982" t="s">
        <v>112</v>
      </c>
      <c r="E5982" t="s">
        <v>9733</v>
      </c>
      <c r="F5982" t="s">
        <v>55</v>
      </c>
      <c r="G5982" t="s">
        <v>56</v>
      </c>
    </row>
    <row r="5983" spans="1:7">
      <c r="A5983" t="s">
        <v>9739</v>
      </c>
      <c r="B5983" s="2">
        <v>45163</v>
      </c>
      <c r="C5983" s="3">
        <v>0.51388888888888895</v>
      </c>
      <c r="D5983" t="s">
        <v>112</v>
      </c>
      <c r="E5983" t="s">
        <v>9733</v>
      </c>
      <c r="F5983" t="s">
        <v>55</v>
      </c>
      <c r="G5983" t="s">
        <v>115</v>
      </c>
    </row>
    <row r="5984" spans="1:7">
      <c r="A5984" t="s">
        <v>9740</v>
      </c>
      <c r="B5984" s="2">
        <v>45194</v>
      </c>
      <c r="C5984" s="3">
        <v>0.50208333333333333</v>
      </c>
      <c r="D5984" t="s">
        <v>20</v>
      </c>
      <c r="E5984" t="s">
        <v>9733</v>
      </c>
      <c r="F5984" t="s">
        <v>55</v>
      </c>
      <c r="G5984" t="s">
        <v>47</v>
      </c>
    </row>
    <row r="5985" spans="1:7">
      <c r="A5985" t="s">
        <v>9741</v>
      </c>
      <c r="B5985" s="2">
        <v>45195</v>
      </c>
      <c r="C5985" s="3">
        <v>0.50208333333333333</v>
      </c>
      <c r="D5985" t="s">
        <v>20</v>
      </c>
      <c r="E5985" t="s">
        <v>9733</v>
      </c>
      <c r="F5985" t="s">
        <v>55</v>
      </c>
      <c r="G5985" t="s">
        <v>47</v>
      </c>
    </row>
    <row r="5986" spans="1:7">
      <c r="A5986" t="s">
        <v>9742</v>
      </c>
      <c r="B5986" s="2">
        <v>45201</v>
      </c>
      <c r="C5986" s="3">
        <v>0.65416666666666667</v>
      </c>
      <c r="D5986" t="s">
        <v>34</v>
      </c>
      <c r="E5986" t="s">
        <v>9733</v>
      </c>
      <c r="F5986" t="s">
        <v>55</v>
      </c>
      <c r="G5986" t="s">
        <v>47</v>
      </c>
    </row>
    <row r="5987" spans="1:7">
      <c r="A5987" t="s">
        <v>9743</v>
      </c>
      <c r="B5987" s="2">
        <v>45218</v>
      </c>
      <c r="C5987" s="3">
        <v>0.41111111111111115</v>
      </c>
      <c r="D5987" t="s">
        <v>20</v>
      </c>
      <c r="E5987" t="s">
        <v>9733</v>
      </c>
      <c r="F5987" t="s">
        <v>55</v>
      </c>
      <c r="G5987" t="s">
        <v>56</v>
      </c>
    </row>
    <row r="5988" spans="1:7">
      <c r="A5988" t="s">
        <v>9744</v>
      </c>
      <c r="B5988" s="2">
        <v>45238</v>
      </c>
      <c r="C5988" s="3">
        <v>0.65902777777777777</v>
      </c>
      <c r="D5988" t="s">
        <v>112</v>
      </c>
      <c r="E5988" t="s">
        <v>9733</v>
      </c>
      <c r="F5988" t="s">
        <v>55</v>
      </c>
      <c r="G5988" t="s">
        <v>909</v>
      </c>
    </row>
    <row r="5989" spans="1:7">
      <c r="A5989" t="s">
        <v>9745</v>
      </c>
      <c r="B5989" s="2">
        <v>45239</v>
      </c>
      <c r="C5989" s="3">
        <v>0.63124999999999998</v>
      </c>
      <c r="D5989" t="s">
        <v>91</v>
      </c>
      <c r="E5989" t="s">
        <v>9733</v>
      </c>
      <c r="F5989" t="s">
        <v>55</v>
      </c>
      <c r="G5989" t="s">
        <v>909</v>
      </c>
    </row>
    <row r="5990" spans="1:7">
      <c r="A5990" t="s">
        <v>9746</v>
      </c>
      <c r="B5990" s="2">
        <v>45161</v>
      </c>
      <c r="C5990" s="3">
        <v>0.40625</v>
      </c>
      <c r="D5990" t="s">
        <v>17</v>
      </c>
      <c r="E5990" t="s">
        <v>9747</v>
      </c>
      <c r="F5990" t="s">
        <v>55</v>
      </c>
      <c r="G5990" t="s">
        <v>115</v>
      </c>
    </row>
    <row r="5991" spans="1:7">
      <c r="A5991" t="s">
        <v>9748</v>
      </c>
      <c r="B5991" s="2">
        <v>44966</v>
      </c>
      <c r="C5991" s="3">
        <v>0.3</v>
      </c>
      <c r="D5991" t="s">
        <v>8</v>
      </c>
      <c r="E5991" t="s">
        <v>9749</v>
      </c>
      <c r="F5991" t="s">
        <v>55</v>
      </c>
      <c r="G5991" t="s">
        <v>56</v>
      </c>
    </row>
    <row r="5992" spans="1:7">
      <c r="A5992" t="s">
        <v>9750</v>
      </c>
      <c r="B5992" s="2">
        <v>44968</v>
      </c>
      <c r="C5992" s="3">
        <v>0.98888888888888893</v>
      </c>
      <c r="D5992" t="s">
        <v>8</v>
      </c>
      <c r="E5992" t="s">
        <v>9749</v>
      </c>
      <c r="F5992" t="s">
        <v>55</v>
      </c>
      <c r="G5992" t="s">
        <v>56</v>
      </c>
    </row>
    <row r="5993" spans="1:7">
      <c r="A5993" t="s">
        <v>9751</v>
      </c>
      <c r="B5993" s="2">
        <v>44999</v>
      </c>
      <c r="C5993" s="3">
        <v>0.34722222222222227</v>
      </c>
      <c r="D5993" t="s">
        <v>8</v>
      </c>
      <c r="E5993" t="s">
        <v>9749</v>
      </c>
      <c r="F5993" t="s">
        <v>55</v>
      </c>
      <c r="G5993" t="s">
        <v>115</v>
      </c>
    </row>
    <row r="5994" spans="1:7">
      <c r="A5994" t="s">
        <v>9752</v>
      </c>
      <c r="B5994" s="2">
        <v>45058</v>
      </c>
      <c r="C5994" s="3">
        <v>0.50486111111111109</v>
      </c>
      <c r="D5994" t="s">
        <v>20</v>
      </c>
      <c r="E5994" t="s">
        <v>9749</v>
      </c>
      <c r="F5994" t="s">
        <v>55</v>
      </c>
      <c r="G5994" t="s">
        <v>56</v>
      </c>
    </row>
    <row r="5995" spans="1:7">
      <c r="A5995" t="s">
        <v>9753</v>
      </c>
      <c r="B5995" s="2">
        <v>45097</v>
      </c>
      <c r="C5995" s="3">
        <v>0.6743055555555556</v>
      </c>
      <c r="D5995" t="s">
        <v>20</v>
      </c>
      <c r="E5995" t="s">
        <v>9749</v>
      </c>
      <c r="F5995" t="s">
        <v>55</v>
      </c>
      <c r="G5995" t="s">
        <v>1653</v>
      </c>
    </row>
    <row r="5996" spans="1:7">
      <c r="A5996" t="s">
        <v>9754</v>
      </c>
      <c r="B5996" s="2">
        <v>45164</v>
      </c>
      <c r="C5996" s="3">
        <v>0.24791666666666667</v>
      </c>
      <c r="D5996" t="s">
        <v>20</v>
      </c>
      <c r="E5996" t="s">
        <v>9749</v>
      </c>
      <c r="F5996" t="s">
        <v>55</v>
      </c>
      <c r="G5996" t="s">
        <v>115</v>
      </c>
    </row>
    <row r="5997" spans="1:7">
      <c r="A5997" t="s">
        <v>9755</v>
      </c>
      <c r="B5997" s="2">
        <v>45231</v>
      </c>
      <c r="C5997" s="3">
        <v>0.77569444444444446</v>
      </c>
      <c r="D5997" t="s">
        <v>374</v>
      </c>
      <c r="E5997" t="s">
        <v>9749</v>
      </c>
      <c r="F5997" t="s">
        <v>55</v>
      </c>
      <c r="G5997" t="s">
        <v>56</v>
      </c>
    </row>
    <row r="5998" spans="1:7">
      <c r="A5998" t="s">
        <v>9756</v>
      </c>
      <c r="B5998" s="2">
        <v>45263</v>
      </c>
      <c r="C5998" s="3">
        <v>0.4770833333333333</v>
      </c>
      <c r="D5998" t="s">
        <v>130</v>
      </c>
      <c r="E5998" t="s">
        <v>9749</v>
      </c>
      <c r="F5998" s="4">
        <v>1000000</v>
      </c>
      <c r="G5998" t="s">
        <v>24</v>
      </c>
    </row>
    <row r="5999" spans="1:7">
      <c r="A5999" t="s">
        <v>9757</v>
      </c>
      <c r="B5999" s="2">
        <v>45142</v>
      </c>
      <c r="C5999" s="3">
        <v>0.21041666666666667</v>
      </c>
      <c r="D5999" t="s">
        <v>8</v>
      </c>
      <c r="E5999" t="s">
        <v>9758</v>
      </c>
      <c r="F5999" t="s">
        <v>55</v>
      </c>
      <c r="G5999" t="s">
        <v>56</v>
      </c>
    </row>
    <row r="6000" spans="1:7">
      <c r="A6000" t="s">
        <v>9759</v>
      </c>
      <c r="B6000" s="2">
        <v>45232</v>
      </c>
      <c r="C6000" s="3">
        <v>0.69444444444444453</v>
      </c>
      <c r="D6000" t="s">
        <v>29</v>
      </c>
      <c r="E6000" t="s">
        <v>9760</v>
      </c>
      <c r="F6000" t="s">
        <v>177</v>
      </c>
      <c r="G6000" t="s">
        <v>186</v>
      </c>
    </row>
    <row r="6001" spans="1:7">
      <c r="A6001" t="s">
        <v>9761</v>
      </c>
      <c r="B6001" s="2">
        <v>45279</v>
      </c>
      <c r="C6001" s="3">
        <v>0.62708333333333333</v>
      </c>
      <c r="D6001" t="s">
        <v>8</v>
      </c>
      <c r="E6001" t="s">
        <v>9762</v>
      </c>
      <c r="F6001" t="s">
        <v>55</v>
      </c>
      <c r="G6001" t="s">
        <v>115</v>
      </c>
    </row>
    <row r="6002" spans="1:7">
      <c r="A6002" t="s">
        <v>9763</v>
      </c>
      <c r="B6002" s="2">
        <v>45281</v>
      </c>
      <c r="C6002" s="3">
        <v>0.6958333333333333</v>
      </c>
      <c r="D6002" t="s">
        <v>8</v>
      </c>
      <c r="E6002" t="s">
        <v>9762</v>
      </c>
      <c r="F6002" t="s">
        <v>55</v>
      </c>
      <c r="G6002" t="s">
        <v>56</v>
      </c>
    </row>
    <row r="6003" spans="1:7">
      <c r="A6003" t="s">
        <v>9764</v>
      </c>
      <c r="B6003" s="2">
        <v>45290</v>
      </c>
      <c r="C6003" s="3">
        <v>0.66597222222222219</v>
      </c>
      <c r="D6003" t="s">
        <v>8</v>
      </c>
      <c r="E6003" t="s">
        <v>9762</v>
      </c>
      <c r="F6003" t="s">
        <v>55</v>
      </c>
      <c r="G6003" t="s">
        <v>47</v>
      </c>
    </row>
    <row r="6004" spans="1:7">
      <c r="A6004" t="s">
        <v>9765</v>
      </c>
      <c r="B6004" s="2">
        <v>45244</v>
      </c>
      <c r="C6004" s="3">
        <v>0.14930555555555555</v>
      </c>
      <c r="D6004" t="s">
        <v>8</v>
      </c>
      <c r="E6004" t="s">
        <v>9766</v>
      </c>
      <c r="F6004" t="s">
        <v>55</v>
      </c>
      <c r="G6004" t="s">
        <v>115</v>
      </c>
    </row>
    <row r="6005" spans="1:7">
      <c r="A6005" t="s">
        <v>9767</v>
      </c>
      <c r="B6005" s="2">
        <v>45159</v>
      </c>
      <c r="C6005" s="3">
        <v>0.87083333333333324</v>
      </c>
      <c r="D6005" t="s">
        <v>8</v>
      </c>
      <c r="E6005" t="s">
        <v>9768</v>
      </c>
      <c r="F6005" t="s">
        <v>55</v>
      </c>
      <c r="G6005" t="s">
        <v>56</v>
      </c>
    </row>
    <row r="6006" spans="1:7">
      <c r="A6006" t="s">
        <v>9769</v>
      </c>
      <c r="B6006" s="2">
        <v>45227</v>
      </c>
      <c r="C6006" s="3">
        <v>0.77569444444444446</v>
      </c>
      <c r="D6006" t="s">
        <v>8</v>
      </c>
      <c r="E6006" t="s">
        <v>9770</v>
      </c>
      <c r="F6006" s="4">
        <v>100</v>
      </c>
      <c r="G6006" t="s">
        <v>3968</v>
      </c>
    </row>
    <row r="6007" spans="1:7">
      <c r="A6007" t="s">
        <v>9771</v>
      </c>
      <c r="B6007" s="2">
        <v>45108</v>
      </c>
      <c r="C6007" s="3">
        <v>2.6388888888888889E-2</v>
      </c>
      <c r="D6007" t="s">
        <v>8</v>
      </c>
      <c r="E6007" t="s">
        <v>9772</v>
      </c>
      <c r="F6007" s="4">
        <v>100</v>
      </c>
      <c r="G6007" t="s">
        <v>4051</v>
      </c>
    </row>
    <row r="6008" spans="1:7">
      <c r="A6008" t="s">
        <v>9773</v>
      </c>
      <c r="B6008" s="2">
        <v>44978</v>
      </c>
      <c r="C6008" s="3">
        <v>0.3263888888888889</v>
      </c>
      <c r="D6008" t="s">
        <v>8</v>
      </c>
      <c r="E6008" t="s">
        <v>9774</v>
      </c>
      <c r="F6008" s="4">
        <v>10000000</v>
      </c>
      <c r="G6008" t="s">
        <v>1370</v>
      </c>
    </row>
    <row r="6009" spans="1:7">
      <c r="A6009" t="s">
        <v>9775</v>
      </c>
      <c r="B6009" s="2">
        <v>44992</v>
      </c>
      <c r="C6009" s="3">
        <v>0.23402777777777781</v>
      </c>
      <c r="D6009" t="s">
        <v>8</v>
      </c>
      <c r="E6009" t="s">
        <v>9774</v>
      </c>
      <c r="F6009" s="4">
        <v>10000000</v>
      </c>
      <c r="G6009" t="s">
        <v>156</v>
      </c>
    </row>
    <row r="6010" spans="1:7">
      <c r="A6010" t="s">
        <v>9776</v>
      </c>
      <c r="B6010" s="2">
        <v>45133</v>
      </c>
      <c r="C6010" s="3">
        <v>0.84791666666666676</v>
      </c>
      <c r="D6010" t="s">
        <v>17</v>
      </c>
      <c r="E6010" t="s">
        <v>9777</v>
      </c>
      <c r="F6010" s="4">
        <v>10000000</v>
      </c>
      <c r="G6010" t="s">
        <v>22</v>
      </c>
    </row>
    <row r="6011" spans="1:7">
      <c r="A6011" t="s">
        <v>9778</v>
      </c>
      <c r="B6011" s="2">
        <v>45196</v>
      </c>
      <c r="C6011" s="3">
        <v>0.93194444444444446</v>
      </c>
      <c r="D6011" t="s">
        <v>17</v>
      </c>
      <c r="E6011" t="s">
        <v>9779</v>
      </c>
      <c r="F6011" t="s">
        <v>55</v>
      </c>
      <c r="G6011" t="s">
        <v>47</v>
      </c>
    </row>
    <row r="6012" spans="1:7">
      <c r="A6012" t="s">
        <v>9780</v>
      </c>
      <c r="B6012" s="2">
        <v>45278</v>
      </c>
      <c r="C6012" s="3">
        <v>0.47500000000000003</v>
      </c>
      <c r="D6012" t="s">
        <v>154</v>
      </c>
      <c r="E6012" t="s">
        <v>9781</v>
      </c>
      <c r="F6012" t="s">
        <v>55</v>
      </c>
      <c r="G6012" t="s">
        <v>115</v>
      </c>
    </row>
    <row r="6013" spans="1:7">
      <c r="A6013" t="s">
        <v>9782</v>
      </c>
      <c r="B6013" s="2">
        <v>45209</v>
      </c>
      <c r="C6013" s="3">
        <v>0.35902777777777778</v>
      </c>
      <c r="D6013" t="s">
        <v>8</v>
      </c>
      <c r="E6013" t="s">
        <v>9783</v>
      </c>
      <c r="F6013" t="s">
        <v>177</v>
      </c>
      <c r="G6013" t="s">
        <v>182</v>
      </c>
    </row>
    <row r="6014" spans="1:7">
      <c r="A6014" t="s">
        <v>9784</v>
      </c>
      <c r="B6014" s="2">
        <v>45181</v>
      </c>
      <c r="C6014" s="3">
        <v>0.74930555555555556</v>
      </c>
      <c r="D6014" t="s">
        <v>8</v>
      </c>
      <c r="E6014" t="s">
        <v>9785</v>
      </c>
      <c r="F6014" t="s">
        <v>193</v>
      </c>
      <c r="G6014" t="s">
        <v>462</v>
      </c>
    </row>
    <row r="6015" spans="1:7">
      <c r="A6015" t="s">
        <v>9786</v>
      </c>
      <c r="B6015" s="2">
        <v>45129</v>
      </c>
      <c r="C6015" s="3">
        <v>0.69791666666666663</v>
      </c>
      <c r="D6015" t="s">
        <v>8</v>
      </c>
      <c r="E6015" t="s">
        <v>9787</v>
      </c>
      <c r="F6015" t="s">
        <v>55</v>
      </c>
      <c r="G6015" t="s">
        <v>115</v>
      </c>
    </row>
    <row r="6016" spans="1:7">
      <c r="A6016" t="s">
        <v>9788</v>
      </c>
      <c r="B6016" s="2">
        <v>45179</v>
      </c>
      <c r="C6016" s="3">
        <v>0.41388888888888892</v>
      </c>
      <c r="D6016" t="s">
        <v>8</v>
      </c>
      <c r="E6016" t="s">
        <v>9789</v>
      </c>
      <c r="F6016" t="s">
        <v>193</v>
      </c>
      <c r="G6016" t="s">
        <v>462</v>
      </c>
    </row>
    <row r="6017" spans="1:7">
      <c r="A6017" t="s">
        <v>9790</v>
      </c>
      <c r="B6017" s="2">
        <v>45231</v>
      </c>
      <c r="C6017" s="3">
        <v>0.82986111111111116</v>
      </c>
      <c r="D6017" t="s">
        <v>388</v>
      </c>
      <c r="E6017" t="s">
        <v>9791</v>
      </c>
      <c r="F6017" t="s">
        <v>193</v>
      </c>
      <c r="G6017" t="s">
        <v>194</v>
      </c>
    </row>
    <row r="6018" spans="1:7">
      <c r="A6018" t="s">
        <v>9792</v>
      </c>
      <c r="B6018" s="2">
        <v>45134</v>
      </c>
      <c r="C6018" s="3">
        <v>0.58819444444444446</v>
      </c>
      <c r="D6018" t="s">
        <v>391</v>
      </c>
      <c r="E6018" t="s">
        <v>9793</v>
      </c>
      <c r="F6018" t="s">
        <v>193</v>
      </c>
      <c r="G6018" t="s">
        <v>462</v>
      </c>
    </row>
    <row r="6019" spans="1:7">
      <c r="A6019" t="s">
        <v>9794</v>
      </c>
      <c r="B6019" s="2">
        <v>45046</v>
      </c>
      <c r="C6019" s="3">
        <v>2.4305555555555556E-2</v>
      </c>
      <c r="D6019" t="s">
        <v>34</v>
      </c>
      <c r="E6019" t="s">
        <v>9795</v>
      </c>
      <c r="F6019" t="s">
        <v>177</v>
      </c>
      <c r="G6019" t="s">
        <v>186</v>
      </c>
    </row>
    <row r="6020" spans="1:7">
      <c r="A6020" t="s">
        <v>9796</v>
      </c>
      <c r="B6020" s="2">
        <v>45156</v>
      </c>
      <c r="C6020" s="3">
        <v>9.7222222222222224E-3</v>
      </c>
      <c r="D6020" t="s">
        <v>17</v>
      </c>
      <c r="E6020" t="s">
        <v>9797</v>
      </c>
      <c r="F6020" t="s">
        <v>177</v>
      </c>
      <c r="G6020" t="s">
        <v>182</v>
      </c>
    </row>
    <row r="6021" spans="1:7">
      <c r="A6021" t="s">
        <v>9798</v>
      </c>
      <c r="B6021" s="2">
        <v>45106</v>
      </c>
      <c r="C6021" s="3">
        <v>0.85138888888888886</v>
      </c>
      <c r="D6021" t="s">
        <v>391</v>
      </c>
      <c r="E6021" t="s">
        <v>9799</v>
      </c>
      <c r="F6021" t="s">
        <v>177</v>
      </c>
      <c r="G6021" t="s">
        <v>189</v>
      </c>
    </row>
    <row r="6022" spans="1:7">
      <c r="A6022" t="s">
        <v>9800</v>
      </c>
      <c r="B6022" s="2">
        <v>45088</v>
      </c>
      <c r="C6022" s="3">
        <v>0.90625</v>
      </c>
      <c r="D6022" t="s">
        <v>8</v>
      </c>
      <c r="E6022" t="s">
        <v>9801</v>
      </c>
      <c r="F6022" t="s">
        <v>177</v>
      </c>
      <c r="G6022" t="s">
        <v>186</v>
      </c>
    </row>
    <row r="6023" spans="1:7">
      <c r="A6023" t="s">
        <v>9802</v>
      </c>
      <c r="B6023" s="2">
        <v>45024</v>
      </c>
      <c r="C6023" s="3">
        <v>0.79375000000000007</v>
      </c>
      <c r="D6023" t="s">
        <v>197</v>
      </c>
      <c r="E6023" t="s">
        <v>9803</v>
      </c>
      <c r="F6023" t="s">
        <v>55</v>
      </c>
      <c r="G6023" t="s">
        <v>2205</v>
      </c>
    </row>
    <row r="6024" spans="1:7">
      <c r="A6024" t="s">
        <v>9804</v>
      </c>
      <c r="B6024" s="2">
        <v>45132</v>
      </c>
      <c r="C6024" s="3">
        <v>0.72291666666666676</v>
      </c>
      <c r="D6024" t="s">
        <v>8</v>
      </c>
      <c r="E6024" t="s">
        <v>9805</v>
      </c>
      <c r="F6024" s="4">
        <v>1000000</v>
      </c>
      <c r="G6024" t="s">
        <v>24</v>
      </c>
    </row>
    <row r="6025" spans="1:7">
      <c r="A6025" t="s">
        <v>9806</v>
      </c>
      <c r="B6025" s="2">
        <v>45084</v>
      </c>
      <c r="C6025" s="3">
        <v>0.53749999999999998</v>
      </c>
      <c r="D6025" t="s">
        <v>8</v>
      </c>
      <c r="E6025" t="s">
        <v>9807</v>
      </c>
      <c r="F6025" t="s">
        <v>193</v>
      </c>
      <c r="G6025" t="s">
        <v>462</v>
      </c>
    </row>
    <row r="6026" spans="1:7">
      <c r="A6026" t="s">
        <v>9808</v>
      </c>
      <c r="B6026" s="2">
        <v>45008</v>
      </c>
      <c r="C6026" s="3">
        <v>0.33402777777777781</v>
      </c>
      <c r="D6026" t="s">
        <v>29</v>
      </c>
      <c r="E6026" t="s">
        <v>9809</v>
      </c>
      <c r="F6026" t="s">
        <v>193</v>
      </c>
      <c r="G6026" t="s">
        <v>462</v>
      </c>
    </row>
    <row r="6027" spans="1:7">
      <c r="A6027" t="s">
        <v>9810</v>
      </c>
      <c r="B6027" s="2">
        <v>45047</v>
      </c>
      <c r="C6027" s="3">
        <v>0.70486111111111116</v>
      </c>
      <c r="D6027" t="s">
        <v>29</v>
      </c>
      <c r="E6027" t="s">
        <v>9809</v>
      </c>
      <c r="F6027" t="s">
        <v>193</v>
      </c>
      <c r="G6027" t="s">
        <v>194</v>
      </c>
    </row>
    <row r="6028" spans="1:7">
      <c r="A6028" t="s">
        <v>9811</v>
      </c>
      <c r="B6028" s="2">
        <v>45084</v>
      </c>
      <c r="C6028" s="3">
        <v>0.38194444444444442</v>
      </c>
      <c r="D6028" t="s">
        <v>64</v>
      </c>
      <c r="E6028" t="s">
        <v>9809</v>
      </c>
      <c r="F6028" t="s">
        <v>193</v>
      </c>
      <c r="G6028" t="s">
        <v>462</v>
      </c>
    </row>
    <row r="6029" spans="1:7">
      <c r="A6029" t="s">
        <v>9812</v>
      </c>
      <c r="B6029" s="2">
        <v>45140</v>
      </c>
      <c r="C6029" s="3">
        <v>0.88124999999999998</v>
      </c>
      <c r="D6029" t="s">
        <v>8</v>
      </c>
      <c r="E6029" t="s">
        <v>9809</v>
      </c>
      <c r="F6029" s="4">
        <v>1000000000</v>
      </c>
      <c r="G6029" t="s">
        <v>464</v>
      </c>
    </row>
    <row r="6030" spans="1:7">
      <c r="A6030" t="s">
        <v>9813</v>
      </c>
      <c r="B6030" s="2">
        <v>45159</v>
      </c>
      <c r="C6030" s="3">
        <v>0.46875</v>
      </c>
      <c r="D6030" t="s">
        <v>29</v>
      </c>
      <c r="E6030" t="s">
        <v>9809</v>
      </c>
      <c r="F6030" t="s">
        <v>193</v>
      </c>
      <c r="G6030" t="s">
        <v>194</v>
      </c>
    </row>
    <row r="6031" spans="1:7">
      <c r="A6031" t="s">
        <v>9814</v>
      </c>
      <c r="B6031" s="2">
        <v>45163</v>
      </c>
      <c r="C6031" s="3">
        <v>0.81041666666666667</v>
      </c>
      <c r="D6031" t="s">
        <v>112</v>
      </c>
      <c r="E6031" t="s">
        <v>9809</v>
      </c>
      <c r="F6031" t="s">
        <v>193</v>
      </c>
      <c r="G6031" t="s">
        <v>464</v>
      </c>
    </row>
    <row r="6032" spans="1:7">
      <c r="A6032" t="s">
        <v>9815</v>
      </c>
      <c r="B6032" s="2">
        <v>45131</v>
      </c>
      <c r="C6032" s="3">
        <v>0.78055555555555556</v>
      </c>
      <c r="D6032" t="s">
        <v>34</v>
      </c>
      <c r="E6032" t="s">
        <v>9816</v>
      </c>
      <c r="F6032" s="4">
        <v>10000000</v>
      </c>
      <c r="G6032" t="s">
        <v>1370</v>
      </c>
    </row>
    <row r="6033" spans="1:7">
      <c r="A6033" t="s">
        <v>9817</v>
      </c>
      <c r="B6033" s="2">
        <v>45245</v>
      </c>
      <c r="C6033" s="3">
        <v>0.49305555555555558</v>
      </c>
      <c r="D6033" t="s">
        <v>20</v>
      </c>
      <c r="E6033" t="s">
        <v>9818</v>
      </c>
      <c r="F6033" t="s">
        <v>193</v>
      </c>
      <c r="G6033" t="s">
        <v>1180</v>
      </c>
    </row>
    <row r="6034" spans="1:7">
      <c r="A6034" t="s">
        <v>9819</v>
      </c>
      <c r="B6034" s="2">
        <v>45073</v>
      </c>
      <c r="C6034" s="3">
        <v>0.7895833333333333</v>
      </c>
      <c r="D6034" t="s">
        <v>154</v>
      </c>
      <c r="E6034" t="s">
        <v>9820</v>
      </c>
      <c r="F6034" s="4">
        <v>1000000</v>
      </c>
      <c r="G6034" t="s">
        <v>150</v>
      </c>
    </row>
    <row r="6035" spans="1:7">
      <c r="A6035" t="s">
        <v>9821</v>
      </c>
      <c r="B6035" s="2">
        <v>45132</v>
      </c>
      <c r="C6035" s="3">
        <v>0.24097222222222223</v>
      </c>
      <c r="D6035" t="s">
        <v>8</v>
      </c>
      <c r="E6035" t="s">
        <v>9820</v>
      </c>
      <c r="F6035" s="4">
        <v>1000000</v>
      </c>
      <c r="G6035" t="s">
        <v>80</v>
      </c>
    </row>
    <row r="6036" spans="1:7">
      <c r="A6036" t="s">
        <v>9822</v>
      </c>
      <c r="B6036" s="2">
        <v>45145</v>
      </c>
      <c r="C6036" s="3">
        <v>0.40625</v>
      </c>
      <c r="D6036" t="s">
        <v>239</v>
      </c>
      <c r="E6036" t="s">
        <v>9823</v>
      </c>
      <c r="F6036" s="4">
        <v>10000000</v>
      </c>
      <c r="G6036" t="s">
        <v>89</v>
      </c>
    </row>
    <row r="6037" spans="1:7">
      <c r="A6037" t="s">
        <v>9824</v>
      </c>
      <c r="B6037" s="2">
        <v>44998</v>
      </c>
      <c r="C6037" s="3">
        <v>0.68472222222222223</v>
      </c>
      <c r="D6037" t="s">
        <v>8</v>
      </c>
      <c r="E6037" t="s">
        <v>9825</v>
      </c>
      <c r="F6037" t="s">
        <v>55</v>
      </c>
      <c r="G6037" t="s">
        <v>115</v>
      </c>
    </row>
    <row r="6038" spans="1:7">
      <c r="A6038" t="s">
        <v>9826</v>
      </c>
      <c r="B6038" s="2">
        <v>45077</v>
      </c>
      <c r="C6038" s="3">
        <v>0.65902777777777777</v>
      </c>
      <c r="D6038" t="s">
        <v>8</v>
      </c>
      <c r="E6038" t="s">
        <v>9825</v>
      </c>
      <c r="F6038" t="s">
        <v>55</v>
      </c>
      <c r="G6038" t="s">
        <v>288</v>
      </c>
    </row>
    <row r="6039" spans="1:7">
      <c r="A6039" t="s">
        <v>9827</v>
      </c>
      <c r="B6039" s="2">
        <v>45146</v>
      </c>
      <c r="C6039" s="3">
        <v>0.40277777777777773</v>
      </c>
      <c r="D6039" t="s">
        <v>8</v>
      </c>
      <c r="E6039" t="s">
        <v>9825</v>
      </c>
      <c r="F6039" t="s">
        <v>55</v>
      </c>
      <c r="G6039" t="s">
        <v>56</v>
      </c>
    </row>
    <row r="6040" spans="1:7">
      <c r="A6040" t="s">
        <v>9828</v>
      </c>
      <c r="B6040" s="2">
        <v>45158</v>
      </c>
      <c r="C6040" s="3">
        <v>0.34513888888888888</v>
      </c>
      <c r="D6040" t="s">
        <v>8</v>
      </c>
      <c r="E6040" t="s">
        <v>9825</v>
      </c>
      <c r="F6040" t="s">
        <v>55</v>
      </c>
      <c r="G6040" t="s">
        <v>47</v>
      </c>
    </row>
    <row r="6041" spans="1:7">
      <c r="A6041" t="s">
        <v>9829</v>
      </c>
      <c r="B6041" s="2">
        <v>45132</v>
      </c>
      <c r="C6041" s="3">
        <v>0.44722222222222219</v>
      </c>
      <c r="D6041" t="s">
        <v>8</v>
      </c>
      <c r="E6041" t="s">
        <v>9830</v>
      </c>
      <c r="F6041" t="s">
        <v>193</v>
      </c>
      <c r="G6041" t="s">
        <v>194</v>
      </c>
    </row>
    <row r="6042" spans="1:7">
      <c r="A6042" t="s">
        <v>9831</v>
      </c>
      <c r="B6042" s="2">
        <v>45189</v>
      </c>
      <c r="C6042" s="3">
        <v>0.68680555555555556</v>
      </c>
      <c r="D6042" t="s">
        <v>8</v>
      </c>
      <c r="E6042" t="s">
        <v>9832</v>
      </c>
      <c r="F6042" t="s">
        <v>193</v>
      </c>
      <c r="G6042" t="s">
        <v>462</v>
      </c>
    </row>
    <row r="6043" spans="1:7">
      <c r="A6043" t="s">
        <v>9833</v>
      </c>
      <c r="B6043" s="2">
        <v>45219</v>
      </c>
      <c r="C6043" s="3">
        <v>0.9590277777777777</v>
      </c>
      <c r="D6043" t="s">
        <v>17</v>
      </c>
      <c r="E6043" t="s">
        <v>9834</v>
      </c>
      <c r="F6043" t="s">
        <v>177</v>
      </c>
      <c r="G6043" t="s">
        <v>178</v>
      </c>
    </row>
    <row r="6044" spans="1:7">
      <c r="A6044" t="s">
        <v>9835</v>
      </c>
      <c r="B6044" s="2">
        <v>44948</v>
      </c>
      <c r="C6044" s="3">
        <v>0.61111111111111105</v>
      </c>
      <c r="D6044" t="s">
        <v>634</v>
      </c>
      <c r="E6044" t="s">
        <v>9836</v>
      </c>
      <c r="F6044" t="s">
        <v>193</v>
      </c>
      <c r="G6044" t="s">
        <v>194</v>
      </c>
    </row>
    <row r="6045" spans="1:7">
      <c r="A6045" t="s">
        <v>9837</v>
      </c>
      <c r="B6045" s="2">
        <v>44959</v>
      </c>
      <c r="C6045" s="3">
        <v>0.60138888888888886</v>
      </c>
      <c r="D6045" t="s">
        <v>8</v>
      </c>
      <c r="E6045" t="s">
        <v>9838</v>
      </c>
      <c r="F6045" t="s">
        <v>55</v>
      </c>
      <c r="G6045" t="s">
        <v>56</v>
      </c>
    </row>
    <row r="6046" spans="1:7">
      <c r="A6046" t="s">
        <v>9839</v>
      </c>
      <c r="B6046" s="2">
        <v>45014</v>
      </c>
      <c r="C6046" s="3">
        <v>0.45</v>
      </c>
      <c r="D6046" t="s">
        <v>8</v>
      </c>
      <c r="E6046" t="s">
        <v>9838</v>
      </c>
      <c r="F6046" s="4">
        <v>100000000000000</v>
      </c>
      <c r="G6046" t="s">
        <v>710</v>
      </c>
    </row>
    <row r="6047" spans="1:7">
      <c r="A6047" t="s">
        <v>9840</v>
      </c>
      <c r="B6047" s="2">
        <v>45086</v>
      </c>
      <c r="C6047" s="3">
        <v>0.57708333333333328</v>
      </c>
      <c r="D6047" t="s">
        <v>8</v>
      </c>
      <c r="E6047" t="s">
        <v>9838</v>
      </c>
      <c r="F6047" s="4">
        <v>100000000000000</v>
      </c>
      <c r="G6047" t="s">
        <v>329</v>
      </c>
    </row>
    <row r="6048" spans="1:7">
      <c r="A6048" t="s">
        <v>9841</v>
      </c>
      <c r="B6048" s="2">
        <v>45084</v>
      </c>
      <c r="C6048" s="3">
        <v>0.32430555555555557</v>
      </c>
      <c r="D6048" t="s">
        <v>8</v>
      </c>
      <c r="E6048" t="s">
        <v>9842</v>
      </c>
      <c r="F6048" t="s">
        <v>193</v>
      </c>
      <c r="G6048" t="s">
        <v>462</v>
      </c>
    </row>
    <row r="6049" spans="1:7">
      <c r="A6049" t="s">
        <v>9843</v>
      </c>
      <c r="B6049" s="2">
        <v>45266</v>
      </c>
      <c r="C6049" s="3">
        <v>0.73263888888888884</v>
      </c>
      <c r="D6049" t="s">
        <v>64</v>
      </c>
      <c r="E6049" t="s">
        <v>9844</v>
      </c>
      <c r="F6049" t="s">
        <v>193</v>
      </c>
      <c r="G6049" t="s">
        <v>464</v>
      </c>
    </row>
    <row r="6050" spans="1:7">
      <c r="A6050" t="s">
        <v>9845</v>
      </c>
      <c r="B6050" s="2">
        <v>45086</v>
      </c>
      <c r="C6050" s="3">
        <v>0.15277777777777776</v>
      </c>
      <c r="D6050" t="s">
        <v>8</v>
      </c>
      <c r="E6050" t="s">
        <v>9846</v>
      </c>
      <c r="F6050" t="s">
        <v>55</v>
      </c>
      <c r="G6050" t="s">
        <v>56</v>
      </c>
    </row>
    <row r="6051" spans="1:7">
      <c r="A6051" t="s">
        <v>9847</v>
      </c>
      <c r="B6051" s="2">
        <v>45017</v>
      </c>
      <c r="C6051" s="3">
        <v>0.56319444444444444</v>
      </c>
      <c r="D6051" t="s">
        <v>8</v>
      </c>
      <c r="E6051" t="s">
        <v>9848</v>
      </c>
      <c r="F6051" s="4">
        <v>1000000</v>
      </c>
      <c r="G6051" t="s">
        <v>80</v>
      </c>
    </row>
    <row r="6052" spans="1:7">
      <c r="A6052" t="s">
        <v>9849</v>
      </c>
      <c r="B6052" s="2">
        <v>45048</v>
      </c>
      <c r="C6052" s="3">
        <v>0.42083333333333334</v>
      </c>
      <c r="D6052" t="s">
        <v>8</v>
      </c>
      <c r="E6052" t="s">
        <v>9848</v>
      </c>
      <c r="F6052" s="4">
        <v>1000000</v>
      </c>
      <c r="G6052" t="s">
        <v>288</v>
      </c>
    </row>
    <row r="6053" spans="1:7">
      <c r="A6053" t="s">
        <v>9850</v>
      </c>
      <c r="B6053" s="2">
        <v>45225</v>
      </c>
      <c r="C6053" s="3">
        <v>0.60347222222222219</v>
      </c>
      <c r="D6053" t="s">
        <v>8</v>
      </c>
      <c r="E6053" t="s">
        <v>9848</v>
      </c>
      <c r="F6053" s="4">
        <v>1000000</v>
      </c>
      <c r="G6053" t="s">
        <v>156</v>
      </c>
    </row>
    <row r="6054" spans="1:7">
      <c r="A6054" t="s">
        <v>9851</v>
      </c>
      <c r="B6054" s="2">
        <v>44964</v>
      </c>
      <c r="C6054" s="3">
        <v>0.35972222222222222</v>
      </c>
      <c r="D6054" t="s">
        <v>8</v>
      </c>
      <c r="E6054" t="s">
        <v>9852</v>
      </c>
      <c r="F6054" t="s">
        <v>193</v>
      </c>
      <c r="G6054" t="s">
        <v>27</v>
      </c>
    </row>
    <row r="6055" spans="1:7">
      <c r="A6055" t="s">
        <v>9853</v>
      </c>
      <c r="B6055" s="2">
        <v>44967</v>
      </c>
      <c r="C6055" s="3">
        <v>0.58402777777777781</v>
      </c>
      <c r="D6055" t="s">
        <v>8</v>
      </c>
      <c r="E6055" t="s">
        <v>9854</v>
      </c>
      <c r="F6055" t="s">
        <v>193</v>
      </c>
      <c r="G6055" t="s">
        <v>27</v>
      </c>
    </row>
    <row r="6056" spans="1:7">
      <c r="A6056" t="s">
        <v>9855</v>
      </c>
      <c r="B6056" s="2">
        <v>44988</v>
      </c>
      <c r="C6056" s="3">
        <v>0.52638888888888891</v>
      </c>
      <c r="D6056" t="s">
        <v>98</v>
      </c>
      <c r="E6056" t="s">
        <v>9856</v>
      </c>
      <c r="F6056" t="s">
        <v>55</v>
      </c>
      <c r="G6056" t="s">
        <v>115</v>
      </c>
    </row>
    <row r="6057" spans="1:7">
      <c r="A6057" t="s">
        <v>9857</v>
      </c>
      <c r="B6057" s="2">
        <v>44987</v>
      </c>
      <c r="C6057" s="3">
        <v>0.60555555555555551</v>
      </c>
      <c r="D6057" t="s">
        <v>8</v>
      </c>
      <c r="E6057" t="s">
        <v>9858</v>
      </c>
      <c r="F6057" t="s">
        <v>193</v>
      </c>
      <c r="G6057" t="s">
        <v>464</v>
      </c>
    </row>
    <row r="6058" spans="1:7">
      <c r="A6058" t="s">
        <v>9859</v>
      </c>
      <c r="B6058" s="2">
        <v>44996</v>
      </c>
      <c r="C6058" s="3">
        <v>0.54513888888888895</v>
      </c>
      <c r="D6058" t="s">
        <v>554</v>
      </c>
      <c r="E6058" t="s">
        <v>9860</v>
      </c>
      <c r="F6058" t="s">
        <v>177</v>
      </c>
      <c r="G6058" t="s">
        <v>189</v>
      </c>
    </row>
    <row r="6059" spans="1:7">
      <c r="A6059" t="s">
        <v>9861</v>
      </c>
      <c r="B6059" s="2">
        <v>45010</v>
      </c>
      <c r="C6059" s="3">
        <v>0.3520833333333333</v>
      </c>
      <c r="D6059" t="s">
        <v>8</v>
      </c>
      <c r="E6059" t="s">
        <v>9862</v>
      </c>
      <c r="F6059" t="s">
        <v>177</v>
      </c>
      <c r="G6059" t="s">
        <v>178</v>
      </c>
    </row>
    <row r="6060" spans="1:7">
      <c r="A6060" t="s">
        <v>9863</v>
      </c>
      <c r="B6060" s="2">
        <v>45044</v>
      </c>
      <c r="C6060" s="3">
        <v>0.59930555555555554</v>
      </c>
      <c r="D6060" t="s">
        <v>8</v>
      </c>
      <c r="E6060" t="s">
        <v>9864</v>
      </c>
      <c r="F6060" t="s">
        <v>177</v>
      </c>
      <c r="G6060" t="s">
        <v>186</v>
      </c>
    </row>
    <row r="6061" spans="1:7">
      <c r="A6061" t="s">
        <v>9865</v>
      </c>
      <c r="B6061" s="2">
        <v>45170</v>
      </c>
      <c r="C6061" s="3">
        <v>0.69861111111111107</v>
      </c>
      <c r="D6061" t="s">
        <v>17</v>
      </c>
      <c r="E6061" t="s">
        <v>9864</v>
      </c>
      <c r="F6061" t="s">
        <v>177</v>
      </c>
      <c r="G6061" t="s">
        <v>178</v>
      </c>
    </row>
    <row r="6062" spans="1:7">
      <c r="A6062" t="s">
        <v>9866</v>
      </c>
      <c r="B6062" s="2">
        <v>45205</v>
      </c>
      <c r="C6062" s="3">
        <v>0.61388888888888882</v>
      </c>
      <c r="D6062" t="s">
        <v>29</v>
      </c>
      <c r="E6062" t="s">
        <v>9864</v>
      </c>
      <c r="F6062" t="s">
        <v>102</v>
      </c>
      <c r="G6062" t="s">
        <v>532</v>
      </c>
    </row>
    <row r="6063" spans="1:7">
      <c r="A6063" t="s">
        <v>9867</v>
      </c>
      <c r="B6063" s="2">
        <v>45262</v>
      </c>
      <c r="C6063" s="3">
        <v>0.76458333333333339</v>
      </c>
      <c r="D6063" t="s">
        <v>64</v>
      </c>
      <c r="E6063" t="s">
        <v>9864</v>
      </c>
      <c r="F6063" t="s">
        <v>177</v>
      </c>
      <c r="G6063" t="s">
        <v>189</v>
      </c>
    </row>
    <row r="6064" spans="1:7">
      <c r="A6064" t="s">
        <v>9868</v>
      </c>
      <c r="B6064" s="2">
        <v>45266</v>
      </c>
      <c r="C6064" s="3">
        <v>0.64374999999999993</v>
      </c>
      <c r="D6064" t="s">
        <v>20</v>
      </c>
      <c r="E6064" t="s">
        <v>9864</v>
      </c>
      <c r="F6064" t="s">
        <v>177</v>
      </c>
      <c r="G6064" t="s">
        <v>186</v>
      </c>
    </row>
    <row r="6065" spans="1:7">
      <c r="A6065" t="s">
        <v>9869</v>
      </c>
      <c r="B6065" s="2">
        <v>45187</v>
      </c>
      <c r="C6065" s="3">
        <v>0.8930555555555556</v>
      </c>
      <c r="D6065" t="s">
        <v>8</v>
      </c>
      <c r="E6065" t="s">
        <v>9870</v>
      </c>
      <c r="F6065" t="s">
        <v>55</v>
      </c>
      <c r="G6065" t="s">
        <v>47</v>
      </c>
    </row>
    <row r="6066" spans="1:7">
      <c r="A6066" t="s">
        <v>9871</v>
      </c>
      <c r="B6066" s="2">
        <v>45038</v>
      </c>
      <c r="C6066" s="3">
        <v>0.53402777777777777</v>
      </c>
      <c r="D6066" t="s">
        <v>8</v>
      </c>
      <c r="E6066" t="s">
        <v>9872</v>
      </c>
      <c r="F6066" t="s">
        <v>193</v>
      </c>
      <c r="G6066" t="s">
        <v>194</v>
      </c>
    </row>
    <row r="6067" spans="1:7">
      <c r="A6067" t="s">
        <v>9873</v>
      </c>
      <c r="B6067" s="2">
        <v>45068</v>
      </c>
      <c r="C6067" s="3">
        <v>0.7090277777777777</v>
      </c>
      <c r="D6067" t="s">
        <v>8</v>
      </c>
      <c r="E6067" t="s">
        <v>9874</v>
      </c>
      <c r="F6067" t="s">
        <v>193</v>
      </c>
      <c r="G6067" t="s">
        <v>462</v>
      </c>
    </row>
    <row r="6068" spans="1:7">
      <c r="A6068" t="s">
        <v>9875</v>
      </c>
      <c r="B6068" s="2">
        <v>44958</v>
      </c>
      <c r="C6068" s="3">
        <v>0.23124999999999998</v>
      </c>
      <c r="D6068" t="s">
        <v>8</v>
      </c>
      <c r="E6068" t="s">
        <v>9876</v>
      </c>
      <c r="F6068" t="s">
        <v>193</v>
      </c>
      <c r="G6068" t="s">
        <v>1180</v>
      </c>
    </row>
    <row r="6069" spans="1:7">
      <c r="A6069" t="s">
        <v>9877</v>
      </c>
      <c r="B6069" s="2">
        <v>45219</v>
      </c>
      <c r="C6069" s="3">
        <v>0.81180555555555556</v>
      </c>
      <c r="D6069" t="s">
        <v>239</v>
      </c>
      <c r="E6069" t="s">
        <v>9878</v>
      </c>
      <c r="F6069" t="s">
        <v>55</v>
      </c>
      <c r="G6069" t="s">
        <v>636</v>
      </c>
    </row>
    <row r="6070" spans="1:7">
      <c r="A6070" t="s">
        <v>9879</v>
      </c>
      <c r="B6070" s="2">
        <v>45212</v>
      </c>
      <c r="C6070" s="3">
        <v>0.36319444444444443</v>
      </c>
      <c r="D6070" t="s">
        <v>8</v>
      </c>
      <c r="E6070" t="s">
        <v>9880</v>
      </c>
      <c r="F6070" s="4">
        <v>100</v>
      </c>
      <c r="G6070" t="s">
        <v>3970</v>
      </c>
    </row>
    <row r="6071" spans="1:7">
      <c r="A6071" t="s">
        <v>9881</v>
      </c>
      <c r="B6071" s="2">
        <v>44943</v>
      </c>
      <c r="C6071" s="3">
        <v>0.57013888888888886</v>
      </c>
      <c r="D6071" t="s">
        <v>8</v>
      </c>
      <c r="E6071" t="s">
        <v>9882</v>
      </c>
      <c r="F6071" t="s">
        <v>193</v>
      </c>
      <c r="G6071" t="s">
        <v>1180</v>
      </c>
    </row>
    <row r="6072" spans="1:7">
      <c r="A6072" t="s">
        <v>9883</v>
      </c>
      <c r="B6072" s="2">
        <v>45090</v>
      </c>
      <c r="C6072" s="3">
        <v>0.94652777777777775</v>
      </c>
      <c r="D6072" t="s">
        <v>8</v>
      </c>
      <c r="E6072" t="s">
        <v>9884</v>
      </c>
      <c r="F6072" t="s">
        <v>177</v>
      </c>
      <c r="G6072" t="s">
        <v>186</v>
      </c>
    </row>
    <row r="6073" spans="1:7">
      <c r="A6073" t="s">
        <v>9885</v>
      </c>
      <c r="B6073" s="2">
        <v>45177</v>
      </c>
      <c r="C6073" s="3">
        <v>0.81180555555555556</v>
      </c>
      <c r="D6073" t="s">
        <v>17</v>
      </c>
      <c r="E6073" t="s">
        <v>9886</v>
      </c>
      <c r="F6073" t="s">
        <v>55</v>
      </c>
      <c r="G6073" t="s">
        <v>56</v>
      </c>
    </row>
    <row r="6074" spans="1:7">
      <c r="A6074" t="s">
        <v>9887</v>
      </c>
      <c r="B6074" s="2">
        <v>45210</v>
      </c>
      <c r="C6074" s="3">
        <v>0.60902777777777783</v>
      </c>
      <c r="D6074" t="s">
        <v>8</v>
      </c>
      <c r="E6074" t="s">
        <v>9888</v>
      </c>
      <c r="F6074" t="s">
        <v>55</v>
      </c>
      <c r="G6074" t="s">
        <v>47</v>
      </c>
    </row>
    <row r="6075" spans="1:7">
      <c r="A6075" t="s">
        <v>9889</v>
      </c>
      <c r="B6075" s="2">
        <v>45254</v>
      </c>
      <c r="C6075" s="3">
        <v>5.347222222222222E-2</v>
      </c>
      <c r="D6075" t="s">
        <v>8</v>
      </c>
      <c r="E6075" t="s">
        <v>9890</v>
      </c>
      <c r="F6075" t="s">
        <v>177</v>
      </c>
      <c r="G6075" t="s">
        <v>186</v>
      </c>
    </row>
    <row r="6076" spans="1:7">
      <c r="A6076" t="s">
        <v>9891</v>
      </c>
      <c r="B6076" s="2">
        <v>45006</v>
      </c>
      <c r="C6076" s="3">
        <v>0.67638888888888893</v>
      </c>
      <c r="D6076" t="s">
        <v>197</v>
      </c>
      <c r="E6076" t="s">
        <v>9892</v>
      </c>
      <c r="F6076" t="s">
        <v>177</v>
      </c>
      <c r="G6076" t="s">
        <v>103</v>
      </c>
    </row>
    <row r="6077" spans="1:7">
      <c r="A6077" t="s">
        <v>9893</v>
      </c>
      <c r="B6077" s="2">
        <v>45160</v>
      </c>
      <c r="C6077" s="3">
        <v>0.38472222222222219</v>
      </c>
      <c r="D6077" t="s">
        <v>20</v>
      </c>
      <c r="E6077" t="s">
        <v>9892</v>
      </c>
      <c r="F6077" t="s">
        <v>177</v>
      </c>
      <c r="G6077" t="s">
        <v>186</v>
      </c>
    </row>
    <row r="6078" spans="1:7">
      <c r="A6078" t="s">
        <v>9894</v>
      </c>
      <c r="B6078" s="2">
        <v>45160</v>
      </c>
      <c r="C6078" s="3">
        <v>0.39652777777777781</v>
      </c>
      <c r="D6078" t="s">
        <v>17</v>
      </c>
      <c r="E6078" t="s">
        <v>9892</v>
      </c>
      <c r="F6078" t="s">
        <v>177</v>
      </c>
      <c r="G6078" t="s">
        <v>186</v>
      </c>
    </row>
    <row r="6079" spans="1:7">
      <c r="A6079" t="s">
        <v>9895</v>
      </c>
      <c r="B6079" s="2">
        <v>45225</v>
      </c>
      <c r="C6079" s="3">
        <v>0.39999999999999997</v>
      </c>
      <c r="D6079" t="s">
        <v>20</v>
      </c>
      <c r="E6079" t="s">
        <v>9892</v>
      </c>
      <c r="F6079" t="s">
        <v>177</v>
      </c>
      <c r="G6079" t="s">
        <v>186</v>
      </c>
    </row>
    <row r="6080" spans="1:7">
      <c r="A6080" t="s">
        <v>9896</v>
      </c>
      <c r="B6080" s="2">
        <v>45051</v>
      </c>
      <c r="C6080" s="3">
        <v>0.45624999999999999</v>
      </c>
      <c r="D6080" t="s">
        <v>8</v>
      </c>
      <c r="E6080" t="s">
        <v>9897</v>
      </c>
      <c r="F6080" t="s">
        <v>193</v>
      </c>
      <c r="G6080" t="s">
        <v>194</v>
      </c>
    </row>
    <row r="6081" spans="1:7">
      <c r="A6081" t="s">
        <v>9898</v>
      </c>
      <c r="B6081" s="2">
        <v>45070</v>
      </c>
      <c r="C6081" s="3">
        <v>0.47430555555555554</v>
      </c>
      <c r="D6081" t="s">
        <v>20</v>
      </c>
      <c r="E6081" t="s">
        <v>9899</v>
      </c>
      <c r="F6081" s="4">
        <v>1000</v>
      </c>
      <c r="G6081" t="s">
        <v>158</v>
      </c>
    </row>
    <row r="6082" spans="1:7">
      <c r="A6082" t="s">
        <v>9900</v>
      </c>
      <c r="B6082" s="2">
        <v>45069</v>
      </c>
      <c r="C6082" s="3">
        <v>0.44027777777777777</v>
      </c>
      <c r="D6082" t="s">
        <v>20</v>
      </c>
      <c r="E6082" t="s">
        <v>9901</v>
      </c>
      <c r="F6082" t="s">
        <v>177</v>
      </c>
      <c r="G6082" t="s">
        <v>186</v>
      </c>
    </row>
    <row r="6083" spans="1:7">
      <c r="A6083" t="s">
        <v>9902</v>
      </c>
      <c r="B6083" s="2">
        <v>45036</v>
      </c>
      <c r="C6083" s="3">
        <v>0.44375000000000003</v>
      </c>
      <c r="D6083" t="s">
        <v>8</v>
      </c>
      <c r="E6083" t="s">
        <v>9903</v>
      </c>
      <c r="F6083" s="4">
        <v>10000000</v>
      </c>
      <c r="G6083" t="s">
        <v>1370</v>
      </c>
    </row>
    <row r="6084" spans="1:7">
      <c r="A6084" t="s">
        <v>9904</v>
      </c>
      <c r="B6084" s="2">
        <v>45028</v>
      </c>
      <c r="C6084" s="3">
        <v>0.66736111111111107</v>
      </c>
      <c r="D6084" t="s">
        <v>8</v>
      </c>
      <c r="E6084" t="s">
        <v>9905</v>
      </c>
      <c r="F6084" s="4">
        <v>10000000000</v>
      </c>
      <c r="G6084" t="s">
        <v>409</v>
      </c>
    </row>
    <row r="6085" spans="1:7">
      <c r="A6085" t="s">
        <v>9906</v>
      </c>
      <c r="B6085" s="2">
        <v>44961</v>
      </c>
      <c r="C6085" s="3">
        <v>0.7402777777777777</v>
      </c>
      <c r="D6085" t="s">
        <v>64</v>
      </c>
      <c r="E6085" t="s">
        <v>9907</v>
      </c>
      <c r="F6085" t="s">
        <v>177</v>
      </c>
      <c r="G6085" t="s">
        <v>18</v>
      </c>
    </row>
    <row r="6086" spans="1:7">
      <c r="A6086" t="s">
        <v>9908</v>
      </c>
      <c r="B6086" s="2">
        <v>45011</v>
      </c>
      <c r="C6086" s="3">
        <v>0.57986111111111105</v>
      </c>
      <c r="D6086" t="s">
        <v>8</v>
      </c>
      <c r="E6086" t="s">
        <v>9907</v>
      </c>
      <c r="F6086" t="s">
        <v>177</v>
      </c>
      <c r="G6086" t="s">
        <v>180</v>
      </c>
    </row>
    <row r="6087" spans="1:7">
      <c r="A6087" t="s">
        <v>9909</v>
      </c>
      <c r="B6087" s="2">
        <v>45126</v>
      </c>
      <c r="C6087" s="3">
        <v>0.80763888888888891</v>
      </c>
      <c r="D6087" t="s">
        <v>8</v>
      </c>
      <c r="E6087" t="s">
        <v>9907</v>
      </c>
      <c r="F6087" t="s">
        <v>177</v>
      </c>
      <c r="G6087" t="s">
        <v>186</v>
      </c>
    </row>
    <row r="6088" spans="1:7">
      <c r="A6088" t="s">
        <v>9910</v>
      </c>
      <c r="B6088" s="2">
        <v>45204</v>
      </c>
      <c r="C6088" s="3">
        <v>0.16597222222222222</v>
      </c>
      <c r="D6088" t="s">
        <v>8</v>
      </c>
      <c r="E6088" t="s">
        <v>9907</v>
      </c>
      <c r="F6088" t="s">
        <v>177</v>
      </c>
      <c r="G6088" t="s">
        <v>186</v>
      </c>
    </row>
    <row r="6089" spans="1:7">
      <c r="A6089" t="s">
        <v>9911</v>
      </c>
      <c r="B6089" s="2">
        <v>45005</v>
      </c>
      <c r="C6089" s="3">
        <v>0.76041666666666663</v>
      </c>
      <c r="D6089" t="s">
        <v>112</v>
      </c>
      <c r="E6089" t="s">
        <v>9912</v>
      </c>
      <c r="F6089" t="s">
        <v>177</v>
      </c>
      <c r="G6089" t="s">
        <v>186</v>
      </c>
    </row>
    <row r="6090" spans="1:7">
      <c r="A6090" t="s">
        <v>9913</v>
      </c>
      <c r="B6090" s="2">
        <v>45168</v>
      </c>
      <c r="C6090" s="3">
        <v>0.48055555555555557</v>
      </c>
      <c r="D6090" t="s">
        <v>29</v>
      </c>
      <c r="E6090" t="s">
        <v>9914</v>
      </c>
      <c r="F6090" s="4">
        <v>100</v>
      </c>
      <c r="G6090" t="s">
        <v>158</v>
      </c>
    </row>
    <row r="6091" spans="1:7">
      <c r="A6091" t="s">
        <v>9915</v>
      </c>
      <c r="B6091" s="2">
        <v>45233</v>
      </c>
      <c r="C6091" s="3">
        <v>0.68541666666666667</v>
      </c>
      <c r="D6091" t="s">
        <v>8</v>
      </c>
      <c r="E6091" t="s">
        <v>9914</v>
      </c>
      <c r="F6091" s="4">
        <v>100</v>
      </c>
      <c r="G6091" t="s">
        <v>9916</v>
      </c>
    </row>
    <row r="6092" spans="1:7">
      <c r="A6092" t="s">
        <v>9917</v>
      </c>
      <c r="B6092" s="2">
        <v>45036</v>
      </c>
      <c r="C6092" s="3">
        <v>0.66249999999999998</v>
      </c>
      <c r="D6092" t="s">
        <v>8</v>
      </c>
      <c r="E6092" t="s">
        <v>9918</v>
      </c>
      <c r="F6092" t="s">
        <v>193</v>
      </c>
      <c r="G6092" t="s">
        <v>464</v>
      </c>
    </row>
    <row r="6093" spans="1:7">
      <c r="A6093" t="s">
        <v>9919</v>
      </c>
      <c r="B6093" s="2">
        <v>44960</v>
      </c>
      <c r="C6093" s="3">
        <v>0.67222222222222217</v>
      </c>
      <c r="D6093" t="s">
        <v>91</v>
      </c>
      <c r="E6093" t="s">
        <v>9920</v>
      </c>
      <c r="F6093" t="s">
        <v>10</v>
      </c>
      <c r="G6093" t="s">
        <v>93</v>
      </c>
    </row>
    <row r="6094" spans="1:7">
      <c r="A6094" t="s">
        <v>9921</v>
      </c>
      <c r="B6094" s="2">
        <v>45190</v>
      </c>
      <c r="C6094" s="3">
        <v>0.80069444444444438</v>
      </c>
      <c r="D6094" t="s">
        <v>8</v>
      </c>
      <c r="E6094" t="s">
        <v>9922</v>
      </c>
      <c r="F6094" t="s">
        <v>55</v>
      </c>
      <c r="G6094" t="s">
        <v>47</v>
      </c>
    </row>
    <row r="6095" spans="1:7">
      <c r="A6095" t="s">
        <v>9923</v>
      </c>
      <c r="B6095" s="2">
        <v>45168</v>
      </c>
      <c r="C6095" s="3">
        <v>1.9444444444444445E-2</v>
      </c>
      <c r="D6095" t="s">
        <v>8</v>
      </c>
      <c r="E6095" t="s">
        <v>9924</v>
      </c>
      <c r="F6095" t="s">
        <v>55</v>
      </c>
      <c r="G6095" t="s">
        <v>115</v>
      </c>
    </row>
    <row r="6096" spans="1:7">
      <c r="A6096" t="s">
        <v>9925</v>
      </c>
      <c r="B6096" s="2">
        <v>45023</v>
      </c>
      <c r="C6096" s="3">
        <v>0.8041666666666667</v>
      </c>
      <c r="D6096" t="s">
        <v>8</v>
      </c>
      <c r="E6096" t="s">
        <v>9926</v>
      </c>
      <c r="F6096" t="s">
        <v>177</v>
      </c>
      <c r="G6096" t="s">
        <v>189</v>
      </c>
    </row>
    <row r="6097" spans="1:7">
      <c r="A6097" t="s">
        <v>9927</v>
      </c>
      <c r="B6097" s="2">
        <v>45061</v>
      </c>
      <c r="C6097" s="3">
        <v>2.0833333333333332E-2</v>
      </c>
      <c r="D6097" t="s">
        <v>8</v>
      </c>
      <c r="E6097" t="s">
        <v>9926</v>
      </c>
      <c r="F6097" t="s">
        <v>177</v>
      </c>
      <c r="G6097" t="s">
        <v>182</v>
      </c>
    </row>
    <row r="6098" spans="1:7">
      <c r="A6098" t="s">
        <v>9928</v>
      </c>
      <c r="B6098" s="2">
        <v>45183</v>
      </c>
      <c r="C6098" s="3">
        <v>0.59583333333333333</v>
      </c>
      <c r="D6098" t="s">
        <v>8</v>
      </c>
      <c r="E6098" t="s">
        <v>9926</v>
      </c>
      <c r="F6098" t="s">
        <v>177</v>
      </c>
      <c r="G6098" t="s">
        <v>178</v>
      </c>
    </row>
    <row r="6099" spans="1:7">
      <c r="A6099" t="s">
        <v>9929</v>
      </c>
      <c r="B6099" s="2">
        <v>44927</v>
      </c>
      <c r="C6099" s="3">
        <v>4.8611111111111112E-2</v>
      </c>
      <c r="D6099" t="s">
        <v>78</v>
      </c>
      <c r="E6099" t="s">
        <v>9930</v>
      </c>
      <c r="F6099" s="4">
        <v>1000000</v>
      </c>
      <c r="G6099" t="s">
        <v>80</v>
      </c>
    </row>
    <row r="6100" spans="1:7">
      <c r="A6100" t="s">
        <v>9931</v>
      </c>
      <c r="B6100" s="2">
        <v>44992</v>
      </c>
      <c r="C6100" s="3">
        <v>0.14722222222222223</v>
      </c>
      <c r="D6100" t="s">
        <v>8</v>
      </c>
      <c r="E6100" t="s">
        <v>9932</v>
      </c>
      <c r="F6100" t="s">
        <v>177</v>
      </c>
      <c r="G6100" t="s">
        <v>186</v>
      </c>
    </row>
    <row r="6101" spans="1:7">
      <c r="A6101" t="s">
        <v>9933</v>
      </c>
      <c r="B6101" s="2">
        <v>44940</v>
      </c>
      <c r="C6101" s="3">
        <v>0.98055555555555562</v>
      </c>
      <c r="D6101" t="s">
        <v>8</v>
      </c>
      <c r="E6101" t="s">
        <v>9934</v>
      </c>
      <c r="F6101" t="s">
        <v>177</v>
      </c>
      <c r="G6101" t="s">
        <v>224</v>
      </c>
    </row>
    <row r="6102" spans="1:7">
      <c r="A6102" t="s">
        <v>9935</v>
      </c>
      <c r="B6102" s="2">
        <v>45160</v>
      </c>
      <c r="C6102" s="3">
        <v>0.83472222222222225</v>
      </c>
      <c r="D6102" t="s">
        <v>8</v>
      </c>
      <c r="E6102" t="s">
        <v>9936</v>
      </c>
      <c r="F6102" t="s">
        <v>177</v>
      </c>
      <c r="G6102" t="s">
        <v>186</v>
      </c>
    </row>
    <row r="6103" spans="1:7">
      <c r="A6103" t="s">
        <v>9937</v>
      </c>
      <c r="B6103" s="2">
        <v>45197</v>
      </c>
      <c r="C6103" s="3">
        <v>7.2222222222222229E-2</v>
      </c>
      <c r="D6103" t="s">
        <v>17</v>
      </c>
      <c r="E6103" t="s">
        <v>9938</v>
      </c>
      <c r="F6103" t="s">
        <v>177</v>
      </c>
      <c r="G6103" t="s">
        <v>189</v>
      </c>
    </row>
    <row r="6104" spans="1:7">
      <c r="A6104" t="s">
        <v>9939</v>
      </c>
      <c r="B6104" s="2">
        <v>44978</v>
      </c>
      <c r="C6104" s="3">
        <v>0.63472222222222219</v>
      </c>
      <c r="D6104" t="s">
        <v>29</v>
      </c>
      <c r="E6104" t="s">
        <v>9940</v>
      </c>
      <c r="F6104" s="4">
        <v>100</v>
      </c>
      <c r="G6104" t="s">
        <v>3970</v>
      </c>
    </row>
    <row r="6105" spans="1:7">
      <c r="A6105" t="s">
        <v>9941</v>
      </c>
      <c r="B6105" s="2">
        <v>45077</v>
      </c>
      <c r="C6105" s="3">
        <v>0.55694444444444446</v>
      </c>
      <c r="D6105" t="s">
        <v>8</v>
      </c>
      <c r="E6105" t="s">
        <v>9940</v>
      </c>
      <c r="F6105" s="4">
        <v>100</v>
      </c>
      <c r="G6105" t="s">
        <v>3970</v>
      </c>
    </row>
    <row r="6106" spans="1:7">
      <c r="A6106" t="s">
        <v>9942</v>
      </c>
      <c r="B6106" s="2">
        <v>45079</v>
      </c>
      <c r="C6106" s="3">
        <v>0.64722222222222225</v>
      </c>
      <c r="D6106" t="s">
        <v>8</v>
      </c>
      <c r="E6106" t="s">
        <v>9940</v>
      </c>
      <c r="F6106" s="4">
        <v>100</v>
      </c>
      <c r="G6106" t="s">
        <v>3970</v>
      </c>
    </row>
    <row r="6107" spans="1:7">
      <c r="A6107" t="s">
        <v>9943</v>
      </c>
      <c r="B6107" s="2">
        <v>45091</v>
      </c>
      <c r="C6107" s="3">
        <v>0.85625000000000007</v>
      </c>
      <c r="D6107" t="s">
        <v>8</v>
      </c>
      <c r="E6107" t="s">
        <v>9940</v>
      </c>
      <c r="F6107" s="4">
        <v>100</v>
      </c>
      <c r="G6107" t="s">
        <v>4911</v>
      </c>
    </row>
    <row r="6108" spans="1:7">
      <c r="A6108" t="s">
        <v>9944</v>
      </c>
      <c r="B6108" s="2">
        <v>45113</v>
      </c>
      <c r="C6108" s="3">
        <v>0.19652777777777777</v>
      </c>
      <c r="D6108" t="s">
        <v>29</v>
      </c>
      <c r="E6108" t="s">
        <v>9940</v>
      </c>
      <c r="F6108" s="4">
        <v>100</v>
      </c>
      <c r="G6108" t="s">
        <v>158</v>
      </c>
    </row>
    <row r="6109" spans="1:7">
      <c r="A6109" t="s">
        <v>9945</v>
      </c>
      <c r="B6109" s="2">
        <v>45274</v>
      </c>
      <c r="C6109" s="3">
        <v>0.68402777777777779</v>
      </c>
      <c r="D6109" t="s">
        <v>64</v>
      </c>
      <c r="E6109" t="s">
        <v>9940</v>
      </c>
      <c r="F6109" s="4">
        <v>100</v>
      </c>
      <c r="G6109" t="s">
        <v>4051</v>
      </c>
    </row>
    <row r="6110" spans="1:7">
      <c r="A6110" t="s">
        <v>9946</v>
      </c>
      <c r="B6110" s="2">
        <v>45091</v>
      </c>
      <c r="C6110" s="3">
        <v>1.9444444444444445E-2</v>
      </c>
      <c r="D6110" t="s">
        <v>17</v>
      </c>
      <c r="E6110" t="s">
        <v>9947</v>
      </c>
      <c r="F6110" t="s">
        <v>55</v>
      </c>
      <c r="G6110" t="s">
        <v>1653</v>
      </c>
    </row>
    <row r="6111" spans="1:7">
      <c r="A6111" t="s">
        <v>9948</v>
      </c>
      <c r="B6111" s="2">
        <v>45093</v>
      </c>
      <c r="C6111" s="3">
        <v>0.70208333333333339</v>
      </c>
      <c r="D6111" t="s">
        <v>8</v>
      </c>
      <c r="E6111" t="s">
        <v>9949</v>
      </c>
      <c r="F6111" t="s">
        <v>177</v>
      </c>
      <c r="G6111" t="s">
        <v>182</v>
      </c>
    </row>
    <row r="6112" spans="1:7">
      <c r="A6112" t="s">
        <v>9950</v>
      </c>
      <c r="B6112" s="2">
        <v>45122</v>
      </c>
      <c r="C6112" s="3">
        <v>0.9916666666666667</v>
      </c>
      <c r="D6112" t="s">
        <v>8</v>
      </c>
      <c r="E6112" t="s">
        <v>9949</v>
      </c>
      <c r="F6112" t="s">
        <v>177</v>
      </c>
      <c r="G6112" t="s">
        <v>24</v>
      </c>
    </row>
    <row r="6113" spans="1:7">
      <c r="A6113" t="s">
        <v>9951</v>
      </c>
      <c r="B6113" s="2">
        <v>45165</v>
      </c>
      <c r="C6113" s="3">
        <v>0.86041666666666661</v>
      </c>
      <c r="D6113" t="s">
        <v>8</v>
      </c>
      <c r="E6113" t="s">
        <v>9949</v>
      </c>
      <c r="F6113" t="s">
        <v>177</v>
      </c>
      <c r="G6113" t="s">
        <v>178</v>
      </c>
    </row>
    <row r="6114" spans="1:7">
      <c r="A6114" t="s">
        <v>9952</v>
      </c>
      <c r="B6114" s="2">
        <v>45248</v>
      </c>
      <c r="C6114" s="3">
        <v>0.51041666666666663</v>
      </c>
      <c r="D6114" t="s">
        <v>391</v>
      </c>
      <c r="E6114" t="s">
        <v>9949</v>
      </c>
      <c r="F6114" t="s">
        <v>177</v>
      </c>
      <c r="G6114" t="s">
        <v>186</v>
      </c>
    </row>
    <row r="6115" spans="1:7">
      <c r="A6115" t="s">
        <v>9953</v>
      </c>
      <c r="B6115" s="2">
        <v>45051</v>
      </c>
      <c r="C6115" s="3">
        <v>0.67152777777777783</v>
      </c>
      <c r="D6115" t="s">
        <v>154</v>
      </c>
      <c r="E6115" t="s">
        <v>9954</v>
      </c>
      <c r="F6115" t="s">
        <v>177</v>
      </c>
      <c r="G6115" t="s">
        <v>180</v>
      </c>
    </row>
    <row r="6116" spans="1:7">
      <c r="A6116" t="s">
        <v>9955</v>
      </c>
      <c r="B6116" s="2">
        <v>45060</v>
      </c>
      <c r="C6116" s="3">
        <v>0.77361111111111114</v>
      </c>
      <c r="D6116" t="s">
        <v>154</v>
      </c>
      <c r="E6116" t="s">
        <v>9954</v>
      </c>
      <c r="F6116" t="s">
        <v>177</v>
      </c>
      <c r="G6116" t="s">
        <v>182</v>
      </c>
    </row>
    <row r="6117" spans="1:7">
      <c r="A6117" t="s">
        <v>9956</v>
      </c>
      <c r="B6117" s="2">
        <v>44988</v>
      </c>
      <c r="C6117" s="3">
        <v>0.56111111111111112</v>
      </c>
      <c r="D6117" t="s">
        <v>98</v>
      </c>
      <c r="E6117" t="s">
        <v>9957</v>
      </c>
      <c r="F6117" s="4">
        <v>1000000</v>
      </c>
      <c r="G6117" t="s">
        <v>257</v>
      </c>
    </row>
    <row r="6118" spans="1:7">
      <c r="A6118" t="s">
        <v>9958</v>
      </c>
      <c r="B6118" s="2">
        <v>44974</v>
      </c>
      <c r="C6118" s="3">
        <v>0.7090277777777777</v>
      </c>
      <c r="D6118" t="s">
        <v>8</v>
      </c>
      <c r="E6118" t="s">
        <v>9959</v>
      </c>
      <c r="F6118" t="s">
        <v>193</v>
      </c>
      <c r="G6118" t="s">
        <v>462</v>
      </c>
    </row>
    <row r="6119" spans="1:7">
      <c r="A6119" t="s">
        <v>9960</v>
      </c>
      <c r="B6119" s="2">
        <v>44975</v>
      </c>
      <c r="C6119" s="3">
        <v>0.81319444444444444</v>
      </c>
      <c r="D6119" t="s">
        <v>154</v>
      </c>
      <c r="E6119" t="s">
        <v>9961</v>
      </c>
      <c r="F6119" t="s">
        <v>193</v>
      </c>
      <c r="G6119" t="s">
        <v>194</v>
      </c>
    </row>
    <row r="6120" spans="1:7">
      <c r="A6120" t="s">
        <v>9962</v>
      </c>
      <c r="B6120" s="2">
        <v>45118</v>
      </c>
      <c r="C6120" s="3">
        <v>0.30624999999999997</v>
      </c>
      <c r="D6120" t="s">
        <v>8</v>
      </c>
      <c r="E6120" t="s">
        <v>9963</v>
      </c>
      <c r="F6120" t="s">
        <v>193</v>
      </c>
      <c r="G6120" t="s">
        <v>462</v>
      </c>
    </row>
    <row r="6121" spans="1:7">
      <c r="A6121" t="s">
        <v>9964</v>
      </c>
      <c r="B6121" s="2">
        <v>45020</v>
      </c>
      <c r="C6121" s="3">
        <v>0.89930555555555547</v>
      </c>
      <c r="D6121" t="s">
        <v>8</v>
      </c>
      <c r="E6121" t="s">
        <v>9965</v>
      </c>
      <c r="F6121" t="s">
        <v>177</v>
      </c>
      <c r="G6121" t="s">
        <v>180</v>
      </c>
    </row>
    <row r="6122" spans="1:7">
      <c r="A6122" t="s">
        <v>9966</v>
      </c>
      <c r="B6122" s="2">
        <v>45165</v>
      </c>
      <c r="C6122" s="3">
        <v>0.50763888888888886</v>
      </c>
      <c r="D6122" t="s">
        <v>239</v>
      </c>
      <c r="E6122" t="s">
        <v>9967</v>
      </c>
      <c r="F6122" t="s">
        <v>193</v>
      </c>
      <c r="G6122" t="s">
        <v>462</v>
      </c>
    </row>
    <row r="6123" spans="1:7">
      <c r="A6123" t="s">
        <v>9968</v>
      </c>
      <c r="B6123" s="2">
        <v>45239</v>
      </c>
      <c r="C6123" s="3">
        <v>0.5180555555555556</v>
      </c>
      <c r="D6123" t="s">
        <v>8</v>
      </c>
      <c r="E6123" t="s">
        <v>9969</v>
      </c>
      <c r="F6123" t="s">
        <v>55</v>
      </c>
      <c r="G6123" t="s">
        <v>909</v>
      </c>
    </row>
    <row r="6124" spans="1:7">
      <c r="A6124" t="s">
        <v>9970</v>
      </c>
      <c r="B6124" s="2">
        <v>45244</v>
      </c>
      <c r="C6124" s="3">
        <v>0.32222222222222224</v>
      </c>
      <c r="D6124" t="s">
        <v>1451</v>
      </c>
      <c r="E6124" t="s">
        <v>9969</v>
      </c>
      <c r="F6124" t="s">
        <v>55</v>
      </c>
      <c r="G6124" t="s">
        <v>115</v>
      </c>
    </row>
    <row r="6125" spans="1:7">
      <c r="A6125" t="s">
        <v>9971</v>
      </c>
      <c r="B6125" s="2">
        <v>45180</v>
      </c>
      <c r="C6125" s="3">
        <v>0.84930555555555554</v>
      </c>
      <c r="D6125" t="s">
        <v>17</v>
      </c>
      <c r="E6125" t="s">
        <v>9972</v>
      </c>
      <c r="F6125" s="4">
        <v>10000000</v>
      </c>
      <c r="G6125" t="s">
        <v>1370</v>
      </c>
    </row>
    <row r="6126" spans="1:7">
      <c r="A6126" t="s">
        <v>9973</v>
      </c>
      <c r="B6126" s="2">
        <v>45180</v>
      </c>
      <c r="C6126" s="3">
        <v>0.81666666666666676</v>
      </c>
      <c r="D6126" t="s">
        <v>17</v>
      </c>
      <c r="E6126" t="s">
        <v>9974</v>
      </c>
      <c r="F6126" t="s">
        <v>55</v>
      </c>
      <c r="G6126" t="s">
        <v>115</v>
      </c>
    </row>
    <row r="6127" spans="1:7">
      <c r="A6127" t="s">
        <v>9975</v>
      </c>
      <c r="B6127" s="2">
        <v>44955</v>
      </c>
      <c r="C6127" s="3">
        <v>0.54861111111111105</v>
      </c>
      <c r="D6127" t="s">
        <v>388</v>
      </c>
      <c r="E6127" t="s">
        <v>9976</v>
      </c>
      <c r="F6127" t="s">
        <v>177</v>
      </c>
      <c r="G6127" t="s">
        <v>189</v>
      </c>
    </row>
    <row r="6128" spans="1:7">
      <c r="A6128" t="s">
        <v>9977</v>
      </c>
      <c r="B6128" s="2">
        <v>45003</v>
      </c>
      <c r="C6128" s="3">
        <v>0.53055555555555556</v>
      </c>
      <c r="D6128" t="s">
        <v>17</v>
      </c>
      <c r="E6128" t="s">
        <v>9976</v>
      </c>
      <c r="F6128" t="s">
        <v>177</v>
      </c>
      <c r="G6128" t="s">
        <v>103</v>
      </c>
    </row>
    <row r="6129" spans="1:7">
      <c r="A6129" t="s">
        <v>9978</v>
      </c>
      <c r="B6129" s="2">
        <v>44937</v>
      </c>
      <c r="C6129" s="3">
        <v>0.55347222222222225</v>
      </c>
      <c r="D6129" t="s">
        <v>20</v>
      </c>
      <c r="E6129" t="s">
        <v>9979</v>
      </c>
      <c r="F6129" s="4">
        <v>10000</v>
      </c>
      <c r="G6129" t="s">
        <v>35</v>
      </c>
    </row>
    <row r="6130" spans="1:7">
      <c r="A6130" t="s">
        <v>9980</v>
      </c>
      <c r="B6130" s="2">
        <v>45011</v>
      </c>
      <c r="C6130" s="3">
        <v>0.45694444444444443</v>
      </c>
      <c r="D6130" t="s">
        <v>8</v>
      </c>
      <c r="E6130" t="s">
        <v>9981</v>
      </c>
      <c r="F6130" s="4">
        <v>1000000</v>
      </c>
      <c r="G6130" t="s">
        <v>288</v>
      </c>
    </row>
    <row r="6131" spans="1:7">
      <c r="A6131" t="s">
        <v>9982</v>
      </c>
      <c r="B6131" s="2">
        <v>44966</v>
      </c>
      <c r="C6131" s="3">
        <v>0.35069444444444442</v>
      </c>
      <c r="D6131" t="s">
        <v>98</v>
      </c>
      <c r="E6131" t="s">
        <v>9983</v>
      </c>
      <c r="F6131" t="s">
        <v>10</v>
      </c>
      <c r="G6131" t="s">
        <v>11</v>
      </c>
    </row>
    <row r="6132" spans="1:7">
      <c r="A6132" t="s">
        <v>9984</v>
      </c>
      <c r="B6132" s="2">
        <v>45110</v>
      </c>
      <c r="C6132" s="3">
        <v>0.3263888888888889</v>
      </c>
      <c r="D6132" t="s">
        <v>29</v>
      </c>
      <c r="E6132" t="s">
        <v>9985</v>
      </c>
      <c r="F6132" t="s">
        <v>193</v>
      </c>
      <c r="G6132" t="s">
        <v>194</v>
      </c>
    </row>
    <row r="6133" spans="1:7">
      <c r="A6133" t="s">
        <v>9986</v>
      </c>
      <c r="B6133" s="2">
        <v>45267</v>
      </c>
      <c r="C6133" s="3">
        <v>0.74236111111111114</v>
      </c>
      <c r="D6133" t="s">
        <v>388</v>
      </c>
      <c r="E6133" t="s">
        <v>9987</v>
      </c>
      <c r="F6133" t="s">
        <v>177</v>
      </c>
      <c r="G6133" t="s">
        <v>22</v>
      </c>
    </row>
    <row r="6134" spans="1:7">
      <c r="A6134" t="s">
        <v>9988</v>
      </c>
      <c r="B6134" s="2">
        <v>44933</v>
      </c>
      <c r="C6134" s="3">
        <v>2.2916666666666669E-2</v>
      </c>
      <c r="D6134" t="s">
        <v>472</v>
      </c>
      <c r="E6134" t="s">
        <v>9989</v>
      </c>
      <c r="F6134" t="s">
        <v>55</v>
      </c>
      <c r="G6134" t="s">
        <v>56</v>
      </c>
    </row>
    <row r="6135" spans="1:7">
      <c r="A6135" t="s">
        <v>9990</v>
      </c>
      <c r="B6135" s="2">
        <v>45055</v>
      </c>
      <c r="C6135" s="3">
        <v>0.72083333333333333</v>
      </c>
      <c r="D6135" t="s">
        <v>8</v>
      </c>
      <c r="E6135" t="s">
        <v>9991</v>
      </c>
      <c r="F6135" t="s">
        <v>55</v>
      </c>
      <c r="G6135" t="s">
        <v>1653</v>
      </c>
    </row>
    <row r="6136" spans="1:7">
      <c r="A6136" t="s">
        <v>9992</v>
      </c>
      <c r="B6136" s="2">
        <v>45011</v>
      </c>
      <c r="C6136" s="3">
        <v>0.43472222222222223</v>
      </c>
      <c r="D6136" t="s">
        <v>8</v>
      </c>
      <c r="E6136" t="s">
        <v>9993</v>
      </c>
      <c r="F6136" t="s">
        <v>177</v>
      </c>
      <c r="G6136" t="s">
        <v>180</v>
      </c>
    </row>
    <row r="6137" spans="1:7">
      <c r="A6137" t="s">
        <v>9994</v>
      </c>
      <c r="B6137" s="2">
        <v>45158</v>
      </c>
      <c r="C6137" s="3">
        <v>0.32361111111111113</v>
      </c>
      <c r="D6137" t="s">
        <v>8</v>
      </c>
      <c r="E6137" t="s">
        <v>9995</v>
      </c>
      <c r="F6137" t="s">
        <v>55</v>
      </c>
      <c r="G6137" t="s">
        <v>47</v>
      </c>
    </row>
    <row r="6138" spans="1:7">
      <c r="A6138" t="s">
        <v>9996</v>
      </c>
      <c r="B6138" s="2">
        <v>44989</v>
      </c>
      <c r="C6138" s="3">
        <v>0.20625000000000002</v>
      </c>
      <c r="D6138" t="s">
        <v>8</v>
      </c>
      <c r="E6138" t="s">
        <v>9997</v>
      </c>
      <c r="F6138" s="4">
        <v>10000000000</v>
      </c>
      <c r="G6138" t="s">
        <v>83</v>
      </c>
    </row>
    <row r="6139" spans="1:7">
      <c r="A6139" t="s">
        <v>9998</v>
      </c>
      <c r="B6139" s="2">
        <v>44940</v>
      </c>
      <c r="C6139" s="3">
        <v>0.57916666666666672</v>
      </c>
      <c r="D6139" t="s">
        <v>29</v>
      </c>
      <c r="E6139" t="s">
        <v>9999</v>
      </c>
      <c r="F6139" s="4">
        <v>10000</v>
      </c>
      <c r="G6139" t="s">
        <v>37</v>
      </c>
    </row>
    <row r="6140" spans="1:7">
      <c r="A6140" t="s">
        <v>10000</v>
      </c>
      <c r="B6140" s="2">
        <v>44981</v>
      </c>
      <c r="C6140" s="3">
        <v>0.88055555555555554</v>
      </c>
      <c r="D6140" t="s">
        <v>8</v>
      </c>
      <c r="E6140" t="s">
        <v>9999</v>
      </c>
      <c r="F6140" s="4">
        <v>10000</v>
      </c>
      <c r="G6140" t="s">
        <v>37</v>
      </c>
    </row>
    <row r="6141" spans="1:7">
      <c r="A6141" t="s">
        <v>10001</v>
      </c>
      <c r="B6141" s="2">
        <v>45211</v>
      </c>
      <c r="C6141" s="3">
        <v>0.50972222222222219</v>
      </c>
      <c r="D6141" t="s">
        <v>64</v>
      </c>
      <c r="E6141" t="s">
        <v>10002</v>
      </c>
      <c r="F6141" s="4">
        <v>1000</v>
      </c>
      <c r="G6141" t="s">
        <v>120</v>
      </c>
    </row>
    <row r="6142" spans="1:7">
      <c r="A6142" t="s">
        <v>10003</v>
      </c>
      <c r="B6142" s="2">
        <v>45010</v>
      </c>
      <c r="C6142" s="3">
        <v>0.40138888888888885</v>
      </c>
      <c r="D6142" t="s">
        <v>8</v>
      </c>
      <c r="E6142" t="s">
        <v>10004</v>
      </c>
      <c r="F6142" t="s">
        <v>177</v>
      </c>
      <c r="G6142" t="s">
        <v>178</v>
      </c>
    </row>
    <row r="6143" spans="1:7">
      <c r="A6143" t="s">
        <v>10005</v>
      </c>
      <c r="B6143" s="2">
        <v>45143</v>
      </c>
      <c r="C6143" s="3">
        <v>0.43472222222222223</v>
      </c>
      <c r="D6143" t="s">
        <v>8</v>
      </c>
      <c r="E6143" t="s">
        <v>10004</v>
      </c>
      <c r="F6143" t="s">
        <v>177</v>
      </c>
      <c r="G6143" t="s">
        <v>96</v>
      </c>
    </row>
    <row r="6144" spans="1:7">
      <c r="A6144" t="s">
        <v>10006</v>
      </c>
      <c r="B6144" s="2">
        <v>45148</v>
      </c>
      <c r="C6144" s="3">
        <v>0.31041666666666667</v>
      </c>
      <c r="D6144" t="s">
        <v>8</v>
      </c>
      <c r="E6144" t="s">
        <v>10004</v>
      </c>
      <c r="F6144" t="s">
        <v>177</v>
      </c>
      <c r="G6144" t="s">
        <v>182</v>
      </c>
    </row>
    <row r="6145" spans="1:7">
      <c r="A6145" t="s">
        <v>10007</v>
      </c>
      <c r="B6145" s="2">
        <v>45071</v>
      </c>
      <c r="C6145" s="3">
        <v>0.95624999999999993</v>
      </c>
      <c r="D6145" t="s">
        <v>20</v>
      </c>
      <c r="E6145" t="s">
        <v>10008</v>
      </c>
      <c r="F6145" t="s">
        <v>102</v>
      </c>
      <c r="G6145" t="s">
        <v>56</v>
      </c>
    </row>
    <row r="6146" spans="1:7">
      <c r="A6146" t="s">
        <v>10009</v>
      </c>
      <c r="B6146" s="2">
        <v>45231</v>
      </c>
      <c r="C6146" s="3">
        <v>0.52500000000000002</v>
      </c>
      <c r="D6146" t="s">
        <v>20</v>
      </c>
      <c r="E6146" t="s">
        <v>10008</v>
      </c>
      <c r="F6146" t="s">
        <v>102</v>
      </c>
      <c r="G6146" t="s">
        <v>3860</v>
      </c>
    </row>
    <row r="6147" spans="1:7">
      <c r="A6147" t="s">
        <v>10010</v>
      </c>
      <c r="B6147" s="2">
        <v>45280</v>
      </c>
      <c r="C6147" s="3">
        <v>0.64374999999999993</v>
      </c>
      <c r="D6147" t="s">
        <v>91</v>
      </c>
      <c r="E6147" t="s">
        <v>10008</v>
      </c>
      <c r="F6147" t="s">
        <v>102</v>
      </c>
      <c r="G6147" t="s">
        <v>103</v>
      </c>
    </row>
    <row r="6148" spans="1:7">
      <c r="A6148" t="s">
        <v>10011</v>
      </c>
      <c r="B6148" s="2">
        <v>44993</v>
      </c>
      <c r="C6148" s="3">
        <v>0.46458333333333335</v>
      </c>
      <c r="D6148" t="s">
        <v>29</v>
      </c>
      <c r="E6148" t="s">
        <v>10012</v>
      </c>
      <c r="F6148" s="4">
        <v>1000</v>
      </c>
      <c r="G6148" t="s">
        <v>123</v>
      </c>
    </row>
    <row r="6149" spans="1:7">
      <c r="A6149" t="s">
        <v>10013</v>
      </c>
      <c r="B6149" s="2">
        <v>45046</v>
      </c>
      <c r="C6149" s="3">
        <v>0.72222222222222221</v>
      </c>
      <c r="D6149" t="s">
        <v>374</v>
      </c>
      <c r="E6149" t="s">
        <v>10014</v>
      </c>
      <c r="F6149" t="s">
        <v>3357</v>
      </c>
      <c r="G6149" t="s">
        <v>10015</v>
      </c>
    </row>
    <row r="6150" spans="1:7">
      <c r="A6150" t="s">
        <v>10016</v>
      </c>
      <c r="B6150" s="2">
        <v>45064</v>
      </c>
      <c r="C6150" s="3">
        <v>0.19999999999999998</v>
      </c>
      <c r="D6150" t="s">
        <v>8</v>
      </c>
      <c r="E6150" t="s">
        <v>10017</v>
      </c>
      <c r="F6150" s="4">
        <v>10000000000</v>
      </c>
      <c r="G6150" t="s">
        <v>167</v>
      </c>
    </row>
    <row r="6151" spans="1:7">
      <c r="A6151" t="s">
        <v>10018</v>
      </c>
      <c r="B6151" s="2">
        <v>45109</v>
      </c>
      <c r="C6151" s="3">
        <v>0.60138888888888886</v>
      </c>
      <c r="D6151" t="s">
        <v>98</v>
      </c>
      <c r="E6151" t="s">
        <v>10019</v>
      </c>
      <c r="F6151" t="s">
        <v>177</v>
      </c>
      <c r="G6151" t="s">
        <v>178</v>
      </c>
    </row>
    <row r="6152" spans="1:7">
      <c r="A6152" t="s">
        <v>10020</v>
      </c>
      <c r="B6152" s="2">
        <v>44950</v>
      </c>
      <c r="C6152" s="3">
        <v>0.43055555555555558</v>
      </c>
      <c r="D6152" t="s">
        <v>29</v>
      </c>
      <c r="E6152" t="s">
        <v>10021</v>
      </c>
      <c r="F6152" s="4">
        <v>1000000</v>
      </c>
      <c r="G6152" t="s">
        <v>22</v>
      </c>
    </row>
    <row r="6153" spans="1:7">
      <c r="A6153" t="s">
        <v>10022</v>
      </c>
      <c r="B6153" s="2">
        <v>45072</v>
      </c>
      <c r="C6153" s="3">
        <v>0.81180555555555556</v>
      </c>
      <c r="D6153" t="s">
        <v>8</v>
      </c>
      <c r="E6153" t="s">
        <v>10023</v>
      </c>
      <c r="F6153" t="s">
        <v>177</v>
      </c>
      <c r="G6153" t="s">
        <v>186</v>
      </c>
    </row>
    <row r="6154" spans="1:7">
      <c r="A6154" t="s">
        <v>10024</v>
      </c>
      <c r="B6154" s="2">
        <v>45095</v>
      </c>
      <c r="C6154" s="3">
        <v>0.42499999999999999</v>
      </c>
      <c r="D6154" t="s">
        <v>20</v>
      </c>
      <c r="E6154" t="s">
        <v>10025</v>
      </c>
      <c r="F6154" s="4">
        <v>10000000000</v>
      </c>
      <c r="G6154" t="s">
        <v>167</v>
      </c>
    </row>
    <row r="6155" spans="1:7">
      <c r="A6155" t="s">
        <v>10026</v>
      </c>
      <c r="B6155" s="2">
        <v>45186</v>
      </c>
      <c r="C6155" s="3">
        <v>0.39930555555555558</v>
      </c>
      <c r="D6155" t="s">
        <v>20</v>
      </c>
      <c r="E6155" t="s">
        <v>10025</v>
      </c>
      <c r="F6155" s="4">
        <v>10000000000</v>
      </c>
      <c r="G6155" t="s">
        <v>83</v>
      </c>
    </row>
    <row r="6156" spans="1:7">
      <c r="A6156" t="s">
        <v>10027</v>
      </c>
      <c r="B6156" s="2">
        <v>45053</v>
      </c>
      <c r="C6156" s="3">
        <v>0.61388888888888882</v>
      </c>
      <c r="D6156" t="s">
        <v>98</v>
      </c>
      <c r="E6156" t="s">
        <v>10028</v>
      </c>
      <c r="F6156" s="4">
        <v>1000</v>
      </c>
      <c r="G6156" t="s">
        <v>86</v>
      </c>
    </row>
    <row r="6157" spans="1:7">
      <c r="A6157" t="s">
        <v>10029</v>
      </c>
      <c r="B6157" s="2">
        <v>45139</v>
      </c>
      <c r="C6157" s="3">
        <v>0.40763888888888888</v>
      </c>
      <c r="D6157" t="s">
        <v>64</v>
      </c>
      <c r="E6157" t="s">
        <v>10030</v>
      </c>
      <c r="F6157" s="4">
        <v>10</v>
      </c>
      <c r="G6157" t="s">
        <v>44</v>
      </c>
    </row>
    <row r="6158" spans="1:7">
      <c r="A6158" t="s">
        <v>10031</v>
      </c>
      <c r="B6158" s="2">
        <v>44943</v>
      </c>
      <c r="C6158" s="3">
        <v>0.99305555555555547</v>
      </c>
      <c r="D6158" t="s">
        <v>8</v>
      </c>
      <c r="E6158" t="s">
        <v>10032</v>
      </c>
      <c r="F6158" t="s">
        <v>49</v>
      </c>
      <c r="G6158" t="s">
        <v>479</v>
      </c>
    </row>
    <row r="6159" spans="1:7">
      <c r="A6159" t="s">
        <v>10033</v>
      </c>
      <c r="B6159" s="2">
        <v>44958</v>
      </c>
      <c r="C6159" s="3">
        <v>0.31527777777777777</v>
      </c>
      <c r="D6159" t="s">
        <v>20</v>
      </c>
      <c r="E6159" t="s">
        <v>10032</v>
      </c>
      <c r="F6159" t="s">
        <v>49</v>
      </c>
      <c r="G6159" t="s">
        <v>523</v>
      </c>
    </row>
    <row r="6160" spans="1:7">
      <c r="A6160" t="s">
        <v>10034</v>
      </c>
      <c r="B6160" s="2">
        <v>44963</v>
      </c>
      <c r="C6160" s="3">
        <v>0.92847222222222225</v>
      </c>
      <c r="D6160" t="s">
        <v>8</v>
      </c>
      <c r="E6160" t="s">
        <v>10032</v>
      </c>
      <c r="F6160" s="4">
        <v>10</v>
      </c>
      <c r="G6160" t="s">
        <v>59</v>
      </c>
    </row>
    <row r="6161" spans="1:7">
      <c r="A6161" t="s">
        <v>10035</v>
      </c>
      <c r="B6161" s="2">
        <v>44973</v>
      </c>
      <c r="C6161" s="3">
        <v>0.79305555555555562</v>
      </c>
      <c r="D6161" t="s">
        <v>8</v>
      </c>
      <c r="E6161" t="s">
        <v>10032</v>
      </c>
      <c r="F6161" s="4">
        <v>10</v>
      </c>
      <c r="G6161" t="s">
        <v>61</v>
      </c>
    </row>
    <row r="6162" spans="1:7">
      <c r="A6162" t="s">
        <v>10036</v>
      </c>
      <c r="B6162" s="2">
        <v>44978</v>
      </c>
      <c r="C6162" s="3">
        <v>0.76736111111111116</v>
      </c>
      <c r="D6162" t="s">
        <v>8</v>
      </c>
      <c r="E6162" t="s">
        <v>10032</v>
      </c>
      <c r="F6162" s="4">
        <v>10</v>
      </c>
      <c r="G6162" t="s">
        <v>61</v>
      </c>
    </row>
    <row r="6163" spans="1:7">
      <c r="A6163" t="s">
        <v>10037</v>
      </c>
      <c r="B6163" s="2">
        <v>45132</v>
      </c>
      <c r="C6163" s="3">
        <v>0.79513888888888884</v>
      </c>
      <c r="D6163" t="s">
        <v>20</v>
      </c>
      <c r="E6163" t="s">
        <v>10032</v>
      </c>
      <c r="F6163" s="4">
        <v>10</v>
      </c>
      <c r="G6163" t="s">
        <v>44</v>
      </c>
    </row>
    <row r="6164" spans="1:7">
      <c r="A6164" t="s">
        <v>10038</v>
      </c>
      <c r="B6164" s="2">
        <v>45141</v>
      </c>
      <c r="C6164" s="3">
        <v>0.54791666666666672</v>
      </c>
      <c r="D6164" t="s">
        <v>20</v>
      </c>
      <c r="E6164" t="s">
        <v>10032</v>
      </c>
      <c r="F6164" s="4">
        <v>10</v>
      </c>
      <c r="G6164" t="s">
        <v>44</v>
      </c>
    </row>
    <row r="6165" spans="1:7">
      <c r="A6165" t="s">
        <v>10039</v>
      </c>
      <c r="B6165" s="2">
        <v>45142</v>
      </c>
      <c r="C6165" s="3">
        <v>0.64930555555555558</v>
      </c>
      <c r="D6165" t="s">
        <v>8</v>
      </c>
      <c r="E6165" t="s">
        <v>10032</v>
      </c>
      <c r="F6165" s="4">
        <v>10</v>
      </c>
      <c r="G6165" t="s">
        <v>61</v>
      </c>
    </row>
    <row r="6166" spans="1:7">
      <c r="A6166" t="s">
        <v>10040</v>
      </c>
      <c r="B6166" s="2">
        <v>45142</v>
      </c>
      <c r="C6166" s="3">
        <v>0.91805555555555562</v>
      </c>
      <c r="D6166" t="s">
        <v>8</v>
      </c>
      <c r="E6166" t="s">
        <v>10032</v>
      </c>
      <c r="F6166" s="4">
        <v>10</v>
      </c>
      <c r="G6166" t="s">
        <v>61</v>
      </c>
    </row>
    <row r="6167" spans="1:7">
      <c r="A6167" t="s">
        <v>10041</v>
      </c>
      <c r="B6167" s="2">
        <v>45145</v>
      </c>
      <c r="C6167" s="3">
        <v>0.875</v>
      </c>
      <c r="D6167" t="s">
        <v>8</v>
      </c>
      <c r="E6167" t="s">
        <v>10032</v>
      </c>
      <c r="F6167" s="4">
        <v>10</v>
      </c>
      <c r="G6167" t="s">
        <v>59</v>
      </c>
    </row>
    <row r="6168" spans="1:7">
      <c r="A6168" t="s">
        <v>10042</v>
      </c>
      <c r="B6168" s="2">
        <v>45154</v>
      </c>
      <c r="C6168" s="3">
        <v>0.78749999999999998</v>
      </c>
      <c r="D6168" t="s">
        <v>20</v>
      </c>
      <c r="E6168" t="s">
        <v>10032</v>
      </c>
      <c r="F6168" s="4">
        <v>10</v>
      </c>
      <c r="G6168" t="s">
        <v>59</v>
      </c>
    </row>
    <row r="6169" spans="1:7">
      <c r="A6169" t="s">
        <v>10043</v>
      </c>
      <c r="B6169" s="2">
        <v>45160</v>
      </c>
      <c r="C6169" s="3">
        <v>0.21458333333333335</v>
      </c>
      <c r="D6169" t="s">
        <v>20</v>
      </c>
      <c r="E6169" t="s">
        <v>10032</v>
      </c>
      <c r="F6169" s="4">
        <v>10</v>
      </c>
      <c r="G6169" t="s">
        <v>44</v>
      </c>
    </row>
    <row r="6170" spans="1:7">
      <c r="A6170" t="s">
        <v>10044</v>
      </c>
      <c r="B6170" s="2">
        <v>45176</v>
      </c>
      <c r="C6170" s="3">
        <v>0.81736111111111109</v>
      </c>
      <c r="D6170" t="s">
        <v>8</v>
      </c>
      <c r="E6170" t="s">
        <v>10032</v>
      </c>
      <c r="F6170" s="4">
        <v>10</v>
      </c>
      <c r="G6170" t="s">
        <v>332</v>
      </c>
    </row>
    <row r="6171" spans="1:7">
      <c r="B6171" s="2">
        <v>45206</v>
      </c>
      <c r="C6171" s="3">
        <v>0.55555555555555558</v>
      </c>
      <c r="D6171" t="s">
        <v>17</v>
      </c>
      <c r="E6171" t="s">
        <v>10032</v>
      </c>
      <c r="F6171" t="s">
        <v>3357</v>
      </c>
      <c r="G6171" t="s">
        <v>10015</v>
      </c>
    </row>
    <row r="6172" spans="1:7">
      <c r="A6172" t="s">
        <v>10045</v>
      </c>
      <c r="B6172" s="2">
        <v>45270</v>
      </c>
      <c r="C6172" s="3">
        <v>0.86944444444444446</v>
      </c>
      <c r="D6172" t="s">
        <v>8</v>
      </c>
      <c r="E6172" t="s">
        <v>10032</v>
      </c>
      <c r="F6172" s="4">
        <v>1000</v>
      </c>
      <c r="G6172" t="s">
        <v>140</v>
      </c>
    </row>
    <row r="6173" spans="1:7">
      <c r="A6173" t="s">
        <v>10046</v>
      </c>
      <c r="B6173" s="2">
        <v>45274</v>
      </c>
      <c r="C6173" s="3">
        <v>0.70208333333333339</v>
      </c>
      <c r="D6173" t="s">
        <v>8</v>
      </c>
      <c r="E6173" t="s">
        <v>10032</v>
      </c>
      <c r="F6173" s="4">
        <v>10</v>
      </c>
      <c r="G6173" t="s">
        <v>44</v>
      </c>
    </row>
    <row r="6174" spans="1:7">
      <c r="A6174" t="s">
        <v>10047</v>
      </c>
      <c r="B6174" s="2">
        <v>45277</v>
      </c>
      <c r="C6174" s="3">
        <v>0.52916666666666667</v>
      </c>
      <c r="D6174" t="s">
        <v>8</v>
      </c>
      <c r="E6174" t="s">
        <v>10032</v>
      </c>
      <c r="F6174" s="4">
        <v>10</v>
      </c>
      <c r="G6174" t="s">
        <v>61</v>
      </c>
    </row>
    <row r="6175" spans="1:7">
      <c r="A6175" t="s">
        <v>10048</v>
      </c>
      <c r="B6175" s="2">
        <v>45287</v>
      </c>
      <c r="C6175" s="3">
        <v>0.5395833333333333</v>
      </c>
      <c r="D6175" t="s">
        <v>8</v>
      </c>
      <c r="E6175" t="s">
        <v>10032</v>
      </c>
      <c r="F6175" s="4">
        <v>10</v>
      </c>
      <c r="G6175" t="s">
        <v>61</v>
      </c>
    </row>
    <row r="6176" spans="1:7">
      <c r="A6176" t="s">
        <v>10049</v>
      </c>
      <c r="B6176" s="2">
        <v>45061</v>
      </c>
      <c r="C6176" s="3">
        <v>0.40833333333333338</v>
      </c>
      <c r="D6176" t="s">
        <v>8</v>
      </c>
      <c r="E6176" t="s">
        <v>10050</v>
      </c>
      <c r="F6176" t="s">
        <v>193</v>
      </c>
      <c r="G6176" t="s">
        <v>332</v>
      </c>
    </row>
    <row r="6177" spans="1:7">
      <c r="A6177" t="s">
        <v>10051</v>
      </c>
      <c r="B6177" s="2">
        <v>45075</v>
      </c>
      <c r="C6177" s="3">
        <v>0.62222222222222223</v>
      </c>
      <c r="D6177" t="s">
        <v>8</v>
      </c>
      <c r="E6177" t="s">
        <v>10052</v>
      </c>
      <c r="F6177" t="s">
        <v>55</v>
      </c>
      <c r="G6177" t="s">
        <v>383</v>
      </c>
    </row>
    <row r="6178" spans="1:7">
      <c r="A6178" t="s">
        <v>10053</v>
      </c>
      <c r="B6178" s="2">
        <v>45114</v>
      </c>
      <c r="C6178" s="3">
        <v>0.87222222222222223</v>
      </c>
      <c r="D6178" t="s">
        <v>8</v>
      </c>
      <c r="E6178" t="s">
        <v>10052</v>
      </c>
      <c r="F6178" t="s">
        <v>55</v>
      </c>
      <c r="G6178" t="s">
        <v>47</v>
      </c>
    </row>
    <row r="6179" spans="1:7">
      <c r="A6179" t="s">
        <v>10054</v>
      </c>
      <c r="B6179" s="2">
        <v>45233</v>
      </c>
      <c r="C6179" s="3">
        <v>0.33958333333333335</v>
      </c>
      <c r="D6179" t="s">
        <v>8</v>
      </c>
      <c r="E6179" t="s">
        <v>10055</v>
      </c>
      <c r="F6179" t="s">
        <v>55</v>
      </c>
      <c r="G6179" t="s">
        <v>115</v>
      </c>
    </row>
    <row r="6180" spans="1:7">
      <c r="A6180" t="s">
        <v>10056</v>
      </c>
      <c r="B6180" s="2">
        <v>44949</v>
      </c>
      <c r="C6180" s="3">
        <v>0.3833333333333333</v>
      </c>
      <c r="D6180" t="s">
        <v>20</v>
      </c>
      <c r="E6180" t="s">
        <v>10057</v>
      </c>
      <c r="F6180" t="s">
        <v>177</v>
      </c>
      <c r="G6180" t="s">
        <v>178</v>
      </c>
    </row>
    <row r="6181" spans="1:7">
      <c r="A6181" t="s">
        <v>10058</v>
      </c>
      <c r="B6181" s="2">
        <v>44972</v>
      </c>
      <c r="C6181" s="3">
        <v>0.4368055555555555</v>
      </c>
      <c r="D6181" t="s">
        <v>8</v>
      </c>
      <c r="E6181" t="s">
        <v>10057</v>
      </c>
      <c r="F6181" t="s">
        <v>177</v>
      </c>
      <c r="G6181" t="s">
        <v>178</v>
      </c>
    </row>
    <row r="6182" spans="1:7">
      <c r="A6182" t="s">
        <v>10059</v>
      </c>
      <c r="B6182" s="2">
        <v>44995</v>
      </c>
      <c r="C6182" s="3">
        <v>0.5708333333333333</v>
      </c>
      <c r="D6182" t="s">
        <v>20</v>
      </c>
      <c r="E6182" t="s">
        <v>10057</v>
      </c>
      <c r="F6182" t="s">
        <v>177</v>
      </c>
      <c r="G6182" t="s">
        <v>103</v>
      </c>
    </row>
    <row r="6183" spans="1:7">
      <c r="A6183" t="s">
        <v>10060</v>
      </c>
      <c r="B6183" s="2">
        <v>45051</v>
      </c>
      <c r="C6183" s="3">
        <v>0.58958333333333335</v>
      </c>
      <c r="D6183" t="s">
        <v>130</v>
      </c>
      <c r="E6183" t="s">
        <v>10057</v>
      </c>
      <c r="F6183" t="s">
        <v>177</v>
      </c>
      <c r="G6183" t="s">
        <v>180</v>
      </c>
    </row>
    <row r="6184" spans="1:7">
      <c r="A6184" t="s">
        <v>10061</v>
      </c>
      <c r="B6184" s="2">
        <v>45110</v>
      </c>
      <c r="C6184" s="3">
        <v>0.47291666666666665</v>
      </c>
      <c r="D6184" t="s">
        <v>8</v>
      </c>
      <c r="E6184" t="s">
        <v>10057</v>
      </c>
      <c r="F6184" t="s">
        <v>177</v>
      </c>
      <c r="G6184" t="s">
        <v>220</v>
      </c>
    </row>
    <row r="6185" spans="1:7">
      <c r="A6185" t="s">
        <v>10062</v>
      </c>
      <c r="B6185" s="2">
        <v>45147</v>
      </c>
      <c r="C6185" s="3">
        <v>0.78541666666666676</v>
      </c>
      <c r="D6185" t="s">
        <v>8</v>
      </c>
      <c r="E6185" t="s">
        <v>10057</v>
      </c>
      <c r="F6185" t="s">
        <v>177</v>
      </c>
      <c r="G6185" t="s">
        <v>96</v>
      </c>
    </row>
    <row r="6186" spans="1:7">
      <c r="A6186" t="s">
        <v>10063</v>
      </c>
      <c r="B6186" s="2">
        <v>45158</v>
      </c>
      <c r="C6186" s="3">
        <v>0.52222222222222225</v>
      </c>
      <c r="D6186" t="s">
        <v>8</v>
      </c>
      <c r="E6186" t="s">
        <v>10057</v>
      </c>
      <c r="F6186" t="s">
        <v>177</v>
      </c>
      <c r="G6186" t="s">
        <v>186</v>
      </c>
    </row>
    <row r="6187" spans="1:7">
      <c r="A6187" t="s">
        <v>10064</v>
      </c>
      <c r="B6187" s="2">
        <v>45266</v>
      </c>
      <c r="C6187" s="3">
        <v>0.38472222222222219</v>
      </c>
      <c r="D6187" t="s">
        <v>17</v>
      </c>
      <c r="E6187" t="s">
        <v>10065</v>
      </c>
      <c r="F6187" t="s">
        <v>193</v>
      </c>
      <c r="G6187" t="s">
        <v>464</v>
      </c>
    </row>
    <row r="6188" spans="1:7">
      <c r="A6188" t="s">
        <v>10066</v>
      </c>
      <c r="B6188" s="2">
        <v>45232</v>
      </c>
      <c r="C6188" s="3">
        <v>0.5229166666666667</v>
      </c>
      <c r="D6188" t="s">
        <v>29</v>
      </c>
      <c r="E6188" t="s">
        <v>10067</v>
      </c>
      <c r="F6188" t="s">
        <v>177</v>
      </c>
      <c r="G6188" t="s">
        <v>186</v>
      </c>
    </row>
    <row r="6189" spans="1:7">
      <c r="A6189" t="s">
        <v>10068</v>
      </c>
      <c r="B6189" s="2">
        <v>44980</v>
      </c>
      <c r="C6189" s="3">
        <v>0.4826388888888889</v>
      </c>
      <c r="D6189" t="s">
        <v>8</v>
      </c>
      <c r="E6189" t="s">
        <v>10069</v>
      </c>
      <c r="F6189" t="s">
        <v>193</v>
      </c>
      <c r="G6189" t="s">
        <v>464</v>
      </c>
    </row>
    <row r="6190" spans="1:7">
      <c r="A6190" t="s">
        <v>10070</v>
      </c>
      <c r="B6190" s="2">
        <v>45035</v>
      </c>
      <c r="C6190" s="3">
        <v>0.31180555555555556</v>
      </c>
      <c r="D6190" t="s">
        <v>154</v>
      </c>
      <c r="E6190" t="s">
        <v>10069</v>
      </c>
      <c r="F6190" t="s">
        <v>193</v>
      </c>
      <c r="G6190" t="s">
        <v>462</v>
      </c>
    </row>
    <row r="6191" spans="1:7">
      <c r="A6191" t="s">
        <v>10071</v>
      </c>
      <c r="B6191" s="2">
        <v>45282</v>
      </c>
      <c r="C6191" s="3">
        <v>0.37291666666666662</v>
      </c>
      <c r="D6191" t="s">
        <v>13</v>
      </c>
      <c r="E6191" t="s">
        <v>10069</v>
      </c>
      <c r="F6191" t="s">
        <v>193</v>
      </c>
      <c r="G6191" t="s">
        <v>462</v>
      </c>
    </row>
    <row r="6192" spans="1:7">
      <c r="A6192" t="s">
        <v>10072</v>
      </c>
      <c r="B6192" s="2">
        <v>44982</v>
      </c>
      <c r="C6192" s="3">
        <v>0.95208333333333339</v>
      </c>
      <c r="D6192" t="s">
        <v>8</v>
      </c>
      <c r="E6192" t="s">
        <v>10073</v>
      </c>
      <c r="F6192" t="s">
        <v>55</v>
      </c>
      <c r="G6192" t="s">
        <v>847</v>
      </c>
    </row>
    <row r="6193" spans="1:7">
      <c r="A6193" t="s">
        <v>10074</v>
      </c>
      <c r="B6193" s="2">
        <v>45021</v>
      </c>
      <c r="C6193" s="3">
        <v>0.31458333333333333</v>
      </c>
      <c r="D6193" t="s">
        <v>8</v>
      </c>
      <c r="E6193" t="s">
        <v>10073</v>
      </c>
      <c r="F6193" t="s">
        <v>55</v>
      </c>
      <c r="G6193" t="s">
        <v>2205</v>
      </c>
    </row>
    <row r="6194" spans="1:7">
      <c r="A6194" t="s">
        <v>10075</v>
      </c>
      <c r="B6194" s="2">
        <v>45029</v>
      </c>
      <c r="C6194" s="3">
        <v>0.62708333333333333</v>
      </c>
      <c r="D6194" t="s">
        <v>8</v>
      </c>
      <c r="E6194" t="s">
        <v>10073</v>
      </c>
      <c r="F6194" t="s">
        <v>55</v>
      </c>
      <c r="G6194" t="s">
        <v>56</v>
      </c>
    </row>
    <row r="6195" spans="1:7">
      <c r="A6195" t="s">
        <v>10076</v>
      </c>
      <c r="B6195" s="2">
        <v>45091</v>
      </c>
      <c r="C6195" s="3">
        <v>0.74930555555555556</v>
      </c>
      <c r="D6195" t="s">
        <v>8</v>
      </c>
      <c r="E6195" t="s">
        <v>10073</v>
      </c>
      <c r="F6195" s="4">
        <v>100000000000000</v>
      </c>
      <c r="G6195" t="s">
        <v>326</v>
      </c>
    </row>
    <row r="6196" spans="1:7">
      <c r="A6196" t="s">
        <v>10077</v>
      </c>
      <c r="B6196" s="2">
        <v>45098</v>
      </c>
      <c r="C6196" s="3">
        <v>0.90416666666666667</v>
      </c>
      <c r="D6196" t="s">
        <v>8</v>
      </c>
      <c r="E6196" t="s">
        <v>10073</v>
      </c>
      <c r="F6196" t="s">
        <v>55</v>
      </c>
      <c r="G6196" t="s">
        <v>1653</v>
      </c>
    </row>
    <row r="6197" spans="1:7">
      <c r="A6197" t="s">
        <v>10078</v>
      </c>
      <c r="B6197" s="2">
        <v>45106</v>
      </c>
      <c r="C6197" s="3">
        <v>0.37291666666666662</v>
      </c>
      <c r="D6197" t="s">
        <v>8</v>
      </c>
      <c r="E6197" t="s">
        <v>10073</v>
      </c>
      <c r="F6197" t="s">
        <v>55</v>
      </c>
      <c r="G6197" t="s">
        <v>47</v>
      </c>
    </row>
    <row r="6198" spans="1:7">
      <c r="A6198" t="s">
        <v>10079</v>
      </c>
      <c r="B6198" s="2">
        <v>45133</v>
      </c>
      <c r="C6198" s="3">
        <v>0.28541666666666665</v>
      </c>
      <c r="D6198" t="s">
        <v>8</v>
      </c>
      <c r="E6198" t="s">
        <v>10073</v>
      </c>
      <c r="F6198" t="s">
        <v>193</v>
      </c>
      <c r="G6198" t="s">
        <v>464</v>
      </c>
    </row>
    <row r="6199" spans="1:7">
      <c r="A6199" t="s">
        <v>10080</v>
      </c>
      <c r="B6199" s="2">
        <v>45230</v>
      </c>
      <c r="C6199" s="3">
        <v>0.30208333333333331</v>
      </c>
      <c r="D6199" t="s">
        <v>8</v>
      </c>
      <c r="E6199" t="s">
        <v>10073</v>
      </c>
      <c r="F6199" t="s">
        <v>55</v>
      </c>
      <c r="G6199" t="s">
        <v>115</v>
      </c>
    </row>
    <row r="6200" spans="1:7">
      <c r="A6200" t="s">
        <v>10081</v>
      </c>
      <c r="B6200" s="2">
        <v>45232</v>
      </c>
      <c r="C6200" s="3">
        <v>0.75555555555555554</v>
      </c>
      <c r="D6200" t="s">
        <v>8</v>
      </c>
      <c r="E6200" t="s">
        <v>10073</v>
      </c>
      <c r="F6200" t="s">
        <v>55</v>
      </c>
      <c r="G6200" t="s">
        <v>115</v>
      </c>
    </row>
    <row r="6201" spans="1:7">
      <c r="A6201" t="s">
        <v>10082</v>
      </c>
      <c r="B6201" s="2">
        <v>45260</v>
      </c>
      <c r="C6201" s="3">
        <v>0.92013888888888884</v>
      </c>
      <c r="D6201" t="s">
        <v>8</v>
      </c>
      <c r="E6201" t="s">
        <v>10073</v>
      </c>
      <c r="F6201" t="s">
        <v>55</v>
      </c>
      <c r="G6201" t="s">
        <v>115</v>
      </c>
    </row>
    <row r="6202" spans="1:7">
      <c r="A6202" t="s">
        <v>10083</v>
      </c>
      <c r="B6202" s="2">
        <v>45262</v>
      </c>
      <c r="C6202" s="3">
        <v>0.54861111111111105</v>
      </c>
      <c r="D6202" t="s">
        <v>8</v>
      </c>
      <c r="E6202" t="s">
        <v>10073</v>
      </c>
      <c r="F6202" t="s">
        <v>55</v>
      </c>
      <c r="G6202" t="s">
        <v>115</v>
      </c>
    </row>
    <row r="6203" spans="1:7">
      <c r="A6203" t="s">
        <v>10084</v>
      </c>
      <c r="B6203" s="2">
        <v>45269</v>
      </c>
      <c r="C6203" s="3">
        <v>0.57916666666666672</v>
      </c>
      <c r="D6203" t="s">
        <v>8</v>
      </c>
      <c r="E6203" t="s">
        <v>10073</v>
      </c>
      <c r="F6203" t="s">
        <v>55</v>
      </c>
      <c r="G6203" t="s">
        <v>47</v>
      </c>
    </row>
    <row r="6204" spans="1:7">
      <c r="A6204" t="s">
        <v>10085</v>
      </c>
      <c r="B6204" s="2">
        <v>45275</v>
      </c>
      <c r="C6204" s="3">
        <v>0.32847222222222222</v>
      </c>
      <c r="D6204" t="s">
        <v>8</v>
      </c>
      <c r="E6204" t="s">
        <v>10073</v>
      </c>
      <c r="F6204" t="s">
        <v>55</v>
      </c>
      <c r="G6204" t="s">
        <v>115</v>
      </c>
    </row>
    <row r="6205" spans="1:7">
      <c r="A6205" t="s">
        <v>10086</v>
      </c>
      <c r="B6205" s="2">
        <v>45287</v>
      </c>
      <c r="C6205" s="3">
        <v>0.57361111111111118</v>
      </c>
      <c r="D6205" t="s">
        <v>8</v>
      </c>
      <c r="E6205" t="s">
        <v>10073</v>
      </c>
      <c r="F6205" t="s">
        <v>55</v>
      </c>
      <c r="G6205" t="s">
        <v>115</v>
      </c>
    </row>
    <row r="6206" spans="1:7">
      <c r="A6206" t="s">
        <v>10087</v>
      </c>
      <c r="B6206" s="2">
        <v>45133</v>
      </c>
      <c r="C6206" s="3">
        <v>0.78611111111111109</v>
      </c>
      <c r="D6206" t="s">
        <v>8</v>
      </c>
      <c r="E6206" t="s">
        <v>10088</v>
      </c>
      <c r="F6206" s="4">
        <v>1000000</v>
      </c>
      <c r="G6206" t="s">
        <v>80</v>
      </c>
    </row>
    <row r="6207" spans="1:7">
      <c r="A6207" t="s">
        <v>10089</v>
      </c>
      <c r="B6207" s="2">
        <v>45206</v>
      </c>
      <c r="C6207" s="3">
        <v>0.18124999999999999</v>
      </c>
      <c r="D6207" t="s">
        <v>8</v>
      </c>
      <c r="E6207" t="s">
        <v>10090</v>
      </c>
      <c r="F6207" s="4">
        <v>10000000000</v>
      </c>
      <c r="G6207" t="s">
        <v>562</v>
      </c>
    </row>
    <row r="6208" spans="1:7">
      <c r="A6208" t="s">
        <v>10091</v>
      </c>
      <c r="B6208" s="2">
        <v>45019</v>
      </c>
      <c r="C6208" s="3">
        <v>0.18055555555555555</v>
      </c>
      <c r="D6208" t="s">
        <v>8</v>
      </c>
      <c r="E6208" t="s">
        <v>10092</v>
      </c>
      <c r="F6208" t="s">
        <v>177</v>
      </c>
      <c r="G6208" t="s">
        <v>186</v>
      </c>
    </row>
    <row r="6209" spans="1:7">
      <c r="A6209" t="s">
        <v>10093</v>
      </c>
      <c r="B6209" s="2">
        <v>45162</v>
      </c>
      <c r="C6209" s="3">
        <v>0.10625</v>
      </c>
      <c r="D6209" t="s">
        <v>8</v>
      </c>
      <c r="E6209" t="s">
        <v>10094</v>
      </c>
      <c r="F6209" s="4">
        <v>10</v>
      </c>
      <c r="G6209" t="s">
        <v>488</v>
      </c>
    </row>
    <row r="6210" spans="1:7">
      <c r="A6210" t="s">
        <v>10095</v>
      </c>
      <c r="B6210" s="2">
        <v>45288</v>
      </c>
      <c r="C6210" s="3">
        <v>8.6111111111111124E-2</v>
      </c>
      <c r="D6210" t="s">
        <v>8</v>
      </c>
      <c r="E6210" t="s">
        <v>10096</v>
      </c>
      <c r="F6210" s="4">
        <v>10000000000</v>
      </c>
      <c r="G6210" t="s">
        <v>409</v>
      </c>
    </row>
    <row r="6211" spans="1:7">
      <c r="A6211" t="s">
        <v>10097</v>
      </c>
      <c r="B6211" s="2">
        <v>44977</v>
      </c>
      <c r="C6211" s="3">
        <v>0.41805555555555557</v>
      </c>
      <c r="D6211" t="s">
        <v>8</v>
      </c>
      <c r="E6211" t="s">
        <v>10098</v>
      </c>
      <c r="F6211" s="4">
        <v>100</v>
      </c>
      <c r="G6211" t="s">
        <v>4051</v>
      </c>
    </row>
    <row r="6212" spans="1:7">
      <c r="A6212" t="s">
        <v>10099</v>
      </c>
      <c r="B6212" s="2">
        <v>45010</v>
      </c>
      <c r="C6212" s="3">
        <v>0.63680555555555551</v>
      </c>
      <c r="D6212" t="s">
        <v>8</v>
      </c>
      <c r="E6212" t="s">
        <v>10098</v>
      </c>
      <c r="F6212" s="4">
        <v>100</v>
      </c>
      <c r="G6212" t="s">
        <v>3970</v>
      </c>
    </row>
    <row r="6213" spans="1:7">
      <c r="A6213" t="s">
        <v>10100</v>
      </c>
      <c r="B6213" s="2">
        <v>45027</v>
      </c>
      <c r="C6213" s="3">
        <v>0.7680555555555556</v>
      </c>
      <c r="D6213" t="s">
        <v>8</v>
      </c>
      <c r="E6213" t="s">
        <v>10098</v>
      </c>
      <c r="F6213" s="4">
        <v>100</v>
      </c>
      <c r="G6213" t="s">
        <v>3970</v>
      </c>
    </row>
    <row r="6214" spans="1:7">
      <c r="A6214" t="s">
        <v>10101</v>
      </c>
      <c r="B6214" s="2">
        <v>45030</v>
      </c>
      <c r="C6214" s="3">
        <v>0.35972222222222222</v>
      </c>
      <c r="D6214" t="s">
        <v>8</v>
      </c>
      <c r="E6214" t="s">
        <v>10098</v>
      </c>
      <c r="F6214" s="4">
        <v>100</v>
      </c>
      <c r="G6214" t="s">
        <v>3968</v>
      </c>
    </row>
    <row r="6215" spans="1:7">
      <c r="A6215" t="s">
        <v>10102</v>
      </c>
      <c r="B6215" s="2">
        <v>45151</v>
      </c>
      <c r="C6215" s="3">
        <v>0.75138888888888899</v>
      </c>
      <c r="D6215" t="s">
        <v>8</v>
      </c>
      <c r="E6215" t="s">
        <v>10098</v>
      </c>
      <c r="F6215" s="4">
        <v>100</v>
      </c>
      <c r="G6215" t="s">
        <v>3970</v>
      </c>
    </row>
    <row r="6216" spans="1:7">
      <c r="A6216" t="s">
        <v>10103</v>
      </c>
      <c r="B6216" s="2">
        <v>45266</v>
      </c>
      <c r="C6216" s="3">
        <v>0.9277777777777777</v>
      </c>
      <c r="D6216" t="s">
        <v>8</v>
      </c>
      <c r="E6216" t="s">
        <v>10098</v>
      </c>
      <c r="F6216" s="4">
        <v>100</v>
      </c>
      <c r="G6216" t="s">
        <v>3970</v>
      </c>
    </row>
    <row r="6217" spans="1:7">
      <c r="A6217" t="s">
        <v>10104</v>
      </c>
      <c r="B6217" s="2">
        <v>45282</v>
      </c>
      <c r="C6217" s="3">
        <v>0.95138888888888884</v>
      </c>
      <c r="D6217" t="s">
        <v>8</v>
      </c>
      <c r="E6217" t="s">
        <v>10098</v>
      </c>
      <c r="F6217" s="4">
        <v>100</v>
      </c>
      <c r="G6217" t="s">
        <v>3970</v>
      </c>
    </row>
    <row r="6218" spans="1:7">
      <c r="A6218" t="s">
        <v>10105</v>
      </c>
      <c r="B6218" s="2">
        <v>45286</v>
      </c>
      <c r="C6218" s="3">
        <v>0.7319444444444444</v>
      </c>
      <c r="D6218" t="s">
        <v>8</v>
      </c>
      <c r="E6218" t="s">
        <v>10098</v>
      </c>
      <c r="F6218" s="4">
        <v>100</v>
      </c>
      <c r="G6218" t="s">
        <v>3970</v>
      </c>
    </row>
    <row r="6219" spans="1:7">
      <c r="A6219" t="s">
        <v>10106</v>
      </c>
      <c r="B6219" s="2">
        <v>45082</v>
      </c>
      <c r="C6219" s="3">
        <v>0.19791666666666666</v>
      </c>
      <c r="D6219" t="s">
        <v>8</v>
      </c>
      <c r="E6219" t="s">
        <v>10107</v>
      </c>
      <c r="F6219" s="4">
        <v>10</v>
      </c>
      <c r="G6219" t="s">
        <v>61</v>
      </c>
    </row>
    <row r="6220" spans="1:7">
      <c r="A6220" t="s">
        <v>10108</v>
      </c>
      <c r="B6220" s="2">
        <v>45214</v>
      </c>
      <c r="C6220" s="3">
        <v>0.25694444444444448</v>
      </c>
      <c r="D6220" t="s">
        <v>8</v>
      </c>
      <c r="E6220" t="s">
        <v>10109</v>
      </c>
      <c r="F6220" s="4">
        <v>10000000000</v>
      </c>
      <c r="G6220" t="s">
        <v>83</v>
      </c>
    </row>
    <row r="6221" spans="1:7">
      <c r="A6221" t="s">
        <v>10110</v>
      </c>
      <c r="B6221" s="2">
        <v>45137</v>
      </c>
      <c r="C6221" s="3">
        <v>0.24374999999999999</v>
      </c>
      <c r="D6221" t="s">
        <v>554</v>
      </c>
      <c r="E6221" t="s">
        <v>10111</v>
      </c>
      <c r="F6221" t="s">
        <v>177</v>
      </c>
      <c r="G6221" t="s">
        <v>224</v>
      </c>
    </row>
    <row r="6222" spans="1:7">
      <c r="A6222" t="s">
        <v>10112</v>
      </c>
      <c r="B6222" s="2">
        <v>45113</v>
      </c>
      <c r="C6222" s="3">
        <v>0.96180555555555547</v>
      </c>
      <c r="D6222" t="s">
        <v>8</v>
      </c>
      <c r="E6222" t="s">
        <v>10113</v>
      </c>
      <c r="F6222" s="4">
        <v>10000000000</v>
      </c>
      <c r="G6222" t="s">
        <v>167</v>
      </c>
    </row>
    <row r="6223" spans="1:7">
      <c r="A6223" t="s">
        <v>10114</v>
      </c>
      <c r="B6223" s="2">
        <v>45122</v>
      </c>
      <c r="C6223" s="3">
        <v>2.9861111111111113E-2</v>
      </c>
      <c r="D6223" t="s">
        <v>8</v>
      </c>
      <c r="E6223" t="s">
        <v>10113</v>
      </c>
      <c r="F6223" s="4">
        <v>10000000000</v>
      </c>
      <c r="G6223" t="s">
        <v>83</v>
      </c>
    </row>
    <row r="6224" spans="1:7">
      <c r="A6224" t="s">
        <v>10115</v>
      </c>
      <c r="B6224" s="2">
        <v>45273</v>
      </c>
      <c r="C6224" s="3">
        <v>0.11805555555555557</v>
      </c>
      <c r="D6224" t="s">
        <v>8</v>
      </c>
      <c r="E6224" t="s">
        <v>10113</v>
      </c>
      <c r="F6224" s="4">
        <v>10000000000</v>
      </c>
      <c r="G6224" t="s">
        <v>83</v>
      </c>
    </row>
    <row r="6225" spans="1:7">
      <c r="A6225" t="s">
        <v>10116</v>
      </c>
      <c r="B6225" s="2">
        <v>45076</v>
      </c>
      <c r="C6225" s="3">
        <v>0.67013888888888884</v>
      </c>
      <c r="D6225" t="s">
        <v>391</v>
      </c>
      <c r="E6225" t="s">
        <v>10117</v>
      </c>
      <c r="F6225" t="s">
        <v>177</v>
      </c>
      <c r="G6225" t="s">
        <v>182</v>
      </c>
    </row>
    <row r="6226" spans="1:7">
      <c r="A6226" t="s">
        <v>10118</v>
      </c>
      <c r="B6226" s="2">
        <v>45096</v>
      </c>
      <c r="C6226" s="3">
        <v>0.43333333333333335</v>
      </c>
      <c r="D6226" t="s">
        <v>8</v>
      </c>
      <c r="E6226" t="s">
        <v>10119</v>
      </c>
      <c r="F6226" t="s">
        <v>177</v>
      </c>
      <c r="G6226" t="s">
        <v>182</v>
      </c>
    </row>
    <row r="6227" spans="1:7">
      <c r="A6227" t="s">
        <v>10120</v>
      </c>
      <c r="B6227" s="2">
        <v>45222</v>
      </c>
      <c r="C6227" s="3">
        <v>0.9555555555555556</v>
      </c>
      <c r="D6227" t="s">
        <v>17</v>
      </c>
      <c r="E6227" t="s">
        <v>10121</v>
      </c>
      <c r="F6227" t="s">
        <v>177</v>
      </c>
      <c r="G6227" t="s">
        <v>182</v>
      </c>
    </row>
    <row r="6228" spans="1:7">
      <c r="A6228" t="s">
        <v>10122</v>
      </c>
      <c r="B6228" s="2">
        <v>45196</v>
      </c>
      <c r="C6228" s="3">
        <v>0.88680555555555562</v>
      </c>
      <c r="D6228" t="s">
        <v>8</v>
      </c>
      <c r="E6228" t="s">
        <v>10123</v>
      </c>
      <c r="F6228" s="4">
        <v>10000000</v>
      </c>
      <c r="G6228" t="s">
        <v>1370</v>
      </c>
    </row>
    <row r="6229" spans="1:7">
      <c r="A6229" t="s">
        <v>10124</v>
      </c>
      <c r="B6229" s="2">
        <v>44986</v>
      </c>
      <c r="C6229" s="3">
        <v>0.10555555555555556</v>
      </c>
      <c r="D6229" t="s">
        <v>391</v>
      </c>
      <c r="E6229" t="s">
        <v>10125</v>
      </c>
      <c r="F6229" s="4">
        <v>10000000000</v>
      </c>
      <c r="G6229" t="s">
        <v>409</v>
      </c>
    </row>
    <row r="6230" spans="1:7">
      <c r="A6230" t="s">
        <v>10126</v>
      </c>
      <c r="B6230" s="2">
        <v>45083</v>
      </c>
      <c r="C6230" s="3">
        <v>0.85555555555555562</v>
      </c>
      <c r="D6230" t="s">
        <v>634</v>
      </c>
      <c r="E6230" t="s">
        <v>10127</v>
      </c>
      <c r="F6230" t="s">
        <v>102</v>
      </c>
      <c r="G6230" t="s">
        <v>3860</v>
      </c>
    </row>
    <row r="6231" spans="1:7">
      <c r="A6231" t="s">
        <v>10128</v>
      </c>
      <c r="B6231" s="2">
        <v>45271</v>
      </c>
      <c r="C6231" s="3">
        <v>0.55833333333333335</v>
      </c>
      <c r="D6231" t="s">
        <v>17</v>
      </c>
      <c r="E6231" t="s">
        <v>10129</v>
      </c>
      <c r="F6231" s="4">
        <v>10</v>
      </c>
      <c r="G6231" t="s">
        <v>59</v>
      </c>
    </row>
    <row r="6232" spans="1:7">
      <c r="A6232" t="s">
        <v>10130</v>
      </c>
      <c r="B6232" s="2">
        <v>45149</v>
      </c>
      <c r="C6232" s="3">
        <v>1.5277777777777777E-2</v>
      </c>
      <c r="D6232" t="s">
        <v>29</v>
      </c>
      <c r="E6232" t="s">
        <v>10131</v>
      </c>
      <c r="F6232" s="4">
        <v>1000</v>
      </c>
      <c r="G6232" t="s">
        <v>123</v>
      </c>
    </row>
    <row r="6233" spans="1:7">
      <c r="A6233" t="s">
        <v>10132</v>
      </c>
      <c r="B6233" s="2">
        <v>45158</v>
      </c>
      <c r="C6233" s="3">
        <v>0.13472222222222222</v>
      </c>
      <c r="D6233" t="s">
        <v>10133</v>
      </c>
      <c r="E6233" t="s">
        <v>10131</v>
      </c>
      <c r="F6233" s="4">
        <v>1000</v>
      </c>
      <c r="G6233" t="s">
        <v>123</v>
      </c>
    </row>
    <row r="6234" spans="1:7">
      <c r="A6234" t="s">
        <v>10134</v>
      </c>
      <c r="B6234" s="2">
        <v>44985</v>
      </c>
      <c r="C6234" s="3">
        <v>0.85833333333333339</v>
      </c>
      <c r="D6234" t="s">
        <v>112</v>
      </c>
      <c r="E6234" t="s">
        <v>10135</v>
      </c>
      <c r="F6234" s="4">
        <v>10000000</v>
      </c>
      <c r="G6234" t="s">
        <v>2365</v>
      </c>
    </row>
    <row r="6235" spans="1:7">
      <c r="A6235" t="s">
        <v>10136</v>
      </c>
      <c r="B6235" s="2">
        <v>45134</v>
      </c>
      <c r="C6235" s="3">
        <v>0.84027777777777779</v>
      </c>
      <c r="D6235" t="s">
        <v>154</v>
      </c>
      <c r="E6235" t="s">
        <v>10137</v>
      </c>
      <c r="F6235" t="s">
        <v>177</v>
      </c>
      <c r="G6235" t="s">
        <v>178</v>
      </c>
    </row>
    <row r="6236" spans="1:7">
      <c r="A6236" t="s">
        <v>10138</v>
      </c>
      <c r="B6236" s="2">
        <v>45253</v>
      </c>
      <c r="C6236" s="3">
        <v>0.71319444444444446</v>
      </c>
      <c r="D6236" t="s">
        <v>20</v>
      </c>
      <c r="E6236" t="s">
        <v>10137</v>
      </c>
      <c r="F6236" t="s">
        <v>177</v>
      </c>
      <c r="G6236" t="s">
        <v>186</v>
      </c>
    </row>
    <row r="6237" spans="1:7">
      <c r="A6237" t="s">
        <v>10139</v>
      </c>
      <c r="B6237" s="2">
        <v>45112</v>
      </c>
      <c r="C6237" s="3">
        <v>0.66805555555555562</v>
      </c>
      <c r="D6237" t="s">
        <v>8</v>
      </c>
      <c r="E6237" t="s">
        <v>10140</v>
      </c>
      <c r="F6237" t="s">
        <v>102</v>
      </c>
      <c r="G6237" t="s">
        <v>3860</v>
      </c>
    </row>
    <row r="6238" spans="1:7">
      <c r="A6238" t="s">
        <v>10141</v>
      </c>
      <c r="B6238" s="2">
        <v>45070</v>
      </c>
      <c r="C6238" s="3">
        <v>2.5694444444444447E-2</v>
      </c>
      <c r="D6238" t="s">
        <v>8</v>
      </c>
      <c r="E6238" t="s">
        <v>10142</v>
      </c>
      <c r="F6238" s="4">
        <v>1000</v>
      </c>
      <c r="G6238" t="s">
        <v>158</v>
      </c>
    </row>
    <row r="6239" spans="1:7">
      <c r="A6239" t="s">
        <v>10143</v>
      </c>
      <c r="B6239" s="2">
        <v>45287</v>
      </c>
      <c r="C6239" s="3">
        <v>0.63263888888888886</v>
      </c>
      <c r="D6239" t="s">
        <v>8</v>
      </c>
      <c r="E6239" t="s">
        <v>10142</v>
      </c>
      <c r="F6239" s="4">
        <v>1000</v>
      </c>
      <c r="G6239" t="s">
        <v>86</v>
      </c>
    </row>
    <row r="6240" spans="1:7">
      <c r="A6240" t="s">
        <v>10144</v>
      </c>
      <c r="B6240" s="2">
        <v>45242</v>
      </c>
      <c r="C6240" s="3">
        <v>0.68472222222222223</v>
      </c>
      <c r="D6240" t="s">
        <v>17</v>
      </c>
      <c r="E6240" t="s">
        <v>10145</v>
      </c>
      <c r="F6240" t="s">
        <v>55</v>
      </c>
      <c r="G6240" t="s">
        <v>115</v>
      </c>
    </row>
    <row r="6241" spans="1:7">
      <c r="A6241" t="s">
        <v>10146</v>
      </c>
      <c r="B6241" s="2">
        <v>45036</v>
      </c>
      <c r="C6241" s="3">
        <v>0.65138888888888891</v>
      </c>
      <c r="D6241" t="s">
        <v>8</v>
      </c>
      <c r="E6241" t="s">
        <v>10147</v>
      </c>
      <c r="F6241" s="4">
        <v>10000000000</v>
      </c>
      <c r="G6241" t="s">
        <v>167</v>
      </c>
    </row>
    <row r="6242" spans="1:7">
      <c r="A6242" t="s">
        <v>10148</v>
      </c>
      <c r="B6242" s="2">
        <v>45092</v>
      </c>
      <c r="C6242" s="3">
        <v>0.5083333333333333</v>
      </c>
      <c r="D6242" t="s">
        <v>8</v>
      </c>
      <c r="E6242" t="s">
        <v>10147</v>
      </c>
      <c r="F6242" s="4">
        <v>10000000000</v>
      </c>
      <c r="G6242" t="s">
        <v>47</v>
      </c>
    </row>
    <row r="6243" spans="1:7">
      <c r="A6243" t="s">
        <v>10149</v>
      </c>
      <c r="B6243" s="2">
        <v>45186</v>
      </c>
      <c r="C6243" s="3">
        <v>0.5854166666666667</v>
      </c>
      <c r="D6243" t="s">
        <v>34</v>
      </c>
      <c r="E6243" t="s">
        <v>10147</v>
      </c>
      <c r="F6243" s="4">
        <v>10000000000</v>
      </c>
      <c r="G6243" t="s">
        <v>83</v>
      </c>
    </row>
    <row r="6244" spans="1:7">
      <c r="A6244" t="s">
        <v>10150</v>
      </c>
      <c r="B6244" s="2">
        <v>45186</v>
      </c>
      <c r="C6244" s="3">
        <v>0.58888888888888891</v>
      </c>
      <c r="D6244" t="s">
        <v>29</v>
      </c>
      <c r="E6244" t="s">
        <v>10147</v>
      </c>
      <c r="F6244" s="4">
        <v>10000000000</v>
      </c>
      <c r="G6244" t="s">
        <v>83</v>
      </c>
    </row>
    <row r="6245" spans="1:7">
      <c r="A6245" t="s">
        <v>10151</v>
      </c>
      <c r="B6245" s="2">
        <v>45190</v>
      </c>
      <c r="C6245" s="3">
        <v>0.47430555555555554</v>
      </c>
      <c r="D6245" t="s">
        <v>8</v>
      </c>
      <c r="E6245" t="s">
        <v>10147</v>
      </c>
      <c r="F6245" s="4">
        <v>10000000000</v>
      </c>
      <c r="G6245" t="s">
        <v>545</v>
      </c>
    </row>
    <row r="6246" spans="1:7">
      <c r="A6246" t="s">
        <v>10152</v>
      </c>
      <c r="B6246" s="2">
        <v>44962</v>
      </c>
      <c r="C6246" s="3">
        <v>0.69027777777777777</v>
      </c>
      <c r="D6246" t="s">
        <v>8</v>
      </c>
      <c r="E6246" t="s">
        <v>10153</v>
      </c>
      <c r="F6246" s="4">
        <v>1000000</v>
      </c>
      <c r="G6246" t="s">
        <v>80</v>
      </c>
    </row>
    <row r="6247" spans="1:7">
      <c r="A6247" t="s">
        <v>10154</v>
      </c>
      <c r="B6247" s="2">
        <v>44991</v>
      </c>
      <c r="C6247" s="3">
        <v>0.9506944444444444</v>
      </c>
      <c r="D6247" t="s">
        <v>29</v>
      </c>
      <c r="E6247" t="s">
        <v>10153</v>
      </c>
      <c r="F6247" s="4">
        <v>1000000</v>
      </c>
      <c r="G6247" t="s">
        <v>80</v>
      </c>
    </row>
    <row r="6248" spans="1:7">
      <c r="A6248" t="s">
        <v>10155</v>
      </c>
      <c r="B6248" s="2">
        <v>45000</v>
      </c>
      <c r="C6248" s="3">
        <v>0.65416666666666667</v>
      </c>
      <c r="D6248" t="s">
        <v>112</v>
      </c>
      <c r="E6248" t="s">
        <v>10153</v>
      </c>
      <c r="F6248" t="s">
        <v>193</v>
      </c>
      <c r="G6248" t="s">
        <v>464</v>
      </c>
    </row>
    <row r="6249" spans="1:7">
      <c r="A6249" t="s">
        <v>10156</v>
      </c>
      <c r="B6249" s="2">
        <v>45016</v>
      </c>
      <c r="C6249" s="3">
        <v>0.67083333333333339</v>
      </c>
      <c r="D6249" t="s">
        <v>29</v>
      </c>
      <c r="E6249" t="s">
        <v>10153</v>
      </c>
      <c r="F6249" s="4">
        <v>1000000</v>
      </c>
      <c r="G6249" t="s">
        <v>80</v>
      </c>
    </row>
    <row r="6250" spans="1:7">
      <c r="A6250" t="s">
        <v>10157</v>
      </c>
      <c r="B6250" s="2">
        <v>45032</v>
      </c>
      <c r="C6250" s="3">
        <v>0.4381944444444445</v>
      </c>
      <c r="D6250" t="s">
        <v>98</v>
      </c>
      <c r="E6250" t="s">
        <v>10153</v>
      </c>
      <c r="F6250" s="4">
        <v>1000000</v>
      </c>
      <c r="G6250" t="s">
        <v>358</v>
      </c>
    </row>
    <row r="6251" spans="1:7">
      <c r="A6251" t="s">
        <v>10158</v>
      </c>
      <c r="B6251" s="2">
        <v>45102</v>
      </c>
      <c r="C6251" s="3">
        <v>0.50902777777777775</v>
      </c>
      <c r="D6251" t="s">
        <v>8</v>
      </c>
      <c r="E6251" t="s">
        <v>10153</v>
      </c>
      <c r="F6251" s="4">
        <v>1000000</v>
      </c>
      <c r="G6251" t="s">
        <v>150</v>
      </c>
    </row>
    <row r="6252" spans="1:7">
      <c r="A6252" t="s">
        <v>10159</v>
      </c>
      <c r="B6252" s="2">
        <v>45108</v>
      </c>
      <c r="C6252" s="3">
        <v>0.56319444444444444</v>
      </c>
      <c r="D6252" t="s">
        <v>91</v>
      </c>
      <c r="E6252" t="s">
        <v>10153</v>
      </c>
      <c r="F6252" s="4">
        <v>1000000</v>
      </c>
      <c r="G6252" t="s">
        <v>80</v>
      </c>
    </row>
    <row r="6253" spans="1:7">
      <c r="A6253" t="s">
        <v>10160</v>
      </c>
      <c r="B6253" s="2">
        <v>45128</v>
      </c>
      <c r="C6253" s="3">
        <v>8.4722222222222213E-2</v>
      </c>
      <c r="D6253" t="s">
        <v>20</v>
      </c>
      <c r="E6253" t="s">
        <v>10153</v>
      </c>
      <c r="F6253" s="4">
        <v>1000000</v>
      </c>
      <c r="G6253" t="s">
        <v>150</v>
      </c>
    </row>
    <row r="6254" spans="1:7">
      <c r="A6254" t="s">
        <v>10161</v>
      </c>
      <c r="B6254" s="2">
        <v>45155</v>
      </c>
      <c r="C6254" s="3">
        <v>0.64722222222222225</v>
      </c>
      <c r="D6254" t="s">
        <v>8</v>
      </c>
      <c r="E6254" t="s">
        <v>10153</v>
      </c>
      <c r="F6254" s="4">
        <v>1000000</v>
      </c>
      <c r="G6254" t="s">
        <v>24</v>
      </c>
    </row>
    <row r="6255" spans="1:7">
      <c r="A6255" t="s">
        <v>10162</v>
      </c>
      <c r="B6255" s="2">
        <v>45183</v>
      </c>
      <c r="C6255" s="3">
        <v>0.49236111111111108</v>
      </c>
      <c r="D6255" t="s">
        <v>91</v>
      </c>
      <c r="E6255" t="s">
        <v>10153</v>
      </c>
      <c r="F6255" s="4">
        <v>1000000</v>
      </c>
      <c r="G6255" t="s">
        <v>150</v>
      </c>
    </row>
    <row r="6256" spans="1:7">
      <c r="A6256" t="s">
        <v>10163</v>
      </c>
      <c r="B6256" s="2">
        <v>45188</v>
      </c>
      <c r="C6256" s="3">
        <v>0.74236111111111114</v>
      </c>
      <c r="D6256" t="s">
        <v>91</v>
      </c>
      <c r="E6256" t="s">
        <v>10153</v>
      </c>
      <c r="F6256" s="4">
        <v>1000000</v>
      </c>
      <c r="G6256" t="s">
        <v>150</v>
      </c>
    </row>
    <row r="6257" spans="1:7">
      <c r="A6257" t="s">
        <v>10164</v>
      </c>
      <c r="B6257" s="2">
        <v>44932</v>
      </c>
      <c r="C6257" s="3">
        <v>0.66319444444444442</v>
      </c>
      <c r="D6257" t="s">
        <v>17</v>
      </c>
      <c r="E6257" t="s">
        <v>10165</v>
      </c>
      <c r="F6257" s="4">
        <v>1000</v>
      </c>
      <c r="G6257" t="s">
        <v>86</v>
      </c>
    </row>
    <row r="6258" spans="1:7">
      <c r="A6258" t="s">
        <v>10166</v>
      </c>
      <c r="B6258" s="2">
        <v>45097</v>
      </c>
      <c r="C6258" s="3">
        <v>0.65</v>
      </c>
      <c r="D6258" t="s">
        <v>29</v>
      </c>
      <c r="E6258" t="s">
        <v>10167</v>
      </c>
      <c r="F6258" t="s">
        <v>193</v>
      </c>
      <c r="G6258" t="s">
        <v>332</v>
      </c>
    </row>
    <row r="6259" spans="1:7">
      <c r="A6259" t="s">
        <v>10168</v>
      </c>
      <c r="B6259" s="2">
        <v>45061</v>
      </c>
      <c r="C6259" s="3">
        <v>0.44722222222222219</v>
      </c>
      <c r="D6259" t="s">
        <v>8</v>
      </c>
      <c r="E6259" t="s">
        <v>10169</v>
      </c>
      <c r="F6259" t="s">
        <v>177</v>
      </c>
      <c r="G6259" t="s">
        <v>186</v>
      </c>
    </row>
    <row r="6260" spans="1:7">
      <c r="A6260" t="s">
        <v>10170</v>
      </c>
      <c r="B6260" s="2">
        <v>45023</v>
      </c>
      <c r="C6260" s="3">
        <v>0.57638888888888895</v>
      </c>
      <c r="D6260" t="s">
        <v>20</v>
      </c>
      <c r="E6260" t="s">
        <v>10171</v>
      </c>
      <c r="F6260" s="4">
        <v>10</v>
      </c>
      <c r="G6260" t="s">
        <v>61</v>
      </c>
    </row>
    <row r="6261" spans="1:7">
      <c r="A6261" t="s">
        <v>10172</v>
      </c>
      <c r="B6261" s="2">
        <v>44960</v>
      </c>
      <c r="C6261" s="3">
        <v>0.38958333333333334</v>
      </c>
      <c r="D6261" t="s">
        <v>20</v>
      </c>
      <c r="E6261" t="s">
        <v>10173</v>
      </c>
      <c r="F6261" s="4">
        <v>1000</v>
      </c>
      <c r="G6261" t="s">
        <v>50</v>
      </c>
    </row>
    <row r="6262" spans="1:7">
      <c r="A6262" t="s">
        <v>10174</v>
      </c>
      <c r="B6262" s="2">
        <v>45069</v>
      </c>
      <c r="C6262" s="3">
        <v>8.3333333333333329E-2</v>
      </c>
      <c r="D6262" t="s">
        <v>8</v>
      </c>
      <c r="E6262" t="s">
        <v>10173</v>
      </c>
      <c r="F6262" s="4">
        <v>1000</v>
      </c>
      <c r="G6262" t="s">
        <v>123</v>
      </c>
    </row>
    <row r="6263" spans="1:7">
      <c r="A6263" t="s">
        <v>10175</v>
      </c>
      <c r="B6263" s="2">
        <v>45105</v>
      </c>
      <c r="C6263" s="3">
        <v>0.64930555555555558</v>
      </c>
      <c r="D6263" t="s">
        <v>17</v>
      </c>
      <c r="E6263" t="s">
        <v>10173</v>
      </c>
      <c r="F6263" s="4">
        <v>1000</v>
      </c>
      <c r="G6263" t="s">
        <v>120</v>
      </c>
    </row>
    <row r="6264" spans="1:7">
      <c r="A6264" t="s">
        <v>10176</v>
      </c>
      <c r="B6264" s="2">
        <v>45107</v>
      </c>
      <c r="C6264" s="3">
        <v>0.58888888888888891</v>
      </c>
      <c r="D6264" t="s">
        <v>17</v>
      </c>
      <c r="E6264" t="s">
        <v>10173</v>
      </c>
      <c r="F6264" s="4">
        <v>1000</v>
      </c>
      <c r="G6264" t="s">
        <v>123</v>
      </c>
    </row>
    <row r="6265" spans="1:7">
      <c r="A6265" t="s">
        <v>10177</v>
      </c>
      <c r="B6265" s="2">
        <v>45203</v>
      </c>
      <c r="C6265" s="3">
        <v>0.33819444444444446</v>
      </c>
      <c r="D6265" t="s">
        <v>20</v>
      </c>
      <c r="E6265" t="s">
        <v>10173</v>
      </c>
      <c r="F6265" s="4">
        <v>1000</v>
      </c>
      <c r="G6265" t="s">
        <v>123</v>
      </c>
    </row>
    <row r="6266" spans="1:7">
      <c r="A6266" t="s">
        <v>10178</v>
      </c>
      <c r="B6266" s="2">
        <v>45203</v>
      </c>
      <c r="C6266" s="3">
        <v>0.35694444444444445</v>
      </c>
      <c r="D6266" t="s">
        <v>20</v>
      </c>
      <c r="E6266" t="s">
        <v>10173</v>
      </c>
      <c r="F6266" s="4">
        <v>1000</v>
      </c>
      <c r="G6266" t="s">
        <v>123</v>
      </c>
    </row>
    <row r="6267" spans="1:7">
      <c r="A6267" t="s">
        <v>10179</v>
      </c>
      <c r="B6267" s="2">
        <v>45092</v>
      </c>
      <c r="C6267" s="3">
        <v>0.47222222222222227</v>
      </c>
      <c r="D6267" t="s">
        <v>8</v>
      </c>
      <c r="E6267" t="s">
        <v>10180</v>
      </c>
      <c r="F6267" s="4">
        <v>10000000</v>
      </c>
      <c r="G6267" t="s">
        <v>22</v>
      </c>
    </row>
    <row r="6268" spans="1:7">
      <c r="A6268" t="s">
        <v>10181</v>
      </c>
      <c r="B6268" s="2">
        <v>44931</v>
      </c>
      <c r="C6268" s="3">
        <v>0.55486111111111114</v>
      </c>
      <c r="D6268" t="s">
        <v>8</v>
      </c>
      <c r="E6268" t="s">
        <v>10182</v>
      </c>
      <c r="F6268" s="4">
        <v>1000</v>
      </c>
      <c r="G6268" t="s">
        <v>86</v>
      </c>
    </row>
    <row r="6269" spans="1:7">
      <c r="A6269" t="s">
        <v>10183</v>
      </c>
      <c r="B6269" s="2">
        <v>44957</v>
      </c>
      <c r="C6269" s="3">
        <v>0.81736111111111109</v>
      </c>
      <c r="D6269" t="s">
        <v>8</v>
      </c>
      <c r="E6269" t="s">
        <v>10182</v>
      </c>
      <c r="F6269" s="4">
        <v>10</v>
      </c>
      <c r="G6269" t="s">
        <v>44</v>
      </c>
    </row>
    <row r="6270" spans="1:7">
      <c r="A6270" t="s">
        <v>10184</v>
      </c>
      <c r="B6270" s="2">
        <v>44964</v>
      </c>
      <c r="C6270" s="3">
        <v>0.87986111111111109</v>
      </c>
      <c r="D6270" t="s">
        <v>8</v>
      </c>
      <c r="E6270" t="s">
        <v>10182</v>
      </c>
      <c r="F6270" s="4">
        <v>10</v>
      </c>
      <c r="G6270" t="s">
        <v>61</v>
      </c>
    </row>
    <row r="6271" spans="1:7">
      <c r="A6271" t="s">
        <v>10185</v>
      </c>
      <c r="B6271" s="2">
        <v>44972</v>
      </c>
      <c r="C6271" s="3">
        <v>0.74791666666666667</v>
      </c>
      <c r="D6271" t="s">
        <v>8</v>
      </c>
      <c r="E6271" t="s">
        <v>10182</v>
      </c>
      <c r="F6271" s="4">
        <v>10</v>
      </c>
      <c r="G6271" t="s">
        <v>96</v>
      </c>
    </row>
    <row r="6272" spans="1:7">
      <c r="A6272" t="s">
        <v>10186</v>
      </c>
      <c r="B6272" s="2">
        <v>45005</v>
      </c>
      <c r="C6272" s="3">
        <v>0.52916666666666667</v>
      </c>
      <c r="D6272" t="s">
        <v>8</v>
      </c>
      <c r="E6272" t="s">
        <v>10182</v>
      </c>
      <c r="F6272" s="4">
        <v>10</v>
      </c>
      <c r="G6272" t="s">
        <v>61</v>
      </c>
    </row>
    <row r="6273" spans="1:7">
      <c r="A6273" t="s">
        <v>10187</v>
      </c>
      <c r="B6273" s="2">
        <v>45006</v>
      </c>
      <c r="C6273" s="3">
        <v>0.73888888888888893</v>
      </c>
      <c r="D6273" t="s">
        <v>8</v>
      </c>
      <c r="E6273" t="s">
        <v>10182</v>
      </c>
      <c r="F6273" s="4">
        <v>10</v>
      </c>
      <c r="G6273" t="s">
        <v>44</v>
      </c>
    </row>
    <row r="6274" spans="1:7">
      <c r="A6274" t="s">
        <v>10188</v>
      </c>
      <c r="B6274" s="2">
        <v>45016</v>
      </c>
      <c r="C6274" s="3">
        <v>0.4368055555555555</v>
      </c>
      <c r="D6274" t="s">
        <v>8</v>
      </c>
      <c r="E6274" t="s">
        <v>10182</v>
      </c>
      <c r="F6274" s="4">
        <v>10</v>
      </c>
      <c r="G6274" t="s">
        <v>61</v>
      </c>
    </row>
    <row r="6275" spans="1:7">
      <c r="A6275" t="s">
        <v>10189</v>
      </c>
      <c r="B6275" s="2">
        <v>45018</v>
      </c>
      <c r="C6275" s="3">
        <v>0.83750000000000002</v>
      </c>
      <c r="D6275" t="s">
        <v>8</v>
      </c>
      <c r="E6275" t="s">
        <v>10182</v>
      </c>
      <c r="F6275" s="4">
        <v>10</v>
      </c>
      <c r="G6275" t="s">
        <v>61</v>
      </c>
    </row>
    <row r="6276" spans="1:7">
      <c r="A6276" t="s">
        <v>10190</v>
      </c>
      <c r="B6276" s="2">
        <v>45024</v>
      </c>
      <c r="C6276" s="3">
        <v>0.76874999999999993</v>
      </c>
      <c r="D6276" t="s">
        <v>8</v>
      </c>
      <c r="E6276" t="s">
        <v>10182</v>
      </c>
      <c r="F6276" s="4">
        <v>10</v>
      </c>
      <c r="G6276" t="s">
        <v>44</v>
      </c>
    </row>
    <row r="6277" spans="1:7">
      <c r="A6277" t="s">
        <v>10191</v>
      </c>
      <c r="B6277" s="2">
        <v>45035</v>
      </c>
      <c r="C6277" s="3">
        <v>0.9819444444444444</v>
      </c>
      <c r="D6277" t="s">
        <v>154</v>
      </c>
      <c r="E6277" t="s">
        <v>10182</v>
      </c>
      <c r="F6277" s="4">
        <v>10</v>
      </c>
      <c r="G6277" t="s">
        <v>96</v>
      </c>
    </row>
    <row r="6278" spans="1:7">
      <c r="A6278" t="s">
        <v>10192</v>
      </c>
      <c r="B6278" s="2">
        <v>45051</v>
      </c>
      <c r="C6278" s="3">
        <v>0.63055555555555554</v>
      </c>
      <c r="D6278" t="s">
        <v>20</v>
      </c>
      <c r="E6278" t="s">
        <v>10182</v>
      </c>
      <c r="F6278" s="4">
        <v>10</v>
      </c>
      <c r="G6278" t="s">
        <v>44</v>
      </c>
    </row>
    <row r="6279" spans="1:7">
      <c r="A6279" t="s">
        <v>10193</v>
      </c>
      <c r="B6279" s="2">
        <v>45067</v>
      </c>
      <c r="C6279" s="3">
        <v>1.3194444444444444E-2</v>
      </c>
      <c r="D6279" t="s">
        <v>8</v>
      </c>
      <c r="E6279" t="s">
        <v>10182</v>
      </c>
      <c r="F6279" s="4">
        <v>10</v>
      </c>
      <c r="G6279" t="s">
        <v>59</v>
      </c>
    </row>
    <row r="6280" spans="1:7">
      <c r="A6280" t="s">
        <v>10194</v>
      </c>
      <c r="B6280" s="2">
        <v>45097</v>
      </c>
      <c r="C6280" s="3">
        <v>0.82638888888888884</v>
      </c>
      <c r="D6280" t="s">
        <v>8</v>
      </c>
      <c r="E6280" t="s">
        <v>10182</v>
      </c>
      <c r="F6280" s="4">
        <v>10</v>
      </c>
      <c r="G6280" t="s">
        <v>61</v>
      </c>
    </row>
    <row r="6281" spans="1:7">
      <c r="A6281" t="s">
        <v>10195</v>
      </c>
      <c r="B6281" s="2">
        <v>45128</v>
      </c>
      <c r="C6281" s="3">
        <v>0.83263888888888893</v>
      </c>
      <c r="D6281" t="s">
        <v>8</v>
      </c>
      <c r="E6281" t="s">
        <v>10182</v>
      </c>
      <c r="F6281" s="4">
        <v>10</v>
      </c>
      <c r="G6281" t="s">
        <v>44</v>
      </c>
    </row>
    <row r="6282" spans="1:7">
      <c r="A6282" t="s">
        <v>10196</v>
      </c>
      <c r="B6282" s="2">
        <v>45144</v>
      </c>
      <c r="C6282" s="3">
        <v>0.42430555555555555</v>
      </c>
      <c r="D6282" t="s">
        <v>8</v>
      </c>
      <c r="E6282" t="s">
        <v>10182</v>
      </c>
      <c r="F6282" s="4">
        <v>10</v>
      </c>
      <c r="G6282" t="s">
        <v>61</v>
      </c>
    </row>
    <row r="6283" spans="1:7">
      <c r="A6283" t="s">
        <v>10197</v>
      </c>
      <c r="B6283" s="2">
        <v>45151</v>
      </c>
      <c r="C6283" s="3">
        <v>0.92222222222222217</v>
      </c>
      <c r="D6283" t="s">
        <v>8</v>
      </c>
      <c r="E6283" t="s">
        <v>10182</v>
      </c>
      <c r="F6283" s="4">
        <v>10</v>
      </c>
      <c r="G6283" t="s">
        <v>61</v>
      </c>
    </row>
    <row r="6284" spans="1:7">
      <c r="A6284" t="s">
        <v>10198</v>
      </c>
      <c r="B6284" s="2">
        <v>45197</v>
      </c>
      <c r="C6284" s="3">
        <v>0.51597222222222217</v>
      </c>
      <c r="D6284" t="s">
        <v>29</v>
      </c>
      <c r="E6284" t="s">
        <v>10182</v>
      </c>
      <c r="F6284" s="4">
        <v>10</v>
      </c>
      <c r="G6284" t="s">
        <v>59</v>
      </c>
    </row>
    <row r="6285" spans="1:7">
      <c r="A6285" t="s">
        <v>10199</v>
      </c>
      <c r="B6285" s="2">
        <v>45227</v>
      </c>
      <c r="C6285" s="3">
        <v>0.74791666666666667</v>
      </c>
      <c r="D6285" t="s">
        <v>17</v>
      </c>
      <c r="E6285" t="s">
        <v>10182</v>
      </c>
      <c r="F6285" s="4">
        <v>10</v>
      </c>
      <c r="G6285" t="s">
        <v>44</v>
      </c>
    </row>
    <row r="6286" spans="1:7">
      <c r="A6286" t="s">
        <v>10200</v>
      </c>
      <c r="B6286" s="2">
        <v>45245</v>
      </c>
      <c r="C6286" s="3">
        <v>0.50277777777777777</v>
      </c>
      <c r="D6286" t="s">
        <v>8</v>
      </c>
      <c r="E6286" t="s">
        <v>10182</v>
      </c>
      <c r="F6286" s="4">
        <v>10</v>
      </c>
      <c r="G6286" t="s">
        <v>44</v>
      </c>
    </row>
    <row r="6287" spans="1:7">
      <c r="A6287" t="s">
        <v>10201</v>
      </c>
      <c r="B6287" s="2">
        <v>45254</v>
      </c>
      <c r="C6287" s="3">
        <v>0.57916666666666672</v>
      </c>
      <c r="D6287" t="s">
        <v>8</v>
      </c>
      <c r="E6287" t="s">
        <v>10182</v>
      </c>
      <c r="F6287" s="4">
        <v>10</v>
      </c>
      <c r="G6287" t="s">
        <v>44</v>
      </c>
    </row>
    <row r="6288" spans="1:7">
      <c r="A6288" t="s">
        <v>10202</v>
      </c>
      <c r="B6288" s="2">
        <v>45276</v>
      </c>
      <c r="C6288" s="3">
        <v>0.8666666666666667</v>
      </c>
      <c r="D6288" t="s">
        <v>8</v>
      </c>
      <c r="E6288" t="s">
        <v>10182</v>
      </c>
      <c r="F6288" s="4">
        <v>10</v>
      </c>
      <c r="G6288" t="s">
        <v>44</v>
      </c>
    </row>
    <row r="6289" spans="1:7">
      <c r="A6289" t="s">
        <v>10203</v>
      </c>
      <c r="B6289" s="2">
        <v>45245</v>
      </c>
      <c r="C6289" s="3">
        <v>0.80208333333333337</v>
      </c>
      <c r="D6289" t="s">
        <v>17</v>
      </c>
      <c r="E6289" t="s">
        <v>10204</v>
      </c>
      <c r="F6289" t="s">
        <v>102</v>
      </c>
      <c r="G6289" t="s">
        <v>167</v>
      </c>
    </row>
    <row r="6290" spans="1:7">
      <c r="A6290" t="s">
        <v>10205</v>
      </c>
      <c r="B6290" s="2">
        <v>45106</v>
      </c>
      <c r="C6290" s="3">
        <v>0.44236111111111115</v>
      </c>
      <c r="D6290" t="s">
        <v>17</v>
      </c>
      <c r="E6290" t="s">
        <v>10206</v>
      </c>
      <c r="F6290" t="s">
        <v>55</v>
      </c>
      <c r="G6290" t="s">
        <v>47</v>
      </c>
    </row>
    <row r="6291" spans="1:7">
      <c r="A6291" t="s">
        <v>10207</v>
      </c>
      <c r="B6291" s="2">
        <v>45036</v>
      </c>
      <c r="C6291" s="3">
        <v>0.39027777777777778</v>
      </c>
      <c r="D6291" t="s">
        <v>17</v>
      </c>
      <c r="E6291" t="s">
        <v>10208</v>
      </c>
      <c r="F6291" s="4">
        <v>10000000</v>
      </c>
      <c r="G6291" t="s">
        <v>1370</v>
      </c>
    </row>
    <row r="6292" spans="1:7">
      <c r="A6292" t="s">
        <v>10209</v>
      </c>
      <c r="B6292" s="2">
        <v>44963</v>
      </c>
      <c r="C6292" s="3">
        <v>0.58958333333333335</v>
      </c>
      <c r="D6292" t="s">
        <v>388</v>
      </c>
      <c r="E6292" t="s">
        <v>10210</v>
      </c>
      <c r="F6292" t="s">
        <v>193</v>
      </c>
      <c r="G6292" t="s">
        <v>27</v>
      </c>
    </row>
    <row r="6293" spans="1:7">
      <c r="A6293" t="s">
        <v>10211</v>
      </c>
      <c r="B6293" s="2">
        <v>45067</v>
      </c>
      <c r="C6293" s="3">
        <v>0.95624999999999993</v>
      </c>
      <c r="D6293" t="s">
        <v>8</v>
      </c>
      <c r="E6293" t="s">
        <v>10212</v>
      </c>
      <c r="F6293" t="s">
        <v>49</v>
      </c>
      <c r="G6293" t="s">
        <v>257</v>
      </c>
    </row>
    <row r="6294" spans="1:7">
      <c r="A6294" t="s">
        <v>10213</v>
      </c>
      <c r="B6294" s="2">
        <v>45037</v>
      </c>
      <c r="C6294" s="3">
        <v>0.77013888888888893</v>
      </c>
      <c r="D6294" t="s">
        <v>8</v>
      </c>
      <c r="E6294" t="s">
        <v>10214</v>
      </c>
      <c r="F6294" s="4">
        <v>10</v>
      </c>
      <c r="G6294" t="s">
        <v>96</v>
      </c>
    </row>
    <row r="6295" spans="1:7">
      <c r="A6295" t="s">
        <v>10215</v>
      </c>
      <c r="B6295" s="2">
        <v>45054</v>
      </c>
      <c r="C6295" s="3">
        <v>0.76736111111111116</v>
      </c>
      <c r="D6295" t="s">
        <v>8</v>
      </c>
      <c r="E6295" t="s">
        <v>10214</v>
      </c>
      <c r="F6295" s="4">
        <v>10</v>
      </c>
      <c r="G6295" t="s">
        <v>59</v>
      </c>
    </row>
    <row r="6296" spans="1:7">
      <c r="A6296" t="s">
        <v>10216</v>
      </c>
      <c r="B6296" s="2">
        <v>45081</v>
      </c>
      <c r="C6296" s="3">
        <v>0.74930555555555556</v>
      </c>
      <c r="D6296" t="s">
        <v>8</v>
      </c>
      <c r="E6296" t="s">
        <v>10214</v>
      </c>
      <c r="F6296" s="4">
        <v>10</v>
      </c>
      <c r="G6296" t="s">
        <v>61</v>
      </c>
    </row>
    <row r="6297" spans="1:7">
      <c r="A6297" t="s">
        <v>10217</v>
      </c>
      <c r="B6297" s="2">
        <v>45111</v>
      </c>
      <c r="C6297" s="3">
        <v>0.4152777777777778</v>
      </c>
      <c r="D6297" t="s">
        <v>8</v>
      </c>
      <c r="E6297" t="s">
        <v>10218</v>
      </c>
      <c r="F6297" s="4">
        <v>10</v>
      </c>
      <c r="G6297" t="s">
        <v>59</v>
      </c>
    </row>
    <row r="6298" spans="1:7">
      <c r="A6298" t="s">
        <v>10219</v>
      </c>
      <c r="B6298" s="2">
        <v>44936</v>
      </c>
      <c r="C6298" s="3">
        <v>0.53680555555555554</v>
      </c>
      <c r="D6298" t="s">
        <v>239</v>
      </c>
      <c r="E6298" t="s">
        <v>10220</v>
      </c>
      <c r="F6298" s="4">
        <v>1000</v>
      </c>
      <c r="G6298" t="s">
        <v>86</v>
      </c>
    </row>
    <row r="6299" spans="1:7">
      <c r="A6299" t="s">
        <v>10221</v>
      </c>
      <c r="B6299" s="2">
        <v>45285</v>
      </c>
      <c r="C6299" s="3">
        <v>0.63958333333333328</v>
      </c>
      <c r="D6299" t="s">
        <v>8</v>
      </c>
      <c r="E6299" t="s">
        <v>10222</v>
      </c>
      <c r="F6299" s="4">
        <v>10</v>
      </c>
      <c r="G6299" t="s">
        <v>44</v>
      </c>
    </row>
    <row r="6300" spans="1:7">
      <c r="A6300" t="s">
        <v>10223</v>
      </c>
      <c r="B6300" s="2">
        <v>45101</v>
      </c>
      <c r="C6300" s="3">
        <v>0.89236111111111116</v>
      </c>
      <c r="D6300" t="s">
        <v>8</v>
      </c>
      <c r="E6300" t="s">
        <v>10224</v>
      </c>
      <c r="F6300" s="4">
        <v>10000000000</v>
      </c>
      <c r="G6300" t="s">
        <v>424</v>
      </c>
    </row>
    <row r="6301" spans="1:7">
      <c r="A6301" t="s">
        <v>10225</v>
      </c>
      <c r="B6301" s="2">
        <v>45154</v>
      </c>
      <c r="C6301" s="3">
        <v>7.3611111111111113E-2</v>
      </c>
      <c r="D6301" t="s">
        <v>8</v>
      </c>
      <c r="E6301" t="s">
        <v>10226</v>
      </c>
      <c r="F6301" s="4">
        <v>10</v>
      </c>
      <c r="G6301" t="s">
        <v>59</v>
      </c>
    </row>
    <row r="6302" spans="1:7">
      <c r="A6302" t="s">
        <v>10227</v>
      </c>
      <c r="B6302" s="2">
        <v>45132</v>
      </c>
      <c r="C6302" s="3">
        <v>0.64652777777777781</v>
      </c>
      <c r="D6302" t="s">
        <v>8</v>
      </c>
      <c r="E6302" t="s">
        <v>10228</v>
      </c>
      <c r="F6302" s="4">
        <v>1000</v>
      </c>
      <c r="G6302" t="s">
        <v>471</v>
      </c>
    </row>
    <row r="6303" spans="1:7">
      <c r="A6303" t="s">
        <v>10229</v>
      </c>
      <c r="B6303" s="2">
        <v>45057</v>
      </c>
      <c r="C6303" s="3">
        <v>0.90902777777777777</v>
      </c>
      <c r="D6303" t="s">
        <v>8</v>
      </c>
      <c r="E6303" t="s">
        <v>10230</v>
      </c>
      <c r="F6303" s="4">
        <v>10000000000</v>
      </c>
      <c r="G6303" t="s">
        <v>409</v>
      </c>
    </row>
    <row r="6304" spans="1:7">
      <c r="A6304" t="s">
        <v>10231</v>
      </c>
      <c r="B6304" s="2">
        <v>45097</v>
      </c>
      <c r="C6304" s="3">
        <v>0.25347222222222221</v>
      </c>
      <c r="D6304" t="s">
        <v>8</v>
      </c>
      <c r="E6304" t="s">
        <v>10232</v>
      </c>
      <c r="F6304" t="s">
        <v>193</v>
      </c>
      <c r="G6304" t="s">
        <v>194</v>
      </c>
    </row>
    <row r="6305" spans="1:7">
      <c r="A6305" t="s">
        <v>10233</v>
      </c>
      <c r="B6305" s="2">
        <v>45074</v>
      </c>
      <c r="C6305" s="3">
        <v>0.84305555555555556</v>
      </c>
      <c r="D6305" t="s">
        <v>8</v>
      </c>
      <c r="E6305" t="s">
        <v>10234</v>
      </c>
      <c r="F6305" t="s">
        <v>10</v>
      </c>
      <c r="G6305" t="s">
        <v>456</v>
      </c>
    </row>
    <row r="6306" spans="1:7">
      <c r="A6306" t="s">
        <v>10235</v>
      </c>
      <c r="B6306" s="2">
        <v>45024</v>
      </c>
      <c r="C6306" s="3">
        <v>0.80347222222222225</v>
      </c>
      <c r="D6306" t="s">
        <v>554</v>
      </c>
      <c r="E6306" t="s">
        <v>10236</v>
      </c>
      <c r="F6306" t="s">
        <v>177</v>
      </c>
      <c r="G6306" t="s">
        <v>180</v>
      </c>
    </row>
    <row r="6307" spans="1:7">
      <c r="A6307" t="s">
        <v>10237</v>
      </c>
      <c r="B6307" s="2">
        <v>44952</v>
      </c>
      <c r="C6307" s="3">
        <v>0.42708333333333331</v>
      </c>
      <c r="D6307" t="s">
        <v>8</v>
      </c>
      <c r="E6307" t="s">
        <v>10238</v>
      </c>
      <c r="F6307" t="s">
        <v>177</v>
      </c>
      <c r="G6307" t="s">
        <v>103</v>
      </c>
    </row>
    <row r="6308" spans="1:7">
      <c r="A6308" t="s">
        <v>10239</v>
      </c>
      <c r="B6308" s="2">
        <v>45130</v>
      </c>
      <c r="C6308" s="3">
        <v>0.3527777777777778</v>
      </c>
      <c r="D6308" t="s">
        <v>8</v>
      </c>
      <c r="E6308" t="s">
        <v>10240</v>
      </c>
      <c r="F6308" t="s">
        <v>177</v>
      </c>
      <c r="G6308" t="s">
        <v>182</v>
      </c>
    </row>
    <row r="6309" spans="1:7">
      <c r="A6309" t="s">
        <v>10241</v>
      </c>
      <c r="B6309" s="2">
        <v>44934</v>
      </c>
      <c r="C6309" s="3">
        <v>0.8354166666666667</v>
      </c>
      <c r="D6309" t="s">
        <v>8</v>
      </c>
      <c r="E6309" t="s">
        <v>10242</v>
      </c>
      <c r="F6309" s="4">
        <v>10</v>
      </c>
      <c r="G6309" t="s">
        <v>44</v>
      </c>
    </row>
    <row r="6310" spans="1:7">
      <c r="A6310" t="s">
        <v>10243</v>
      </c>
      <c r="B6310" s="2">
        <v>45118</v>
      </c>
      <c r="C6310" s="3">
        <v>0.6</v>
      </c>
      <c r="D6310" t="s">
        <v>34</v>
      </c>
      <c r="E6310" t="s">
        <v>10244</v>
      </c>
      <c r="F6310" s="4">
        <v>1000000</v>
      </c>
      <c r="G6310" t="s">
        <v>150</v>
      </c>
    </row>
    <row r="6311" spans="1:7">
      <c r="A6311" t="s">
        <v>10245</v>
      </c>
      <c r="B6311" s="2">
        <v>45163</v>
      </c>
      <c r="C6311" s="3">
        <v>0.66041666666666665</v>
      </c>
      <c r="D6311" t="s">
        <v>8</v>
      </c>
      <c r="E6311" t="s">
        <v>10246</v>
      </c>
      <c r="F6311" s="4">
        <v>100000000000000</v>
      </c>
      <c r="G6311" t="s">
        <v>174</v>
      </c>
    </row>
    <row r="6312" spans="1:7">
      <c r="A6312" t="s">
        <v>10247</v>
      </c>
      <c r="B6312" s="2">
        <v>45094</v>
      </c>
      <c r="C6312" s="3">
        <v>0.88402777777777775</v>
      </c>
      <c r="D6312" t="s">
        <v>17</v>
      </c>
      <c r="E6312" t="s">
        <v>10248</v>
      </c>
      <c r="F6312" t="s">
        <v>177</v>
      </c>
      <c r="G6312" t="s">
        <v>182</v>
      </c>
    </row>
    <row r="6313" spans="1:7">
      <c r="A6313" t="s">
        <v>10249</v>
      </c>
      <c r="B6313" s="2">
        <v>44988</v>
      </c>
      <c r="C6313" s="3">
        <v>0.4236111111111111</v>
      </c>
      <c r="D6313" t="s">
        <v>20</v>
      </c>
      <c r="E6313" t="s">
        <v>10250</v>
      </c>
      <c r="F6313" t="s">
        <v>193</v>
      </c>
      <c r="G6313" t="s">
        <v>194</v>
      </c>
    </row>
    <row r="6314" spans="1:7">
      <c r="A6314" t="s">
        <v>10251</v>
      </c>
      <c r="B6314" s="2">
        <v>45025</v>
      </c>
      <c r="C6314" s="3">
        <v>0.81388888888888899</v>
      </c>
      <c r="D6314" t="s">
        <v>8</v>
      </c>
      <c r="E6314" t="s">
        <v>10252</v>
      </c>
      <c r="F6314" t="s">
        <v>102</v>
      </c>
      <c r="G6314" t="s">
        <v>103</v>
      </c>
    </row>
    <row r="6315" spans="1:7">
      <c r="A6315" t="s">
        <v>10253</v>
      </c>
      <c r="B6315" s="2">
        <v>45288</v>
      </c>
      <c r="C6315" s="3">
        <v>0.7993055555555556</v>
      </c>
      <c r="D6315" t="s">
        <v>8</v>
      </c>
      <c r="E6315" t="s">
        <v>10252</v>
      </c>
      <c r="F6315" t="s">
        <v>102</v>
      </c>
      <c r="G6315" t="s">
        <v>103</v>
      </c>
    </row>
    <row r="6316" spans="1:7">
      <c r="A6316" t="s">
        <v>10254</v>
      </c>
      <c r="B6316" s="2">
        <v>44939</v>
      </c>
      <c r="C6316" s="3">
        <v>0.30277777777777776</v>
      </c>
      <c r="D6316" t="s">
        <v>8</v>
      </c>
      <c r="E6316" t="s">
        <v>10255</v>
      </c>
      <c r="F6316" s="4">
        <v>10000000000</v>
      </c>
      <c r="G6316" t="s">
        <v>288</v>
      </c>
    </row>
    <row r="6317" spans="1:7">
      <c r="A6317" t="s">
        <v>10256</v>
      </c>
      <c r="B6317" s="2">
        <v>45267</v>
      </c>
      <c r="C6317" s="3">
        <v>0.86041666666666661</v>
      </c>
      <c r="D6317" t="s">
        <v>8</v>
      </c>
      <c r="E6317" t="s">
        <v>10257</v>
      </c>
      <c r="F6317" t="s">
        <v>102</v>
      </c>
      <c r="G6317" t="s">
        <v>167</v>
      </c>
    </row>
    <row r="6318" spans="1:7">
      <c r="A6318" t="s">
        <v>10258</v>
      </c>
      <c r="B6318" s="2">
        <v>45266</v>
      </c>
      <c r="C6318" s="3">
        <v>0.44513888888888892</v>
      </c>
      <c r="D6318" t="s">
        <v>64</v>
      </c>
      <c r="E6318" t="s">
        <v>10259</v>
      </c>
      <c r="F6318" s="4">
        <v>10000000</v>
      </c>
      <c r="G6318" t="s">
        <v>1370</v>
      </c>
    </row>
    <row r="6319" spans="1:7">
      <c r="A6319" t="s">
        <v>10260</v>
      </c>
      <c r="B6319" s="2">
        <v>45225</v>
      </c>
      <c r="C6319" s="3">
        <v>0.28680555555555554</v>
      </c>
      <c r="D6319" t="s">
        <v>8</v>
      </c>
      <c r="E6319" t="s">
        <v>10261</v>
      </c>
      <c r="F6319" s="4">
        <v>10</v>
      </c>
      <c r="G6319" t="s">
        <v>61</v>
      </c>
    </row>
    <row r="6320" spans="1:7">
      <c r="A6320" t="s">
        <v>10262</v>
      </c>
      <c r="B6320" s="2">
        <v>45063</v>
      </c>
      <c r="C6320" s="3">
        <v>0.3354166666666667</v>
      </c>
      <c r="D6320" t="s">
        <v>8</v>
      </c>
      <c r="E6320" t="s">
        <v>10263</v>
      </c>
      <c r="F6320" s="4">
        <v>10000000000</v>
      </c>
      <c r="G6320" t="s">
        <v>167</v>
      </c>
    </row>
    <row r="6321" spans="1:7">
      <c r="A6321" t="s">
        <v>10264</v>
      </c>
      <c r="B6321" s="2">
        <v>45169</v>
      </c>
      <c r="C6321" s="3">
        <v>0.61597222222222225</v>
      </c>
      <c r="D6321" t="s">
        <v>17</v>
      </c>
      <c r="E6321" t="s">
        <v>10265</v>
      </c>
      <c r="F6321" t="s">
        <v>102</v>
      </c>
      <c r="G6321" t="s">
        <v>103</v>
      </c>
    </row>
    <row r="6322" spans="1:7">
      <c r="A6322" t="s">
        <v>10266</v>
      </c>
      <c r="B6322" s="2">
        <v>45122</v>
      </c>
      <c r="C6322" s="3">
        <v>0.13333333333333333</v>
      </c>
      <c r="D6322" t="s">
        <v>8</v>
      </c>
      <c r="E6322" t="s">
        <v>10267</v>
      </c>
      <c r="F6322" s="4">
        <v>10</v>
      </c>
      <c r="G6322" t="s">
        <v>44</v>
      </c>
    </row>
    <row r="6323" spans="1:7">
      <c r="A6323" t="s">
        <v>10268</v>
      </c>
      <c r="B6323" s="2">
        <v>45153</v>
      </c>
      <c r="C6323" s="3">
        <v>0.66666666666666663</v>
      </c>
      <c r="D6323" t="s">
        <v>8</v>
      </c>
      <c r="E6323" t="s">
        <v>10269</v>
      </c>
      <c r="F6323" t="s">
        <v>193</v>
      </c>
      <c r="G6323" t="s">
        <v>464</v>
      </c>
    </row>
    <row r="6324" spans="1:7">
      <c r="A6324" t="s">
        <v>10270</v>
      </c>
      <c r="B6324" s="2">
        <v>45054</v>
      </c>
      <c r="C6324" s="3">
        <v>0.83750000000000002</v>
      </c>
      <c r="D6324" t="s">
        <v>17</v>
      </c>
      <c r="E6324" t="s">
        <v>10271</v>
      </c>
      <c r="F6324" s="4">
        <v>1000</v>
      </c>
      <c r="G6324" t="s">
        <v>184</v>
      </c>
    </row>
    <row r="6325" spans="1:7">
      <c r="A6325" t="s">
        <v>10272</v>
      </c>
      <c r="B6325" s="2">
        <v>45239</v>
      </c>
      <c r="C6325" s="3">
        <v>0.17430555555555557</v>
      </c>
      <c r="D6325" t="s">
        <v>8</v>
      </c>
      <c r="E6325" t="s">
        <v>10271</v>
      </c>
      <c r="F6325" s="4">
        <v>1000</v>
      </c>
      <c r="G6325" t="s">
        <v>123</v>
      </c>
    </row>
    <row r="6326" spans="1:7">
      <c r="A6326" t="s">
        <v>10273</v>
      </c>
      <c r="B6326" s="2">
        <v>45205</v>
      </c>
      <c r="C6326" s="3">
        <v>0.54236111111111118</v>
      </c>
      <c r="D6326" t="s">
        <v>8</v>
      </c>
      <c r="E6326" t="s">
        <v>10274</v>
      </c>
      <c r="F6326" s="4">
        <v>10000000000</v>
      </c>
      <c r="G6326" t="s">
        <v>562</v>
      </c>
    </row>
    <row r="6327" spans="1:7">
      <c r="A6327" t="s">
        <v>10275</v>
      </c>
      <c r="B6327" s="2">
        <v>45064</v>
      </c>
      <c r="C6327" s="3">
        <v>0.33055555555555555</v>
      </c>
      <c r="D6327" t="s">
        <v>29</v>
      </c>
      <c r="E6327" t="s">
        <v>10276</v>
      </c>
      <c r="F6327" t="s">
        <v>102</v>
      </c>
      <c r="G6327" t="s">
        <v>103</v>
      </c>
    </row>
    <row r="6328" spans="1:7">
      <c r="A6328" t="s">
        <v>10277</v>
      </c>
      <c r="B6328" s="2">
        <v>44961</v>
      </c>
      <c r="C6328" s="3">
        <v>8.6805555555555566E-2</v>
      </c>
      <c r="D6328" t="s">
        <v>8</v>
      </c>
      <c r="E6328" t="s">
        <v>10278</v>
      </c>
      <c r="F6328" s="4">
        <v>1000</v>
      </c>
      <c r="G6328" t="s">
        <v>50</v>
      </c>
    </row>
    <row r="6329" spans="1:7">
      <c r="A6329" t="s">
        <v>10279</v>
      </c>
      <c r="B6329" s="2">
        <v>45183</v>
      </c>
      <c r="C6329" s="3">
        <v>0.12083333333333333</v>
      </c>
      <c r="D6329" t="s">
        <v>8</v>
      </c>
      <c r="E6329" t="s">
        <v>10278</v>
      </c>
      <c r="F6329" s="4">
        <v>1000</v>
      </c>
      <c r="G6329" t="s">
        <v>909</v>
      </c>
    </row>
    <row r="6330" spans="1:7">
      <c r="A6330" t="s">
        <v>10280</v>
      </c>
      <c r="B6330" s="2">
        <v>45231</v>
      </c>
      <c r="C6330" s="3">
        <v>0.22708333333333333</v>
      </c>
      <c r="D6330" t="s">
        <v>8</v>
      </c>
      <c r="E6330" t="s">
        <v>10281</v>
      </c>
      <c r="F6330" s="4">
        <v>100000000000000</v>
      </c>
      <c r="G6330" t="s">
        <v>329</v>
      </c>
    </row>
    <row r="6331" spans="1:7">
      <c r="A6331" t="s">
        <v>10282</v>
      </c>
      <c r="B6331" s="2">
        <v>45086</v>
      </c>
      <c r="C6331" s="3">
        <v>0.73611111111111116</v>
      </c>
      <c r="D6331" t="s">
        <v>98</v>
      </c>
      <c r="E6331" t="s">
        <v>10283</v>
      </c>
      <c r="F6331" t="s">
        <v>10</v>
      </c>
      <c r="G6331" t="s">
        <v>93</v>
      </c>
    </row>
    <row r="6332" spans="1:7">
      <c r="A6332" t="s">
        <v>10284</v>
      </c>
      <c r="B6332" s="2">
        <v>45068</v>
      </c>
      <c r="C6332" s="3">
        <v>0.75694444444444453</v>
      </c>
      <c r="D6332" t="s">
        <v>8</v>
      </c>
      <c r="E6332" t="s">
        <v>10285</v>
      </c>
      <c r="F6332" t="s">
        <v>177</v>
      </c>
      <c r="G6332" t="s">
        <v>186</v>
      </c>
    </row>
    <row r="6333" spans="1:7">
      <c r="A6333" t="s">
        <v>10286</v>
      </c>
      <c r="B6333" s="2">
        <v>44986</v>
      </c>
      <c r="C6333" s="3">
        <v>0.2590277777777778</v>
      </c>
      <c r="D6333" t="s">
        <v>8</v>
      </c>
      <c r="E6333" t="s">
        <v>10287</v>
      </c>
      <c r="F6333" s="4">
        <v>10000000000</v>
      </c>
      <c r="G6333" t="s">
        <v>409</v>
      </c>
    </row>
    <row r="6334" spans="1:7">
      <c r="A6334" t="s">
        <v>10288</v>
      </c>
      <c r="B6334" s="2">
        <v>45267</v>
      </c>
      <c r="C6334" s="3">
        <v>0.36944444444444446</v>
      </c>
      <c r="D6334" t="s">
        <v>8</v>
      </c>
      <c r="E6334" t="s">
        <v>10287</v>
      </c>
      <c r="F6334" s="4">
        <v>10000000000</v>
      </c>
      <c r="G6334" t="s">
        <v>83</v>
      </c>
    </row>
    <row r="6335" spans="1:7">
      <c r="A6335" t="s">
        <v>10289</v>
      </c>
      <c r="B6335" s="2">
        <v>45075</v>
      </c>
      <c r="C6335" s="3">
        <v>0.41180555555555554</v>
      </c>
      <c r="D6335" t="s">
        <v>17</v>
      </c>
      <c r="E6335" t="s">
        <v>10290</v>
      </c>
      <c r="F6335" s="4">
        <v>10000000</v>
      </c>
      <c r="G6335" t="s">
        <v>89</v>
      </c>
    </row>
    <row r="6336" spans="1:7">
      <c r="A6336" t="s">
        <v>10291</v>
      </c>
      <c r="B6336" s="2">
        <v>45090</v>
      </c>
      <c r="C6336" s="3">
        <v>0.17152777777777775</v>
      </c>
      <c r="D6336" t="s">
        <v>8</v>
      </c>
      <c r="E6336" t="s">
        <v>10292</v>
      </c>
      <c r="F6336" s="4">
        <v>1000</v>
      </c>
      <c r="G6336" t="s">
        <v>86</v>
      </c>
    </row>
    <row r="6337" spans="1:7">
      <c r="A6337" t="s">
        <v>10293</v>
      </c>
      <c r="B6337" s="2">
        <v>45215</v>
      </c>
      <c r="C6337" s="3">
        <v>0.24444444444444446</v>
      </c>
      <c r="D6337" t="s">
        <v>17</v>
      </c>
      <c r="E6337" t="s">
        <v>10294</v>
      </c>
      <c r="F6337" s="4">
        <v>10000000000</v>
      </c>
      <c r="G6337" t="s">
        <v>83</v>
      </c>
    </row>
    <row r="6338" spans="1:7">
      <c r="A6338" t="s">
        <v>10295</v>
      </c>
      <c r="B6338" s="2">
        <v>45215</v>
      </c>
      <c r="C6338" s="3">
        <v>0.25</v>
      </c>
      <c r="D6338" t="s">
        <v>17</v>
      </c>
      <c r="E6338" t="s">
        <v>10294</v>
      </c>
      <c r="F6338" s="4">
        <v>10000000000</v>
      </c>
      <c r="G6338" t="s">
        <v>83</v>
      </c>
    </row>
    <row r="6339" spans="1:7">
      <c r="A6339" t="s">
        <v>10296</v>
      </c>
      <c r="B6339" s="2">
        <v>45037</v>
      </c>
      <c r="C6339" s="3">
        <v>0.5854166666666667</v>
      </c>
      <c r="D6339" t="s">
        <v>8</v>
      </c>
      <c r="E6339" t="s">
        <v>10297</v>
      </c>
      <c r="F6339" s="4">
        <v>10000000000</v>
      </c>
      <c r="G6339" t="s">
        <v>545</v>
      </c>
    </row>
    <row r="6340" spans="1:7">
      <c r="A6340" t="s">
        <v>10298</v>
      </c>
      <c r="B6340" s="2">
        <v>45063</v>
      </c>
      <c r="C6340" s="3">
        <v>4.3055555555555562E-2</v>
      </c>
      <c r="D6340" t="s">
        <v>8</v>
      </c>
      <c r="E6340" t="s">
        <v>10297</v>
      </c>
      <c r="F6340" s="4">
        <v>10000000000</v>
      </c>
      <c r="G6340" t="s">
        <v>1240</v>
      </c>
    </row>
    <row r="6341" spans="1:7">
      <c r="A6341" t="s">
        <v>10299</v>
      </c>
      <c r="B6341" s="2">
        <v>45080</v>
      </c>
      <c r="C6341" s="3">
        <v>0.3833333333333333</v>
      </c>
      <c r="D6341" t="s">
        <v>8</v>
      </c>
      <c r="E6341" t="s">
        <v>10297</v>
      </c>
      <c r="F6341" s="4">
        <v>10000000000</v>
      </c>
      <c r="G6341" t="s">
        <v>409</v>
      </c>
    </row>
    <row r="6342" spans="1:7">
      <c r="A6342" t="s">
        <v>10300</v>
      </c>
      <c r="B6342" s="2">
        <v>45095</v>
      </c>
      <c r="C6342" s="3">
        <v>0.17986111111111111</v>
      </c>
      <c r="D6342" t="s">
        <v>239</v>
      </c>
      <c r="E6342" t="s">
        <v>10297</v>
      </c>
      <c r="F6342" s="4">
        <v>10000000000</v>
      </c>
      <c r="G6342" t="s">
        <v>47</v>
      </c>
    </row>
    <row r="6343" spans="1:7">
      <c r="A6343" t="s">
        <v>10301</v>
      </c>
      <c r="B6343" s="2">
        <v>45007</v>
      </c>
      <c r="C6343" s="3">
        <v>0.79791666666666661</v>
      </c>
      <c r="D6343" t="s">
        <v>8</v>
      </c>
      <c r="E6343" t="s">
        <v>10302</v>
      </c>
      <c r="F6343" t="s">
        <v>102</v>
      </c>
      <c r="G6343" t="s">
        <v>184</v>
      </c>
    </row>
    <row r="6344" spans="1:7">
      <c r="A6344" t="s">
        <v>10303</v>
      </c>
      <c r="B6344" s="2">
        <v>45197</v>
      </c>
      <c r="C6344" s="3">
        <v>0.78611111111111109</v>
      </c>
      <c r="D6344" t="s">
        <v>8</v>
      </c>
      <c r="E6344" t="s">
        <v>10302</v>
      </c>
      <c r="F6344" t="s">
        <v>102</v>
      </c>
      <c r="G6344" t="s">
        <v>103</v>
      </c>
    </row>
    <row r="6345" spans="1:7">
      <c r="A6345" t="s">
        <v>10304</v>
      </c>
      <c r="B6345" s="2">
        <v>45086</v>
      </c>
      <c r="C6345" s="3">
        <v>0.85625000000000007</v>
      </c>
      <c r="D6345" t="s">
        <v>34</v>
      </c>
      <c r="E6345" t="s">
        <v>10305</v>
      </c>
      <c r="F6345" s="4">
        <v>10000000000</v>
      </c>
      <c r="G6345" t="s">
        <v>167</v>
      </c>
    </row>
    <row r="6346" spans="1:7">
      <c r="A6346" t="s">
        <v>10306</v>
      </c>
      <c r="B6346" s="2">
        <v>45191</v>
      </c>
      <c r="C6346" s="3">
        <v>0.46319444444444446</v>
      </c>
      <c r="D6346" t="s">
        <v>154</v>
      </c>
      <c r="E6346" t="s">
        <v>10305</v>
      </c>
      <c r="F6346" s="4">
        <v>10000000000</v>
      </c>
      <c r="G6346" t="s">
        <v>909</v>
      </c>
    </row>
    <row r="6347" spans="1:7">
      <c r="A6347" t="s">
        <v>10307</v>
      </c>
      <c r="B6347" s="2">
        <v>45199</v>
      </c>
      <c r="C6347" s="3">
        <v>0.52500000000000002</v>
      </c>
      <c r="D6347" t="s">
        <v>17</v>
      </c>
      <c r="E6347" t="s">
        <v>10305</v>
      </c>
      <c r="F6347" s="4">
        <v>10000000000</v>
      </c>
      <c r="G6347" t="s">
        <v>409</v>
      </c>
    </row>
    <row r="6348" spans="1:7">
      <c r="A6348" t="s">
        <v>10308</v>
      </c>
      <c r="B6348" s="2">
        <v>45200</v>
      </c>
      <c r="C6348" s="3">
        <v>4.4444444444444446E-2</v>
      </c>
      <c r="D6348" t="s">
        <v>374</v>
      </c>
      <c r="E6348" t="s">
        <v>10305</v>
      </c>
      <c r="F6348" s="4">
        <v>10000000000</v>
      </c>
      <c r="G6348" t="s">
        <v>409</v>
      </c>
    </row>
    <row r="6349" spans="1:7">
      <c r="A6349" t="s">
        <v>10309</v>
      </c>
      <c r="B6349" s="2">
        <v>45206</v>
      </c>
      <c r="C6349" s="3">
        <v>0.11666666666666665</v>
      </c>
      <c r="D6349" t="s">
        <v>8</v>
      </c>
      <c r="E6349" t="s">
        <v>10310</v>
      </c>
      <c r="F6349" t="s">
        <v>102</v>
      </c>
      <c r="G6349" t="s">
        <v>532</v>
      </c>
    </row>
    <row r="6350" spans="1:7">
      <c r="A6350" t="s">
        <v>10311</v>
      </c>
      <c r="B6350" s="2">
        <v>45288</v>
      </c>
      <c r="C6350" s="3">
        <v>0.53819444444444442</v>
      </c>
      <c r="D6350" t="s">
        <v>17</v>
      </c>
      <c r="E6350" t="s">
        <v>10312</v>
      </c>
      <c r="F6350" s="4">
        <v>10000000000</v>
      </c>
      <c r="G6350" t="s">
        <v>562</v>
      </c>
    </row>
    <row r="6351" spans="1:7">
      <c r="A6351" t="s">
        <v>10313</v>
      </c>
      <c r="B6351" s="2">
        <v>45013</v>
      </c>
      <c r="C6351" s="3">
        <v>0.34791666666666665</v>
      </c>
      <c r="D6351" t="s">
        <v>8</v>
      </c>
      <c r="E6351" t="s">
        <v>10314</v>
      </c>
      <c r="F6351" s="4">
        <v>10000000000</v>
      </c>
      <c r="G6351" t="s">
        <v>83</v>
      </c>
    </row>
    <row r="6352" spans="1:7">
      <c r="A6352" t="s">
        <v>10315</v>
      </c>
      <c r="B6352" s="2">
        <v>45125</v>
      </c>
      <c r="C6352" s="3">
        <v>0.86875000000000002</v>
      </c>
      <c r="D6352" t="s">
        <v>8</v>
      </c>
      <c r="E6352" t="s">
        <v>10316</v>
      </c>
      <c r="F6352" s="4">
        <v>1000</v>
      </c>
      <c r="G6352" t="s">
        <v>86</v>
      </c>
    </row>
    <row r="6353" spans="1:7">
      <c r="A6353" t="s">
        <v>10317</v>
      </c>
      <c r="B6353" s="2">
        <v>45124</v>
      </c>
      <c r="C6353" s="3">
        <v>0.87777777777777777</v>
      </c>
      <c r="D6353" t="s">
        <v>8</v>
      </c>
      <c r="E6353" t="s">
        <v>10318</v>
      </c>
      <c r="F6353" s="4">
        <v>10000000000</v>
      </c>
      <c r="G6353" t="s">
        <v>156</v>
      </c>
    </row>
    <row r="6354" spans="1:7">
      <c r="A6354" t="s">
        <v>10319</v>
      </c>
      <c r="B6354" s="2">
        <v>45067</v>
      </c>
      <c r="C6354" s="3">
        <v>0.56805555555555554</v>
      </c>
      <c r="D6354" t="s">
        <v>154</v>
      </c>
      <c r="E6354" t="s">
        <v>10320</v>
      </c>
      <c r="F6354" s="4">
        <v>10000000000</v>
      </c>
      <c r="G6354" t="s">
        <v>83</v>
      </c>
    </row>
    <row r="6355" spans="1:7">
      <c r="A6355" t="s">
        <v>10321</v>
      </c>
      <c r="B6355" s="2">
        <v>45154</v>
      </c>
      <c r="C6355" s="3">
        <v>0.37847222222222227</v>
      </c>
      <c r="D6355" t="s">
        <v>20</v>
      </c>
      <c r="E6355" t="s">
        <v>10322</v>
      </c>
      <c r="F6355" s="4">
        <v>1000</v>
      </c>
      <c r="G6355" t="s">
        <v>86</v>
      </c>
    </row>
    <row r="6356" spans="1:7">
      <c r="A6356" t="s">
        <v>10323</v>
      </c>
      <c r="B6356" s="2">
        <v>45175</v>
      </c>
      <c r="C6356" s="3">
        <v>0.67222222222222217</v>
      </c>
      <c r="D6356" t="s">
        <v>20</v>
      </c>
      <c r="E6356" t="s">
        <v>10322</v>
      </c>
      <c r="F6356" s="4">
        <v>1000</v>
      </c>
      <c r="G6356" t="s">
        <v>123</v>
      </c>
    </row>
    <row r="6357" spans="1:7">
      <c r="A6357" t="s">
        <v>10324</v>
      </c>
      <c r="B6357" s="2">
        <v>45057</v>
      </c>
      <c r="C6357" s="3">
        <v>0.68194444444444446</v>
      </c>
      <c r="D6357" t="s">
        <v>8</v>
      </c>
      <c r="E6357" t="s">
        <v>10325</v>
      </c>
      <c r="F6357" t="s">
        <v>102</v>
      </c>
      <c r="G6357" t="s">
        <v>1734</v>
      </c>
    </row>
    <row r="6358" spans="1:7">
      <c r="A6358" t="s">
        <v>10326</v>
      </c>
      <c r="B6358" s="2">
        <v>45126</v>
      </c>
      <c r="C6358" s="3">
        <v>0.67013888888888884</v>
      </c>
      <c r="D6358" t="s">
        <v>29</v>
      </c>
      <c r="E6358" t="s">
        <v>10325</v>
      </c>
      <c r="F6358" t="s">
        <v>102</v>
      </c>
      <c r="G6358" t="s">
        <v>103</v>
      </c>
    </row>
    <row r="6359" spans="1:7">
      <c r="A6359" t="s">
        <v>10327</v>
      </c>
      <c r="B6359" s="2">
        <v>45168</v>
      </c>
      <c r="C6359" s="3">
        <v>0.56944444444444442</v>
      </c>
      <c r="D6359" t="s">
        <v>17</v>
      </c>
      <c r="E6359" t="s">
        <v>10325</v>
      </c>
      <c r="F6359" t="s">
        <v>102</v>
      </c>
      <c r="G6359" t="s">
        <v>3860</v>
      </c>
    </row>
    <row r="6360" spans="1:7">
      <c r="A6360" t="s">
        <v>10328</v>
      </c>
      <c r="B6360" s="2">
        <v>45232</v>
      </c>
      <c r="C6360" s="3">
        <v>0.18263888888888891</v>
      </c>
      <c r="D6360" t="s">
        <v>17</v>
      </c>
      <c r="E6360" t="s">
        <v>10325</v>
      </c>
      <c r="F6360" t="s">
        <v>102</v>
      </c>
      <c r="G6360" t="s">
        <v>3860</v>
      </c>
    </row>
    <row r="6361" spans="1:7">
      <c r="A6361" t="s">
        <v>10329</v>
      </c>
      <c r="B6361" s="2">
        <v>44937</v>
      </c>
      <c r="C6361" s="3">
        <v>0.25416666666666665</v>
      </c>
      <c r="D6361" t="s">
        <v>20</v>
      </c>
      <c r="E6361" t="s">
        <v>10330</v>
      </c>
      <c r="F6361" s="4">
        <v>10</v>
      </c>
      <c r="G6361" t="s">
        <v>59</v>
      </c>
    </row>
    <row r="6362" spans="1:7">
      <c r="A6362" t="s">
        <v>10331</v>
      </c>
      <c r="B6362" s="2">
        <v>44960</v>
      </c>
      <c r="C6362" s="3">
        <v>8.7500000000000008E-2</v>
      </c>
      <c r="D6362" t="s">
        <v>20</v>
      </c>
      <c r="E6362" t="s">
        <v>10330</v>
      </c>
      <c r="F6362" s="4">
        <v>10</v>
      </c>
      <c r="G6362" t="s">
        <v>44</v>
      </c>
    </row>
    <row r="6363" spans="1:7">
      <c r="A6363" t="s">
        <v>10332</v>
      </c>
      <c r="B6363" s="2">
        <v>45046</v>
      </c>
      <c r="C6363" s="3">
        <v>0.58611111111111114</v>
      </c>
      <c r="D6363" t="s">
        <v>8</v>
      </c>
      <c r="E6363" t="s">
        <v>10330</v>
      </c>
      <c r="F6363" s="4">
        <v>10</v>
      </c>
      <c r="G6363" t="s">
        <v>59</v>
      </c>
    </row>
    <row r="6364" spans="1:7">
      <c r="A6364" t="s">
        <v>10333</v>
      </c>
      <c r="B6364" s="2">
        <v>45109</v>
      </c>
      <c r="C6364" s="3">
        <v>0.57222222222222219</v>
      </c>
      <c r="D6364" t="s">
        <v>8</v>
      </c>
      <c r="E6364" t="s">
        <v>10330</v>
      </c>
      <c r="F6364" s="4">
        <v>10</v>
      </c>
      <c r="G6364" t="s">
        <v>59</v>
      </c>
    </row>
    <row r="6365" spans="1:7">
      <c r="A6365" t="s">
        <v>10334</v>
      </c>
      <c r="B6365" s="2">
        <v>44944</v>
      </c>
      <c r="C6365" s="3">
        <v>0.67291666666666661</v>
      </c>
      <c r="D6365" t="s">
        <v>17</v>
      </c>
      <c r="E6365" t="s">
        <v>10335</v>
      </c>
      <c r="F6365" t="s">
        <v>10</v>
      </c>
      <c r="G6365" t="s">
        <v>93</v>
      </c>
    </row>
    <row r="6366" spans="1:7">
      <c r="A6366" t="s">
        <v>10336</v>
      </c>
      <c r="B6366" s="2">
        <v>45098</v>
      </c>
      <c r="C6366" s="3">
        <v>0.37291666666666662</v>
      </c>
      <c r="D6366" t="s">
        <v>8</v>
      </c>
      <c r="E6366" t="s">
        <v>10337</v>
      </c>
      <c r="F6366" s="4">
        <v>10000</v>
      </c>
      <c r="G6366" t="s">
        <v>37</v>
      </c>
    </row>
    <row r="6367" spans="1:7">
      <c r="A6367" t="s">
        <v>10338</v>
      </c>
      <c r="B6367" s="2">
        <v>45136</v>
      </c>
      <c r="C6367" s="3">
        <v>8.3333333333333332E-3</v>
      </c>
      <c r="D6367" t="s">
        <v>8</v>
      </c>
      <c r="E6367" t="s">
        <v>10337</v>
      </c>
      <c r="F6367" s="4">
        <v>10000</v>
      </c>
      <c r="G6367" t="s">
        <v>35</v>
      </c>
    </row>
    <row r="6368" spans="1:7">
      <c r="A6368" t="s">
        <v>10339</v>
      </c>
      <c r="B6368" s="2">
        <v>45035</v>
      </c>
      <c r="C6368" s="3">
        <v>0.55486111111111114</v>
      </c>
      <c r="D6368" t="s">
        <v>154</v>
      </c>
      <c r="E6368" t="s">
        <v>10340</v>
      </c>
      <c r="F6368" t="s">
        <v>10</v>
      </c>
      <c r="G6368" t="s">
        <v>125</v>
      </c>
    </row>
    <row r="6369" spans="1:7">
      <c r="A6369" t="s">
        <v>10341</v>
      </c>
      <c r="B6369" s="2">
        <v>45110</v>
      </c>
      <c r="C6369" s="3">
        <v>0.64374999999999993</v>
      </c>
      <c r="D6369" t="s">
        <v>154</v>
      </c>
      <c r="E6369" t="s">
        <v>10340</v>
      </c>
      <c r="F6369" t="s">
        <v>10</v>
      </c>
      <c r="G6369" t="s">
        <v>11</v>
      </c>
    </row>
    <row r="6370" spans="1:7">
      <c r="A6370" t="s">
        <v>10342</v>
      </c>
      <c r="B6370" s="2">
        <v>45180</v>
      </c>
      <c r="C6370" s="3">
        <v>0.46736111111111112</v>
      </c>
      <c r="D6370" t="s">
        <v>154</v>
      </c>
      <c r="E6370" t="s">
        <v>10340</v>
      </c>
      <c r="F6370" t="s">
        <v>10</v>
      </c>
      <c r="G6370" t="s">
        <v>93</v>
      </c>
    </row>
    <row r="6371" spans="1:7">
      <c r="A6371" t="s">
        <v>10343</v>
      </c>
      <c r="B6371" s="2">
        <v>45213</v>
      </c>
      <c r="C6371" s="3">
        <v>0.23958333333333334</v>
      </c>
      <c r="D6371" t="s">
        <v>154</v>
      </c>
      <c r="E6371" t="s">
        <v>10340</v>
      </c>
      <c r="F6371" t="s">
        <v>10</v>
      </c>
      <c r="G6371" t="s">
        <v>93</v>
      </c>
    </row>
    <row r="6372" spans="1:7">
      <c r="A6372" t="s">
        <v>10344</v>
      </c>
      <c r="B6372" s="2">
        <v>45229</v>
      </c>
      <c r="C6372" s="3">
        <v>0.94652777777777775</v>
      </c>
      <c r="D6372" t="s">
        <v>154</v>
      </c>
      <c r="E6372" t="s">
        <v>10340</v>
      </c>
      <c r="F6372" t="s">
        <v>10</v>
      </c>
      <c r="G6372" t="s">
        <v>11</v>
      </c>
    </row>
    <row r="6373" spans="1:7">
      <c r="A6373" t="s">
        <v>10345</v>
      </c>
      <c r="B6373" s="2">
        <v>45229</v>
      </c>
      <c r="C6373" s="3">
        <v>0.97777777777777775</v>
      </c>
      <c r="D6373" t="s">
        <v>154</v>
      </c>
      <c r="E6373" t="s">
        <v>10340</v>
      </c>
      <c r="F6373" t="s">
        <v>10</v>
      </c>
      <c r="G6373" t="s">
        <v>11</v>
      </c>
    </row>
    <row r="6374" spans="1:7">
      <c r="A6374" t="s">
        <v>10346</v>
      </c>
      <c r="B6374" s="2">
        <v>45289</v>
      </c>
      <c r="C6374" s="3">
        <v>0.27708333333333335</v>
      </c>
      <c r="D6374" t="s">
        <v>154</v>
      </c>
      <c r="E6374" t="s">
        <v>10340</v>
      </c>
      <c r="F6374" t="s">
        <v>10</v>
      </c>
      <c r="G6374" t="s">
        <v>454</v>
      </c>
    </row>
    <row r="6375" spans="1:7">
      <c r="A6375" t="s">
        <v>10347</v>
      </c>
      <c r="B6375" s="2">
        <v>44990</v>
      </c>
      <c r="C6375" s="3">
        <v>0.75694444444444453</v>
      </c>
      <c r="D6375" t="s">
        <v>29</v>
      </c>
      <c r="E6375" t="s">
        <v>10348</v>
      </c>
      <c r="F6375" t="s">
        <v>10</v>
      </c>
      <c r="G6375" t="s">
        <v>96</v>
      </c>
    </row>
    <row r="6376" spans="1:7">
      <c r="A6376" t="s">
        <v>10349</v>
      </c>
      <c r="B6376" s="2">
        <v>45061</v>
      </c>
      <c r="C6376" s="3">
        <v>0.94791666666666663</v>
      </c>
      <c r="D6376" t="s">
        <v>8</v>
      </c>
      <c r="E6376" t="s">
        <v>10350</v>
      </c>
      <c r="F6376" s="4">
        <v>1000</v>
      </c>
      <c r="G6376" t="s">
        <v>120</v>
      </c>
    </row>
    <row r="6377" spans="1:7">
      <c r="A6377" t="s">
        <v>10351</v>
      </c>
      <c r="B6377" s="2">
        <v>44993</v>
      </c>
      <c r="C6377" s="3">
        <v>1.3888888888888889E-3</v>
      </c>
      <c r="D6377" t="s">
        <v>8</v>
      </c>
      <c r="E6377" t="s">
        <v>10352</v>
      </c>
      <c r="F6377" s="4">
        <v>10000000</v>
      </c>
      <c r="G6377" t="s">
        <v>2365</v>
      </c>
    </row>
    <row r="6378" spans="1:7">
      <c r="A6378" t="s">
        <v>10353</v>
      </c>
      <c r="B6378" s="2">
        <v>45064</v>
      </c>
      <c r="C6378" s="3">
        <v>0.30069444444444443</v>
      </c>
      <c r="D6378" t="s">
        <v>8</v>
      </c>
      <c r="E6378" t="s">
        <v>10354</v>
      </c>
      <c r="F6378" t="s">
        <v>10</v>
      </c>
      <c r="G6378" t="s">
        <v>125</v>
      </c>
    </row>
    <row r="6379" spans="1:7">
      <c r="A6379" t="s">
        <v>10355</v>
      </c>
      <c r="B6379" s="2">
        <v>45122</v>
      </c>
      <c r="C6379" s="3">
        <v>0.18888888888888888</v>
      </c>
      <c r="D6379" t="s">
        <v>17</v>
      </c>
      <c r="E6379" t="s">
        <v>10356</v>
      </c>
      <c r="F6379" t="s">
        <v>55</v>
      </c>
      <c r="G6379" t="s">
        <v>56</v>
      </c>
    </row>
    <row r="6380" spans="1:7">
      <c r="A6380" t="s">
        <v>10357</v>
      </c>
      <c r="B6380" s="2">
        <v>45137</v>
      </c>
      <c r="C6380" s="3">
        <v>0.90694444444444444</v>
      </c>
      <c r="D6380" t="s">
        <v>20</v>
      </c>
      <c r="E6380" t="s">
        <v>10356</v>
      </c>
      <c r="F6380" t="s">
        <v>55</v>
      </c>
      <c r="G6380" t="s">
        <v>56</v>
      </c>
    </row>
    <row r="6381" spans="1:7">
      <c r="A6381" t="s">
        <v>10358</v>
      </c>
      <c r="B6381" s="2">
        <v>45011</v>
      </c>
      <c r="C6381" s="3">
        <v>0.35902777777777778</v>
      </c>
      <c r="D6381" t="s">
        <v>8</v>
      </c>
      <c r="E6381" t="s">
        <v>10359</v>
      </c>
      <c r="F6381" t="s">
        <v>177</v>
      </c>
      <c r="G6381" t="s">
        <v>180</v>
      </c>
    </row>
    <row r="6382" spans="1:7">
      <c r="A6382" t="s">
        <v>10360</v>
      </c>
      <c r="B6382" s="2">
        <v>45128</v>
      </c>
      <c r="C6382" s="3">
        <v>0.59583333333333333</v>
      </c>
      <c r="D6382" t="s">
        <v>98</v>
      </c>
      <c r="E6382" t="s">
        <v>10361</v>
      </c>
      <c r="F6382" s="4">
        <v>1000000</v>
      </c>
      <c r="G6382" t="s">
        <v>288</v>
      </c>
    </row>
    <row r="6383" spans="1:7">
      <c r="A6383" t="s">
        <v>10362</v>
      </c>
      <c r="B6383" s="2">
        <v>45167</v>
      </c>
      <c r="C6383" s="3">
        <v>0.21666666666666667</v>
      </c>
      <c r="D6383" t="s">
        <v>197</v>
      </c>
      <c r="E6383" t="s">
        <v>10363</v>
      </c>
      <c r="F6383" s="4">
        <v>100</v>
      </c>
      <c r="G6383" t="s">
        <v>158</v>
      </c>
    </row>
    <row r="6384" spans="1:7">
      <c r="A6384" t="s">
        <v>10364</v>
      </c>
      <c r="B6384" s="2">
        <v>45190</v>
      </c>
      <c r="C6384" s="3">
        <v>0.28819444444444448</v>
      </c>
      <c r="D6384" t="s">
        <v>8</v>
      </c>
      <c r="E6384" t="s">
        <v>10363</v>
      </c>
      <c r="F6384" s="4">
        <v>100</v>
      </c>
      <c r="G6384" t="s">
        <v>4051</v>
      </c>
    </row>
    <row r="6385" spans="1:7">
      <c r="A6385" t="s">
        <v>10365</v>
      </c>
      <c r="B6385" s="2">
        <v>45262</v>
      </c>
      <c r="C6385" s="3">
        <v>0.7006944444444444</v>
      </c>
      <c r="D6385" t="s">
        <v>8</v>
      </c>
      <c r="E6385" t="s">
        <v>10366</v>
      </c>
      <c r="F6385" s="4">
        <v>10000000</v>
      </c>
      <c r="G6385" t="s">
        <v>89</v>
      </c>
    </row>
    <row r="6386" spans="1:7">
      <c r="A6386" t="s">
        <v>10367</v>
      </c>
      <c r="B6386" s="2">
        <v>45144</v>
      </c>
      <c r="C6386" s="3">
        <v>0.96111111111111114</v>
      </c>
      <c r="D6386" t="s">
        <v>8</v>
      </c>
      <c r="E6386" t="s">
        <v>10368</v>
      </c>
      <c r="F6386" t="s">
        <v>177</v>
      </c>
      <c r="G6386" t="s">
        <v>186</v>
      </c>
    </row>
    <row r="6387" spans="1:7">
      <c r="A6387" t="s">
        <v>10369</v>
      </c>
      <c r="B6387" s="2">
        <v>44984</v>
      </c>
      <c r="C6387" s="3">
        <v>0.77569444444444446</v>
      </c>
      <c r="D6387" t="s">
        <v>8</v>
      </c>
      <c r="E6387" t="s">
        <v>10370</v>
      </c>
      <c r="F6387" s="4">
        <v>10000000</v>
      </c>
      <c r="G6387" t="s">
        <v>89</v>
      </c>
    </row>
    <row r="6388" spans="1:7">
      <c r="A6388" t="s">
        <v>10371</v>
      </c>
      <c r="B6388" s="2">
        <v>45172</v>
      </c>
      <c r="C6388" s="3">
        <v>0.68263888888888891</v>
      </c>
      <c r="D6388" t="s">
        <v>8</v>
      </c>
      <c r="E6388" t="s">
        <v>10372</v>
      </c>
      <c r="F6388" t="s">
        <v>10</v>
      </c>
      <c r="G6388" t="s">
        <v>125</v>
      </c>
    </row>
    <row r="6389" spans="1:7">
      <c r="A6389" t="s">
        <v>10373</v>
      </c>
      <c r="B6389" s="2">
        <v>45265</v>
      </c>
      <c r="C6389" s="3">
        <v>0.28819444444444448</v>
      </c>
      <c r="D6389" t="s">
        <v>8</v>
      </c>
      <c r="E6389" t="s">
        <v>10374</v>
      </c>
      <c r="F6389" t="s">
        <v>193</v>
      </c>
      <c r="G6389" t="s">
        <v>1180</v>
      </c>
    </row>
    <row r="6390" spans="1:7">
      <c r="A6390" t="s">
        <v>10375</v>
      </c>
      <c r="B6390" s="2">
        <v>45273</v>
      </c>
      <c r="C6390" s="3">
        <v>0.38680555555555557</v>
      </c>
      <c r="D6390" t="s">
        <v>8</v>
      </c>
      <c r="E6390" t="s">
        <v>10374</v>
      </c>
      <c r="F6390" t="s">
        <v>193</v>
      </c>
      <c r="G6390" t="s">
        <v>462</v>
      </c>
    </row>
    <row r="6391" spans="1:7">
      <c r="A6391" t="s">
        <v>10376</v>
      </c>
      <c r="B6391" s="2">
        <v>44980</v>
      </c>
      <c r="C6391" s="3">
        <v>0.19305555555555554</v>
      </c>
      <c r="D6391" t="s">
        <v>8</v>
      </c>
      <c r="E6391" t="s">
        <v>10377</v>
      </c>
      <c r="F6391" s="4">
        <v>1000</v>
      </c>
      <c r="G6391" t="s">
        <v>257</v>
      </c>
    </row>
    <row r="6392" spans="1:7">
      <c r="A6392" t="s">
        <v>10378</v>
      </c>
      <c r="B6392" s="2">
        <v>45197</v>
      </c>
      <c r="C6392" s="3">
        <v>0.65625</v>
      </c>
      <c r="D6392" t="s">
        <v>112</v>
      </c>
      <c r="E6392" t="s">
        <v>10379</v>
      </c>
      <c r="F6392" s="4">
        <v>10000000</v>
      </c>
      <c r="G6392" t="s">
        <v>89</v>
      </c>
    </row>
    <row r="6393" spans="1:7">
      <c r="A6393" t="s">
        <v>10380</v>
      </c>
      <c r="B6393" s="2">
        <v>45288</v>
      </c>
      <c r="C6393" s="3">
        <v>0.80694444444444446</v>
      </c>
      <c r="D6393" t="s">
        <v>8</v>
      </c>
      <c r="E6393" t="s">
        <v>10381</v>
      </c>
      <c r="F6393" s="4">
        <v>100000000000000</v>
      </c>
      <c r="G6393" t="s">
        <v>329</v>
      </c>
    </row>
    <row r="6394" spans="1:7">
      <c r="A6394" t="s">
        <v>10382</v>
      </c>
      <c r="B6394" s="2">
        <v>44976</v>
      </c>
      <c r="C6394" s="3">
        <v>0.53749999999999998</v>
      </c>
      <c r="D6394" t="s">
        <v>8</v>
      </c>
      <c r="E6394" t="s">
        <v>10383</v>
      </c>
      <c r="F6394" s="4">
        <v>100000000000000</v>
      </c>
      <c r="G6394" t="s">
        <v>326</v>
      </c>
    </row>
    <row r="6395" spans="1:7">
      <c r="A6395" t="s">
        <v>10384</v>
      </c>
      <c r="B6395" s="2">
        <v>44976</v>
      </c>
      <c r="C6395" s="3">
        <v>0.57222222222222219</v>
      </c>
      <c r="D6395" t="s">
        <v>8</v>
      </c>
      <c r="E6395" t="s">
        <v>10383</v>
      </c>
      <c r="F6395" s="4">
        <v>100000000000000</v>
      </c>
      <c r="G6395" t="s">
        <v>326</v>
      </c>
    </row>
    <row r="6396" spans="1:7">
      <c r="A6396" t="s">
        <v>10385</v>
      </c>
      <c r="B6396" s="2">
        <v>44939</v>
      </c>
      <c r="C6396" s="3">
        <v>0.39027777777777778</v>
      </c>
      <c r="D6396" t="s">
        <v>8</v>
      </c>
      <c r="E6396" t="s">
        <v>10386</v>
      </c>
      <c r="F6396" s="4">
        <v>10</v>
      </c>
      <c r="G6396" t="s">
        <v>44</v>
      </c>
    </row>
    <row r="6397" spans="1:7">
      <c r="A6397" t="s">
        <v>10387</v>
      </c>
      <c r="B6397" s="2">
        <v>44992</v>
      </c>
      <c r="C6397" s="3">
        <v>0.47986111111111113</v>
      </c>
      <c r="D6397" t="s">
        <v>91</v>
      </c>
      <c r="E6397" t="s">
        <v>10386</v>
      </c>
      <c r="F6397" s="4">
        <v>10</v>
      </c>
      <c r="G6397" t="s">
        <v>59</v>
      </c>
    </row>
    <row r="6398" spans="1:7">
      <c r="A6398" t="s">
        <v>10388</v>
      </c>
      <c r="B6398" s="2">
        <v>45002</v>
      </c>
      <c r="C6398" s="3">
        <v>0.74375000000000002</v>
      </c>
      <c r="D6398" t="s">
        <v>8</v>
      </c>
      <c r="E6398" t="s">
        <v>10386</v>
      </c>
      <c r="F6398" s="4">
        <v>10</v>
      </c>
      <c r="G6398" t="s">
        <v>18</v>
      </c>
    </row>
    <row r="6399" spans="1:7">
      <c r="A6399" t="s">
        <v>10389</v>
      </c>
      <c r="B6399" s="2">
        <v>45041</v>
      </c>
      <c r="C6399" s="3">
        <v>0.66388888888888886</v>
      </c>
      <c r="D6399" t="s">
        <v>64</v>
      </c>
      <c r="E6399" t="s">
        <v>10386</v>
      </c>
      <c r="F6399" s="4">
        <v>10</v>
      </c>
      <c r="G6399" t="s">
        <v>61</v>
      </c>
    </row>
    <row r="6400" spans="1:7">
      <c r="A6400" t="s">
        <v>10390</v>
      </c>
      <c r="B6400" s="2">
        <v>45090</v>
      </c>
      <c r="C6400" s="3">
        <v>0.82013888888888886</v>
      </c>
      <c r="D6400" t="s">
        <v>17</v>
      </c>
      <c r="E6400" t="s">
        <v>10386</v>
      </c>
      <c r="F6400" s="4">
        <v>10</v>
      </c>
      <c r="G6400" t="s">
        <v>61</v>
      </c>
    </row>
    <row r="6401" spans="1:7">
      <c r="A6401" t="s">
        <v>10391</v>
      </c>
      <c r="B6401" s="2">
        <v>45162</v>
      </c>
      <c r="C6401" s="3">
        <v>0.95694444444444438</v>
      </c>
      <c r="D6401" t="s">
        <v>130</v>
      </c>
      <c r="E6401" t="s">
        <v>10386</v>
      </c>
      <c r="F6401" s="4">
        <v>10</v>
      </c>
      <c r="G6401" t="s">
        <v>61</v>
      </c>
    </row>
    <row r="6402" spans="1:7">
      <c r="A6402" t="s">
        <v>10392</v>
      </c>
      <c r="B6402" s="2">
        <v>45192</v>
      </c>
      <c r="C6402" s="3">
        <v>0.72777777777777775</v>
      </c>
      <c r="D6402" t="s">
        <v>130</v>
      </c>
      <c r="E6402" t="s">
        <v>10386</v>
      </c>
      <c r="F6402" s="4">
        <v>10</v>
      </c>
      <c r="G6402" t="s">
        <v>50</v>
      </c>
    </row>
    <row r="6403" spans="1:7">
      <c r="A6403" t="s">
        <v>10393</v>
      </c>
      <c r="B6403" s="2">
        <v>45208</v>
      </c>
      <c r="C6403" s="3">
        <v>0.59166666666666667</v>
      </c>
      <c r="D6403" t="s">
        <v>17</v>
      </c>
      <c r="E6403" t="s">
        <v>10386</v>
      </c>
      <c r="F6403" s="4">
        <v>10</v>
      </c>
      <c r="G6403" t="s">
        <v>61</v>
      </c>
    </row>
    <row r="6404" spans="1:7">
      <c r="A6404" t="s">
        <v>10394</v>
      </c>
      <c r="B6404" s="2">
        <v>45219</v>
      </c>
      <c r="C6404" s="3">
        <v>0.78888888888888886</v>
      </c>
      <c r="D6404" t="s">
        <v>8</v>
      </c>
      <c r="E6404" t="s">
        <v>10386</v>
      </c>
      <c r="F6404" s="4">
        <v>10</v>
      </c>
      <c r="G6404" t="s">
        <v>59</v>
      </c>
    </row>
    <row r="6405" spans="1:7">
      <c r="A6405" t="s">
        <v>10395</v>
      </c>
      <c r="B6405" s="2">
        <v>45008</v>
      </c>
      <c r="C6405" s="3">
        <v>0.88124999999999998</v>
      </c>
      <c r="D6405" t="s">
        <v>8</v>
      </c>
      <c r="E6405" t="s">
        <v>10396</v>
      </c>
      <c r="F6405" t="s">
        <v>177</v>
      </c>
      <c r="G6405" t="s">
        <v>178</v>
      </c>
    </row>
    <row r="6406" spans="1:7">
      <c r="A6406" t="s">
        <v>10397</v>
      </c>
      <c r="B6406" s="2">
        <v>45249</v>
      </c>
      <c r="C6406" s="3">
        <v>0.77361111111111114</v>
      </c>
      <c r="D6406" t="s">
        <v>8</v>
      </c>
      <c r="E6406" t="s">
        <v>10398</v>
      </c>
      <c r="F6406" s="4">
        <v>10000000</v>
      </c>
      <c r="G6406" t="s">
        <v>1370</v>
      </c>
    </row>
    <row r="6407" spans="1:7">
      <c r="A6407" t="s">
        <v>10399</v>
      </c>
      <c r="B6407" s="2">
        <v>45289</v>
      </c>
      <c r="C6407" s="3">
        <v>9.7222222222222224E-2</v>
      </c>
      <c r="D6407" t="s">
        <v>17</v>
      </c>
      <c r="E6407" t="s">
        <v>10400</v>
      </c>
      <c r="F6407" t="s">
        <v>10</v>
      </c>
      <c r="G6407" t="s">
        <v>454</v>
      </c>
    </row>
    <row r="6408" spans="1:7">
      <c r="A6408" t="s">
        <v>10401</v>
      </c>
      <c r="B6408" s="2">
        <v>45138</v>
      </c>
      <c r="C6408" s="3">
        <v>0.68958333333333333</v>
      </c>
      <c r="D6408" t="s">
        <v>554</v>
      </c>
      <c r="E6408" t="s">
        <v>10402</v>
      </c>
      <c r="F6408" t="s">
        <v>177</v>
      </c>
      <c r="G6408" t="s">
        <v>182</v>
      </c>
    </row>
    <row r="6409" spans="1:7">
      <c r="A6409" t="s">
        <v>10403</v>
      </c>
      <c r="B6409" s="2">
        <v>44994</v>
      </c>
      <c r="C6409" s="3">
        <v>0.24097222222222223</v>
      </c>
      <c r="D6409" t="s">
        <v>239</v>
      </c>
      <c r="E6409" t="s">
        <v>10404</v>
      </c>
      <c r="F6409" t="s">
        <v>55</v>
      </c>
      <c r="G6409" t="s">
        <v>56</v>
      </c>
    </row>
    <row r="6410" spans="1:7">
      <c r="A6410" t="s">
        <v>10405</v>
      </c>
      <c r="B6410" s="2">
        <v>45159</v>
      </c>
      <c r="C6410" s="3">
        <v>0.69305555555555554</v>
      </c>
      <c r="D6410" t="s">
        <v>417</v>
      </c>
      <c r="E6410" t="s">
        <v>10406</v>
      </c>
      <c r="F6410" t="s">
        <v>177</v>
      </c>
      <c r="G6410" t="s">
        <v>186</v>
      </c>
    </row>
    <row r="6411" spans="1:7">
      <c r="A6411" t="s">
        <v>10407</v>
      </c>
      <c r="B6411" s="2">
        <v>44990</v>
      </c>
      <c r="C6411" s="3">
        <v>0.51111111111111118</v>
      </c>
      <c r="D6411" t="s">
        <v>239</v>
      </c>
      <c r="E6411" t="s">
        <v>10408</v>
      </c>
      <c r="F6411" s="4">
        <v>10000</v>
      </c>
      <c r="G6411" t="s">
        <v>608</v>
      </c>
    </row>
    <row r="6412" spans="1:7">
      <c r="A6412" t="s">
        <v>10409</v>
      </c>
      <c r="B6412" s="2">
        <v>44990</v>
      </c>
      <c r="C6412" s="3">
        <v>0.58194444444444449</v>
      </c>
      <c r="D6412" t="s">
        <v>239</v>
      </c>
      <c r="E6412" t="s">
        <v>10408</v>
      </c>
      <c r="F6412" s="4">
        <v>10000</v>
      </c>
      <c r="G6412" t="s">
        <v>608</v>
      </c>
    </row>
    <row r="6413" spans="1:7">
      <c r="A6413" t="s">
        <v>10410</v>
      </c>
      <c r="B6413" s="2">
        <v>45264</v>
      </c>
      <c r="C6413" s="3">
        <v>0.33749999999999997</v>
      </c>
      <c r="D6413" t="s">
        <v>34</v>
      </c>
      <c r="E6413" t="s">
        <v>10411</v>
      </c>
      <c r="F6413" t="s">
        <v>193</v>
      </c>
      <c r="G6413" t="s">
        <v>488</v>
      </c>
    </row>
    <row r="6414" spans="1:7">
      <c r="A6414" t="s">
        <v>10412</v>
      </c>
      <c r="B6414" s="2">
        <v>44937</v>
      </c>
      <c r="C6414" s="3">
        <v>2.361111111111111E-2</v>
      </c>
      <c r="D6414" t="s">
        <v>17</v>
      </c>
      <c r="E6414" t="s">
        <v>10413</v>
      </c>
      <c r="F6414" t="s">
        <v>102</v>
      </c>
      <c r="G6414" t="s">
        <v>1734</v>
      </c>
    </row>
    <row r="6415" spans="1:7">
      <c r="A6415" t="s">
        <v>10414</v>
      </c>
      <c r="B6415" s="2">
        <v>44975</v>
      </c>
      <c r="C6415" s="3">
        <v>0.7993055555555556</v>
      </c>
      <c r="D6415" t="s">
        <v>17</v>
      </c>
      <c r="E6415" t="s">
        <v>10413</v>
      </c>
      <c r="F6415" t="s">
        <v>102</v>
      </c>
      <c r="G6415" t="s">
        <v>562</v>
      </c>
    </row>
    <row r="6416" spans="1:7">
      <c r="A6416" t="s">
        <v>10415</v>
      </c>
      <c r="B6416" s="2">
        <v>44977</v>
      </c>
      <c r="C6416" s="3">
        <v>0.37083333333333335</v>
      </c>
      <c r="D6416" t="s">
        <v>388</v>
      </c>
      <c r="E6416" t="s">
        <v>10413</v>
      </c>
      <c r="F6416" t="s">
        <v>102</v>
      </c>
      <c r="G6416" t="s">
        <v>562</v>
      </c>
    </row>
    <row r="6417" spans="1:7">
      <c r="A6417" t="s">
        <v>10416</v>
      </c>
      <c r="B6417" s="2">
        <v>45092</v>
      </c>
      <c r="C6417" s="3">
        <v>0.48749999999999999</v>
      </c>
      <c r="D6417" t="s">
        <v>391</v>
      </c>
      <c r="E6417" t="s">
        <v>10413</v>
      </c>
      <c r="F6417" s="4">
        <v>10000000000</v>
      </c>
      <c r="G6417" t="s">
        <v>47</v>
      </c>
    </row>
    <row r="6418" spans="1:7">
      <c r="A6418" t="s">
        <v>10417</v>
      </c>
      <c r="B6418" s="2">
        <v>45092</v>
      </c>
      <c r="C6418" s="3">
        <v>0.9291666666666667</v>
      </c>
      <c r="D6418" t="s">
        <v>17</v>
      </c>
      <c r="E6418" t="s">
        <v>10413</v>
      </c>
      <c r="F6418" t="s">
        <v>102</v>
      </c>
      <c r="G6418" t="s">
        <v>562</v>
      </c>
    </row>
    <row r="6419" spans="1:7">
      <c r="A6419" t="s">
        <v>10418</v>
      </c>
      <c r="B6419" s="2">
        <v>45242</v>
      </c>
      <c r="C6419" s="3">
        <v>0.26041666666666669</v>
      </c>
      <c r="D6419" t="s">
        <v>17</v>
      </c>
      <c r="E6419" t="s">
        <v>10413</v>
      </c>
      <c r="F6419" t="s">
        <v>102</v>
      </c>
      <c r="G6419" t="s">
        <v>532</v>
      </c>
    </row>
    <row r="6420" spans="1:7">
      <c r="A6420" t="s">
        <v>10419</v>
      </c>
      <c r="B6420" s="2">
        <v>45091</v>
      </c>
      <c r="C6420" s="3">
        <v>0.59444444444444444</v>
      </c>
      <c r="D6420" t="s">
        <v>8</v>
      </c>
      <c r="E6420" t="s">
        <v>10420</v>
      </c>
      <c r="F6420" s="4">
        <v>10000000</v>
      </c>
      <c r="G6420" t="s">
        <v>2365</v>
      </c>
    </row>
    <row r="6421" spans="1:7">
      <c r="A6421" t="s">
        <v>10421</v>
      </c>
      <c r="B6421" s="2">
        <v>45275</v>
      </c>
      <c r="C6421" s="3">
        <v>0.91527777777777775</v>
      </c>
      <c r="D6421" t="s">
        <v>8</v>
      </c>
      <c r="E6421" t="s">
        <v>10420</v>
      </c>
      <c r="F6421" s="4">
        <v>10000000</v>
      </c>
      <c r="G6421" t="s">
        <v>1370</v>
      </c>
    </row>
    <row r="6422" spans="1:7">
      <c r="A6422" t="s">
        <v>10422</v>
      </c>
      <c r="B6422" s="2">
        <v>45107</v>
      </c>
      <c r="C6422" s="3">
        <v>0.71111111111111114</v>
      </c>
      <c r="D6422" t="s">
        <v>17</v>
      </c>
      <c r="E6422" t="s">
        <v>10423</v>
      </c>
      <c r="F6422" t="s">
        <v>102</v>
      </c>
      <c r="G6422" t="s">
        <v>1734</v>
      </c>
    </row>
    <row r="6423" spans="1:7">
      <c r="A6423" t="s">
        <v>10424</v>
      </c>
      <c r="B6423" s="2">
        <v>44929</v>
      </c>
      <c r="C6423" s="3">
        <v>0.39374999999999999</v>
      </c>
      <c r="D6423" t="s">
        <v>20</v>
      </c>
      <c r="E6423" t="s">
        <v>10425</v>
      </c>
      <c r="F6423" s="4">
        <v>1000</v>
      </c>
      <c r="G6423" t="s">
        <v>86</v>
      </c>
    </row>
    <row r="6424" spans="1:7">
      <c r="A6424" t="s">
        <v>10426</v>
      </c>
      <c r="B6424" s="2">
        <v>44938</v>
      </c>
      <c r="C6424" s="3">
        <v>0.48958333333333331</v>
      </c>
      <c r="D6424" t="s">
        <v>20</v>
      </c>
      <c r="E6424" t="s">
        <v>10425</v>
      </c>
      <c r="F6424" s="4">
        <v>10000000000</v>
      </c>
      <c r="G6424" t="s">
        <v>409</v>
      </c>
    </row>
    <row r="6425" spans="1:7">
      <c r="A6425" t="s">
        <v>10427</v>
      </c>
      <c r="B6425" s="2">
        <v>44955</v>
      </c>
      <c r="C6425" s="3">
        <v>0.38055555555555554</v>
      </c>
      <c r="D6425" t="s">
        <v>20</v>
      </c>
      <c r="E6425" t="s">
        <v>10425</v>
      </c>
      <c r="F6425" s="4">
        <v>10000000000</v>
      </c>
      <c r="G6425" t="s">
        <v>167</v>
      </c>
    </row>
    <row r="6426" spans="1:7">
      <c r="A6426" t="s">
        <v>10428</v>
      </c>
      <c r="B6426" s="2">
        <v>45038</v>
      </c>
      <c r="C6426" s="3">
        <v>0.59444444444444444</v>
      </c>
      <c r="D6426" t="s">
        <v>20</v>
      </c>
      <c r="E6426" t="s">
        <v>10425</v>
      </c>
      <c r="F6426" s="4">
        <v>10000000000</v>
      </c>
      <c r="G6426" t="s">
        <v>424</v>
      </c>
    </row>
    <row r="6427" spans="1:7">
      <c r="A6427" t="s">
        <v>10429</v>
      </c>
      <c r="B6427" s="2">
        <v>45044</v>
      </c>
      <c r="C6427" s="3">
        <v>0.82638888888888884</v>
      </c>
      <c r="D6427" t="s">
        <v>64</v>
      </c>
      <c r="E6427" t="s">
        <v>10425</v>
      </c>
      <c r="F6427" s="4">
        <v>10000000000</v>
      </c>
      <c r="G6427" t="s">
        <v>409</v>
      </c>
    </row>
    <row r="6428" spans="1:7">
      <c r="A6428" t="s">
        <v>10430</v>
      </c>
      <c r="B6428" s="2">
        <v>45096</v>
      </c>
      <c r="C6428" s="3">
        <v>0.90555555555555556</v>
      </c>
      <c r="D6428" t="s">
        <v>20</v>
      </c>
      <c r="E6428" t="s">
        <v>10425</v>
      </c>
      <c r="F6428" s="4">
        <v>10000000000</v>
      </c>
      <c r="G6428" t="s">
        <v>47</v>
      </c>
    </row>
    <row r="6429" spans="1:7">
      <c r="A6429" t="s">
        <v>10431</v>
      </c>
      <c r="B6429" s="2">
        <v>45128</v>
      </c>
      <c r="C6429" s="3">
        <v>0.72569444444444453</v>
      </c>
      <c r="D6429" t="s">
        <v>64</v>
      </c>
      <c r="E6429" t="s">
        <v>10425</v>
      </c>
      <c r="F6429" s="4">
        <v>10000000000</v>
      </c>
      <c r="G6429" t="s">
        <v>83</v>
      </c>
    </row>
    <row r="6430" spans="1:7">
      <c r="A6430" t="s">
        <v>10432</v>
      </c>
      <c r="B6430" s="2">
        <v>45147</v>
      </c>
      <c r="C6430" s="3">
        <v>0.8256944444444444</v>
      </c>
      <c r="D6430" t="s">
        <v>64</v>
      </c>
      <c r="E6430" t="s">
        <v>10425</v>
      </c>
      <c r="F6430" s="4">
        <v>10000000000</v>
      </c>
      <c r="G6430" t="s">
        <v>409</v>
      </c>
    </row>
    <row r="6431" spans="1:7">
      <c r="A6431" t="s">
        <v>10433</v>
      </c>
      <c r="B6431" s="2">
        <v>45210</v>
      </c>
      <c r="C6431" s="3">
        <v>0.71736111111111101</v>
      </c>
      <c r="D6431" t="s">
        <v>20</v>
      </c>
      <c r="E6431" t="s">
        <v>10425</v>
      </c>
      <c r="F6431" s="4">
        <v>10000000000</v>
      </c>
      <c r="G6431" t="s">
        <v>409</v>
      </c>
    </row>
    <row r="6432" spans="1:7">
      <c r="A6432" t="s">
        <v>10434</v>
      </c>
      <c r="B6432" s="2">
        <v>45211</v>
      </c>
      <c r="C6432" s="3">
        <v>0.19444444444444445</v>
      </c>
      <c r="D6432" t="s">
        <v>20</v>
      </c>
      <c r="E6432" t="s">
        <v>10425</v>
      </c>
      <c r="F6432" s="4">
        <v>10000000000</v>
      </c>
      <c r="G6432" t="s">
        <v>409</v>
      </c>
    </row>
    <row r="6433" spans="1:7">
      <c r="A6433" t="s">
        <v>10435</v>
      </c>
      <c r="B6433" s="2">
        <v>45234</v>
      </c>
      <c r="C6433" s="3">
        <v>0.53611111111111109</v>
      </c>
      <c r="D6433" t="s">
        <v>20</v>
      </c>
      <c r="E6433" t="s">
        <v>10425</v>
      </c>
      <c r="F6433" s="4">
        <v>10000000000</v>
      </c>
      <c r="G6433" t="s">
        <v>562</v>
      </c>
    </row>
    <row r="6434" spans="1:7">
      <c r="A6434" t="s">
        <v>10436</v>
      </c>
      <c r="B6434" s="2">
        <v>45274</v>
      </c>
      <c r="C6434" s="3">
        <v>0.66111111111111109</v>
      </c>
      <c r="D6434" t="s">
        <v>64</v>
      </c>
      <c r="E6434" t="s">
        <v>10425</v>
      </c>
      <c r="F6434" s="4">
        <v>10000000000</v>
      </c>
      <c r="G6434" t="s">
        <v>83</v>
      </c>
    </row>
    <row r="6435" spans="1:7">
      <c r="A6435" t="s">
        <v>10437</v>
      </c>
      <c r="B6435" s="2">
        <v>45090</v>
      </c>
      <c r="C6435" s="3">
        <v>0.75208333333333333</v>
      </c>
      <c r="D6435" t="s">
        <v>98</v>
      </c>
      <c r="E6435" t="s">
        <v>10438</v>
      </c>
      <c r="F6435" s="4">
        <v>10000000000</v>
      </c>
      <c r="G6435" t="s">
        <v>167</v>
      </c>
    </row>
    <row r="6436" spans="1:7">
      <c r="A6436" t="s">
        <v>10439</v>
      </c>
      <c r="B6436" s="2">
        <v>45289</v>
      </c>
      <c r="C6436" s="3">
        <v>0.68819444444444444</v>
      </c>
      <c r="D6436" t="s">
        <v>8</v>
      </c>
      <c r="E6436" t="s">
        <v>10440</v>
      </c>
      <c r="F6436" t="s">
        <v>49</v>
      </c>
      <c r="G6436" t="s">
        <v>484</v>
      </c>
    </row>
    <row r="6437" spans="1:7">
      <c r="A6437" t="s">
        <v>10441</v>
      </c>
      <c r="B6437" s="2">
        <v>44952</v>
      </c>
      <c r="C6437" s="3">
        <v>0.52013888888888882</v>
      </c>
      <c r="D6437" t="s">
        <v>8</v>
      </c>
      <c r="E6437" t="s">
        <v>10442</v>
      </c>
      <c r="F6437" s="4">
        <v>100000000000000</v>
      </c>
      <c r="G6437" t="s">
        <v>386</v>
      </c>
    </row>
    <row r="6438" spans="1:7">
      <c r="A6438" t="s">
        <v>10443</v>
      </c>
      <c r="B6438" s="2">
        <v>44966</v>
      </c>
      <c r="C6438" s="3">
        <v>0.5180555555555556</v>
      </c>
      <c r="D6438" t="s">
        <v>8</v>
      </c>
      <c r="E6438" t="s">
        <v>10444</v>
      </c>
      <c r="F6438" s="4">
        <v>100000000000000</v>
      </c>
      <c r="G6438" t="s">
        <v>386</v>
      </c>
    </row>
    <row r="6439" spans="1:7">
      <c r="A6439" t="s">
        <v>10445</v>
      </c>
      <c r="B6439" s="2">
        <v>44981</v>
      </c>
      <c r="C6439" s="3">
        <v>0.38472222222222219</v>
      </c>
      <c r="D6439" t="s">
        <v>8</v>
      </c>
      <c r="E6439" t="s">
        <v>10446</v>
      </c>
      <c r="F6439" t="s">
        <v>49</v>
      </c>
      <c r="G6439" t="s">
        <v>523</v>
      </c>
    </row>
    <row r="6440" spans="1:7">
      <c r="A6440" t="s">
        <v>10447</v>
      </c>
      <c r="B6440" s="2">
        <v>45131</v>
      </c>
      <c r="C6440" s="3">
        <v>0.60972222222222217</v>
      </c>
      <c r="D6440" t="s">
        <v>17</v>
      </c>
      <c r="E6440" t="s">
        <v>10446</v>
      </c>
      <c r="F6440" s="4">
        <v>10</v>
      </c>
      <c r="G6440" t="s">
        <v>61</v>
      </c>
    </row>
    <row r="6441" spans="1:7">
      <c r="A6441" t="s">
        <v>10448</v>
      </c>
      <c r="B6441" s="2">
        <v>45212</v>
      </c>
      <c r="C6441" s="3">
        <v>0.51041666666666663</v>
      </c>
      <c r="D6441" t="s">
        <v>64</v>
      </c>
      <c r="E6441" t="s">
        <v>10446</v>
      </c>
      <c r="F6441" s="4">
        <v>10</v>
      </c>
      <c r="G6441" t="s">
        <v>61</v>
      </c>
    </row>
    <row r="6442" spans="1:7">
      <c r="A6442" t="s">
        <v>10449</v>
      </c>
      <c r="B6442" s="2">
        <v>44937</v>
      </c>
      <c r="C6442" s="3">
        <v>0.55277777777777781</v>
      </c>
      <c r="D6442" t="s">
        <v>8</v>
      </c>
      <c r="E6442" t="s">
        <v>10450</v>
      </c>
      <c r="F6442" s="4">
        <v>10000000000</v>
      </c>
      <c r="G6442" t="s">
        <v>167</v>
      </c>
    </row>
    <row r="6443" spans="1:7">
      <c r="A6443" t="s">
        <v>10451</v>
      </c>
      <c r="B6443" s="2">
        <v>45247</v>
      </c>
      <c r="C6443" s="3">
        <v>0.42222222222222222</v>
      </c>
      <c r="D6443" t="s">
        <v>8</v>
      </c>
      <c r="E6443" t="s">
        <v>10452</v>
      </c>
      <c r="F6443" s="4">
        <v>10000000000</v>
      </c>
      <c r="G6443" t="s">
        <v>424</v>
      </c>
    </row>
    <row r="6444" spans="1:7">
      <c r="A6444" t="s">
        <v>10453</v>
      </c>
      <c r="B6444" s="2">
        <v>45206</v>
      </c>
      <c r="C6444" s="3">
        <v>0.39305555555555555</v>
      </c>
      <c r="D6444" t="s">
        <v>8</v>
      </c>
      <c r="E6444" t="s">
        <v>10454</v>
      </c>
      <c r="F6444" s="4">
        <v>10</v>
      </c>
      <c r="G6444" t="s">
        <v>59</v>
      </c>
    </row>
    <row r="6445" spans="1:7">
      <c r="A6445" t="s">
        <v>10455</v>
      </c>
      <c r="B6445" s="2">
        <v>44967</v>
      </c>
      <c r="C6445" s="3">
        <v>0.48541666666666666</v>
      </c>
      <c r="D6445" t="s">
        <v>388</v>
      </c>
      <c r="E6445" t="s">
        <v>10456</v>
      </c>
      <c r="F6445" t="s">
        <v>102</v>
      </c>
      <c r="G6445" t="s">
        <v>562</v>
      </c>
    </row>
    <row r="6446" spans="1:7">
      <c r="A6446" t="s">
        <v>10457</v>
      </c>
      <c r="B6446" s="2">
        <v>44974</v>
      </c>
      <c r="C6446" s="3">
        <v>0.40208333333333335</v>
      </c>
      <c r="D6446" t="s">
        <v>239</v>
      </c>
      <c r="E6446" t="s">
        <v>10456</v>
      </c>
      <c r="F6446" t="s">
        <v>102</v>
      </c>
      <c r="G6446" t="s">
        <v>1734</v>
      </c>
    </row>
    <row r="6447" spans="1:7">
      <c r="A6447" t="s">
        <v>10458</v>
      </c>
      <c r="B6447" s="2">
        <v>44936</v>
      </c>
      <c r="C6447" s="3">
        <v>0.37777777777777777</v>
      </c>
      <c r="D6447" t="s">
        <v>20</v>
      </c>
      <c r="E6447" t="s">
        <v>10459</v>
      </c>
      <c r="F6447" s="4">
        <v>10</v>
      </c>
      <c r="G6447" t="s">
        <v>59</v>
      </c>
    </row>
    <row r="6448" spans="1:7">
      <c r="A6448" t="s">
        <v>10460</v>
      </c>
      <c r="B6448" s="2">
        <v>45050</v>
      </c>
      <c r="C6448" s="3">
        <v>0.4291666666666667</v>
      </c>
      <c r="D6448" t="s">
        <v>20</v>
      </c>
      <c r="E6448" t="s">
        <v>10459</v>
      </c>
      <c r="F6448" s="4">
        <v>10</v>
      </c>
      <c r="G6448" t="s">
        <v>44</v>
      </c>
    </row>
    <row r="6449" spans="1:7">
      <c r="A6449" t="s">
        <v>10461</v>
      </c>
      <c r="B6449" s="2">
        <v>45196</v>
      </c>
      <c r="C6449" s="3">
        <v>0.35972222222222222</v>
      </c>
      <c r="D6449" t="s">
        <v>20</v>
      </c>
      <c r="E6449" t="s">
        <v>10459</v>
      </c>
      <c r="F6449" s="4">
        <v>10</v>
      </c>
      <c r="G6449" t="s">
        <v>61</v>
      </c>
    </row>
    <row r="6450" spans="1:7">
      <c r="A6450" t="s">
        <v>10462</v>
      </c>
      <c r="B6450" s="2">
        <v>45217</v>
      </c>
      <c r="C6450" s="3">
        <v>0.38194444444444442</v>
      </c>
      <c r="D6450" t="s">
        <v>8</v>
      </c>
      <c r="E6450" t="s">
        <v>10463</v>
      </c>
      <c r="F6450" s="4">
        <v>10</v>
      </c>
      <c r="G6450" t="s">
        <v>59</v>
      </c>
    </row>
    <row r="6451" spans="1:7">
      <c r="A6451" t="s">
        <v>10464</v>
      </c>
      <c r="B6451" s="2">
        <v>45275</v>
      </c>
      <c r="C6451" s="3">
        <v>0.36944444444444446</v>
      </c>
      <c r="D6451" t="s">
        <v>8</v>
      </c>
      <c r="E6451" t="s">
        <v>10463</v>
      </c>
      <c r="F6451" s="4">
        <v>10</v>
      </c>
      <c r="G6451" t="s">
        <v>61</v>
      </c>
    </row>
    <row r="6452" spans="1:7">
      <c r="A6452" t="s">
        <v>10465</v>
      </c>
      <c r="B6452" s="2">
        <v>44944</v>
      </c>
      <c r="C6452" s="3">
        <v>0.50694444444444442</v>
      </c>
      <c r="D6452" t="s">
        <v>8</v>
      </c>
      <c r="E6452" t="s">
        <v>10466</v>
      </c>
      <c r="F6452" s="4">
        <v>10000000000</v>
      </c>
      <c r="G6452" t="s">
        <v>167</v>
      </c>
    </row>
    <row r="6453" spans="1:7">
      <c r="A6453" t="s">
        <v>10467</v>
      </c>
      <c r="B6453" s="2">
        <v>44993</v>
      </c>
      <c r="C6453" s="3">
        <v>0.46388888888888885</v>
      </c>
      <c r="D6453" t="s">
        <v>20</v>
      </c>
      <c r="E6453" t="s">
        <v>10466</v>
      </c>
      <c r="F6453" t="s">
        <v>102</v>
      </c>
      <c r="G6453" t="s">
        <v>24</v>
      </c>
    </row>
    <row r="6454" spans="1:7">
      <c r="A6454" t="s">
        <v>10468</v>
      </c>
      <c r="B6454" s="2">
        <v>45047</v>
      </c>
      <c r="C6454" s="3">
        <v>0.19375000000000001</v>
      </c>
      <c r="D6454" t="s">
        <v>374</v>
      </c>
      <c r="E6454" t="s">
        <v>10469</v>
      </c>
      <c r="F6454" t="s">
        <v>73</v>
      </c>
      <c r="G6454" t="s">
        <v>74</v>
      </c>
    </row>
    <row r="6455" spans="1:7">
      <c r="A6455" t="s">
        <v>10470</v>
      </c>
      <c r="B6455" s="2">
        <v>45008</v>
      </c>
      <c r="C6455" s="3">
        <v>0.73402777777777783</v>
      </c>
      <c r="D6455" t="s">
        <v>239</v>
      </c>
      <c r="E6455" t="s">
        <v>10471</v>
      </c>
      <c r="F6455" s="4">
        <v>10</v>
      </c>
      <c r="G6455" t="s">
        <v>59</v>
      </c>
    </row>
    <row r="6456" spans="1:7">
      <c r="A6456" t="s">
        <v>10472</v>
      </c>
      <c r="B6456" s="2">
        <v>45008</v>
      </c>
      <c r="C6456" s="3">
        <v>0.7715277777777777</v>
      </c>
      <c r="D6456" t="s">
        <v>239</v>
      </c>
      <c r="E6456" t="s">
        <v>10471</v>
      </c>
      <c r="F6456" s="4">
        <v>10</v>
      </c>
      <c r="G6456" t="s">
        <v>59</v>
      </c>
    </row>
    <row r="6457" spans="1:7">
      <c r="A6457" t="s">
        <v>10473</v>
      </c>
      <c r="B6457" s="2">
        <v>44946</v>
      </c>
      <c r="C6457" s="3">
        <v>0.83124999999999993</v>
      </c>
      <c r="D6457" t="s">
        <v>8</v>
      </c>
      <c r="E6457" t="s">
        <v>10474</v>
      </c>
      <c r="F6457" t="s">
        <v>102</v>
      </c>
      <c r="G6457" t="s">
        <v>184</v>
      </c>
    </row>
    <row r="6458" spans="1:7">
      <c r="A6458" t="s">
        <v>10475</v>
      </c>
      <c r="B6458" s="2">
        <v>45232</v>
      </c>
      <c r="C6458" s="3">
        <v>0.35138888888888892</v>
      </c>
      <c r="D6458" t="s">
        <v>64</v>
      </c>
      <c r="E6458" t="s">
        <v>10476</v>
      </c>
      <c r="F6458" s="4">
        <v>1000</v>
      </c>
      <c r="G6458" t="s">
        <v>140</v>
      </c>
    </row>
    <row r="6459" spans="1:7">
      <c r="A6459" t="s">
        <v>10477</v>
      </c>
      <c r="B6459" s="2">
        <v>45037</v>
      </c>
      <c r="C6459" s="3">
        <v>0.8666666666666667</v>
      </c>
      <c r="D6459" t="s">
        <v>34</v>
      </c>
      <c r="E6459" t="s">
        <v>10478</v>
      </c>
      <c r="F6459" s="4">
        <v>10</v>
      </c>
      <c r="G6459" t="s">
        <v>96</v>
      </c>
    </row>
    <row r="6460" spans="1:7">
      <c r="A6460" t="s">
        <v>10479</v>
      </c>
      <c r="B6460" s="2">
        <v>45006</v>
      </c>
      <c r="C6460" s="3">
        <v>0.60277777777777775</v>
      </c>
      <c r="D6460" t="s">
        <v>8</v>
      </c>
      <c r="E6460" t="s">
        <v>10480</v>
      </c>
      <c r="F6460" s="4">
        <v>10</v>
      </c>
      <c r="G6460" t="s">
        <v>44</v>
      </c>
    </row>
    <row r="6461" spans="1:7">
      <c r="A6461" t="s">
        <v>10481</v>
      </c>
      <c r="B6461" s="2">
        <v>45249</v>
      </c>
      <c r="C6461" s="3">
        <v>0.69236111111111109</v>
      </c>
      <c r="D6461" t="s">
        <v>17</v>
      </c>
      <c r="E6461" t="s">
        <v>10482</v>
      </c>
      <c r="F6461" s="4">
        <v>10</v>
      </c>
      <c r="G6461" t="s">
        <v>44</v>
      </c>
    </row>
    <row r="6462" spans="1:7">
      <c r="A6462" t="s">
        <v>10483</v>
      </c>
      <c r="B6462" s="2">
        <v>45062</v>
      </c>
      <c r="C6462" s="3">
        <v>0.96666666666666667</v>
      </c>
      <c r="D6462" t="s">
        <v>20</v>
      </c>
      <c r="E6462" t="s">
        <v>10484</v>
      </c>
      <c r="F6462" s="4">
        <v>1000</v>
      </c>
      <c r="G6462" t="s">
        <v>86</v>
      </c>
    </row>
    <row r="6463" spans="1:7">
      <c r="A6463" t="s">
        <v>10485</v>
      </c>
      <c r="B6463" s="2">
        <v>45005</v>
      </c>
      <c r="C6463" s="3">
        <v>0.42569444444444443</v>
      </c>
      <c r="D6463" t="s">
        <v>8</v>
      </c>
      <c r="E6463" t="s">
        <v>10486</v>
      </c>
      <c r="F6463" s="4">
        <v>10000000000</v>
      </c>
      <c r="G6463" t="s">
        <v>573</v>
      </c>
    </row>
    <row r="6464" spans="1:7">
      <c r="A6464" t="s">
        <v>10487</v>
      </c>
      <c r="B6464" s="2">
        <v>45095</v>
      </c>
      <c r="C6464" s="3">
        <v>0.61319444444444449</v>
      </c>
      <c r="D6464" t="s">
        <v>8</v>
      </c>
      <c r="E6464" t="s">
        <v>10488</v>
      </c>
      <c r="F6464" s="4">
        <v>1000000</v>
      </c>
      <c r="G6464" t="s">
        <v>80</v>
      </c>
    </row>
    <row r="6465" spans="1:7">
      <c r="A6465" t="s">
        <v>10489</v>
      </c>
      <c r="B6465" s="2">
        <v>45184</v>
      </c>
      <c r="C6465" s="3">
        <v>0.74791666666666667</v>
      </c>
      <c r="D6465" t="s">
        <v>8</v>
      </c>
      <c r="E6465" t="s">
        <v>10490</v>
      </c>
      <c r="F6465" s="4">
        <v>10</v>
      </c>
      <c r="G6465" t="s">
        <v>44</v>
      </c>
    </row>
    <row r="6466" spans="1:7">
      <c r="A6466" t="s">
        <v>10491</v>
      </c>
      <c r="B6466" s="2">
        <v>45145</v>
      </c>
      <c r="C6466" s="3">
        <v>0.48402777777777778</v>
      </c>
      <c r="D6466" t="s">
        <v>8</v>
      </c>
      <c r="E6466" t="s">
        <v>10492</v>
      </c>
      <c r="F6466" s="4">
        <v>10</v>
      </c>
      <c r="G6466" t="s">
        <v>59</v>
      </c>
    </row>
    <row r="6467" spans="1:7">
      <c r="A6467" t="s">
        <v>10493</v>
      </c>
      <c r="B6467" s="2">
        <v>45256</v>
      </c>
      <c r="C6467" s="3">
        <v>0.93402777777777779</v>
      </c>
      <c r="D6467" t="s">
        <v>388</v>
      </c>
      <c r="E6467" t="s">
        <v>10494</v>
      </c>
      <c r="F6467" s="4">
        <v>100000000000000</v>
      </c>
      <c r="G6467" t="s">
        <v>386</v>
      </c>
    </row>
    <row r="6468" spans="1:7">
      <c r="A6468" t="s">
        <v>10495</v>
      </c>
      <c r="B6468" s="2">
        <v>45289</v>
      </c>
      <c r="C6468" s="3">
        <v>0.67499999999999993</v>
      </c>
      <c r="D6468" t="s">
        <v>8</v>
      </c>
      <c r="E6468" t="s">
        <v>10496</v>
      </c>
      <c r="F6468" s="4">
        <v>10</v>
      </c>
      <c r="G6468" t="s">
        <v>59</v>
      </c>
    </row>
    <row r="6469" spans="1:7">
      <c r="A6469" t="s">
        <v>10497</v>
      </c>
      <c r="B6469" s="2">
        <v>45289</v>
      </c>
      <c r="C6469" s="3">
        <v>0.77361111111111114</v>
      </c>
      <c r="D6469" t="s">
        <v>8</v>
      </c>
      <c r="E6469" t="s">
        <v>10496</v>
      </c>
      <c r="F6469" s="4">
        <v>10</v>
      </c>
      <c r="G6469" t="s">
        <v>59</v>
      </c>
    </row>
    <row r="6470" spans="1:7">
      <c r="A6470" t="s">
        <v>10498</v>
      </c>
      <c r="B6470" s="2">
        <v>45039</v>
      </c>
      <c r="C6470" s="3">
        <v>0.84722222222222221</v>
      </c>
      <c r="D6470" t="s">
        <v>64</v>
      </c>
      <c r="E6470" t="s">
        <v>10499</v>
      </c>
      <c r="F6470" s="4">
        <v>10</v>
      </c>
      <c r="G6470" t="s">
        <v>96</v>
      </c>
    </row>
    <row r="6471" spans="1:7">
      <c r="A6471" t="s">
        <v>10500</v>
      </c>
      <c r="B6471" s="2">
        <v>45041</v>
      </c>
      <c r="C6471" s="3">
        <v>0.51388888888888895</v>
      </c>
      <c r="D6471" t="s">
        <v>64</v>
      </c>
      <c r="E6471" t="s">
        <v>10499</v>
      </c>
      <c r="F6471" s="4">
        <v>10</v>
      </c>
      <c r="G6471" t="s">
        <v>61</v>
      </c>
    </row>
    <row r="6472" spans="1:7">
      <c r="A6472" t="s">
        <v>10501</v>
      </c>
      <c r="B6472" s="2">
        <v>45117</v>
      </c>
      <c r="C6472" s="3">
        <v>0.65555555555555556</v>
      </c>
      <c r="D6472" t="s">
        <v>64</v>
      </c>
      <c r="E6472" t="s">
        <v>10499</v>
      </c>
      <c r="F6472" s="4">
        <v>10</v>
      </c>
      <c r="G6472" t="s">
        <v>61</v>
      </c>
    </row>
    <row r="6473" spans="1:7">
      <c r="A6473" t="s">
        <v>10502</v>
      </c>
      <c r="B6473" s="2">
        <v>45172</v>
      </c>
      <c r="C6473" s="3">
        <v>0.86319444444444438</v>
      </c>
      <c r="D6473" t="s">
        <v>17</v>
      </c>
      <c r="E6473" t="s">
        <v>10499</v>
      </c>
      <c r="F6473" s="4">
        <v>10</v>
      </c>
      <c r="G6473" t="s">
        <v>59</v>
      </c>
    </row>
    <row r="6474" spans="1:7">
      <c r="A6474" t="s">
        <v>10503</v>
      </c>
      <c r="B6474" s="2">
        <v>45210</v>
      </c>
      <c r="C6474" s="3">
        <v>0.83750000000000002</v>
      </c>
      <c r="D6474" t="s">
        <v>154</v>
      </c>
      <c r="E6474" t="s">
        <v>10499</v>
      </c>
      <c r="F6474" s="4">
        <v>10</v>
      </c>
      <c r="G6474" t="s">
        <v>59</v>
      </c>
    </row>
    <row r="6475" spans="1:7">
      <c r="A6475" t="s">
        <v>10504</v>
      </c>
      <c r="B6475" s="2">
        <v>45093</v>
      </c>
      <c r="C6475" s="3">
        <v>0.27569444444444446</v>
      </c>
      <c r="D6475" t="s">
        <v>20</v>
      </c>
      <c r="E6475" t="s">
        <v>10505</v>
      </c>
      <c r="F6475" t="s">
        <v>177</v>
      </c>
      <c r="G6475" t="s">
        <v>182</v>
      </c>
    </row>
    <row r="6476" spans="1:7">
      <c r="A6476" t="s">
        <v>10506</v>
      </c>
      <c r="B6476" s="2">
        <v>45152</v>
      </c>
      <c r="C6476" s="3">
        <v>0.59791666666666665</v>
      </c>
      <c r="D6476" t="s">
        <v>20</v>
      </c>
      <c r="E6476" t="s">
        <v>10505</v>
      </c>
      <c r="F6476" t="s">
        <v>177</v>
      </c>
      <c r="G6476" t="s">
        <v>189</v>
      </c>
    </row>
    <row r="6477" spans="1:7">
      <c r="A6477" t="s">
        <v>10507</v>
      </c>
      <c r="B6477" s="2">
        <v>45103</v>
      </c>
      <c r="C6477" s="3">
        <v>0.19444444444444445</v>
      </c>
      <c r="D6477" t="s">
        <v>8</v>
      </c>
      <c r="E6477" t="s">
        <v>10508</v>
      </c>
      <c r="F6477" t="s">
        <v>193</v>
      </c>
      <c r="G6477" t="s">
        <v>462</v>
      </c>
    </row>
    <row r="6478" spans="1:7">
      <c r="A6478" t="s">
        <v>10509</v>
      </c>
      <c r="B6478" s="2">
        <v>44989</v>
      </c>
      <c r="C6478" s="3">
        <v>0.57777777777777783</v>
      </c>
      <c r="D6478" t="s">
        <v>34</v>
      </c>
      <c r="E6478" t="s">
        <v>10510</v>
      </c>
      <c r="F6478" t="s">
        <v>177</v>
      </c>
      <c r="G6478" t="s">
        <v>186</v>
      </c>
    </row>
    <row r="6479" spans="1:7">
      <c r="A6479" t="s">
        <v>10511</v>
      </c>
      <c r="B6479" s="2">
        <v>45243</v>
      </c>
      <c r="C6479" s="3">
        <v>0.3979166666666667</v>
      </c>
      <c r="D6479" t="s">
        <v>239</v>
      </c>
      <c r="E6479" t="s">
        <v>10512</v>
      </c>
      <c r="F6479" t="s">
        <v>177</v>
      </c>
      <c r="G6479" t="s">
        <v>186</v>
      </c>
    </row>
    <row r="6480" spans="1:7">
      <c r="A6480" t="s">
        <v>10513</v>
      </c>
      <c r="B6480" s="2">
        <v>45091</v>
      </c>
      <c r="C6480" s="3">
        <v>0.64930555555555558</v>
      </c>
      <c r="D6480" t="s">
        <v>20</v>
      </c>
      <c r="E6480" t="s">
        <v>10514</v>
      </c>
      <c r="F6480" t="s">
        <v>177</v>
      </c>
      <c r="G6480" t="s">
        <v>178</v>
      </c>
    </row>
    <row r="6481" spans="1:7">
      <c r="A6481" t="s">
        <v>10515</v>
      </c>
      <c r="B6481" s="2">
        <v>45019</v>
      </c>
      <c r="C6481" s="3">
        <v>0.36944444444444446</v>
      </c>
      <c r="D6481" t="s">
        <v>8</v>
      </c>
      <c r="E6481" t="s">
        <v>10516</v>
      </c>
      <c r="F6481" s="4">
        <v>10</v>
      </c>
      <c r="G6481" t="s">
        <v>59</v>
      </c>
    </row>
    <row r="6482" spans="1:7">
      <c r="A6482" t="s">
        <v>10517</v>
      </c>
      <c r="B6482" s="2">
        <v>45104</v>
      </c>
      <c r="C6482" s="3">
        <v>0.4909722222222222</v>
      </c>
      <c r="D6482" t="s">
        <v>8</v>
      </c>
      <c r="E6482" t="s">
        <v>10518</v>
      </c>
      <c r="F6482" s="4">
        <v>10</v>
      </c>
      <c r="G6482" t="s">
        <v>61</v>
      </c>
    </row>
    <row r="6483" spans="1:7">
      <c r="A6483" t="s">
        <v>10519</v>
      </c>
      <c r="B6483" s="2">
        <v>45125</v>
      </c>
      <c r="C6483" s="3">
        <v>0.64652777777777781</v>
      </c>
      <c r="D6483" t="s">
        <v>8</v>
      </c>
      <c r="E6483" t="s">
        <v>10520</v>
      </c>
      <c r="F6483" t="s">
        <v>193</v>
      </c>
      <c r="G6483" t="s">
        <v>462</v>
      </c>
    </row>
    <row r="6484" spans="1:7">
      <c r="A6484" t="s">
        <v>10521</v>
      </c>
      <c r="B6484" s="2">
        <v>45123</v>
      </c>
      <c r="C6484" s="3">
        <v>0.50902777777777775</v>
      </c>
      <c r="D6484" t="s">
        <v>8</v>
      </c>
      <c r="E6484" t="s">
        <v>10522</v>
      </c>
      <c r="F6484" t="s">
        <v>193</v>
      </c>
      <c r="G6484" t="s">
        <v>194</v>
      </c>
    </row>
    <row r="6485" spans="1:7">
      <c r="A6485" t="s">
        <v>10523</v>
      </c>
      <c r="B6485" s="2">
        <v>44989</v>
      </c>
      <c r="C6485" s="3">
        <v>0.81874999999999998</v>
      </c>
      <c r="D6485" t="s">
        <v>8</v>
      </c>
      <c r="E6485" t="s">
        <v>10524</v>
      </c>
      <c r="F6485" s="4">
        <v>10</v>
      </c>
      <c r="G6485" t="s">
        <v>44</v>
      </c>
    </row>
    <row r="6486" spans="1:7">
      <c r="A6486" t="s">
        <v>10525</v>
      </c>
      <c r="B6486" s="2">
        <v>44962</v>
      </c>
      <c r="C6486" s="3">
        <v>0.97013888888888899</v>
      </c>
      <c r="D6486" t="s">
        <v>8</v>
      </c>
      <c r="E6486" t="s">
        <v>10526</v>
      </c>
      <c r="F6486" s="4">
        <v>10</v>
      </c>
      <c r="G6486" t="s">
        <v>61</v>
      </c>
    </row>
    <row r="6487" spans="1:7">
      <c r="A6487" t="s">
        <v>10527</v>
      </c>
      <c r="B6487" s="2">
        <v>45149</v>
      </c>
      <c r="C6487" s="3">
        <v>0.66041666666666665</v>
      </c>
      <c r="D6487" t="s">
        <v>8</v>
      </c>
      <c r="E6487" t="s">
        <v>10526</v>
      </c>
      <c r="F6487" s="4">
        <v>10</v>
      </c>
      <c r="G6487" t="s">
        <v>61</v>
      </c>
    </row>
    <row r="6488" spans="1:7">
      <c r="A6488" t="s">
        <v>10528</v>
      </c>
      <c r="B6488" s="2">
        <v>45169</v>
      </c>
      <c r="C6488" s="3">
        <v>0.89166666666666661</v>
      </c>
      <c r="D6488" t="s">
        <v>17</v>
      </c>
      <c r="E6488" t="s">
        <v>10529</v>
      </c>
      <c r="F6488" t="s">
        <v>177</v>
      </c>
      <c r="G6488" t="s">
        <v>186</v>
      </c>
    </row>
    <row r="6489" spans="1:7">
      <c r="A6489" t="s">
        <v>10530</v>
      </c>
      <c r="B6489" s="2">
        <v>44992</v>
      </c>
      <c r="C6489" s="3">
        <v>0.59722222222222221</v>
      </c>
      <c r="D6489" t="s">
        <v>8</v>
      </c>
      <c r="E6489" t="s">
        <v>10531</v>
      </c>
      <c r="F6489" t="s">
        <v>177</v>
      </c>
      <c r="G6489" t="s">
        <v>224</v>
      </c>
    </row>
    <row r="6490" spans="1:7">
      <c r="A6490" t="s">
        <v>10532</v>
      </c>
      <c r="B6490" s="2">
        <v>45240</v>
      </c>
      <c r="C6490" s="3">
        <v>0.69166666666666676</v>
      </c>
      <c r="D6490" t="s">
        <v>17</v>
      </c>
      <c r="E6490" t="s">
        <v>10533</v>
      </c>
      <c r="F6490" t="s">
        <v>193</v>
      </c>
      <c r="G6490" t="s">
        <v>1180</v>
      </c>
    </row>
    <row r="6491" spans="1:7">
      <c r="A6491" t="s">
        <v>10534</v>
      </c>
      <c r="B6491" s="2">
        <v>44937</v>
      </c>
      <c r="C6491" s="3">
        <v>0.55347222222222225</v>
      </c>
      <c r="D6491" t="s">
        <v>8</v>
      </c>
      <c r="E6491" t="s">
        <v>10535</v>
      </c>
      <c r="F6491" s="4">
        <v>100</v>
      </c>
      <c r="G6491" t="s">
        <v>3970</v>
      </c>
    </row>
    <row r="6492" spans="1:7">
      <c r="A6492" t="s">
        <v>10536</v>
      </c>
      <c r="B6492" s="2">
        <v>45224</v>
      </c>
      <c r="C6492" s="3">
        <v>0.43611111111111112</v>
      </c>
      <c r="D6492" t="s">
        <v>8</v>
      </c>
      <c r="E6492" t="s">
        <v>10535</v>
      </c>
      <c r="F6492" s="4">
        <v>100</v>
      </c>
      <c r="G6492" t="s">
        <v>847</v>
      </c>
    </row>
    <row r="6493" spans="1:7">
      <c r="A6493" t="s">
        <v>10537</v>
      </c>
      <c r="B6493" s="2">
        <v>45249</v>
      </c>
      <c r="C6493" s="3">
        <v>0.1076388888888889</v>
      </c>
      <c r="D6493" t="s">
        <v>8</v>
      </c>
      <c r="E6493" t="s">
        <v>10535</v>
      </c>
      <c r="F6493" s="4">
        <v>100</v>
      </c>
      <c r="G6493" t="s">
        <v>3970</v>
      </c>
    </row>
    <row r="6494" spans="1:7">
      <c r="A6494" t="s">
        <v>10538</v>
      </c>
      <c r="B6494" s="2">
        <v>45212</v>
      </c>
      <c r="C6494" s="3">
        <v>0.59722222222222221</v>
      </c>
      <c r="D6494" t="s">
        <v>17</v>
      </c>
      <c r="E6494" t="s">
        <v>10539</v>
      </c>
      <c r="F6494" t="s">
        <v>193</v>
      </c>
      <c r="G6494" t="s">
        <v>332</v>
      </c>
    </row>
    <row r="6495" spans="1:7">
      <c r="A6495" t="s">
        <v>10540</v>
      </c>
      <c r="B6495" s="2">
        <v>45172</v>
      </c>
      <c r="C6495" s="3">
        <v>0.8833333333333333</v>
      </c>
      <c r="D6495" t="s">
        <v>8</v>
      </c>
      <c r="E6495" t="s">
        <v>10541</v>
      </c>
      <c r="F6495" s="4">
        <v>100000000000000</v>
      </c>
      <c r="G6495" t="s">
        <v>326</v>
      </c>
    </row>
    <row r="6496" spans="1:7">
      <c r="A6496" t="s">
        <v>10542</v>
      </c>
      <c r="B6496" s="2">
        <v>45106</v>
      </c>
      <c r="C6496" s="3">
        <v>0.36527777777777781</v>
      </c>
      <c r="D6496" t="s">
        <v>20</v>
      </c>
      <c r="E6496" t="s">
        <v>10543</v>
      </c>
      <c r="F6496" s="4">
        <v>10</v>
      </c>
      <c r="G6496" t="s">
        <v>61</v>
      </c>
    </row>
    <row r="6497" spans="1:7">
      <c r="A6497" t="s">
        <v>10544</v>
      </c>
      <c r="B6497" s="2">
        <v>45112</v>
      </c>
      <c r="C6497" s="3">
        <v>0.66875000000000007</v>
      </c>
      <c r="D6497" t="s">
        <v>20</v>
      </c>
      <c r="E6497" t="s">
        <v>10543</v>
      </c>
      <c r="F6497" t="s">
        <v>49</v>
      </c>
      <c r="G6497" t="s">
        <v>479</v>
      </c>
    </row>
    <row r="6498" spans="1:7">
      <c r="A6498" t="s">
        <v>10545</v>
      </c>
      <c r="B6498" s="2">
        <v>45113</v>
      </c>
      <c r="C6498" s="3">
        <v>0.35694444444444445</v>
      </c>
      <c r="D6498" t="s">
        <v>20</v>
      </c>
      <c r="E6498" t="s">
        <v>10543</v>
      </c>
      <c r="F6498" s="4">
        <v>10</v>
      </c>
      <c r="G6498" t="s">
        <v>61</v>
      </c>
    </row>
    <row r="6499" spans="1:7">
      <c r="A6499" t="s">
        <v>10546</v>
      </c>
      <c r="B6499" s="2">
        <v>45113</v>
      </c>
      <c r="C6499" s="3">
        <v>0.36458333333333331</v>
      </c>
      <c r="D6499" t="s">
        <v>17</v>
      </c>
      <c r="E6499" t="s">
        <v>10543</v>
      </c>
      <c r="F6499" s="4">
        <v>10</v>
      </c>
      <c r="G6499" t="s">
        <v>61</v>
      </c>
    </row>
    <row r="6500" spans="1:7">
      <c r="A6500" t="s">
        <v>10547</v>
      </c>
      <c r="B6500" s="2">
        <v>45166</v>
      </c>
      <c r="C6500" s="3">
        <v>0.11944444444444445</v>
      </c>
      <c r="D6500" t="s">
        <v>20</v>
      </c>
      <c r="E6500" t="s">
        <v>10543</v>
      </c>
      <c r="F6500" s="4">
        <v>10</v>
      </c>
      <c r="G6500" t="s">
        <v>488</v>
      </c>
    </row>
    <row r="6501" spans="1:7">
      <c r="A6501" t="s">
        <v>10548</v>
      </c>
      <c r="B6501" s="2">
        <v>45016</v>
      </c>
      <c r="C6501" s="3">
        <v>0.63680555555555551</v>
      </c>
      <c r="D6501" t="s">
        <v>8</v>
      </c>
      <c r="E6501" t="s">
        <v>10549</v>
      </c>
      <c r="F6501" s="4">
        <v>10</v>
      </c>
      <c r="G6501" t="s">
        <v>61</v>
      </c>
    </row>
    <row r="6502" spans="1:7">
      <c r="A6502" t="s">
        <v>10550</v>
      </c>
      <c r="B6502" s="2">
        <v>45115</v>
      </c>
      <c r="C6502" s="3">
        <v>0.88055555555555554</v>
      </c>
      <c r="D6502" t="s">
        <v>239</v>
      </c>
      <c r="E6502" t="s">
        <v>10549</v>
      </c>
      <c r="F6502" s="4">
        <v>10</v>
      </c>
      <c r="G6502" t="s">
        <v>61</v>
      </c>
    </row>
    <row r="6503" spans="1:7">
      <c r="A6503" t="s">
        <v>10551</v>
      </c>
      <c r="B6503" s="2">
        <v>45115</v>
      </c>
      <c r="C6503" s="3">
        <v>0.92013888888888884</v>
      </c>
      <c r="D6503" t="s">
        <v>239</v>
      </c>
      <c r="E6503" t="s">
        <v>10549</v>
      </c>
      <c r="F6503" s="4">
        <v>10</v>
      </c>
      <c r="G6503" t="s">
        <v>61</v>
      </c>
    </row>
    <row r="6504" spans="1:7">
      <c r="A6504" t="s">
        <v>10552</v>
      </c>
      <c r="B6504" s="2">
        <v>45288</v>
      </c>
      <c r="C6504" s="3">
        <v>0.41944444444444445</v>
      </c>
      <c r="D6504" t="s">
        <v>8</v>
      </c>
      <c r="E6504" t="s">
        <v>10553</v>
      </c>
      <c r="F6504" t="s">
        <v>10</v>
      </c>
      <c r="G6504" t="s">
        <v>454</v>
      </c>
    </row>
    <row r="6505" spans="1:7">
      <c r="A6505" t="s">
        <v>10554</v>
      </c>
      <c r="B6505" s="2">
        <v>45195</v>
      </c>
      <c r="C6505" s="3">
        <v>0.15486111111111112</v>
      </c>
      <c r="D6505" t="s">
        <v>8</v>
      </c>
      <c r="E6505" t="s">
        <v>10555</v>
      </c>
      <c r="F6505" s="4">
        <v>1000</v>
      </c>
      <c r="G6505" t="s">
        <v>184</v>
      </c>
    </row>
    <row r="6506" spans="1:7">
      <c r="A6506" t="s">
        <v>10556</v>
      </c>
      <c r="B6506" s="2">
        <v>45291</v>
      </c>
      <c r="C6506" s="3">
        <v>0.71250000000000002</v>
      </c>
      <c r="D6506" t="s">
        <v>391</v>
      </c>
      <c r="E6506" t="s">
        <v>10555</v>
      </c>
      <c r="F6506" s="4">
        <v>1000</v>
      </c>
      <c r="G6506" t="s">
        <v>86</v>
      </c>
    </row>
    <row r="6507" spans="1:7">
      <c r="A6507" t="s">
        <v>10557</v>
      </c>
      <c r="B6507" s="2">
        <v>44933</v>
      </c>
      <c r="C6507" s="3">
        <v>0.31388888888888888</v>
      </c>
      <c r="D6507" t="s">
        <v>20</v>
      </c>
      <c r="E6507" t="s">
        <v>10558</v>
      </c>
      <c r="F6507" s="4">
        <v>1000</v>
      </c>
      <c r="G6507" t="s">
        <v>476</v>
      </c>
    </row>
    <row r="6508" spans="1:7">
      <c r="A6508" t="s">
        <v>10559</v>
      </c>
      <c r="B6508" s="2">
        <v>44934</v>
      </c>
      <c r="C6508" s="3">
        <v>4.1666666666666664E-2</v>
      </c>
      <c r="D6508" t="s">
        <v>8</v>
      </c>
      <c r="E6508" t="s">
        <v>10558</v>
      </c>
      <c r="F6508" s="4">
        <v>1000</v>
      </c>
      <c r="G6508" t="s">
        <v>476</v>
      </c>
    </row>
    <row r="6509" spans="1:7">
      <c r="A6509" t="s">
        <v>10560</v>
      </c>
      <c r="B6509" s="2">
        <v>44940</v>
      </c>
      <c r="C6509" s="3">
        <v>0.69027777777777777</v>
      </c>
      <c r="D6509" t="s">
        <v>8</v>
      </c>
      <c r="E6509" t="s">
        <v>10558</v>
      </c>
      <c r="F6509" s="4">
        <v>1000</v>
      </c>
      <c r="G6509" t="s">
        <v>86</v>
      </c>
    </row>
    <row r="6510" spans="1:7">
      <c r="A6510" t="s">
        <v>10561</v>
      </c>
      <c r="B6510" s="2">
        <v>44944</v>
      </c>
      <c r="C6510" s="3">
        <v>0.76388888888888884</v>
      </c>
      <c r="D6510" t="s">
        <v>20</v>
      </c>
      <c r="E6510" t="s">
        <v>10558</v>
      </c>
      <c r="F6510" s="4">
        <v>1000</v>
      </c>
      <c r="G6510" t="s">
        <v>476</v>
      </c>
    </row>
    <row r="6511" spans="1:7">
      <c r="A6511" t="s">
        <v>10562</v>
      </c>
      <c r="B6511" s="2">
        <v>44944</v>
      </c>
      <c r="C6511" s="3">
        <v>0.77569444444444446</v>
      </c>
      <c r="D6511" t="s">
        <v>8</v>
      </c>
      <c r="E6511" t="s">
        <v>10558</v>
      </c>
      <c r="F6511" s="4">
        <v>10</v>
      </c>
      <c r="G6511" t="s">
        <v>61</v>
      </c>
    </row>
    <row r="6512" spans="1:7">
      <c r="A6512" t="s">
        <v>10563</v>
      </c>
      <c r="B6512" s="2">
        <v>44952</v>
      </c>
      <c r="C6512" s="3">
        <v>1.1805555555555555E-2</v>
      </c>
      <c r="D6512" t="s">
        <v>8</v>
      </c>
      <c r="E6512" t="s">
        <v>10558</v>
      </c>
      <c r="F6512" s="4">
        <v>1000</v>
      </c>
      <c r="G6512" t="s">
        <v>140</v>
      </c>
    </row>
    <row r="6513" spans="1:7">
      <c r="A6513" t="s">
        <v>10564</v>
      </c>
      <c r="B6513" s="2">
        <v>44977</v>
      </c>
      <c r="C6513" s="3">
        <v>2.0833333333333332E-2</v>
      </c>
      <c r="D6513" t="s">
        <v>8</v>
      </c>
      <c r="E6513" t="s">
        <v>10558</v>
      </c>
      <c r="F6513" s="4">
        <v>1000</v>
      </c>
      <c r="G6513" t="s">
        <v>86</v>
      </c>
    </row>
    <row r="6514" spans="1:7">
      <c r="A6514" t="s">
        <v>10565</v>
      </c>
      <c r="B6514" s="2">
        <v>44977</v>
      </c>
      <c r="C6514" s="3">
        <v>2.9861111111111113E-2</v>
      </c>
      <c r="D6514" t="s">
        <v>8</v>
      </c>
      <c r="E6514" t="s">
        <v>10558</v>
      </c>
      <c r="F6514" s="4">
        <v>1000</v>
      </c>
      <c r="G6514" t="s">
        <v>86</v>
      </c>
    </row>
    <row r="6515" spans="1:7">
      <c r="A6515" t="s">
        <v>10566</v>
      </c>
      <c r="B6515" s="2">
        <v>45001</v>
      </c>
      <c r="C6515" s="3">
        <v>4.1666666666666664E-2</v>
      </c>
      <c r="D6515" t="s">
        <v>8</v>
      </c>
      <c r="E6515" t="s">
        <v>10558</v>
      </c>
      <c r="F6515" s="4">
        <v>1000</v>
      </c>
      <c r="G6515" t="s">
        <v>471</v>
      </c>
    </row>
    <row r="6516" spans="1:7">
      <c r="A6516" t="s">
        <v>10567</v>
      </c>
      <c r="B6516" s="2">
        <v>45008</v>
      </c>
      <c r="C6516" s="3">
        <v>0.65833333333333333</v>
      </c>
      <c r="D6516" t="s">
        <v>8</v>
      </c>
      <c r="E6516" t="s">
        <v>10558</v>
      </c>
      <c r="F6516" s="4">
        <v>1000</v>
      </c>
      <c r="G6516" t="s">
        <v>86</v>
      </c>
    </row>
    <row r="6517" spans="1:7">
      <c r="A6517" t="s">
        <v>10568</v>
      </c>
      <c r="B6517" s="2">
        <v>45010</v>
      </c>
      <c r="C6517" s="3">
        <v>0.50208333333333333</v>
      </c>
      <c r="D6517" t="s">
        <v>8</v>
      </c>
      <c r="E6517" t="s">
        <v>10558</v>
      </c>
      <c r="F6517" s="4">
        <v>1000</v>
      </c>
      <c r="G6517" t="s">
        <v>476</v>
      </c>
    </row>
    <row r="6518" spans="1:7">
      <c r="A6518" t="s">
        <v>10569</v>
      </c>
      <c r="B6518" s="2">
        <v>45011</v>
      </c>
      <c r="C6518" s="3">
        <v>1.7361111111111112E-2</v>
      </c>
      <c r="D6518" t="s">
        <v>8</v>
      </c>
      <c r="E6518" t="s">
        <v>10558</v>
      </c>
      <c r="F6518" s="4">
        <v>1000</v>
      </c>
      <c r="G6518" t="s">
        <v>562</v>
      </c>
    </row>
    <row r="6519" spans="1:7">
      <c r="A6519" t="s">
        <v>10570</v>
      </c>
      <c r="B6519" s="2">
        <v>45011</v>
      </c>
      <c r="C6519" s="3">
        <v>0.51458333333333328</v>
      </c>
      <c r="D6519" t="s">
        <v>64</v>
      </c>
      <c r="E6519" t="s">
        <v>10558</v>
      </c>
      <c r="F6519" s="4">
        <v>1000</v>
      </c>
      <c r="G6519" t="s">
        <v>123</v>
      </c>
    </row>
    <row r="6520" spans="1:7">
      <c r="A6520" t="s">
        <v>10571</v>
      </c>
      <c r="B6520" s="2">
        <v>45013</v>
      </c>
      <c r="C6520" s="3">
        <v>0.29652777777777778</v>
      </c>
      <c r="D6520" t="s">
        <v>8</v>
      </c>
      <c r="E6520" t="s">
        <v>10558</v>
      </c>
      <c r="F6520" s="4">
        <v>1000</v>
      </c>
      <c r="G6520" t="s">
        <v>123</v>
      </c>
    </row>
    <row r="6521" spans="1:7">
      <c r="A6521" t="s">
        <v>10572</v>
      </c>
      <c r="B6521" s="2">
        <v>45015</v>
      </c>
      <c r="C6521" s="3">
        <v>0.69305555555555554</v>
      </c>
      <c r="D6521" t="s">
        <v>20</v>
      </c>
      <c r="E6521" t="s">
        <v>10558</v>
      </c>
      <c r="F6521" s="4">
        <v>1000</v>
      </c>
      <c r="G6521" t="s">
        <v>123</v>
      </c>
    </row>
    <row r="6522" spans="1:7">
      <c r="A6522" t="s">
        <v>10573</v>
      </c>
      <c r="B6522" s="2">
        <v>45019</v>
      </c>
      <c r="C6522" s="3">
        <v>0.56180555555555556</v>
      </c>
      <c r="D6522" t="s">
        <v>8</v>
      </c>
      <c r="E6522" t="s">
        <v>10558</v>
      </c>
      <c r="F6522" s="4">
        <v>10</v>
      </c>
      <c r="G6522" t="s">
        <v>59</v>
      </c>
    </row>
    <row r="6523" spans="1:7">
      <c r="A6523" t="s">
        <v>10574</v>
      </c>
      <c r="B6523" s="2">
        <v>45023</v>
      </c>
      <c r="C6523" s="3">
        <v>2.1527777777777781E-2</v>
      </c>
      <c r="D6523" t="s">
        <v>8</v>
      </c>
      <c r="E6523" t="s">
        <v>10558</v>
      </c>
      <c r="F6523" s="4">
        <v>1000</v>
      </c>
      <c r="G6523" t="s">
        <v>123</v>
      </c>
    </row>
    <row r="6524" spans="1:7">
      <c r="A6524" t="s">
        <v>10575</v>
      </c>
      <c r="B6524" s="2">
        <v>45031</v>
      </c>
      <c r="C6524" s="3">
        <v>0.41736111111111113</v>
      </c>
      <c r="D6524" t="s">
        <v>8</v>
      </c>
      <c r="E6524" t="s">
        <v>10558</v>
      </c>
      <c r="F6524" s="4">
        <v>1000</v>
      </c>
      <c r="G6524" t="s">
        <v>123</v>
      </c>
    </row>
    <row r="6525" spans="1:7">
      <c r="A6525" t="s">
        <v>10576</v>
      </c>
      <c r="B6525" s="2">
        <v>45033</v>
      </c>
      <c r="C6525" s="3">
        <v>0.17708333333333334</v>
      </c>
      <c r="D6525" t="s">
        <v>8</v>
      </c>
      <c r="E6525" t="s">
        <v>10558</v>
      </c>
      <c r="F6525" s="4">
        <v>1000</v>
      </c>
      <c r="G6525" t="s">
        <v>140</v>
      </c>
    </row>
    <row r="6526" spans="1:7">
      <c r="A6526" t="s">
        <v>10577</v>
      </c>
      <c r="B6526" s="2">
        <v>45071</v>
      </c>
      <c r="C6526" s="3">
        <v>1.9444444444444445E-2</v>
      </c>
      <c r="D6526" t="s">
        <v>17</v>
      </c>
      <c r="E6526" t="s">
        <v>10558</v>
      </c>
      <c r="F6526" s="4">
        <v>1000</v>
      </c>
      <c r="G6526" t="s">
        <v>158</v>
      </c>
    </row>
    <row r="6527" spans="1:7">
      <c r="A6527" t="s">
        <v>10578</v>
      </c>
      <c r="B6527" s="2">
        <v>45109</v>
      </c>
      <c r="C6527" s="3">
        <v>8.6805555555555566E-2</v>
      </c>
      <c r="D6527" t="s">
        <v>8</v>
      </c>
      <c r="E6527" t="s">
        <v>10558</v>
      </c>
      <c r="F6527" s="4">
        <v>1000</v>
      </c>
      <c r="G6527" t="s">
        <v>184</v>
      </c>
    </row>
    <row r="6528" spans="1:7">
      <c r="A6528" t="s">
        <v>10579</v>
      </c>
      <c r="B6528" s="2">
        <v>45148</v>
      </c>
      <c r="C6528" s="3">
        <v>0.76736111111111116</v>
      </c>
      <c r="D6528" t="s">
        <v>20</v>
      </c>
      <c r="E6528" t="s">
        <v>10558</v>
      </c>
      <c r="F6528" s="4">
        <v>1000</v>
      </c>
      <c r="G6528" t="s">
        <v>123</v>
      </c>
    </row>
    <row r="6529" spans="1:7">
      <c r="A6529" t="s">
        <v>10580</v>
      </c>
      <c r="B6529" s="2">
        <v>45156</v>
      </c>
      <c r="C6529" s="3">
        <v>0.40486111111111112</v>
      </c>
      <c r="D6529" t="s">
        <v>20</v>
      </c>
      <c r="E6529" t="s">
        <v>10558</v>
      </c>
      <c r="F6529" s="4">
        <v>1000</v>
      </c>
      <c r="G6529" t="s">
        <v>86</v>
      </c>
    </row>
    <row r="6530" spans="1:7">
      <c r="A6530" t="s">
        <v>10581</v>
      </c>
      <c r="B6530" s="2">
        <v>45162</v>
      </c>
      <c r="C6530" s="3">
        <v>0.36319444444444443</v>
      </c>
      <c r="D6530" t="s">
        <v>20</v>
      </c>
      <c r="E6530" t="s">
        <v>10558</v>
      </c>
      <c r="F6530" s="4">
        <v>1000</v>
      </c>
      <c r="G6530" t="s">
        <v>86</v>
      </c>
    </row>
    <row r="6531" spans="1:7">
      <c r="A6531" t="s">
        <v>10582</v>
      </c>
      <c r="B6531" s="2">
        <v>45171</v>
      </c>
      <c r="C6531" s="3">
        <v>0.65694444444444444</v>
      </c>
      <c r="D6531" t="s">
        <v>64</v>
      </c>
      <c r="E6531" t="s">
        <v>10558</v>
      </c>
      <c r="F6531" s="4">
        <v>1000</v>
      </c>
      <c r="G6531" t="s">
        <v>672</v>
      </c>
    </row>
    <row r="6532" spans="1:7">
      <c r="A6532" t="s">
        <v>10583</v>
      </c>
      <c r="B6532" s="2">
        <v>45171</v>
      </c>
      <c r="C6532" s="3">
        <v>0.91249999999999998</v>
      </c>
      <c r="D6532" t="s">
        <v>8</v>
      </c>
      <c r="E6532" t="s">
        <v>10558</v>
      </c>
      <c r="F6532" s="4">
        <v>1000</v>
      </c>
      <c r="G6532" t="s">
        <v>672</v>
      </c>
    </row>
    <row r="6533" spans="1:7">
      <c r="A6533" t="s">
        <v>10584</v>
      </c>
      <c r="B6533" s="2">
        <v>45199</v>
      </c>
      <c r="C6533" s="3">
        <v>0.16458333333333333</v>
      </c>
      <c r="D6533" t="s">
        <v>8</v>
      </c>
      <c r="E6533" t="s">
        <v>10558</v>
      </c>
      <c r="F6533" s="4">
        <v>1000</v>
      </c>
      <c r="G6533" t="s">
        <v>86</v>
      </c>
    </row>
    <row r="6534" spans="1:7">
      <c r="A6534" t="s">
        <v>10585</v>
      </c>
      <c r="B6534" s="2">
        <v>45207</v>
      </c>
      <c r="C6534" s="3">
        <v>0.91527777777777775</v>
      </c>
      <c r="D6534" t="s">
        <v>8</v>
      </c>
      <c r="E6534" t="s">
        <v>10558</v>
      </c>
      <c r="F6534" s="4">
        <v>1000</v>
      </c>
      <c r="G6534" t="s">
        <v>140</v>
      </c>
    </row>
    <row r="6535" spans="1:7">
      <c r="A6535" t="s">
        <v>10586</v>
      </c>
      <c r="B6535" s="2">
        <v>45211</v>
      </c>
      <c r="C6535" s="3">
        <v>0.4381944444444445</v>
      </c>
      <c r="D6535" t="s">
        <v>20</v>
      </c>
      <c r="E6535" t="s">
        <v>10558</v>
      </c>
      <c r="F6535" s="4">
        <v>1000</v>
      </c>
      <c r="G6535" t="s">
        <v>120</v>
      </c>
    </row>
    <row r="6536" spans="1:7">
      <c r="A6536" t="s">
        <v>10587</v>
      </c>
      <c r="B6536" s="2">
        <v>45227</v>
      </c>
      <c r="C6536" s="3">
        <v>0.38263888888888892</v>
      </c>
      <c r="D6536" t="s">
        <v>8</v>
      </c>
      <c r="E6536" t="s">
        <v>10558</v>
      </c>
      <c r="F6536" s="4">
        <v>1000</v>
      </c>
      <c r="G6536" t="s">
        <v>123</v>
      </c>
    </row>
    <row r="6537" spans="1:7">
      <c r="A6537" t="s">
        <v>10588</v>
      </c>
      <c r="B6537" s="2">
        <v>45232</v>
      </c>
      <c r="C6537" s="3">
        <v>0.12847222222222224</v>
      </c>
      <c r="D6537" t="s">
        <v>8</v>
      </c>
      <c r="E6537" t="s">
        <v>10558</v>
      </c>
      <c r="F6537" s="4">
        <v>1000</v>
      </c>
      <c r="G6537" t="s">
        <v>123</v>
      </c>
    </row>
    <row r="6538" spans="1:7">
      <c r="A6538" t="s">
        <v>10589</v>
      </c>
      <c r="B6538" s="2">
        <v>45256</v>
      </c>
      <c r="C6538" s="3">
        <v>0.30833333333333335</v>
      </c>
      <c r="D6538" t="s">
        <v>8</v>
      </c>
      <c r="E6538" t="s">
        <v>10558</v>
      </c>
      <c r="F6538" s="4">
        <v>1000</v>
      </c>
      <c r="G6538" t="s">
        <v>123</v>
      </c>
    </row>
    <row r="6539" spans="1:7">
      <c r="A6539" t="s">
        <v>10590</v>
      </c>
      <c r="B6539" s="2">
        <v>45277</v>
      </c>
      <c r="C6539" s="3">
        <v>0.23333333333333331</v>
      </c>
      <c r="D6539" t="s">
        <v>8</v>
      </c>
      <c r="E6539" t="s">
        <v>10558</v>
      </c>
      <c r="F6539" s="4">
        <v>1000</v>
      </c>
      <c r="G6539" t="s">
        <v>120</v>
      </c>
    </row>
    <row r="6540" spans="1:7">
      <c r="A6540" t="s">
        <v>10591</v>
      </c>
      <c r="B6540" s="2">
        <v>45279</v>
      </c>
      <c r="C6540" s="3">
        <v>0.53749999999999998</v>
      </c>
      <c r="D6540" t="s">
        <v>8</v>
      </c>
      <c r="E6540" t="s">
        <v>10558</v>
      </c>
      <c r="F6540" s="4">
        <v>1000</v>
      </c>
      <c r="G6540" t="s">
        <v>140</v>
      </c>
    </row>
    <row r="6541" spans="1:7">
      <c r="A6541" t="s">
        <v>10592</v>
      </c>
      <c r="B6541" s="2">
        <v>45282</v>
      </c>
      <c r="C6541" s="3">
        <v>0.81805555555555554</v>
      </c>
      <c r="D6541" t="s">
        <v>64</v>
      </c>
      <c r="E6541" t="s">
        <v>10558</v>
      </c>
      <c r="F6541" s="4">
        <v>1000</v>
      </c>
      <c r="G6541" t="s">
        <v>86</v>
      </c>
    </row>
    <row r="6542" spans="1:7">
      <c r="A6542" t="s">
        <v>10593</v>
      </c>
      <c r="B6542" s="2">
        <v>45127</v>
      </c>
      <c r="C6542" s="3">
        <v>0.67986111111111114</v>
      </c>
      <c r="D6542" t="s">
        <v>17</v>
      </c>
      <c r="E6542" t="s">
        <v>10594</v>
      </c>
      <c r="F6542" t="s">
        <v>73</v>
      </c>
      <c r="G6542" t="s">
        <v>74</v>
      </c>
    </row>
    <row r="6543" spans="1:7">
      <c r="A6543" t="s">
        <v>10595</v>
      </c>
      <c r="B6543" s="2">
        <v>45128</v>
      </c>
      <c r="C6543" s="3">
        <v>0.3666666666666667</v>
      </c>
      <c r="D6543" t="s">
        <v>17</v>
      </c>
      <c r="E6543" t="s">
        <v>10594</v>
      </c>
      <c r="F6543" t="s">
        <v>73</v>
      </c>
      <c r="G6543" t="s">
        <v>74</v>
      </c>
    </row>
    <row r="6544" spans="1:7">
      <c r="A6544" t="s">
        <v>10596</v>
      </c>
      <c r="B6544" s="2">
        <v>45216</v>
      </c>
      <c r="C6544" s="3">
        <v>0.79791666666666661</v>
      </c>
      <c r="D6544" t="s">
        <v>8</v>
      </c>
      <c r="E6544" t="s">
        <v>10594</v>
      </c>
      <c r="F6544" s="4">
        <v>1000000</v>
      </c>
      <c r="G6544" t="s">
        <v>156</v>
      </c>
    </row>
    <row r="6545" spans="1:7">
      <c r="A6545" t="s">
        <v>10597</v>
      </c>
      <c r="B6545" s="2">
        <v>45041</v>
      </c>
      <c r="C6545" s="3">
        <v>0.55902777777777779</v>
      </c>
      <c r="D6545" t="s">
        <v>8</v>
      </c>
      <c r="E6545" t="s">
        <v>10598</v>
      </c>
      <c r="F6545" s="4">
        <v>1000</v>
      </c>
      <c r="G6545" t="s">
        <v>454</v>
      </c>
    </row>
    <row r="6546" spans="1:7">
      <c r="A6546" t="s">
        <v>10599</v>
      </c>
      <c r="B6546" s="2">
        <v>45273</v>
      </c>
      <c r="C6546" s="3">
        <v>0.12291666666666667</v>
      </c>
      <c r="D6546" t="s">
        <v>8</v>
      </c>
      <c r="E6546" t="s">
        <v>10600</v>
      </c>
      <c r="F6546" s="4">
        <v>1000</v>
      </c>
      <c r="G6546" t="s">
        <v>120</v>
      </c>
    </row>
    <row r="6547" spans="1:7">
      <c r="A6547" t="s">
        <v>10601</v>
      </c>
      <c r="B6547" s="2">
        <v>45273</v>
      </c>
      <c r="C6547" s="3">
        <v>0.17152777777777775</v>
      </c>
      <c r="D6547" t="s">
        <v>8</v>
      </c>
      <c r="E6547" t="s">
        <v>10600</v>
      </c>
      <c r="F6547" s="4">
        <v>1000</v>
      </c>
      <c r="G6547" t="s">
        <v>120</v>
      </c>
    </row>
    <row r="6548" spans="1:7">
      <c r="A6548" t="s">
        <v>10602</v>
      </c>
      <c r="B6548" s="2">
        <v>45087</v>
      </c>
      <c r="C6548" s="3">
        <v>0.7270833333333333</v>
      </c>
      <c r="D6548" t="s">
        <v>17</v>
      </c>
      <c r="E6548" t="s">
        <v>10603</v>
      </c>
      <c r="F6548" t="s">
        <v>55</v>
      </c>
      <c r="G6548" t="s">
        <v>56</v>
      </c>
    </row>
    <row r="6549" spans="1:7">
      <c r="A6549" t="s">
        <v>10604</v>
      </c>
      <c r="B6549" s="2">
        <v>45209</v>
      </c>
      <c r="C6549" s="3">
        <v>0.93125000000000002</v>
      </c>
      <c r="D6549" t="s">
        <v>8</v>
      </c>
      <c r="E6549" t="s">
        <v>10605</v>
      </c>
      <c r="F6549" t="s">
        <v>193</v>
      </c>
      <c r="G6549" t="s">
        <v>194</v>
      </c>
    </row>
    <row r="6550" spans="1:7">
      <c r="A6550" t="s">
        <v>10606</v>
      </c>
      <c r="B6550" s="2">
        <v>45027</v>
      </c>
      <c r="C6550" s="3">
        <v>0.43333333333333335</v>
      </c>
      <c r="D6550" t="s">
        <v>8</v>
      </c>
      <c r="E6550" t="s">
        <v>10607</v>
      </c>
      <c r="F6550" t="s">
        <v>193</v>
      </c>
      <c r="G6550" t="s">
        <v>464</v>
      </c>
    </row>
    <row r="6551" spans="1:7">
      <c r="A6551" t="s">
        <v>10608</v>
      </c>
      <c r="B6551" s="2">
        <v>44941</v>
      </c>
      <c r="C6551" s="3">
        <v>0.72222222222222221</v>
      </c>
      <c r="D6551" t="s">
        <v>8</v>
      </c>
      <c r="E6551" t="s">
        <v>10609</v>
      </c>
      <c r="F6551" s="4">
        <v>1000</v>
      </c>
      <c r="G6551" t="s">
        <v>123</v>
      </c>
    </row>
    <row r="6552" spans="1:7">
      <c r="A6552" t="s">
        <v>10610</v>
      </c>
      <c r="B6552" s="2">
        <v>44984</v>
      </c>
      <c r="C6552" s="3">
        <v>0.53819444444444442</v>
      </c>
      <c r="D6552" t="s">
        <v>8</v>
      </c>
      <c r="E6552" t="s">
        <v>10611</v>
      </c>
      <c r="F6552" s="4">
        <v>1000</v>
      </c>
      <c r="G6552" t="s">
        <v>123</v>
      </c>
    </row>
    <row r="6553" spans="1:7">
      <c r="A6553" t="s">
        <v>10612</v>
      </c>
      <c r="B6553" s="2">
        <v>45171</v>
      </c>
      <c r="C6553" s="3">
        <v>0.55694444444444446</v>
      </c>
      <c r="D6553" t="s">
        <v>8</v>
      </c>
      <c r="E6553" t="s">
        <v>10613</v>
      </c>
      <c r="F6553" s="4">
        <v>1000</v>
      </c>
      <c r="G6553" t="s">
        <v>672</v>
      </c>
    </row>
    <row r="6554" spans="1:7">
      <c r="A6554" t="s">
        <v>10614</v>
      </c>
      <c r="B6554" s="2">
        <v>45206</v>
      </c>
      <c r="C6554" s="3">
        <v>0.77500000000000002</v>
      </c>
      <c r="D6554" t="s">
        <v>8</v>
      </c>
      <c r="E6554" t="s">
        <v>10615</v>
      </c>
      <c r="F6554" t="s">
        <v>102</v>
      </c>
      <c r="G6554" t="s">
        <v>1734</v>
      </c>
    </row>
    <row r="6555" spans="1:7">
      <c r="A6555" t="s">
        <v>10616</v>
      </c>
      <c r="B6555" s="2">
        <v>45132</v>
      </c>
      <c r="C6555" s="3">
        <v>0.51736111111111105</v>
      </c>
      <c r="D6555" t="s">
        <v>91</v>
      </c>
      <c r="E6555" t="s">
        <v>10617</v>
      </c>
      <c r="F6555" s="4">
        <v>10000000000</v>
      </c>
      <c r="G6555" t="s">
        <v>83</v>
      </c>
    </row>
    <row r="6556" spans="1:7">
      <c r="A6556" t="s">
        <v>10618</v>
      </c>
      <c r="B6556" s="2">
        <v>45079</v>
      </c>
      <c r="C6556" s="3">
        <v>0.75555555555555554</v>
      </c>
      <c r="D6556" t="s">
        <v>98</v>
      </c>
      <c r="E6556" t="s">
        <v>10619</v>
      </c>
      <c r="F6556" t="s">
        <v>102</v>
      </c>
      <c r="G6556" t="s">
        <v>103</v>
      </c>
    </row>
    <row r="6557" spans="1:7">
      <c r="A6557" t="s">
        <v>10620</v>
      </c>
      <c r="B6557" s="2">
        <v>45001</v>
      </c>
      <c r="C6557" s="3">
        <v>0.32500000000000001</v>
      </c>
      <c r="D6557" t="s">
        <v>29</v>
      </c>
      <c r="E6557" t="s">
        <v>10621</v>
      </c>
      <c r="F6557" s="4">
        <v>1000000000000000</v>
      </c>
      <c r="G6557" t="s">
        <v>434</v>
      </c>
    </row>
    <row r="6558" spans="1:7">
      <c r="A6558" t="s">
        <v>10622</v>
      </c>
      <c r="B6558" s="2">
        <v>45157</v>
      </c>
      <c r="C6558" s="3">
        <v>0.97430555555555554</v>
      </c>
      <c r="D6558" t="s">
        <v>20</v>
      </c>
      <c r="E6558" t="s">
        <v>10623</v>
      </c>
      <c r="F6558" s="4">
        <v>10000000000</v>
      </c>
      <c r="G6558" t="s">
        <v>83</v>
      </c>
    </row>
    <row r="6559" spans="1:7">
      <c r="A6559" t="s">
        <v>10624</v>
      </c>
      <c r="B6559" s="2">
        <v>45253</v>
      </c>
      <c r="C6559" s="3">
        <v>0.86458333333333337</v>
      </c>
      <c r="D6559" t="s">
        <v>8</v>
      </c>
      <c r="E6559" t="s">
        <v>10625</v>
      </c>
      <c r="F6559" s="4">
        <v>10000000000</v>
      </c>
      <c r="G6559" t="s">
        <v>409</v>
      </c>
    </row>
    <row r="6560" spans="1:7">
      <c r="A6560" t="s">
        <v>10626</v>
      </c>
      <c r="B6560" s="2">
        <v>45225</v>
      </c>
      <c r="C6560" s="3">
        <v>0.57291666666666663</v>
      </c>
      <c r="D6560" t="s">
        <v>8</v>
      </c>
      <c r="E6560" t="s">
        <v>10627</v>
      </c>
      <c r="F6560" s="4">
        <v>10</v>
      </c>
      <c r="G6560" t="s">
        <v>61</v>
      </c>
    </row>
    <row r="6561" spans="1:7">
      <c r="A6561" t="s">
        <v>10628</v>
      </c>
      <c r="B6561" s="2">
        <v>45147</v>
      </c>
      <c r="C6561" s="3">
        <v>0.14652777777777778</v>
      </c>
      <c r="D6561" t="s">
        <v>8</v>
      </c>
      <c r="E6561" t="s">
        <v>10629</v>
      </c>
      <c r="F6561" s="4">
        <v>10000000000</v>
      </c>
      <c r="G6561" t="s">
        <v>83</v>
      </c>
    </row>
    <row r="6562" spans="1:7">
      <c r="A6562" t="s">
        <v>10630</v>
      </c>
      <c r="B6562" s="2">
        <v>44988</v>
      </c>
      <c r="C6562" s="3">
        <v>1.4583333333333332E-2</v>
      </c>
      <c r="D6562" t="s">
        <v>8</v>
      </c>
      <c r="E6562" t="s">
        <v>10631</v>
      </c>
      <c r="F6562" s="4">
        <v>10000000000</v>
      </c>
      <c r="G6562" t="s">
        <v>167</v>
      </c>
    </row>
    <row r="6563" spans="1:7">
      <c r="A6563" t="s">
        <v>10632</v>
      </c>
      <c r="B6563" s="2">
        <v>45155</v>
      </c>
      <c r="C6563" s="3">
        <v>0.5180555555555556</v>
      </c>
      <c r="D6563" t="s">
        <v>8</v>
      </c>
      <c r="E6563" t="s">
        <v>10633</v>
      </c>
      <c r="F6563" t="s">
        <v>177</v>
      </c>
      <c r="G6563" t="s">
        <v>182</v>
      </c>
    </row>
    <row r="6564" spans="1:7">
      <c r="A6564" t="s">
        <v>10634</v>
      </c>
      <c r="B6564" s="2">
        <v>45175</v>
      </c>
      <c r="C6564" s="3">
        <v>0.47500000000000003</v>
      </c>
      <c r="D6564" t="s">
        <v>20</v>
      </c>
      <c r="E6564" t="s">
        <v>10635</v>
      </c>
      <c r="F6564" s="4">
        <v>1000000</v>
      </c>
      <c r="G6564" t="s">
        <v>24</v>
      </c>
    </row>
    <row r="6565" spans="1:7">
      <c r="A6565" t="s">
        <v>10636</v>
      </c>
      <c r="B6565" s="2">
        <v>44963</v>
      </c>
      <c r="C6565" s="3">
        <v>0.84652777777777777</v>
      </c>
      <c r="D6565" t="s">
        <v>8</v>
      </c>
      <c r="E6565" t="s">
        <v>10637</v>
      </c>
      <c r="F6565" t="s">
        <v>6874</v>
      </c>
      <c r="G6565" t="s">
        <v>6875</v>
      </c>
    </row>
    <row r="6566" spans="1:7">
      <c r="A6566" t="s">
        <v>10638</v>
      </c>
      <c r="B6566" s="2">
        <v>44966</v>
      </c>
      <c r="C6566" s="3">
        <v>0.10555555555555556</v>
      </c>
      <c r="D6566" t="s">
        <v>20</v>
      </c>
      <c r="E6566" t="s">
        <v>10637</v>
      </c>
      <c r="F6566" t="s">
        <v>6874</v>
      </c>
      <c r="G6566" t="s">
        <v>6875</v>
      </c>
    </row>
    <row r="6567" spans="1:7">
      <c r="A6567" t="s">
        <v>10639</v>
      </c>
      <c r="B6567" s="2">
        <v>44966</v>
      </c>
      <c r="C6567" s="3">
        <v>0.12291666666666667</v>
      </c>
      <c r="D6567" t="s">
        <v>20</v>
      </c>
      <c r="E6567" t="s">
        <v>10637</v>
      </c>
      <c r="F6567" t="s">
        <v>6874</v>
      </c>
      <c r="G6567" t="s">
        <v>6875</v>
      </c>
    </row>
    <row r="6568" spans="1:7">
      <c r="A6568" t="s">
        <v>10640</v>
      </c>
      <c r="B6568" s="2">
        <v>44969</v>
      </c>
      <c r="C6568" s="3">
        <v>0.6430555555555556</v>
      </c>
      <c r="D6568" t="s">
        <v>8</v>
      </c>
      <c r="E6568" t="s">
        <v>10637</v>
      </c>
      <c r="F6568" t="s">
        <v>6874</v>
      </c>
      <c r="G6568" t="s">
        <v>6875</v>
      </c>
    </row>
    <row r="6569" spans="1:7">
      <c r="A6569" t="s">
        <v>10641</v>
      </c>
      <c r="B6569" s="2">
        <v>45126</v>
      </c>
      <c r="C6569" s="3">
        <v>0.8618055555555556</v>
      </c>
      <c r="D6569" t="s">
        <v>64</v>
      </c>
      <c r="E6569" t="s">
        <v>10637</v>
      </c>
      <c r="F6569" t="s">
        <v>6874</v>
      </c>
      <c r="G6569" t="s">
        <v>6875</v>
      </c>
    </row>
    <row r="6570" spans="1:7">
      <c r="A6570" t="s">
        <v>10642</v>
      </c>
      <c r="B6570" s="2">
        <v>45139</v>
      </c>
      <c r="C6570" s="3">
        <v>0.72083333333333333</v>
      </c>
      <c r="D6570" t="s">
        <v>64</v>
      </c>
      <c r="E6570" t="s">
        <v>10637</v>
      </c>
      <c r="F6570" t="s">
        <v>6874</v>
      </c>
      <c r="G6570" t="s">
        <v>6875</v>
      </c>
    </row>
    <row r="6571" spans="1:7">
      <c r="A6571" t="s">
        <v>10643</v>
      </c>
      <c r="B6571" s="2">
        <v>45167</v>
      </c>
      <c r="C6571" s="3">
        <v>0.46388888888888885</v>
      </c>
      <c r="D6571" t="s">
        <v>8</v>
      </c>
      <c r="E6571" t="s">
        <v>10637</v>
      </c>
      <c r="F6571" s="4">
        <v>10</v>
      </c>
      <c r="G6571" t="s">
        <v>61</v>
      </c>
    </row>
    <row r="6572" spans="1:7">
      <c r="A6572" t="s">
        <v>10644</v>
      </c>
      <c r="B6572" s="2">
        <v>45232</v>
      </c>
      <c r="C6572" s="3">
        <v>0.71805555555555556</v>
      </c>
      <c r="D6572" t="s">
        <v>112</v>
      </c>
      <c r="E6572" t="s">
        <v>10637</v>
      </c>
      <c r="F6572" t="s">
        <v>6874</v>
      </c>
      <c r="G6572" t="s">
        <v>6875</v>
      </c>
    </row>
    <row r="6573" spans="1:7">
      <c r="A6573" t="s">
        <v>10645</v>
      </c>
      <c r="B6573" s="2">
        <v>45191</v>
      </c>
      <c r="C6573" s="3">
        <v>0.77847222222222223</v>
      </c>
      <c r="D6573" t="s">
        <v>8</v>
      </c>
      <c r="E6573" t="s">
        <v>10646</v>
      </c>
      <c r="F6573" t="s">
        <v>177</v>
      </c>
      <c r="G6573" t="s">
        <v>182</v>
      </c>
    </row>
    <row r="6574" spans="1:7">
      <c r="A6574" t="s">
        <v>10647</v>
      </c>
      <c r="B6574" s="2">
        <v>44934</v>
      </c>
      <c r="C6574" s="3">
        <v>0.12152777777777778</v>
      </c>
      <c r="D6574" t="s">
        <v>8</v>
      </c>
      <c r="E6574" t="s">
        <v>10648</v>
      </c>
      <c r="F6574" t="s">
        <v>193</v>
      </c>
      <c r="G6574" t="s">
        <v>464</v>
      </c>
    </row>
    <row r="6575" spans="1:7">
      <c r="A6575" t="s">
        <v>10649</v>
      </c>
      <c r="B6575" s="2">
        <v>45245</v>
      </c>
      <c r="C6575" s="3">
        <v>0.82708333333333339</v>
      </c>
      <c r="D6575" t="s">
        <v>8</v>
      </c>
      <c r="E6575" t="s">
        <v>10650</v>
      </c>
      <c r="F6575" t="s">
        <v>193</v>
      </c>
      <c r="G6575" t="s">
        <v>1180</v>
      </c>
    </row>
    <row r="6576" spans="1:7">
      <c r="A6576" t="s">
        <v>10651</v>
      </c>
      <c r="B6576" s="2">
        <v>45109</v>
      </c>
      <c r="C6576" s="3">
        <v>0.72986111111111107</v>
      </c>
      <c r="D6576" t="s">
        <v>554</v>
      </c>
      <c r="E6576" t="s">
        <v>10652</v>
      </c>
      <c r="F6576" t="s">
        <v>193</v>
      </c>
      <c r="G6576" t="s">
        <v>462</v>
      </c>
    </row>
    <row r="6577" spans="1:7">
      <c r="A6577" t="s">
        <v>10653</v>
      </c>
      <c r="B6577" s="2">
        <v>45106</v>
      </c>
      <c r="C6577" s="3">
        <v>0.84652777777777777</v>
      </c>
      <c r="D6577" t="s">
        <v>98</v>
      </c>
      <c r="E6577" t="s">
        <v>10654</v>
      </c>
      <c r="F6577" t="s">
        <v>55</v>
      </c>
      <c r="G6577" t="s">
        <v>47</v>
      </c>
    </row>
    <row r="6578" spans="1:7">
      <c r="A6578" t="s">
        <v>10655</v>
      </c>
      <c r="B6578" s="2">
        <v>45047</v>
      </c>
      <c r="C6578" s="3">
        <v>0.22291666666666665</v>
      </c>
      <c r="D6578" t="s">
        <v>8</v>
      </c>
      <c r="E6578" t="s">
        <v>10656</v>
      </c>
      <c r="F6578" t="s">
        <v>49</v>
      </c>
      <c r="G6578" t="s">
        <v>523</v>
      </c>
    </row>
    <row r="6579" spans="1:7">
      <c r="A6579" t="s">
        <v>10657</v>
      </c>
      <c r="B6579" s="2">
        <v>45209</v>
      </c>
      <c r="C6579" s="3">
        <v>0.25625000000000003</v>
      </c>
      <c r="D6579" t="s">
        <v>34</v>
      </c>
      <c r="E6579" t="s">
        <v>10658</v>
      </c>
      <c r="F6579" t="s">
        <v>177</v>
      </c>
      <c r="G6579" t="s">
        <v>178</v>
      </c>
    </row>
    <row r="6580" spans="1:7">
      <c r="A6580" t="s">
        <v>10659</v>
      </c>
      <c r="B6580" s="2">
        <v>45261</v>
      </c>
      <c r="C6580" s="3">
        <v>0.76180555555555562</v>
      </c>
      <c r="D6580" t="s">
        <v>8</v>
      </c>
      <c r="E6580" t="s">
        <v>10660</v>
      </c>
      <c r="F6580" t="s">
        <v>177</v>
      </c>
      <c r="G6580" t="s">
        <v>189</v>
      </c>
    </row>
    <row r="6581" spans="1:7">
      <c r="A6581" t="s">
        <v>10661</v>
      </c>
      <c r="B6581" s="2">
        <v>45230</v>
      </c>
      <c r="C6581" s="3">
        <v>0.6743055555555556</v>
      </c>
      <c r="D6581" t="s">
        <v>17</v>
      </c>
      <c r="E6581" t="s">
        <v>10662</v>
      </c>
      <c r="F6581" t="s">
        <v>177</v>
      </c>
      <c r="G6581" t="s">
        <v>186</v>
      </c>
    </row>
    <row r="6582" spans="1:7">
      <c r="A6582" t="s">
        <v>10663</v>
      </c>
      <c r="B6582" s="2">
        <v>44985</v>
      </c>
      <c r="C6582" s="3">
        <v>0.4909722222222222</v>
      </c>
      <c r="D6582" t="s">
        <v>8</v>
      </c>
      <c r="E6582" t="s">
        <v>10664</v>
      </c>
      <c r="F6582" t="s">
        <v>55</v>
      </c>
      <c r="G6582" t="s">
        <v>847</v>
      </c>
    </row>
    <row r="6583" spans="1:7">
      <c r="A6583" t="s">
        <v>10665</v>
      </c>
      <c r="B6583" s="2">
        <v>45146</v>
      </c>
      <c r="C6583" s="3">
        <v>0.80347222222222225</v>
      </c>
      <c r="D6583" t="s">
        <v>8</v>
      </c>
      <c r="E6583" t="s">
        <v>10666</v>
      </c>
      <c r="F6583" s="4">
        <v>100000000000000</v>
      </c>
      <c r="G6583" t="s">
        <v>205</v>
      </c>
    </row>
    <row r="6584" spans="1:7">
      <c r="A6584" t="s">
        <v>10667</v>
      </c>
      <c r="B6584" s="2">
        <v>45063</v>
      </c>
      <c r="C6584" s="3">
        <v>7.4999999999999997E-2</v>
      </c>
      <c r="D6584" t="s">
        <v>10668</v>
      </c>
      <c r="E6584" t="s">
        <v>10669</v>
      </c>
      <c r="F6584" s="4">
        <v>1000</v>
      </c>
      <c r="G6584" t="s">
        <v>86</v>
      </c>
    </row>
    <row r="6585" spans="1:7">
      <c r="A6585" t="s">
        <v>10670</v>
      </c>
      <c r="B6585" s="2">
        <v>44981</v>
      </c>
      <c r="C6585" s="3">
        <v>0.54166666666666663</v>
      </c>
      <c r="D6585" t="s">
        <v>8</v>
      </c>
      <c r="E6585" t="s">
        <v>10671</v>
      </c>
      <c r="F6585" s="4">
        <v>100000000000000</v>
      </c>
      <c r="G6585" t="s">
        <v>174</v>
      </c>
    </row>
    <row r="6586" spans="1:7">
      <c r="A6586" t="s">
        <v>10672</v>
      </c>
      <c r="B6586" s="2">
        <v>44995</v>
      </c>
      <c r="C6586" s="3">
        <v>0.76874999999999993</v>
      </c>
      <c r="D6586" t="s">
        <v>8</v>
      </c>
      <c r="E6586" t="s">
        <v>10673</v>
      </c>
      <c r="F6586" s="4">
        <v>100000000000000</v>
      </c>
      <c r="G6586" t="s">
        <v>386</v>
      </c>
    </row>
    <row r="6587" spans="1:7">
      <c r="A6587" t="s">
        <v>10674</v>
      </c>
      <c r="B6587" s="2">
        <v>45009</v>
      </c>
      <c r="C6587" s="3">
        <v>0.93680555555555556</v>
      </c>
      <c r="D6587" t="s">
        <v>8</v>
      </c>
      <c r="E6587" t="s">
        <v>10673</v>
      </c>
      <c r="F6587" s="4">
        <v>100000000000000</v>
      </c>
      <c r="G6587" t="s">
        <v>329</v>
      </c>
    </row>
    <row r="6588" spans="1:7">
      <c r="A6588" t="s">
        <v>10675</v>
      </c>
      <c r="B6588" s="2">
        <v>45104</v>
      </c>
      <c r="C6588" s="3">
        <v>0.97222222222222221</v>
      </c>
      <c r="D6588" t="s">
        <v>8</v>
      </c>
      <c r="E6588" t="s">
        <v>10673</v>
      </c>
      <c r="F6588" s="4">
        <v>100000000000000</v>
      </c>
      <c r="G6588" t="s">
        <v>710</v>
      </c>
    </row>
    <row r="6589" spans="1:7">
      <c r="A6589" t="s">
        <v>10676</v>
      </c>
      <c r="B6589" s="2">
        <v>44984</v>
      </c>
      <c r="C6589" s="3">
        <v>0.58402777777777781</v>
      </c>
      <c r="D6589" t="s">
        <v>8</v>
      </c>
      <c r="E6589" t="s">
        <v>10677</v>
      </c>
      <c r="F6589" t="s">
        <v>102</v>
      </c>
      <c r="G6589" t="s">
        <v>562</v>
      </c>
    </row>
    <row r="6590" spans="1:7">
      <c r="A6590" t="s">
        <v>10678</v>
      </c>
      <c r="B6590" s="2">
        <v>45078</v>
      </c>
      <c r="C6590" s="3">
        <v>0.61388888888888882</v>
      </c>
      <c r="D6590" t="s">
        <v>8</v>
      </c>
      <c r="E6590" t="s">
        <v>10677</v>
      </c>
      <c r="F6590" t="s">
        <v>102</v>
      </c>
      <c r="G6590" t="s">
        <v>3860</v>
      </c>
    </row>
    <row r="6591" spans="1:7">
      <c r="A6591" t="s">
        <v>10679</v>
      </c>
      <c r="B6591" s="2">
        <v>45112</v>
      </c>
      <c r="C6591" s="3">
        <v>0.52916666666666667</v>
      </c>
      <c r="D6591" t="s">
        <v>112</v>
      </c>
      <c r="E6591" t="s">
        <v>10677</v>
      </c>
      <c r="F6591" t="s">
        <v>102</v>
      </c>
      <c r="G6591" t="s">
        <v>3860</v>
      </c>
    </row>
    <row r="6592" spans="1:7">
      <c r="A6592" t="s">
        <v>10680</v>
      </c>
      <c r="B6592" s="2">
        <v>45129</v>
      </c>
      <c r="C6592" s="3">
        <v>0.75</v>
      </c>
      <c r="D6592" t="s">
        <v>8</v>
      </c>
      <c r="E6592" t="s">
        <v>10677</v>
      </c>
      <c r="F6592" t="s">
        <v>102</v>
      </c>
      <c r="G6592" t="s">
        <v>1734</v>
      </c>
    </row>
    <row r="6593" spans="1:7">
      <c r="A6593" t="s">
        <v>10681</v>
      </c>
      <c r="B6593" s="2">
        <v>45083</v>
      </c>
      <c r="C6593" s="3">
        <v>0.22430555555555556</v>
      </c>
      <c r="D6593" t="s">
        <v>8</v>
      </c>
      <c r="E6593" t="s">
        <v>10682</v>
      </c>
      <c r="F6593" t="s">
        <v>55</v>
      </c>
      <c r="G6593" t="s">
        <v>1270</v>
      </c>
    </row>
    <row r="6594" spans="1:7">
      <c r="A6594" t="s">
        <v>10683</v>
      </c>
      <c r="B6594" s="2">
        <v>45102</v>
      </c>
      <c r="C6594" s="3">
        <v>0.19444444444444445</v>
      </c>
      <c r="D6594" t="s">
        <v>8</v>
      </c>
      <c r="E6594" t="s">
        <v>10682</v>
      </c>
      <c r="F6594" t="s">
        <v>55</v>
      </c>
      <c r="G6594" t="s">
        <v>47</v>
      </c>
    </row>
    <row r="6595" spans="1:7">
      <c r="A6595" t="s">
        <v>10684</v>
      </c>
      <c r="B6595" s="2">
        <v>45102</v>
      </c>
      <c r="C6595" s="3">
        <v>0.96666666666666667</v>
      </c>
      <c r="D6595" t="s">
        <v>8</v>
      </c>
      <c r="E6595" t="s">
        <v>10682</v>
      </c>
      <c r="F6595" t="s">
        <v>55</v>
      </c>
      <c r="G6595" t="s">
        <v>47</v>
      </c>
    </row>
    <row r="6596" spans="1:7">
      <c r="A6596" t="s">
        <v>10685</v>
      </c>
      <c r="B6596" s="2">
        <v>45231</v>
      </c>
      <c r="C6596" s="3">
        <v>0.80347222222222225</v>
      </c>
      <c r="D6596" t="s">
        <v>8</v>
      </c>
      <c r="E6596" t="s">
        <v>10682</v>
      </c>
      <c r="F6596" s="4">
        <v>1000000000000000</v>
      </c>
      <c r="G6596" t="s">
        <v>552</v>
      </c>
    </row>
    <row r="6597" spans="1:7">
      <c r="A6597" t="s">
        <v>10686</v>
      </c>
      <c r="B6597" s="2">
        <v>45241</v>
      </c>
      <c r="C6597" s="3">
        <v>0.46736111111111112</v>
      </c>
      <c r="D6597" t="s">
        <v>554</v>
      </c>
      <c r="E6597" t="s">
        <v>10687</v>
      </c>
      <c r="F6597" t="s">
        <v>55</v>
      </c>
      <c r="G6597" t="s">
        <v>37</v>
      </c>
    </row>
    <row r="6598" spans="1:7">
      <c r="A6598" t="s">
        <v>10688</v>
      </c>
      <c r="B6598" s="2">
        <v>44977</v>
      </c>
      <c r="C6598" s="3">
        <v>0.96319444444444446</v>
      </c>
      <c r="D6598" t="s">
        <v>8</v>
      </c>
      <c r="E6598" t="s">
        <v>10689</v>
      </c>
      <c r="F6598" t="s">
        <v>177</v>
      </c>
      <c r="G6598" t="s">
        <v>103</v>
      </c>
    </row>
    <row r="6599" spans="1:7">
      <c r="A6599" t="s">
        <v>10690</v>
      </c>
      <c r="B6599" s="2">
        <v>44985</v>
      </c>
      <c r="C6599" s="3">
        <v>0.9868055555555556</v>
      </c>
      <c r="D6599" t="s">
        <v>8</v>
      </c>
      <c r="E6599" t="s">
        <v>10691</v>
      </c>
      <c r="F6599" s="4">
        <v>10000000</v>
      </c>
      <c r="G6599" t="s">
        <v>2365</v>
      </c>
    </row>
    <row r="6600" spans="1:7">
      <c r="A6600" t="s">
        <v>10692</v>
      </c>
      <c r="B6600" s="2">
        <v>44933</v>
      </c>
      <c r="C6600" s="3">
        <v>0.48958333333333331</v>
      </c>
      <c r="D6600" t="s">
        <v>20</v>
      </c>
      <c r="E6600" t="s">
        <v>10693</v>
      </c>
      <c r="F6600" s="4">
        <v>100000000000000</v>
      </c>
      <c r="G6600" t="s">
        <v>329</v>
      </c>
    </row>
    <row r="6601" spans="1:7">
      <c r="A6601" t="s">
        <v>10694</v>
      </c>
      <c r="B6601" s="2">
        <v>44936</v>
      </c>
      <c r="C6601" s="3">
        <v>0.52152777777777781</v>
      </c>
      <c r="D6601" t="s">
        <v>8</v>
      </c>
      <c r="E6601" t="s">
        <v>10693</v>
      </c>
      <c r="F6601" t="s">
        <v>55</v>
      </c>
      <c r="G6601" t="s">
        <v>56</v>
      </c>
    </row>
    <row r="6602" spans="1:7">
      <c r="A6602" t="s">
        <v>10695</v>
      </c>
      <c r="B6602" s="2">
        <v>44950</v>
      </c>
      <c r="C6602" s="3">
        <v>0.4201388888888889</v>
      </c>
      <c r="D6602" t="s">
        <v>8</v>
      </c>
      <c r="E6602" t="s">
        <v>10693</v>
      </c>
      <c r="F6602" t="s">
        <v>55</v>
      </c>
      <c r="G6602" t="s">
        <v>56</v>
      </c>
    </row>
    <row r="6603" spans="1:7">
      <c r="A6603" t="s">
        <v>10696</v>
      </c>
      <c r="B6603" s="2">
        <v>44961</v>
      </c>
      <c r="C6603" s="3">
        <v>0.81458333333333333</v>
      </c>
      <c r="D6603" t="s">
        <v>20</v>
      </c>
      <c r="E6603" t="s">
        <v>10693</v>
      </c>
      <c r="F6603" t="s">
        <v>55</v>
      </c>
      <c r="G6603" t="s">
        <v>56</v>
      </c>
    </row>
    <row r="6604" spans="1:7">
      <c r="A6604" t="s">
        <v>10697</v>
      </c>
      <c r="B6604" s="2">
        <v>44979</v>
      </c>
      <c r="C6604" s="3">
        <v>0.79861111111111116</v>
      </c>
      <c r="D6604" t="s">
        <v>8</v>
      </c>
      <c r="E6604" t="s">
        <v>10693</v>
      </c>
      <c r="F6604" t="s">
        <v>55</v>
      </c>
      <c r="G6604" t="s">
        <v>56</v>
      </c>
    </row>
    <row r="6605" spans="1:7">
      <c r="A6605" t="s">
        <v>10698</v>
      </c>
      <c r="B6605" s="2">
        <v>45030</v>
      </c>
      <c r="C6605" s="3">
        <v>0.84027777777777779</v>
      </c>
      <c r="D6605" t="s">
        <v>8</v>
      </c>
      <c r="E6605" t="s">
        <v>10693</v>
      </c>
      <c r="F6605" t="s">
        <v>55</v>
      </c>
      <c r="G6605" t="s">
        <v>636</v>
      </c>
    </row>
    <row r="6606" spans="1:7">
      <c r="A6606" t="s">
        <v>10699</v>
      </c>
      <c r="B6606" s="2">
        <v>45044</v>
      </c>
      <c r="C6606" s="3">
        <v>0.91180555555555554</v>
      </c>
      <c r="D6606" t="s">
        <v>8</v>
      </c>
      <c r="E6606" t="s">
        <v>10693</v>
      </c>
      <c r="F6606" t="s">
        <v>55</v>
      </c>
      <c r="G6606" t="s">
        <v>115</v>
      </c>
    </row>
    <row r="6607" spans="1:7">
      <c r="A6607" t="s">
        <v>10700</v>
      </c>
      <c r="B6607" s="2">
        <v>45048</v>
      </c>
      <c r="C6607" s="3">
        <v>4.5833333333333337E-2</v>
      </c>
      <c r="D6607" t="s">
        <v>8</v>
      </c>
      <c r="E6607" t="s">
        <v>10693</v>
      </c>
      <c r="F6607" t="s">
        <v>55</v>
      </c>
      <c r="G6607" t="s">
        <v>56</v>
      </c>
    </row>
    <row r="6608" spans="1:7">
      <c r="A6608" t="s">
        <v>10701</v>
      </c>
      <c r="B6608" s="2">
        <v>45065</v>
      </c>
      <c r="C6608" s="3">
        <v>0.44027777777777777</v>
      </c>
      <c r="D6608" t="s">
        <v>8</v>
      </c>
      <c r="E6608" t="s">
        <v>10693</v>
      </c>
      <c r="F6608" t="s">
        <v>55</v>
      </c>
      <c r="G6608" t="s">
        <v>120</v>
      </c>
    </row>
    <row r="6609" spans="1:7">
      <c r="A6609" t="s">
        <v>10702</v>
      </c>
      <c r="B6609" s="2">
        <v>45081</v>
      </c>
      <c r="C6609" s="3">
        <v>0.9604166666666667</v>
      </c>
      <c r="D6609" t="s">
        <v>20</v>
      </c>
      <c r="E6609" t="s">
        <v>10693</v>
      </c>
      <c r="F6609" t="s">
        <v>55</v>
      </c>
      <c r="G6609" t="s">
        <v>1270</v>
      </c>
    </row>
    <row r="6610" spans="1:7">
      <c r="A6610" t="s">
        <v>10703</v>
      </c>
      <c r="B6610" s="2">
        <v>45081</v>
      </c>
      <c r="C6610" s="3">
        <v>0.9770833333333333</v>
      </c>
      <c r="D6610" t="s">
        <v>17</v>
      </c>
      <c r="E6610" t="s">
        <v>10693</v>
      </c>
      <c r="F6610" t="s">
        <v>55</v>
      </c>
      <c r="G6610" t="s">
        <v>1270</v>
      </c>
    </row>
    <row r="6611" spans="1:7">
      <c r="A6611" t="s">
        <v>10704</v>
      </c>
      <c r="B6611" s="2">
        <v>45089</v>
      </c>
      <c r="C6611" s="3">
        <v>0.80833333333333324</v>
      </c>
      <c r="D6611" t="s">
        <v>20</v>
      </c>
      <c r="E6611" t="s">
        <v>10693</v>
      </c>
      <c r="F6611" t="s">
        <v>55</v>
      </c>
      <c r="G6611" t="s">
        <v>1653</v>
      </c>
    </row>
    <row r="6612" spans="1:7">
      <c r="A6612" t="s">
        <v>10705</v>
      </c>
      <c r="B6612" s="2">
        <v>45090</v>
      </c>
      <c r="C6612" s="3">
        <v>0.28472222222222221</v>
      </c>
      <c r="D6612" t="s">
        <v>17</v>
      </c>
      <c r="E6612" t="s">
        <v>10693</v>
      </c>
      <c r="F6612" t="s">
        <v>55</v>
      </c>
      <c r="G6612" t="s">
        <v>1653</v>
      </c>
    </row>
    <row r="6613" spans="1:7">
      <c r="A6613" t="s">
        <v>10706</v>
      </c>
      <c r="B6613" s="2">
        <v>45091</v>
      </c>
      <c r="C6613" s="3">
        <v>0.52638888888888891</v>
      </c>
      <c r="D6613" t="s">
        <v>20</v>
      </c>
      <c r="E6613" t="s">
        <v>10693</v>
      </c>
      <c r="F6613" s="4">
        <v>1000000</v>
      </c>
      <c r="G6613" t="s">
        <v>150</v>
      </c>
    </row>
    <row r="6614" spans="1:7">
      <c r="A6614" t="s">
        <v>10707</v>
      </c>
      <c r="B6614" s="2">
        <v>45091</v>
      </c>
      <c r="C6614" s="3">
        <v>0.74652777777777779</v>
      </c>
      <c r="D6614" t="s">
        <v>20</v>
      </c>
      <c r="E6614" t="s">
        <v>10693</v>
      </c>
      <c r="F6614" t="s">
        <v>55</v>
      </c>
      <c r="G6614" t="s">
        <v>1653</v>
      </c>
    </row>
    <row r="6615" spans="1:7">
      <c r="A6615" t="s">
        <v>10708</v>
      </c>
      <c r="B6615" s="2">
        <v>45094</v>
      </c>
      <c r="C6615" s="3">
        <v>0.2902777777777778</v>
      </c>
      <c r="D6615" t="s">
        <v>20</v>
      </c>
      <c r="E6615" t="s">
        <v>10693</v>
      </c>
      <c r="F6615" t="s">
        <v>55</v>
      </c>
      <c r="G6615" t="s">
        <v>158</v>
      </c>
    </row>
    <row r="6616" spans="1:7">
      <c r="A6616" t="s">
        <v>10709</v>
      </c>
      <c r="B6616" s="2">
        <v>45094</v>
      </c>
      <c r="C6616" s="3">
        <v>0.52083333333333337</v>
      </c>
      <c r="D6616" t="s">
        <v>20</v>
      </c>
      <c r="E6616" t="s">
        <v>10693</v>
      </c>
      <c r="F6616" t="s">
        <v>55</v>
      </c>
      <c r="G6616" t="s">
        <v>158</v>
      </c>
    </row>
    <row r="6617" spans="1:7">
      <c r="A6617" t="s">
        <v>10710</v>
      </c>
      <c r="B6617" s="2">
        <v>45094</v>
      </c>
      <c r="C6617" s="3">
        <v>0.6777777777777777</v>
      </c>
      <c r="D6617" t="s">
        <v>20</v>
      </c>
      <c r="E6617" t="s">
        <v>10693</v>
      </c>
      <c r="F6617" t="s">
        <v>55</v>
      </c>
      <c r="G6617" t="s">
        <v>158</v>
      </c>
    </row>
    <row r="6618" spans="1:7">
      <c r="A6618" t="s">
        <v>10711</v>
      </c>
      <c r="B6618" s="2">
        <v>45095</v>
      </c>
      <c r="C6618" s="3">
        <v>0.87847222222222221</v>
      </c>
      <c r="D6618" t="s">
        <v>20</v>
      </c>
      <c r="E6618" t="s">
        <v>10693</v>
      </c>
      <c r="F6618" s="4">
        <v>1000000</v>
      </c>
      <c r="G6618" t="s">
        <v>80</v>
      </c>
    </row>
    <row r="6619" spans="1:7">
      <c r="A6619" t="s">
        <v>10712</v>
      </c>
      <c r="B6619" s="2">
        <v>45096</v>
      </c>
      <c r="C6619" s="3">
        <v>0.29236111111111113</v>
      </c>
      <c r="D6619" t="s">
        <v>20</v>
      </c>
      <c r="E6619" t="s">
        <v>10693</v>
      </c>
      <c r="F6619" t="s">
        <v>55</v>
      </c>
      <c r="G6619" t="s">
        <v>158</v>
      </c>
    </row>
    <row r="6620" spans="1:7">
      <c r="A6620" t="s">
        <v>10713</v>
      </c>
      <c r="B6620" s="2">
        <v>45096</v>
      </c>
      <c r="C6620" s="3">
        <v>0.39930555555555558</v>
      </c>
      <c r="D6620" t="s">
        <v>17</v>
      </c>
      <c r="E6620" t="s">
        <v>10693</v>
      </c>
      <c r="F6620" t="s">
        <v>55</v>
      </c>
      <c r="G6620" t="s">
        <v>158</v>
      </c>
    </row>
    <row r="6621" spans="1:7">
      <c r="A6621" t="s">
        <v>10714</v>
      </c>
      <c r="B6621" s="2">
        <v>45096</v>
      </c>
      <c r="C6621" s="3">
        <v>0.46527777777777773</v>
      </c>
      <c r="D6621" t="s">
        <v>17</v>
      </c>
      <c r="E6621" t="s">
        <v>10693</v>
      </c>
      <c r="F6621" t="s">
        <v>55</v>
      </c>
      <c r="G6621" t="s">
        <v>158</v>
      </c>
    </row>
    <row r="6622" spans="1:7">
      <c r="A6622" t="s">
        <v>10715</v>
      </c>
      <c r="B6622" s="2">
        <v>45132</v>
      </c>
      <c r="C6622" s="3">
        <v>0.82986111111111116</v>
      </c>
      <c r="D6622" t="s">
        <v>20</v>
      </c>
      <c r="E6622" t="s">
        <v>10693</v>
      </c>
      <c r="F6622" t="s">
        <v>55</v>
      </c>
      <c r="G6622" t="s">
        <v>220</v>
      </c>
    </row>
    <row r="6623" spans="1:7">
      <c r="A6623" t="s">
        <v>10716</v>
      </c>
      <c r="B6623" s="2">
        <v>45142</v>
      </c>
      <c r="C6623" s="3">
        <v>0.5541666666666667</v>
      </c>
      <c r="D6623" t="s">
        <v>8</v>
      </c>
      <c r="E6623" t="s">
        <v>10693</v>
      </c>
      <c r="F6623" t="s">
        <v>55</v>
      </c>
      <c r="G6623" t="s">
        <v>115</v>
      </c>
    </row>
    <row r="6624" spans="1:7">
      <c r="A6624" t="s">
        <v>10717</v>
      </c>
      <c r="B6624" s="2">
        <v>45193</v>
      </c>
      <c r="C6624" s="3">
        <v>0.76180555555555562</v>
      </c>
      <c r="D6624" t="s">
        <v>20</v>
      </c>
      <c r="E6624" t="s">
        <v>10693</v>
      </c>
      <c r="F6624" t="s">
        <v>55</v>
      </c>
      <c r="G6624" t="s">
        <v>47</v>
      </c>
    </row>
    <row r="6625" spans="1:7">
      <c r="A6625" t="s">
        <v>10718</v>
      </c>
      <c r="B6625" s="2">
        <v>45259</v>
      </c>
      <c r="C6625" s="3">
        <v>0.34513888888888888</v>
      </c>
      <c r="D6625" t="s">
        <v>8</v>
      </c>
      <c r="E6625" t="s">
        <v>10693</v>
      </c>
      <c r="F6625" t="s">
        <v>55</v>
      </c>
      <c r="G6625" t="s">
        <v>115</v>
      </c>
    </row>
    <row r="6626" spans="1:7">
      <c r="A6626" t="s">
        <v>10719</v>
      </c>
      <c r="B6626" s="2">
        <v>45290</v>
      </c>
      <c r="C6626" s="3">
        <v>0.49027777777777781</v>
      </c>
      <c r="D6626" t="s">
        <v>8</v>
      </c>
      <c r="E6626" t="s">
        <v>10693</v>
      </c>
      <c r="F6626" t="s">
        <v>55</v>
      </c>
      <c r="G6626" t="s">
        <v>47</v>
      </c>
    </row>
    <row r="6627" spans="1:7">
      <c r="A6627" t="s">
        <v>10720</v>
      </c>
      <c r="B6627" s="2">
        <v>45291</v>
      </c>
      <c r="C6627" s="3">
        <v>0.70347222222222217</v>
      </c>
      <c r="D6627" t="s">
        <v>8</v>
      </c>
      <c r="E6627" t="s">
        <v>10693</v>
      </c>
      <c r="F6627" t="s">
        <v>55</v>
      </c>
      <c r="G6627" t="s">
        <v>47</v>
      </c>
    </row>
    <row r="6628" spans="1:7">
      <c r="A6628" t="s">
        <v>10721</v>
      </c>
      <c r="B6628" s="2">
        <v>45128</v>
      </c>
      <c r="C6628" s="3">
        <v>0.84305555555555556</v>
      </c>
      <c r="D6628" t="s">
        <v>8</v>
      </c>
      <c r="E6628" t="s">
        <v>10722</v>
      </c>
      <c r="F6628" t="s">
        <v>55</v>
      </c>
      <c r="G6628" t="s">
        <v>115</v>
      </c>
    </row>
    <row r="6629" spans="1:7">
      <c r="A6629" t="s">
        <v>10723</v>
      </c>
      <c r="B6629" s="2">
        <v>45148</v>
      </c>
      <c r="C6629" s="3">
        <v>0.81805555555555554</v>
      </c>
      <c r="D6629" t="s">
        <v>8</v>
      </c>
      <c r="E6629" t="s">
        <v>10724</v>
      </c>
      <c r="F6629" t="s">
        <v>55</v>
      </c>
      <c r="G6629" t="s">
        <v>56</v>
      </c>
    </row>
    <row r="6630" spans="1:7">
      <c r="A6630" t="s">
        <v>10725</v>
      </c>
      <c r="B6630" s="2">
        <v>45280</v>
      </c>
      <c r="C6630" s="3">
        <v>0.19166666666666665</v>
      </c>
      <c r="D6630" t="s">
        <v>8</v>
      </c>
      <c r="E6630" t="s">
        <v>10726</v>
      </c>
      <c r="F6630" t="s">
        <v>177</v>
      </c>
      <c r="G6630" t="s">
        <v>189</v>
      </c>
    </row>
    <row r="6631" spans="1:7">
      <c r="A6631" t="s">
        <v>10727</v>
      </c>
      <c r="B6631" s="2">
        <v>45013</v>
      </c>
      <c r="C6631" s="3">
        <v>0.72013888888888899</v>
      </c>
      <c r="D6631" t="s">
        <v>8</v>
      </c>
      <c r="E6631" t="s">
        <v>10728</v>
      </c>
      <c r="F6631" t="s">
        <v>177</v>
      </c>
      <c r="G6631" t="s">
        <v>180</v>
      </c>
    </row>
    <row r="6632" spans="1:7">
      <c r="A6632" t="s">
        <v>10729</v>
      </c>
      <c r="B6632" s="2">
        <v>45260</v>
      </c>
      <c r="C6632" s="3">
        <v>0.32291666666666669</v>
      </c>
      <c r="D6632" t="s">
        <v>8</v>
      </c>
      <c r="E6632" t="s">
        <v>10730</v>
      </c>
      <c r="F6632" t="s">
        <v>177</v>
      </c>
      <c r="G6632" t="s">
        <v>186</v>
      </c>
    </row>
    <row r="6633" spans="1:7">
      <c r="A6633" t="s">
        <v>10731</v>
      </c>
      <c r="B6633" s="2">
        <v>45275</v>
      </c>
      <c r="C6633" s="3">
        <v>0.52638888888888891</v>
      </c>
      <c r="D6633" t="s">
        <v>8</v>
      </c>
      <c r="E6633" t="s">
        <v>10730</v>
      </c>
      <c r="F6633" t="s">
        <v>177</v>
      </c>
      <c r="G6633" t="s">
        <v>189</v>
      </c>
    </row>
    <row r="6634" spans="1:7">
      <c r="A6634" t="s">
        <v>10732</v>
      </c>
      <c r="B6634" s="2">
        <v>45285</v>
      </c>
      <c r="C6634" s="3">
        <v>0.79513888888888884</v>
      </c>
      <c r="D6634" t="s">
        <v>391</v>
      </c>
      <c r="E6634" t="s">
        <v>10733</v>
      </c>
      <c r="F6634" t="s">
        <v>177</v>
      </c>
      <c r="G6634" t="s">
        <v>22</v>
      </c>
    </row>
    <row r="6635" spans="1:7">
      <c r="A6635" t="s">
        <v>10734</v>
      </c>
      <c r="B6635" s="2">
        <v>45173</v>
      </c>
      <c r="C6635" s="3">
        <v>0.93611111111111101</v>
      </c>
      <c r="D6635" t="s">
        <v>388</v>
      </c>
      <c r="E6635" t="s">
        <v>10735</v>
      </c>
      <c r="F6635" t="s">
        <v>177</v>
      </c>
      <c r="G6635" t="s">
        <v>224</v>
      </c>
    </row>
    <row r="6636" spans="1:7">
      <c r="A6636" t="s">
        <v>10736</v>
      </c>
      <c r="B6636" s="2">
        <v>45063</v>
      </c>
      <c r="C6636" s="3">
        <v>0.94236111111111109</v>
      </c>
      <c r="D6636" t="s">
        <v>8</v>
      </c>
      <c r="E6636" t="s">
        <v>10737</v>
      </c>
      <c r="F6636" t="s">
        <v>55</v>
      </c>
      <c r="G6636" t="s">
        <v>56</v>
      </c>
    </row>
    <row r="6637" spans="1:7">
      <c r="A6637" t="s">
        <v>10738</v>
      </c>
      <c r="B6637" s="2">
        <v>45265</v>
      </c>
      <c r="C6637" s="3">
        <v>0.46180555555555558</v>
      </c>
      <c r="D6637" t="s">
        <v>8</v>
      </c>
      <c r="E6637" t="s">
        <v>10739</v>
      </c>
      <c r="F6637" t="s">
        <v>55</v>
      </c>
      <c r="G6637" t="s">
        <v>47</v>
      </c>
    </row>
    <row r="6638" spans="1:7">
      <c r="A6638" t="s">
        <v>10740</v>
      </c>
      <c r="B6638" s="2">
        <v>45219</v>
      </c>
      <c r="C6638" s="3">
        <v>0.64930555555555558</v>
      </c>
      <c r="D6638" t="s">
        <v>17</v>
      </c>
      <c r="E6638" t="s">
        <v>10741</v>
      </c>
      <c r="F6638" s="4">
        <v>1000000</v>
      </c>
      <c r="G6638" t="s">
        <v>189</v>
      </c>
    </row>
    <row r="6639" spans="1:7">
      <c r="A6639" t="s">
        <v>10742</v>
      </c>
      <c r="B6639" s="2">
        <v>45087</v>
      </c>
      <c r="C6639" s="3">
        <v>0.45555555555555555</v>
      </c>
      <c r="D6639" t="s">
        <v>17</v>
      </c>
      <c r="E6639" t="s">
        <v>10743</v>
      </c>
      <c r="F6639" t="s">
        <v>55</v>
      </c>
      <c r="G6639" t="s">
        <v>56</v>
      </c>
    </row>
    <row r="6640" spans="1:7">
      <c r="A6640" t="s">
        <v>10744</v>
      </c>
      <c r="B6640" s="2">
        <v>45114</v>
      </c>
      <c r="C6640" s="3">
        <v>0.62708333333333333</v>
      </c>
      <c r="D6640" t="s">
        <v>29</v>
      </c>
      <c r="E6640" t="s">
        <v>10745</v>
      </c>
      <c r="F6640" t="s">
        <v>55</v>
      </c>
      <c r="G6640" t="s">
        <v>47</v>
      </c>
    </row>
    <row r="6641" spans="1:7">
      <c r="A6641" t="s">
        <v>10746</v>
      </c>
      <c r="B6641" s="2">
        <v>45104</v>
      </c>
      <c r="C6641" s="3">
        <v>0.91180555555555554</v>
      </c>
      <c r="D6641" t="s">
        <v>8</v>
      </c>
      <c r="E6641" t="s">
        <v>10747</v>
      </c>
      <c r="F6641" s="4">
        <v>10000000</v>
      </c>
      <c r="G6641" t="s">
        <v>156</v>
      </c>
    </row>
    <row r="6642" spans="1:7">
      <c r="A6642" t="s">
        <v>10748</v>
      </c>
      <c r="B6642" s="2">
        <v>45197</v>
      </c>
      <c r="C6642" s="3">
        <v>0.7715277777777777</v>
      </c>
      <c r="D6642" t="s">
        <v>8</v>
      </c>
      <c r="E6642" t="s">
        <v>10749</v>
      </c>
      <c r="F6642" t="s">
        <v>55</v>
      </c>
      <c r="G6642" t="s">
        <v>47</v>
      </c>
    </row>
    <row r="6643" spans="1:7">
      <c r="A6643" t="s">
        <v>10750</v>
      </c>
      <c r="B6643" s="2">
        <v>45019</v>
      </c>
      <c r="C6643" s="3">
        <v>0.22291666666666665</v>
      </c>
      <c r="D6643" t="s">
        <v>554</v>
      </c>
      <c r="E6643" t="s">
        <v>10751</v>
      </c>
      <c r="F6643" t="s">
        <v>177</v>
      </c>
      <c r="G6643" t="s">
        <v>186</v>
      </c>
    </row>
    <row r="6644" spans="1:7">
      <c r="A6644" t="s">
        <v>10752</v>
      </c>
      <c r="B6644" s="2">
        <v>45156</v>
      </c>
      <c r="C6644" s="3">
        <v>0.5131944444444444</v>
      </c>
      <c r="D6644" t="s">
        <v>17</v>
      </c>
      <c r="E6644" t="s">
        <v>10751</v>
      </c>
      <c r="F6644" t="s">
        <v>177</v>
      </c>
      <c r="G6644" t="s">
        <v>224</v>
      </c>
    </row>
    <row r="6645" spans="1:7">
      <c r="A6645" t="s">
        <v>10753</v>
      </c>
      <c r="B6645" s="2">
        <v>45262</v>
      </c>
      <c r="C6645" s="3">
        <v>0.32708333333333334</v>
      </c>
      <c r="D6645" t="s">
        <v>8</v>
      </c>
      <c r="E6645" t="s">
        <v>10754</v>
      </c>
      <c r="F6645" t="s">
        <v>177</v>
      </c>
      <c r="G6645" t="s">
        <v>189</v>
      </c>
    </row>
    <row r="6646" spans="1:7">
      <c r="A6646" t="s">
        <v>10755</v>
      </c>
      <c r="B6646" s="2">
        <v>45238</v>
      </c>
      <c r="C6646" s="3">
        <v>0.91875000000000007</v>
      </c>
      <c r="D6646" t="s">
        <v>8</v>
      </c>
      <c r="E6646" t="s">
        <v>10756</v>
      </c>
      <c r="F6646" t="s">
        <v>177</v>
      </c>
      <c r="G6646" t="s">
        <v>182</v>
      </c>
    </row>
    <row r="6647" spans="1:7">
      <c r="A6647" t="s">
        <v>10757</v>
      </c>
      <c r="B6647" s="2">
        <v>45067</v>
      </c>
      <c r="C6647" s="3">
        <v>0.65763888888888888</v>
      </c>
      <c r="D6647" t="s">
        <v>17</v>
      </c>
      <c r="E6647" t="s">
        <v>10758</v>
      </c>
      <c r="F6647" t="s">
        <v>102</v>
      </c>
      <c r="G6647" t="s">
        <v>562</v>
      </c>
    </row>
    <row r="6648" spans="1:7">
      <c r="A6648" t="s">
        <v>10759</v>
      </c>
      <c r="B6648" s="2">
        <v>45107</v>
      </c>
      <c r="C6648" s="3">
        <v>0.3520833333333333</v>
      </c>
      <c r="D6648" t="s">
        <v>391</v>
      </c>
      <c r="E6648" t="s">
        <v>10760</v>
      </c>
      <c r="F6648" t="s">
        <v>55</v>
      </c>
      <c r="G6648" t="s">
        <v>47</v>
      </c>
    </row>
    <row r="6649" spans="1:7">
      <c r="A6649" t="s">
        <v>10761</v>
      </c>
      <c r="B6649" s="2">
        <v>45197</v>
      </c>
      <c r="C6649" s="3">
        <v>0.93611111111111101</v>
      </c>
      <c r="D6649" t="s">
        <v>20</v>
      </c>
      <c r="E6649" t="s">
        <v>10762</v>
      </c>
      <c r="F6649" s="4">
        <v>100</v>
      </c>
      <c r="G6649" t="s">
        <v>4051</v>
      </c>
    </row>
    <row r="6650" spans="1:7">
      <c r="A6650" t="s">
        <v>10763</v>
      </c>
      <c r="B6650" s="2">
        <v>45218</v>
      </c>
      <c r="C6650" s="3">
        <v>0.36249999999999999</v>
      </c>
      <c r="D6650" t="s">
        <v>20</v>
      </c>
      <c r="E6650" t="s">
        <v>10762</v>
      </c>
      <c r="F6650" s="4">
        <v>100</v>
      </c>
      <c r="G6650" t="s">
        <v>4051</v>
      </c>
    </row>
    <row r="6651" spans="1:7">
      <c r="A6651" t="s">
        <v>10764</v>
      </c>
      <c r="B6651" s="2">
        <v>44950</v>
      </c>
      <c r="C6651" s="3">
        <v>0.70277777777777783</v>
      </c>
      <c r="D6651" t="s">
        <v>8</v>
      </c>
      <c r="E6651" t="s">
        <v>10765</v>
      </c>
      <c r="F6651" t="s">
        <v>177</v>
      </c>
      <c r="G6651" t="s">
        <v>178</v>
      </c>
    </row>
    <row r="6652" spans="1:7">
      <c r="A6652" t="s">
        <v>10766</v>
      </c>
      <c r="B6652" s="2">
        <v>45202</v>
      </c>
      <c r="C6652" s="3">
        <v>0.50972222222222219</v>
      </c>
      <c r="D6652" t="s">
        <v>29</v>
      </c>
      <c r="E6652" t="s">
        <v>10765</v>
      </c>
      <c r="F6652" t="s">
        <v>177</v>
      </c>
      <c r="G6652" t="s">
        <v>182</v>
      </c>
    </row>
    <row r="6653" spans="1:7">
      <c r="A6653" t="s">
        <v>10767</v>
      </c>
      <c r="B6653" s="2">
        <v>45069</v>
      </c>
      <c r="C6653" s="3">
        <v>0.63055555555555554</v>
      </c>
      <c r="D6653" t="s">
        <v>8</v>
      </c>
      <c r="E6653" t="s">
        <v>10768</v>
      </c>
      <c r="F6653" t="s">
        <v>193</v>
      </c>
      <c r="G6653" t="s">
        <v>1180</v>
      </c>
    </row>
    <row r="6654" spans="1:7">
      <c r="A6654" t="s">
        <v>10769</v>
      </c>
      <c r="B6654" s="2">
        <v>45227</v>
      </c>
      <c r="C6654" s="3">
        <v>0.21111111111111111</v>
      </c>
      <c r="D6654" t="s">
        <v>8</v>
      </c>
      <c r="E6654" t="s">
        <v>10770</v>
      </c>
      <c r="F6654" s="4">
        <v>100</v>
      </c>
      <c r="G6654" t="s">
        <v>4051</v>
      </c>
    </row>
    <row r="6655" spans="1:7">
      <c r="A6655" t="s">
        <v>10771</v>
      </c>
      <c r="B6655" s="2">
        <v>45257</v>
      </c>
      <c r="C6655" s="3">
        <v>0.82361111111111107</v>
      </c>
      <c r="D6655" t="s">
        <v>8</v>
      </c>
      <c r="E6655" t="s">
        <v>10770</v>
      </c>
      <c r="F6655" s="4">
        <v>100</v>
      </c>
      <c r="G6655" t="s">
        <v>3970</v>
      </c>
    </row>
    <row r="6656" spans="1:7">
      <c r="A6656" t="s">
        <v>10772</v>
      </c>
      <c r="B6656" s="2">
        <v>44999</v>
      </c>
      <c r="C6656" s="3">
        <v>0.76527777777777783</v>
      </c>
      <c r="D6656" t="s">
        <v>8</v>
      </c>
      <c r="E6656" t="s">
        <v>10773</v>
      </c>
      <c r="F6656" s="4">
        <v>100</v>
      </c>
      <c r="G6656" t="s">
        <v>4051</v>
      </c>
    </row>
    <row r="6657" spans="1:7">
      <c r="A6657" t="s">
        <v>10774</v>
      </c>
      <c r="B6657" s="2">
        <v>45033</v>
      </c>
      <c r="C6657" s="3">
        <v>0.68958333333333333</v>
      </c>
      <c r="D6657" t="s">
        <v>8</v>
      </c>
      <c r="E6657" t="s">
        <v>10775</v>
      </c>
      <c r="F6657" s="4">
        <v>100</v>
      </c>
      <c r="G6657" t="s">
        <v>3970</v>
      </c>
    </row>
    <row r="6658" spans="1:7">
      <c r="A6658" t="s">
        <v>10776</v>
      </c>
      <c r="B6658" s="2">
        <v>45049</v>
      </c>
      <c r="C6658" s="3">
        <v>0.4993055555555555</v>
      </c>
      <c r="D6658" t="s">
        <v>8</v>
      </c>
      <c r="E6658" t="s">
        <v>10777</v>
      </c>
      <c r="F6658" s="4">
        <v>100</v>
      </c>
      <c r="G6658" t="s">
        <v>3970</v>
      </c>
    </row>
    <row r="6659" spans="1:7">
      <c r="A6659" t="s">
        <v>10778</v>
      </c>
      <c r="B6659" s="2">
        <v>45164</v>
      </c>
      <c r="C6659" s="3">
        <v>0.68472222222222223</v>
      </c>
      <c r="D6659" t="s">
        <v>8</v>
      </c>
      <c r="E6659" t="s">
        <v>10779</v>
      </c>
      <c r="F6659" s="4">
        <v>100</v>
      </c>
      <c r="G6659" t="s">
        <v>158</v>
      </c>
    </row>
    <row r="6660" spans="1:7">
      <c r="A6660" t="s">
        <v>10780</v>
      </c>
      <c r="B6660" s="2">
        <v>45170</v>
      </c>
      <c r="C6660" s="3">
        <v>0.48958333333333331</v>
      </c>
      <c r="D6660" t="s">
        <v>34</v>
      </c>
      <c r="E6660" t="s">
        <v>10781</v>
      </c>
      <c r="F6660" s="4">
        <v>100</v>
      </c>
      <c r="G6660" t="s">
        <v>4051</v>
      </c>
    </row>
    <row r="6661" spans="1:7">
      <c r="A6661" t="s">
        <v>10782</v>
      </c>
      <c r="B6661" s="2">
        <v>45182</v>
      </c>
      <c r="C6661" s="3">
        <v>0.52777777777777779</v>
      </c>
      <c r="D6661" t="s">
        <v>8</v>
      </c>
      <c r="E6661" t="s">
        <v>10783</v>
      </c>
      <c r="F6661" t="s">
        <v>193</v>
      </c>
      <c r="G6661" t="s">
        <v>194</v>
      </c>
    </row>
    <row r="6662" spans="1:7">
      <c r="A6662" t="s">
        <v>10784</v>
      </c>
      <c r="B6662" s="2">
        <v>44967</v>
      </c>
      <c r="C6662" s="3">
        <v>0.70694444444444438</v>
      </c>
      <c r="D6662" t="s">
        <v>8</v>
      </c>
      <c r="E6662" t="s">
        <v>10785</v>
      </c>
      <c r="F6662" s="4">
        <v>100000000000000</v>
      </c>
      <c r="G6662" t="s">
        <v>174</v>
      </c>
    </row>
    <row r="6663" spans="1:7">
      <c r="A6663" t="s">
        <v>10786</v>
      </c>
      <c r="B6663" s="2">
        <v>44958</v>
      </c>
      <c r="C6663" s="3">
        <v>0.15972222222222224</v>
      </c>
      <c r="D6663" t="s">
        <v>8</v>
      </c>
      <c r="E6663" t="s">
        <v>10787</v>
      </c>
      <c r="F6663" t="s">
        <v>177</v>
      </c>
      <c r="G6663" t="s">
        <v>103</v>
      </c>
    </row>
    <row r="6664" spans="1:7">
      <c r="A6664" t="s">
        <v>10788</v>
      </c>
      <c r="B6664" s="2">
        <v>45131</v>
      </c>
      <c r="C6664" s="3">
        <v>0.94305555555555554</v>
      </c>
      <c r="D6664" t="s">
        <v>8</v>
      </c>
      <c r="E6664" t="s">
        <v>10789</v>
      </c>
      <c r="F6664" t="s">
        <v>193</v>
      </c>
      <c r="G6664" t="s">
        <v>464</v>
      </c>
    </row>
    <row r="6665" spans="1:7">
      <c r="A6665" t="s">
        <v>10790</v>
      </c>
      <c r="B6665" s="2">
        <v>45040</v>
      </c>
      <c r="C6665" s="3">
        <v>0.47847222222222219</v>
      </c>
      <c r="D6665" t="s">
        <v>8</v>
      </c>
      <c r="E6665" t="s">
        <v>10791</v>
      </c>
      <c r="F6665" t="s">
        <v>102</v>
      </c>
      <c r="G6665" t="s">
        <v>562</v>
      </c>
    </row>
    <row r="6666" spans="1:7">
      <c r="A6666" t="s">
        <v>10792</v>
      </c>
      <c r="B6666" s="2">
        <v>44962</v>
      </c>
      <c r="C6666" s="3">
        <v>0.10347222222222223</v>
      </c>
      <c r="D6666" t="s">
        <v>34</v>
      </c>
      <c r="E6666" t="s">
        <v>10793</v>
      </c>
      <c r="F6666" t="s">
        <v>102</v>
      </c>
      <c r="G6666" t="s">
        <v>562</v>
      </c>
    </row>
    <row r="6667" spans="1:7">
      <c r="A6667" t="s">
        <v>10794</v>
      </c>
      <c r="B6667" s="2">
        <v>45264</v>
      </c>
      <c r="C6667" s="3">
        <v>0.9916666666666667</v>
      </c>
      <c r="D6667" t="s">
        <v>8</v>
      </c>
      <c r="E6667" t="s">
        <v>10795</v>
      </c>
      <c r="F6667" t="s">
        <v>55</v>
      </c>
      <c r="G6667" t="s">
        <v>636</v>
      </c>
    </row>
    <row r="6668" spans="1:7">
      <c r="A6668" t="s">
        <v>10796</v>
      </c>
      <c r="B6668" s="2">
        <v>44981</v>
      </c>
      <c r="C6668" s="3">
        <v>0.76736111111111116</v>
      </c>
      <c r="D6668" t="s">
        <v>8</v>
      </c>
      <c r="E6668" t="s">
        <v>10797</v>
      </c>
      <c r="F6668" t="s">
        <v>193</v>
      </c>
      <c r="G6668" t="s">
        <v>462</v>
      </c>
    </row>
    <row r="6669" spans="1:7">
      <c r="A6669" t="s">
        <v>10798</v>
      </c>
      <c r="B6669" s="2">
        <v>45174</v>
      </c>
      <c r="C6669" s="3">
        <v>0.70138888888888884</v>
      </c>
      <c r="D6669" t="s">
        <v>554</v>
      </c>
      <c r="E6669" t="s">
        <v>10799</v>
      </c>
      <c r="F6669" s="4">
        <v>10000000000</v>
      </c>
      <c r="G6669" t="s">
        <v>545</v>
      </c>
    </row>
    <row r="6670" spans="1:7">
      <c r="A6670" t="s">
        <v>10800</v>
      </c>
      <c r="B6670" s="2">
        <v>45170</v>
      </c>
      <c r="C6670" s="3">
        <v>0.52152777777777781</v>
      </c>
      <c r="D6670" t="s">
        <v>34</v>
      </c>
      <c r="E6670" t="s">
        <v>10801</v>
      </c>
      <c r="F6670" s="4">
        <v>10000000</v>
      </c>
      <c r="G6670" t="s">
        <v>89</v>
      </c>
    </row>
    <row r="6671" spans="1:7">
      <c r="A6671" t="s">
        <v>10802</v>
      </c>
      <c r="B6671" s="2">
        <v>44971</v>
      </c>
      <c r="C6671" s="3">
        <v>0.83333333333333337</v>
      </c>
      <c r="D6671" t="s">
        <v>34</v>
      </c>
      <c r="E6671" t="s">
        <v>10803</v>
      </c>
      <c r="F6671" s="4">
        <v>1000000</v>
      </c>
      <c r="G6671" t="s">
        <v>80</v>
      </c>
    </row>
    <row r="6672" spans="1:7">
      <c r="A6672" t="s">
        <v>10804</v>
      </c>
      <c r="B6672" s="2">
        <v>44929</v>
      </c>
      <c r="C6672" s="3">
        <v>8.6805555555555566E-2</v>
      </c>
      <c r="D6672" t="s">
        <v>17</v>
      </c>
      <c r="E6672" t="s">
        <v>10805</v>
      </c>
      <c r="F6672" s="4">
        <v>10</v>
      </c>
      <c r="G6672" t="s">
        <v>61</v>
      </c>
    </row>
    <row r="6673" spans="1:7">
      <c r="A6673" t="s">
        <v>10806</v>
      </c>
      <c r="B6673" s="2">
        <v>45189</v>
      </c>
      <c r="C6673" s="3">
        <v>0.34652777777777777</v>
      </c>
      <c r="D6673" t="s">
        <v>8</v>
      </c>
      <c r="E6673" t="s">
        <v>10807</v>
      </c>
      <c r="F6673" t="s">
        <v>177</v>
      </c>
      <c r="G6673" t="s">
        <v>189</v>
      </c>
    </row>
    <row r="6674" spans="1:7">
      <c r="A6674" t="s">
        <v>10808</v>
      </c>
      <c r="B6674" s="2">
        <v>45066</v>
      </c>
      <c r="C6674" s="3">
        <v>0.26944444444444443</v>
      </c>
      <c r="D6674" t="s">
        <v>554</v>
      </c>
      <c r="E6674" t="s">
        <v>10809</v>
      </c>
      <c r="F6674" s="4">
        <v>100000000000000</v>
      </c>
      <c r="G6674" t="s">
        <v>386</v>
      </c>
    </row>
    <row r="6675" spans="1:7">
      <c r="A6675" t="s">
        <v>10810</v>
      </c>
      <c r="B6675" s="2">
        <v>45059</v>
      </c>
      <c r="C6675" s="3">
        <v>0.78402777777777777</v>
      </c>
      <c r="D6675" t="s">
        <v>20</v>
      </c>
      <c r="E6675" t="s">
        <v>10811</v>
      </c>
      <c r="F6675" s="4">
        <v>1000000</v>
      </c>
      <c r="G6675" t="s">
        <v>80</v>
      </c>
    </row>
    <row r="6676" spans="1:7">
      <c r="A6676" t="s">
        <v>10812</v>
      </c>
      <c r="B6676" s="2">
        <v>45021</v>
      </c>
      <c r="C6676" s="3">
        <v>0.3923611111111111</v>
      </c>
      <c r="D6676" t="s">
        <v>8</v>
      </c>
      <c r="E6676" t="s">
        <v>10813</v>
      </c>
      <c r="F6676" t="s">
        <v>55</v>
      </c>
      <c r="G6676" t="s">
        <v>2205</v>
      </c>
    </row>
    <row r="6677" spans="1:7">
      <c r="A6677" t="s">
        <v>10814</v>
      </c>
      <c r="B6677" s="2">
        <v>45223</v>
      </c>
      <c r="C6677" s="3">
        <v>0.44166666666666665</v>
      </c>
      <c r="D6677" t="s">
        <v>20</v>
      </c>
      <c r="E6677" t="s">
        <v>10813</v>
      </c>
      <c r="F6677" t="s">
        <v>55</v>
      </c>
      <c r="G6677" t="s">
        <v>56</v>
      </c>
    </row>
    <row r="6678" spans="1:7">
      <c r="A6678" t="s">
        <v>10815</v>
      </c>
      <c r="B6678" s="2">
        <v>45112</v>
      </c>
      <c r="C6678" s="3">
        <v>0.44861111111111113</v>
      </c>
      <c r="D6678" t="s">
        <v>112</v>
      </c>
      <c r="E6678" t="s">
        <v>10816</v>
      </c>
      <c r="F6678" t="s">
        <v>193</v>
      </c>
      <c r="G6678" t="s">
        <v>194</v>
      </c>
    </row>
    <row r="6679" spans="1:7">
      <c r="A6679" t="s">
        <v>10817</v>
      </c>
      <c r="B6679" s="2">
        <v>44939</v>
      </c>
      <c r="C6679" s="3">
        <v>0.8125</v>
      </c>
      <c r="D6679" t="s">
        <v>8</v>
      </c>
      <c r="E6679" t="s">
        <v>10818</v>
      </c>
      <c r="F6679" s="4">
        <v>100</v>
      </c>
      <c r="G6679" t="s">
        <v>3968</v>
      </c>
    </row>
    <row r="6680" spans="1:7">
      <c r="A6680" t="s">
        <v>10819</v>
      </c>
      <c r="B6680" s="2">
        <v>44946</v>
      </c>
      <c r="C6680" s="3">
        <v>0.37013888888888885</v>
      </c>
      <c r="D6680" t="s">
        <v>8</v>
      </c>
      <c r="E6680" t="s">
        <v>10818</v>
      </c>
      <c r="F6680" s="4">
        <v>100</v>
      </c>
      <c r="G6680" t="s">
        <v>3970</v>
      </c>
    </row>
    <row r="6681" spans="1:7">
      <c r="A6681" t="s">
        <v>10820</v>
      </c>
      <c r="B6681" s="2">
        <v>44974</v>
      </c>
      <c r="C6681" s="3">
        <v>0.29722222222222222</v>
      </c>
      <c r="D6681" t="s">
        <v>8</v>
      </c>
      <c r="E6681" t="s">
        <v>10818</v>
      </c>
      <c r="F6681" s="4">
        <v>100</v>
      </c>
      <c r="G6681" t="s">
        <v>4051</v>
      </c>
    </row>
    <row r="6682" spans="1:7">
      <c r="A6682" t="s">
        <v>10821</v>
      </c>
      <c r="B6682" s="2">
        <v>44994</v>
      </c>
      <c r="C6682" s="3">
        <v>0.4201388888888889</v>
      </c>
      <c r="D6682" t="s">
        <v>8</v>
      </c>
      <c r="E6682" t="s">
        <v>10818</v>
      </c>
      <c r="F6682" s="4">
        <v>100</v>
      </c>
      <c r="G6682" t="s">
        <v>4051</v>
      </c>
    </row>
    <row r="6683" spans="1:7">
      <c r="A6683" t="s">
        <v>10822</v>
      </c>
      <c r="B6683" s="2">
        <v>45013</v>
      </c>
      <c r="C6683" s="3">
        <v>0.42777777777777781</v>
      </c>
      <c r="D6683" t="s">
        <v>8</v>
      </c>
      <c r="E6683" t="s">
        <v>10818</v>
      </c>
      <c r="F6683" s="4">
        <v>100</v>
      </c>
      <c r="G6683" t="s">
        <v>4911</v>
      </c>
    </row>
    <row r="6684" spans="1:7">
      <c r="A6684" t="s">
        <v>10823</v>
      </c>
      <c r="B6684" s="2">
        <v>45030</v>
      </c>
      <c r="C6684" s="3">
        <v>0.6972222222222223</v>
      </c>
      <c r="D6684" t="s">
        <v>8</v>
      </c>
      <c r="E6684" t="s">
        <v>10818</v>
      </c>
      <c r="F6684" s="4">
        <v>100</v>
      </c>
      <c r="G6684" t="s">
        <v>3968</v>
      </c>
    </row>
    <row r="6685" spans="1:7">
      <c r="A6685" t="s">
        <v>10824</v>
      </c>
      <c r="B6685" s="2">
        <v>45113</v>
      </c>
      <c r="C6685" s="3">
        <v>0.51597222222222217</v>
      </c>
      <c r="D6685" t="s">
        <v>8</v>
      </c>
      <c r="E6685" t="s">
        <v>10818</v>
      </c>
      <c r="F6685" s="4">
        <v>100</v>
      </c>
      <c r="G6685" t="s">
        <v>140</v>
      </c>
    </row>
    <row r="6686" spans="1:7">
      <c r="A6686" t="s">
        <v>10825</v>
      </c>
      <c r="B6686" s="2">
        <v>45159</v>
      </c>
      <c r="C6686" s="3">
        <v>0.89583333333333337</v>
      </c>
      <c r="D6686" t="s">
        <v>8</v>
      </c>
      <c r="E6686" t="s">
        <v>10818</v>
      </c>
      <c r="F6686" s="4">
        <v>100</v>
      </c>
      <c r="G6686" t="s">
        <v>4051</v>
      </c>
    </row>
    <row r="6687" spans="1:7">
      <c r="A6687" t="s">
        <v>10826</v>
      </c>
      <c r="B6687" s="2">
        <v>45163</v>
      </c>
      <c r="C6687" s="3">
        <v>0.40277777777777773</v>
      </c>
      <c r="D6687" t="s">
        <v>8</v>
      </c>
      <c r="E6687" t="s">
        <v>10818</v>
      </c>
      <c r="F6687" s="4">
        <v>10000</v>
      </c>
      <c r="G6687" t="s">
        <v>608</v>
      </c>
    </row>
    <row r="6688" spans="1:7">
      <c r="A6688" t="s">
        <v>10827</v>
      </c>
      <c r="B6688" s="2">
        <v>45209</v>
      </c>
      <c r="C6688" s="3">
        <v>0.50486111111111109</v>
      </c>
      <c r="D6688" t="s">
        <v>8</v>
      </c>
      <c r="E6688" t="s">
        <v>10818</v>
      </c>
      <c r="F6688" s="4">
        <v>100</v>
      </c>
      <c r="G6688" t="s">
        <v>3968</v>
      </c>
    </row>
    <row r="6689" spans="1:7">
      <c r="A6689" t="s">
        <v>10828</v>
      </c>
      <c r="B6689" s="2">
        <v>45222</v>
      </c>
      <c r="C6689" s="3">
        <v>0.42430555555555555</v>
      </c>
      <c r="D6689" t="s">
        <v>8</v>
      </c>
      <c r="E6689" t="s">
        <v>10818</v>
      </c>
      <c r="F6689" s="4">
        <v>100</v>
      </c>
      <c r="G6689" t="s">
        <v>3970</v>
      </c>
    </row>
    <row r="6690" spans="1:7">
      <c r="A6690" t="s">
        <v>10829</v>
      </c>
      <c r="B6690" s="2">
        <v>45238</v>
      </c>
      <c r="C6690" s="3">
        <v>0.90763888888888899</v>
      </c>
      <c r="D6690" t="s">
        <v>8</v>
      </c>
      <c r="E6690" t="s">
        <v>10818</v>
      </c>
      <c r="F6690" s="4">
        <v>100</v>
      </c>
      <c r="G6690" t="s">
        <v>120</v>
      </c>
    </row>
    <row r="6691" spans="1:7">
      <c r="A6691" t="s">
        <v>10830</v>
      </c>
      <c r="B6691" s="2">
        <v>45238</v>
      </c>
      <c r="C6691" s="3">
        <v>0.92986111111111114</v>
      </c>
      <c r="D6691" t="s">
        <v>8</v>
      </c>
      <c r="E6691" t="s">
        <v>10818</v>
      </c>
      <c r="F6691" s="4">
        <v>100</v>
      </c>
      <c r="G6691" t="s">
        <v>120</v>
      </c>
    </row>
    <row r="6692" spans="1:7">
      <c r="A6692" t="s">
        <v>10831</v>
      </c>
      <c r="B6692" s="2">
        <v>45245</v>
      </c>
      <c r="C6692" s="3">
        <v>0.70277777777777783</v>
      </c>
      <c r="D6692" t="s">
        <v>8</v>
      </c>
      <c r="E6692" t="s">
        <v>10818</v>
      </c>
      <c r="F6692" s="4">
        <v>100</v>
      </c>
      <c r="G6692" t="s">
        <v>3970</v>
      </c>
    </row>
    <row r="6693" spans="1:7">
      <c r="A6693" t="s">
        <v>10832</v>
      </c>
      <c r="B6693" s="2">
        <v>45250</v>
      </c>
      <c r="C6693" s="3">
        <v>0.54236111111111118</v>
      </c>
      <c r="D6693" t="s">
        <v>8</v>
      </c>
      <c r="E6693" t="s">
        <v>10818</v>
      </c>
      <c r="F6693" s="4">
        <v>100</v>
      </c>
      <c r="G6693" t="s">
        <v>158</v>
      </c>
    </row>
    <row r="6694" spans="1:7">
      <c r="B6694" s="2">
        <v>45210</v>
      </c>
      <c r="C6694" s="3">
        <v>0.33263888888888887</v>
      </c>
      <c r="D6694" t="s">
        <v>5182</v>
      </c>
      <c r="E6694" t="s">
        <v>10833</v>
      </c>
      <c r="F6694" t="s">
        <v>3357</v>
      </c>
      <c r="G6694" t="s">
        <v>10015</v>
      </c>
    </row>
    <row r="6695" spans="1:7">
      <c r="A6695" t="s">
        <v>10834</v>
      </c>
      <c r="B6695" s="2">
        <v>45256</v>
      </c>
      <c r="C6695" s="3">
        <v>0.19513888888888889</v>
      </c>
      <c r="D6695" t="s">
        <v>20</v>
      </c>
      <c r="E6695" t="s">
        <v>10833</v>
      </c>
      <c r="F6695" s="4">
        <v>100</v>
      </c>
      <c r="G6695" t="s">
        <v>4051</v>
      </c>
    </row>
    <row r="6696" spans="1:7">
      <c r="A6696" t="s">
        <v>10835</v>
      </c>
      <c r="B6696" s="2">
        <v>45078</v>
      </c>
      <c r="C6696" s="3">
        <v>0.28263888888888888</v>
      </c>
      <c r="D6696" t="s">
        <v>20</v>
      </c>
      <c r="E6696" t="s">
        <v>10836</v>
      </c>
      <c r="F6696" t="s">
        <v>55</v>
      </c>
      <c r="G6696" t="s">
        <v>288</v>
      </c>
    </row>
    <row r="6697" spans="1:7">
      <c r="A6697" t="s">
        <v>10837</v>
      </c>
      <c r="B6697" s="2">
        <v>45224</v>
      </c>
      <c r="C6697" s="3">
        <v>0.59305555555555556</v>
      </c>
      <c r="D6697" t="s">
        <v>130</v>
      </c>
      <c r="E6697" t="s">
        <v>10836</v>
      </c>
      <c r="F6697" t="s">
        <v>55</v>
      </c>
      <c r="G6697" t="s">
        <v>56</v>
      </c>
    </row>
    <row r="6698" spans="1:7">
      <c r="A6698" t="s">
        <v>10838</v>
      </c>
      <c r="B6698" s="2">
        <v>45258</v>
      </c>
      <c r="C6698" s="3">
        <v>0.86111111111111116</v>
      </c>
      <c r="D6698" t="s">
        <v>20</v>
      </c>
      <c r="E6698" t="s">
        <v>10839</v>
      </c>
      <c r="F6698" t="s">
        <v>193</v>
      </c>
      <c r="G6698" t="s">
        <v>1180</v>
      </c>
    </row>
    <row r="6699" spans="1:7">
      <c r="A6699" t="s">
        <v>10840</v>
      </c>
      <c r="B6699" s="2">
        <v>45156</v>
      </c>
      <c r="C6699" s="3">
        <v>0.67638888888888893</v>
      </c>
      <c r="D6699" t="s">
        <v>91</v>
      </c>
      <c r="E6699" t="s">
        <v>10841</v>
      </c>
      <c r="F6699" s="4">
        <v>10000000</v>
      </c>
      <c r="G6699" t="s">
        <v>89</v>
      </c>
    </row>
    <row r="6700" spans="1:7">
      <c r="A6700" t="s">
        <v>10842</v>
      </c>
      <c r="B6700" s="2">
        <v>45038</v>
      </c>
      <c r="C6700" s="3">
        <v>0.89236111111111116</v>
      </c>
      <c r="D6700" t="s">
        <v>8</v>
      </c>
      <c r="E6700" t="s">
        <v>10843</v>
      </c>
      <c r="F6700" t="s">
        <v>55</v>
      </c>
      <c r="G6700" t="s">
        <v>499</v>
      </c>
    </row>
    <row r="6701" spans="1:7">
      <c r="A6701" t="s">
        <v>10844</v>
      </c>
      <c r="B6701" s="2">
        <v>45092</v>
      </c>
      <c r="C6701" s="3">
        <v>0.95277777777777783</v>
      </c>
      <c r="D6701" t="s">
        <v>391</v>
      </c>
      <c r="E6701" t="s">
        <v>10845</v>
      </c>
      <c r="F6701" t="s">
        <v>177</v>
      </c>
      <c r="G6701" t="s">
        <v>182</v>
      </c>
    </row>
    <row r="6702" spans="1:7">
      <c r="A6702" t="s">
        <v>10846</v>
      </c>
      <c r="B6702" s="2">
        <v>45095</v>
      </c>
      <c r="C6702" s="3">
        <v>9.0277777777777776E-2</v>
      </c>
      <c r="D6702" t="s">
        <v>388</v>
      </c>
      <c r="E6702" t="s">
        <v>10845</v>
      </c>
      <c r="F6702" t="s">
        <v>177</v>
      </c>
      <c r="G6702" t="s">
        <v>182</v>
      </c>
    </row>
    <row r="6703" spans="1:7">
      <c r="A6703" t="s">
        <v>10847</v>
      </c>
      <c r="B6703" s="2">
        <v>45248</v>
      </c>
      <c r="C6703" s="3">
        <v>0.98888888888888893</v>
      </c>
      <c r="D6703" t="s">
        <v>34</v>
      </c>
      <c r="E6703" t="s">
        <v>10848</v>
      </c>
      <c r="F6703" t="s">
        <v>193</v>
      </c>
      <c r="G6703" t="s">
        <v>464</v>
      </c>
    </row>
    <row r="6704" spans="1:7">
      <c r="A6704" t="s">
        <v>10849</v>
      </c>
      <c r="B6704" s="2">
        <v>44992</v>
      </c>
      <c r="C6704" s="3">
        <v>0.58819444444444446</v>
      </c>
      <c r="D6704" t="s">
        <v>130</v>
      </c>
      <c r="E6704" t="s">
        <v>10850</v>
      </c>
      <c r="F6704" t="s">
        <v>55</v>
      </c>
      <c r="G6704" t="s">
        <v>115</v>
      </c>
    </row>
    <row r="6705" spans="1:7">
      <c r="A6705" t="s">
        <v>10851</v>
      </c>
      <c r="B6705" s="2">
        <v>45083</v>
      </c>
      <c r="C6705" s="3">
        <v>0.82291666666666663</v>
      </c>
      <c r="D6705" t="s">
        <v>17</v>
      </c>
      <c r="E6705" t="s">
        <v>10850</v>
      </c>
      <c r="F6705" t="s">
        <v>55</v>
      </c>
      <c r="G6705" t="s">
        <v>56</v>
      </c>
    </row>
    <row r="6706" spans="1:7">
      <c r="A6706" t="s">
        <v>10852</v>
      </c>
      <c r="B6706" s="2">
        <v>45031</v>
      </c>
      <c r="C6706" s="3">
        <v>0.81388888888888899</v>
      </c>
      <c r="D6706" t="s">
        <v>8</v>
      </c>
      <c r="E6706" t="s">
        <v>10853</v>
      </c>
      <c r="F6706" t="s">
        <v>177</v>
      </c>
      <c r="G6706" t="s">
        <v>180</v>
      </c>
    </row>
    <row r="6707" spans="1:7">
      <c r="A6707" t="s">
        <v>10854</v>
      </c>
      <c r="B6707" s="2">
        <v>44988</v>
      </c>
      <c r="C6707" s="3">
        <v>0.5395833333333333</v>
      </c>
      <c r="D6707" t="s">
        <v>17</v>
      </c>
      <c r="E6707" t="s">
        <v>10855</v>
      </c>
      <c r="F6707" t="s">
        <v>10</v>
      </c>
      <c r="G6707" t="s">
        <v>11</v>
      </c>
    </row>
    <row r="6708" spans="1:7">
      <c r="A6708" t="s">
        <v>10856</v>
      </c>
      <c r="B6708" s="2">
        <v>45082</v>
      </c>
      <c r="C6708" s="3">
        <v>0.65902777777777777</v>
      </c>
      <c r="D6708" t="s">
        <v>239</v>
      </c>
      <c r="E6708" t="s">
        <v>10857</v>
      </c>
      <c r="F6708" s="4">
        <v>10000000</v>
      </c>
      <c r="G6708" t="s">
        <v>89</v>
      </c>
    </row>
    <row r="6709" spans="1:7">
      <c r="A6709" t="s">
        <v>10858</v>
      </c>
      <c r="B6709" s="2">
        <v>45226</v>
      </c>
      <c r="C6709" s="3">
        <v>0.5756944444444444</v>
      </c>
      <c r="D6709" t="s">
        <v>8</v>
      </c>
      <c r="E6709" t="s">
        <v>10859</v>
      </c>
      <c r="F6709" t="s">
        <v>55</v>
      </c>
      <c r="G6709" t="s">
        <v>56</v>
      </c>
    </row>
    <row r="6710" spans="1:7">
      <c r="A6710" t="s">
        <v>10860</v>
      </c>
      <c r="B6710" s="2">
        <v>45271</v>
      </c>
      <c r="C6710" s="3">
        <v>0.51111111111111118</v>
      </c>
      <c r="D6710" t="s">
        <v>8</v>
      </c>
      <c r="E6710" t="s">
        <v>10861</v>
      </c>
      <c r="F6710" s="4">
        <v>1000000</v>
      </c>
      <c r="G6710" t="s">
        <v>150</v>
      </c>
    </row>
    <row r="6711" spans="1:7">
      <c r="A6711" t="s">
        <v>10862</v>
      </c>
      <c r="B6711" s="2">
        <v>45271</v>
      </c>
      <c r="C6711" s="3">
        <v>0.86458333333333337</v>
      </c>
      <c r="D6711" t="s">
        <v>8</v>
      </c>
      <c r="E6711" t="s">
        <v>10861</v>
      </c>
      <c r="F6711" s="4">
        <v>1000000</v>
      </c>
      <c r="G6711" t="s">
        <v>150</v>
      </c>
    </row>
    <row r="6712" spans="1:7">
      <c r="A6712" t="s">
        <v>10863</v>
      </c>
      <c r="B6712" s="2">
        <v>45190</v>
      </c>
      <c r="C6712" s="3">
        <v>0.94444444444444453</v>
      </c>
      <c r="D6712" t="s">
        <v>8</v>
      </c>
      <c r="E6712" t="s">
        <v>10864</v>
      </c>
      <c r="F6712" s="4">
        <v>1000000</v>
      </c>
      <c r="G6712" t="s">
        <v>150</v>
      </c>
    </row>
    <row r="6713" spans="1:7">
      <c r="A6713" t="s">
        <v>10865</v>
      </c>
      <c r="B6713" s="2">
        <v>45289</v>
      </c>
      <c r="C6713" s="3">
        <v>0.58402777777777781</v>
      </c>
      <c r="D6713" t="s">
        <v>154</v>
      </c>
      <c r="E6713" t="s">
        <v>10866</v>
      </c>
      <c r="F6713" t="s">
        <v>55</v>
      </c>
      <c r="G6713" t="s">
        <v>115</v>
      </c>
    </row>
    <row r="6714" spans="1:7">
      <c r="A6714" t="s">
        <v>10867</v>
      </c>
      <c r="B6714" s="2">
        <v>45266</v>
      </c>
      <c r="C6714" s="3">
        <v>0.35972222222222222</v>
      </c>
      <c r="D6714" t="s">
        <v>17</v>
      </c>
      <c r="E6714" t="s">
        <v>10868</v>
      </c>
      <c r="F6714" t="s">
        <v>10</v>
      </c>
      <c r="G6714" t="s">
        <v>93</v>
      </c>
    </row>
    <row r="6715" spans="1:7">
      <c r="A6715" t="s">
        <v>10869</v>
      </c>
      <c r="B6715" s="2">
        <v>45259</v>
      </c>
      <c r="C6715" s="3">
        <v>0.57222222222222219</v>
      </c>
      <c r="D6715" t="s">
        <v>17</v>
      </c>
      <c r="E6715" t="s">
        <v>10870</v>
      </c>
      <c r="F6715" t="s">
        <v>55</v>
      </c>
      <c r="G6715" t="s">
        <v>115</v>
      </c>
    </row>
    <row r="6716" spans="1:7">
      <c r="A6716" t="s">
        <v>10871</v>
      </c>
      <c r="B6716" s="2">
        <v>45028</v>
      </c>
      <c r="C6716" s="3">
        <v>0.89027777777777783</v>
      </c>
      <c r="D6716" t="s">
        <v>8</v>
      </c>
      <c r="E6716" t="s">
        <v>10872</v>
      </c>
      <c r="F6716" t="s">
        <v>55</v>
      </c>
      <c r="G6716" t="s">
        <v>2205</v>
      </c>
    </row>
    <row r="6717" spans="1:7">
      <c r="A6717" t="s">
        <v>10873</v>
      </c>
      <c r="B6717" s="2">
        <v>44985</v>
      </c>
      <c r="C6717" s="3">
        <v>0.53888888888888886</v>
      </c>
      <c r="D6717" t="s">
        <v>391</v>
      </c>
      <c r="E6717" t="s">
        <v>10874</v>
      </c>
      <c r="F6717" t="s">
        <v>177</v>
      </c>
      <c r="G6717" t="s">
        <v>178</v>
      </c>
    </row>
    <row r="6718" spans="1:7">
      <c r="A6718" t="s">
        <v>10875</v>
      </c>
      <c r="B6718" s="2">
        <v>45248</v>
      </c>
      <c r="C6718" s="3">
        <v>0.94374999999999998</v>
      </c>
      <c r="D6718" t="s">
        <v>8</v>
      </c>
      <c r="E6718" t="s">
        <v>10876</v>
      </c>
      <c r="F6718" t="s">
        <v>177</v>
      </c>
      <c r="G6718" t="s">
        <v>186</v>
      </c>
    </row>
    <row r="6719" spans="1:7">
      <c r="A6719" t="s">
        <v>10877</v>
      </c>
      <c r="B6719" s="2">
        <v>45054</v>
      </c>
      <c r="C6719" s="3">
        <v>0.84652777777777777</v>
      </c>
      <c r="D6719" t="s">
        <v>8</v>
      </c>
      <c r="E6719" t="s">
        <v>10878</v>
      </c>
      <c r="F6719" t="s">
        <v>55</v>
      </c>
      <c r="G6719" t="s">
        <v>1653</v>
      </c>
    </row>
    <row r="6720" spans="1:7">
      <c r="A6720" t="s">
        <v>10879</v>
      </c>
      <c r="B6720" s="2">
        <v>45026</v>
      </c>
      <c r="C6720" s="3">
        <v>0.52222222222222225</v>
      </c>
      <c r="D6720" t="s">
        <v>8</v>
      </c>
      <c r="E6720" t="s">
        <v>10880</v>
      </c>
      <c r="F6720" t="s">
        <v>177</v>
      </c>
      <c r="G6720" t="s">
        <v>189</v>
      </c>
    </row>
    <row r="6721" spans="1:7">
      <c r="A6721" t="s">
        <v>10881</v>
      </c>
      <c r="B6721" s="2">
        <v>45217</v>
      </c>
      <c r="C6721" s="3">
        <v>0.90138888888888891</v>
      </c>
      <c r="D6721" t="s">
        <v>17</v>
      </c>
      <c r="E6721" t="s">
        <v>10882</v>
      </c>
      <c r="F6721" s="4">
        <v>1000000</v>
      </c>
      <c r="G6721" t="s">
        <v>27</v>
      </c>
    </row>
    <row r="6722" spans="1:7">
      <c r="A6722" t="s">
        <v>10883</v>
      </c>
      <c r="B6722" s="2">
        <v>45043</v>
      </c>
      <c r="C6722" s="3">
        <v>0.14791666666666667</v>
      </c>
      <c r="D6722" t="s">
        <v>197</v>
      </c>
      <c r="E6722" t="s">
        <v>10884</v>
      </c>
      <c r="F6722" t="s">
        <v>10</v>
      </c>
      <c r="G6722" t="s">
        <v>11</v>
      </c>
    </row>
    <row r="6723" spans="1:7">
      <c r="A6723" t="s">
        <v>10885</v>
      </c>
      <c r="B6723" s="2">
        <v>45072</v>
      </c>
      <c r="C6723" s="3">
        <v>0.11597222222222221</v>
      </c>
      <c r="D6723" t="s">
        <v>17</v>
      </c>
      <c r="E6723" t="s">
        <v>10884</v>
      </c>
      <c r="F6723" t="s">
        <v>10</v>
      </c>
      <c r="G6723" t="s">
        <v>125</v>
      </c>
    </row>
    <row r="6724" spans="1:7">
      <c r="A6724" t="s">
        <v>10886</v>
      </c>
      <c r="B6724" s="2">
        <v>45086</v>
      </c>
      <c r="C6724" s="3">
        <v>0.15486111111111112</v>
      </c>
      <c r="D6724" t="s">
        <v>8</v>
      </c>
      <c r="E6724" t="s">
        <v>10887</v>
      </c>
      <c r="F6724" t="s">
        <v>177</v>
      </c>
      <c r="G6724" t="s">
        <v>257</v>
      </c>
    </row>
    <row r="6725" spans="1:7">
      <c r="A6725" t="s">
        <v>10888</v>
      </c>
      <c r="B6725" s="2">
        <v>45279</v>
      </c>
      <c r="C6725" s="3">
        <v>0.60347222222222219</v>
      </c>
      <c r="D6725" t="s">
        <v>17</v>
      </c>
      <c r="E6725" t="s">
        <v>10889</v>
      </c>
      <c r="F6725" t="s">
        <v>55</v>
      </c>
      <c r="G6725" t="s">
        <v>115</v>
      </c>
    </row>
    <row r="6726" spans="1:7">
      <c r="A6726" t="s">
        <v>10890</v>
      </c>
      <c r="B6726" s="2">
        <v>45146</v>
      </c>
      <c r="C6726" s="3">
        <v>0.49791666666666662</v>
      </c>
      <c r="D6726" t="s">
        <v>8</v>
      </c>
      <c r="E6726" t="s">
        <v>10891</v>
      </c>
      <c r="F6726" t="s">
        <v>55</v>
      </c>
      <c r="G6726" t="s">
        <v>56</v>
      </c>
    </row>
    <row r="6727" spans="1:7">
      <c r="A6727" t="s">
        <v>10892</v>
      </c>
      <c r="B6727" s="2">
        <v>45024</v>
      </c>
      <c r="C6727" s="3">
        <v>0.2638888888888889</v>
      </c>
      <c r="D6727" t="s">
        <v>8</v>
      </c>
      <c r="E6727" t="s">
        <v>10893</v>
      </c>
      <c r="F6727" t="s">
        <v>193</v>
      </c>
      <c r="G6727" t="s">
        <v>464</v>
      </c>
    </row>
    <row r="6728" spans="1:7">
      <c r="A6728" t="s">
        <v>10894</v>
      </c>
      <c r="B6728" s="2">
        <v>45202</v>
      </c>
      <c r="C6728" s="3">
        <v>0.56111111111111112</v>
      </c>
      <c r="D6728" t="s">
        <v>8</v>
      </c>
      <c r="E6728" t="s">
        <v>10895</v>
      </c>
      <c r="F6728" s="4">
        <v>1000000</v>
      </c>
      <c r="G6728" t="s">
        <v>24</v>
      </c>
    </row>
    <row r="6729" spans="1:7">
      <c r="A6729" t="s">
        <v>10896</v>
      </c>
      <c r="B6729" s="2">
        <v>45274</v>
      </c>
      <c r="C6729" s="3">
        <v>0.54513888888888895</v>
      </c>
      <c r="D6729" t="s">
        <v>8</v>
      </c>
      <c r="E6729" t="s">
        <v>10895</v>
      </c>
      <c r="F6729" s="4">
        <v>1000000</v>
      </c>
      <c r="G6729" t="s">
        <v>24</v>
      </c>
    </row>
    <row r="6730" spans="1:7">
      <c r="A6730" t="s">
        <v>10897</v>
      </c>
      <c r="B6730" s="2">
        <v>45070</v>
      </c>
      <c r="C6730" s="3">
        <v>0.54166666666666663</v>
      </c>
      <c r="D6730" t="s">
        <v>8</v>
      </c>
      <c r="E6730" t="s">
        <v>10898</v>
      </c>
      <c r="F6730" s="4">
        <v>1000000</v>
      </c>
      <c r="G6730" t="s">
        <v>80</v>
      </c>
    </row>
    <row r="6731" spans="1:7">
      <c r="A6731" t="s">
        <v>10899</v>
      </c>
      <c r="B6731" s="2">
        <v>44939</v>
      </c>
      <c r="C6731" s="3">
        <v>0.92638888888888893</v>
      </c>
      <c r="D6731" t="s">
        <v>8</v>
      </c>
      <c r="E6731" t="s">
        <v>10900</v>
      </c>
      <c r="F6731" s="4">
        <v>100000000000000</v>
      </c>
      <c r="G6731" t="s">
        <v>386</v>
      </c>
    </row>
    <row r="6732" spans="1:7">
      <c r="A6732" t="s">
        <v>10901</v>
      </c>
      <c r="B6732" s="2">
        <v>44991</v>
      </c>
      <c r="C6732" s="3">
        <v>0.84236111111111101</v>
      </c>
      <c r="D6732" t="s">
        <v>17</v>
      </c>
      <c r="E6732" t="s">
        <v>10900</v>
      </c>
      <c r="F6732" s="4">
        <v>100000000000000</v>
      </c>
      <c r="G6732" t="s">
        <v>329</v>
      </c>
    </row>
    <row r="6733" spans="1:7">
      <c r="A6733" t="s">
        <v>10902</v>
      </c>
      <c r="B6733" s="2">
        <v>45098</v>
      </c>
      <c r="C6733" s="3">
        <v>0.8652777777777777</v>
      </c>
      <c r="D6733" t="s">
        <v>17</v>
      </c>
      <c r="E6733" t="s">
        <v>10900</v>
      </c>
      <c r="F6733" s="4">
        <v>100000000000000</v>
      </c>
      <c r="G6733" t="s">
        <v>326</v>
      </c>
    </row>
    <row r="6734" spans="1:7">
      <c r="A6734" t="s">
        <v>10903</v>
      </c>
      <c r="B6734" s="2">
        <v>45105</v>
      </c>
      <c r="C6734" s="3">
        <v>0.61041666666666672</v>
      </c>
      <c r="D6734" t="s">
        <v>8</v>
      </c>
      <c r="E6734" t="s">
        <v>10900</v>
      </c>
      <c r="F6734" s="4">
        <v>100000000000000</v>
      </c>
      <c r="G6734" t="s">
        <v>386</v>
      </c>
    </row>
    <row r="6735" spans="1:7">
      <c r="A6735" t="s">
        <v>10904</v>
      </c>
      <c r="B6735" s="2">
        <v>45102</v>
      </c>
      <c r="C6735" s="3">
        <v>0.73333333333333339</v>
      </c>
      <c r="D6735" t="s">
        <v>8</v>
      </c>
      <c r="E6735" t="s">
        <v>10905</v>
      </c>
      <c r="F6735" s="4">
        <v>100000000000000</v>
      </c>
      <c r="G6735" t="s">
        <v>326</v>
      </c>
    </row>
    <row r="6736" spans="1:7">
      <c r="A6736" t="s">
        <v>10906</v>
      </c>
      <c r="B6736" s="2">
        <v>45017</v>
      </c>
      <c r="C6736" s="3">
        <v>0.8354166666666667</v>
      </c>
      <c r="D6736" t="s">
        <v>8</v>
      </c>
      <c r="E6736" t="s">
        <v>10907</v>
      </c>
      <c r="F6736" t="s">
        <v>177</v>
      </c>
      <c r="G6736" t="s">
        <v>178</v>
      </c>
    </row>
    <row r="6737" spans="1:7">
      <c r="A6737" t="s">
        <v>10908</v>
      </c>
      <c r="B6737" s="2">
        <v>45053</v>
      </c>
      <c r="C6737" s="3">
        <v>0.3659722222222222</v>
      </c>
      <c r="D6737" t="s">
        <v>20</v>
      </c>
      <c r="E6737" t="s">
        <v>10907</v>
      </c>
      <c r="F6737" t="s">
        <v>177</v>
      </c>
      <c r="G6737" t="s">
        <v>224</v>
      </c>
    </row>
    <row r="6738" spans="1:7">
      <c r="A6738" t="s">
        <v>10909</v>
      </c>
      <c r="B6738" s="2">
        <v>45059</v>
      </c>
      <c r="C6738" s="3">
        <v>0.86875000000000002</v>
      </c>
      <c r="D6738" t="s">
        <v>8</v>
      </c>
      <c r="E6738" t="s">
        <v>10907</v>
      </c>
      <c r="F6738" t="s">
        <v>177</v>
      </c>
      <c r="G6738" t="s">
        <v>186</v>
      </c>
    </row>
    <row r="6739" spans="1:7">
      <c r="A6739" t="s">
        <v>10910</v>
      </c>
      <c r="B6739" s="2">
        <v>45092</v>
      </c>
      <c r="C6739" s="3">
        <v>0.78194444444444444</v>
      </c>
      <c r="D6739" t="s">
        <v>8</v>
      </c>
      <c r="E6739" t="s">
        <v>10907</v>
      </c>
      <c r="F6739" t="s">
        <v>177</v>
      </c>
      <c r="G6739" t="s">
        <v>182</v>
      </c>
    </row>
    <row r="6740" spans="1:7">
      <c r="A6740" t="s">
        <v>10911</v>
      </c>
      <c r="B6740" s="2">
        <v>45106</v>
      </c>
      <c r="C6740" s="3">
        <v>0.38263888888888892</v>
      </c>
      <c r="D6740" t="s">
        <v>20</v>
      </c>
      <c r="E6740" t="s">
        <v>10907</v>
      </c>
      <c r="F6740" t="s">
        <v>177</v>
      </c>
      <c r="G6740" t="s">
        <v>189</v>
      </c>
    </row>
    <row r="6741" spans="1:7">
      <c r="A6741" t="s">
        <v>10912</v>
      </c>
      <c r="B6741" s="2">
        <v>45118</v>
      </c>
      <c r="C6741" s="3">
        <v>0.65625</v>
      </c>
      <c r="D6741" t="s">
        <v>20</v>
      </c>
      <c r="E6741" t="s">
        <v>10907</v>
      </c>
      <c r="F6741" t="s">
        <v>177</v>
      </c>
      <c r="G6741" t="s">
        <v>178</v>
      </c>
    </row>
    <row r="6742" spans="1:7">
      <c r="A6742" t="s">
        <v>10913</v>
      </c>
      <c r="B6742" s="2">
        <v>45183</v>
      </c>
      <c r="C6742" s="3">
        <v>0.38819444444444445</v>
      </c>
      <c r="D6742" t="s">
        <v>20</v>
      </c>
      <c r="E6742" t="s">
        <v>10907</v>
      </c>
      <c r="F6742" t="s">
        <v>177</v>
      </c>
      <c r="G6742" t="s">
        <v>178</v>
      </c>
    </row>
    <row r="6743" spans="1:7">
      <c r="A6743" t="s">
        <v>10914</v>
      </c>
      <c r="B6743" s="2">
        <v>45183</v>
      </c>
      <c r="C6743" s="3">
        <v>0.43124999999999997</v>
      </c>
      <c r="D6743" t="s">
        <v>20</v>
      </c>
      <c r="E6743" t="s">
        <v>10907</v>
      </c>
      <c r="F6743" t="s">
        <v>177</v>
      </c>
      <c r="G6743" t="s">
        <v>178</v>
      </c>
    </row>
    <row r="6744" spans="1:7">
      <c r="A6744" t="s">
        <v>10915</v>
      </c>
      <c r="B6744" s="2">
        <v>45190</v>
      </c>
      <c r="C6744" s="3">
        <v>0.47569444444444442</v>
      </c>
      <c r="D6744" t="s">
        <v>8</v>
      </c>
      <c r="E6744" t="s">
        <v>10916</v>
      </c>
      <c r="F6744" t="s">
        <v>177</v>
      </c>
      <c r="G6744" t="s">
        <v>178</v>
      </c>
    </row>
    <row r="6745" spans="1:7">
      <c r="A6745" t="s">
        <v>10917</v>
      </c>
      <c r="B6745" s="2">
        <v>45202</v>
      </c>
      <c r="C6745" s="3">
        <v>0.99305555555555547</v>
      </c>
      <c r="D6745" t="s">
        <v>8</v>
      </c>
      <c r="E6745" t="s">
        <v>10918</v>
      </c>
      <c r="F6745" s="4">
        <v>10000000000</v>
      </c>
      <c r="G6745" t="s">
        <v>83</v>
      </c>
    </row>
    <row r="6746" spans="1:7">
      <c r="A6746" t="s">
        <v>10919</v>
      </c>
      <c r="B6746" s="2">
        <v>44989</v>
      </c>
      <c r="C6746" s="3">
        <v>0.53333333333333333</v>
      </c>
      <c r="D6746" t="s">
        <v>136</v>
      </c>
      <c r="E6746" t="s">
        <v>10920</v>
      </c>
      <c r="F6746" s="4">
        <v>1000</v>
      </c>
      <c r="G6746" t="s">
        <v>476</v>
      </c>
    </row>
    <row r="6747" spans="1:7">
      <c r="A6747" t="s">
        <v>10921</v>
      </c>
      <c r="B6747" s="2">
        <v>45080</v>
      </c>
      <c r="C6747" s="3">
        <v>0.84375</v>
      </c>
      <c r="D6747" t="s">
        <v>17</v>
      </c>
      <c r="E6747" t="s">
        <v>10920</v>
      </c>
      <c r="F6747" s="4">
        <v>10000000000</v>
      </c>
      <c r="G6747" t="s">
        <v>409</v>
      </c>
    </row>
    <row r="6748" spans="1:7">
      <c r="A6748" t="s">
        <v>10922</v>
      </c>
      <c r="B6748" s="2">
        <v>45061</v>
      </c>
      <c r="C6748" s="3">
        <v>5.9027777777777783E-2</v>
      </c>
      <c r="D6748" t="s">
        <v>17</v>
      </c>
      <c r="E6748" t="s">
        <v>10923</v>
      </c>
      <c r="F6748" t="s">
        <v>177</v>
      </c>
      <c r="G6748" t="s">
        <v>182</v>
      </c>
    </row>
    <row r="6749" spans="1:7">
      <c r="A6749" t="s">
        <v>10924</v>
      </c>
      <c r="B6749" s="2">
        <v>45230</v>
      </c>
      <c r="C6749" s="3">
        <v>0.21666666666666667</v>
      </c>
      <c r="D6749" t="s">
        <v>388</v>
      </c>
      <c r="E6749" t="s">
        <v>10925</v>
      </c>
      <c r="F6749" t="s">
        <v>55</v>
      </c>
      <c r="G6749" t="s">
        <v>56</v>
      </c>
    </row>
    <row r="6750" spans="1:7">
      <c r="A6750" t="s">
        <v>10926</v>
      </c>
      <c r="B6750" s="2">
        <v>45141</v>
      </c>
      <c r="C6750" s="3">
        <v>0.43194444444444446</v>
      </c>
      <c r="D6750" t="s">
        <v>29</v>
      </c>
      <c r="E6750" t="s">
        <v>10927</v>
      </c>
      <c r="F6750" t="s">
        <v>193</v>
      </c>
      <c r="G6750" t="s">
        <v>194</v>
      </c>
    </row>
    <row r="6751" spans="1:7">
      <c r="A6751" t="s">
        <v>10928</v>
      </c>
      <c r="B6751" s="2">
        <v>44967</v>
      </c>
      <c r="C6751" s="3">
        <v>0.93888888888888899</v>
      </c>
      <c r="D6751" t="s">
        <v>17</v>
      </c>
      <c r="E6751" t="s">
        <v>10929</v>
      </c>
      <c r="F6751" t="s">
        <v>193</v>
      </c>
      <c r="G6751" t="s">
        <v>27</v>
      </c>
    </row>
    <row r="6752" spans="1:7">
      <c r="A6752" t="s">
        <v>10930</v>
      </c>
      <c r="B6752" s="2">
        <v>45001</v>
      </c>
      <c r="C6752" s="3">
        <v>0.67638888888888893</v>
      </c>
      <c r="D6752" t="s">
        <v>29</v>
      </c>
      <c r="E6752" t="s">
        <v>10931</v>
      </c>
      <c r="F6752" s="4">
        <v>10000000</v>
      </c>
      <c r="G6752" t="s">
        <v>89</v>
      </c>
    </row>
    <row r="6753" spans="1:7">
      <c r="A6753" t="s">
        <v>10932</v>
      </c>
      <c r="B6753" s="2">
        <v>45111</v>
      </c>
      <c r="C6753" s="3">
        <v>0.93680555555555556</v>
      </c>
      <c r="D6753" t="s">
        <v>17</v>
      </c>
      <c r="E6753" t="s">
        <v>10931</v>
      </c>
      <c r="F6753" s="4">
        <v>10000000</v>
      </c>
      <c r="G6753" t="s">
        <v>89</v>
      </c>
    </row>
    <row r="6754" spans="1:7">
      <c r="A6754" t="s">
        <v>10933</v>
      </c>
      <c r="B6754" s="2">
        <v>45112</v>
      </c>
      <c r="C6754" s="3">
        <v>0.69097222222222221</v>
      </c>
      <c r="D6754" t="s">
        <v>8</v>
      </c>
      <c r="E6754" t="s">
        <v>10931</v>
      </c>
      <c r="F6754" s="4">
        <v>10000000</v>
      </c>
      <c r="G6754" t="s">
        <v>89</v>
      </c>
    </row>
    <row r="6755" spans="1:7">
      <c r="A6755" t="s">
        <v>10934</v>
      </c>
      <c r="B6755" s="2">
        <v>45195</v>
      </c>
      <c r="C6755" s="3">
        <v>0.71805555555555556</v>
      </c>
      <c r="D6755" t="s">
        <v>29</v>
      </c>
      <c r="E6755" t="s">
        <v>10935</v>
      </c>
      <c r="F6755" t="s">
        <v>10</v>
      </c>
      <c r="G6755" t="s">
        <v>11</v>
      </c>
    </row>
    <row r="6756" spans="1:7">
      <c r="A6756" t="s">
        <v>10936</v>
      </c>
      <c r="B6756" s="2">
        <v>45165</v>
      </c>
      <c r="C6756" s="3">
        <v>0.98125000000000007</v>
      </c>
      <c r="D6756" t="s">
        <v>34</v>
      </c>
      <c r="E6756" t="s">
        <v>10937</v>
      </c>
      <c r="F6756" t="s">
        <v>55</v>
      </c>
      <c r="G6756" t="s">
        <v>56</v>
      </c>
    </row>
    <row r="6757" spans="1:7">
      <c r="A6757" t="s">
        <v>10938</v>
      </c>
      <c r="B6757" s="2">
        <v>44946</v>
      </c>
      <c r="C6757" s="3">
        <v>0.39513888888888887</v>
      </c>
      <c r="D6757" t="s">
        <v>20</v>
      </c>
      <c r="E6757" t="s">
        <v>10939</v>
      </c>
      <c r="F6757" s="4">
        <v>100</v>
      </c>
      <c r="G6757" t="s">
        <v>3970</v>
      </c>
    </row>
    <row r="6758" spans="1:7">
      <c r="A6758" t="s">
        <v>10940</v>
      </c>
      <c r="B6758" s="2">
        <v>45198</v>
      </c>
      <c r="C6758" s="3">
        <v>6.1805555555555558E-2</v>
      </c>
      <c r="D6758" t="s">
        <v>20</v>
      </c>
      <c r="E6758" t="s">
        <v>10939</v>
      </c>
      <c r="F6758" s="4">
        <v>100</v>
      </c>
      <c r="G6758" t="s">
        <v>4051</v>
      </c>
    </row>
    <row r="6759" spans="1:7">
      <c r="A6759" t="s">
        <v>10941</v>
      </c>
      <c r="B6759" s="2">
        <v>45198</v>
      </c>
      <c r="C6759" s="3">
        <v>0.10277777777777779</v>
      </c>
      <c r="D6759" t="s">
        <v>20</v>
      </c>
      <c r="E6759" t="s">
        <v>10939</v>
      </c>
      <c r="F6759" s="4">
        <v>100</v>
      </c>
      <c r="G6759" t="s">
        <v>4051</v>
      </c>
    </row>
    <row r="6760" spans="1:7">
      <c r="A6760" t="s">
        <v>10942</v>
      </c>
      <c r="B6760" s="2">
        <v>45140</v>
      </c>
      <c r="C6760" s="3">
        <v>0.27152777777777776</v>
      </c>
      <c r="D6760" t="s">
        <v>8</v>
      </c>
      <c r="E6760" t="s">
        <v>10943</v>
      </c>
      <c r="F6760" t="s">
        <v>177</v>
      </c>
      <c r="G6760" t="s">
        <v>257</v>
      </c>
    </row>
    <row r="6761" spans="1:7">
      <c r="A6761" t="s">
        <v>10944</v>
      </c>
      <c r="B6761" s="2">
        <v>45203</v>
      </c>
      <c r="C6761" s="3">
        <v>0.83124999999999993</v>
      </c>
      <c r="D6761" t="s">
        <v>154</v>
      </c>
      <c r="E6761" t="s">
        <v>10945</v>
      </c>
      <c r="F6761" t="s">
        <v>177</v>
      </c>
      <c r="G6761" t="s">
        <v>186</v>
      </c>
    </row>
    <row r="6762" spans="1:7">
      <c r="A6762" t="s">
        <v>10946</v>
      </c>
      <c r="B6762" s="2">
        <v>45218</v>
      </c>
      <c r="C6762" s="3">
        <v>0.30208333333333331</v>
      </c>
      <c r="D6762" t="s">
        <v>8</v>
      </c>
      <c r="E6762" t="s">
        <v>10947</v>
      </c>
      <c r="F6762" t="s">
        <v>55</v>
      </c>
      <c r="G6762" t="s">
        <v>56</v>
      </c>
    </row>
    <row r="6763" spans="1:7">
      <c r="A6763" t="s">
        <v>10948</v>
      </c>
      <c r="B6763" s="2">
        <v>45237</v>
      </c>
      <c r="C6763" s="3">
        <v>0.67361111111111116</v>
      </c>
      <c r="D6763" t="s">
        <v>8</v>
      </c>
      <c r="E6763" t="s">
        <v>10949</v>
      </c>
      <c r="F6763" t="s">
        <v>193</v>
      </c>
      <c r="G6763" t="s">
        <v>488</v>
      </c>
    </row>
    <row r="6764" spans="1:7">
      <c r="A6764" t="s">
        <v>10950</v>
      </c>
      <c r="B6764" s="2">
        <v>45185</v>
      </c>
      <c r="C6764" s="3">
        <v>0.49583333333333335</v>
      </c>
      <c r="D6764" t="s">
        <v>8</v>
      </c>
      <c r="E6764" t="s">
        <v>10951</v>
      </c>
      <c r="F6764" s="4">
        <v>100</v>
      </c>
      <c r="G6764" t="s">
        <v>3970</v>
      </c>
    </row>
    <row r="6765" spans="1:7">
      <c r="A6765" t="s">
        <v>10952</v>
      </c>
      <c r="B6765" s="2">
        <v>45255</v>
      </c>
      <c r="C6765" s="3">
        <v>0.98402777777777783</v>
      </c>
      <c r="D6765" t="s">
        <v>8</v>
      </c>
      <c r="E6765" t="s">
        <v>10953</v>
      </c>
      <c r="F6765" t="s">
        <v>55</v>
      </c>
      <c r="G6765" t="s">
        <v>3120</v>
      </c>
    </row>
    <row r="6766" spans="1:7">
      <c r="A6766" t="s">
        <v>10954</v>
      </c>
      <c r="B6766" s="2">
        <v>45099</v>
      </c>
      <c r="C6766" s="3">
        <v>0.68194444444444446</v>
      </c>
      <c r="D6766" t="s">
        <v>8</v>
      </c>
      <c r="E6766" t="s">
        <v>10955</v>
      </c>
      <c r="F6766" t="s">
        <v>55</v>
      </c>
      <c r="G6766" t="s">
        <v>1653</v>
      </c>
    </row>
    <row r="6767" spans="1:7">
      <c r="A6767" t="s">
        <v>10956</v>
      </c>
      <c r="B6767" s="2">
        <v>45291</v>
      </c>
      <c r="C6767" s="3">
        <v>7.2222222222222229E-2</v>
      </c>
      <c r="D6767" t="s">
        <v>8</v>
      </c>
      <c r="E6767" t="s">
        <v>10955</v>
      </c>
      <c r="F6767" t="s">
        <v>55</v>
      </c>
      <c r="G6767" t="s">
        <v>47</v>
      </c>
    </row>
    <row r="6768" spans="1:7">
      <c r="A6768" t="s">
        <v>10957</v>
      </c>
      <c r="B6768" s="2">
        <v>44946</v>
      </c>
      <c r="C6768" s="3">
        <v>0.45833333333333331</v>
      </c>
      <c r="D6768" t="s">
        <v>8</v>
      </c>
      <c r="E6768" t="s">
        <v>10958</v>
      </c>
      <c r="F6768" t="s">
        <v>177</v>
      </c>
      <c r="G6768" t="s">
        <v>186</v>
      </c>
    </row>
    <row r="6769" spans="1:7">
      <c r="A6769" t="s">
        <v>10959</v>
      </c>
      <c r="B6769" s="2">
        <v>45025</v>
      </c>
      <c r="C6769" s="3">
        <v>0.78194444444444444</v>
      </c>
      <c r="D6769" t="s">
        <v>8</v>
      </c>
      <c r="E6769" t="s">
        <v>10958</v>
      </c>
      <c r="F6769" t="s">
        <v>177</v>
      </c>
      <c r="G6769" t="s">
        <v>189</v>
      </c>
    </row>
    <row r="6770" spans="1:7">
      <c r="A6770" t="s">
        <v>10960</v>
      </c>
      <c r="B6770" s="2">
        <v>45069</v>
      </c>
      <c r="C6770" s="3">
        <v>0.65277777777777779</v>
      </c>
      <c r="D6770" t="s">
        <v>8</v>
      </c>
      <c r="E6770" t="s">
        <v>10958</v>
      </c>
      <c r="F6770" t="s">
        <v>177</v>
      </c>
      <c r="G6770" t="s">
        <v>186</v>
      </c>
    </row>
    <row r="6771" spans="1:7">
      <c r="A6771" t="s">
        <v>10961</v>
      </c>
      <c r="B6771" s="2">
        <v>45092</v>
      </c>
      <c r="C6771" s="3">
        <v>0.77916666666666667</v>
      </c>
      <c r="D6771" t="s">
        <v>8</v>
      </c>
      <c r="E6771" t="s">
        <v>10958</v>
      </c>
      <c r="F6771" t="s">
        <v>177</v>
      </c>
      <c r="G6771" t="s">
        <v>182</v>
      </c>
    </row>
    <row r="6772" spans="1:7">
      <c r="A6772" t="s">
        <v>10962</v>
      </c>
      <c r="B6772" s="2">
        <v>45116</v>
      </c>
      <c r="C6772" s="3">
        <v>0.7319444444444444</v>
      </c>
      <c r="D6772" t="s">
        <v>8</v>
      </c>
      <c r="E6772" t="s">
        <v>10958</v>
      </c>
      <c r="F6772" t="s">
        <v>177</v>
      </c>
      <c r="G6772" t="s">
        <v>178</v>
      </c>
    </row>
    <row r="6773" spans="1:7">
      <c r="A6773" t="s">
        <v>10963</v>
      </c>
      <c r="B6773" s="2">
        <v>45184</v>
      </c>
      <c r="C6773" s="3">
        <v>0.74583333333333324</v>
      </c>
      <c r="D6773" t="s">
        <v>8</v>
      </c>
      <c r="E6773" t="s">
        <v>10958</v>
      </c>
      <c r="F6773" t="s">
        <v>177</v>
      </c>
      <c r="G6773" t="s">
        <v>182</v>
      </c>
    </row>
    <row r="6774" spans="1:7">
      <c r="A6774" t="s">
        <v>10964</v>
      </c>
      <c r="B6774" s="2">
        <v>45146</v>
      </c>
      <c r="C6774" s="3">
        <v>0.4680555555555555</v>
      </c>
      <c r="D6774" t="s">
        <v>8</v>
      </c>
      <c r="E6774" t="s">
        <v>10965</v>
      </c>
      <c r="F6774" t="s">
        <v>193</v>
      </c>
      <c r="G6774" t="s">
        <v>1180</v>
      </c>
    </row>
    <row r="6775" spans="1:7">
      <c r="A6775" t="s">
        <v>10966</v>
      </c>
      <c r="B6775" s="2">
        <v>45140</v>
      </c>
      <c r="C6775" s="3">
        <v>0.52847222222222223</v>
      </c>
      <c r="D6775" t="s">
        <v>1451</v>
      </c>
      <c r="E6775" t="s">
        <v>10967</v>
      </c>
      <c r="F6775" s="4">
        <v>10000</v>
      </c>
      <c r="G6775" t="s">
        <v>35</v>
      </c>
    </row>
    <row r="6776" spans="1:7">
      <c r="A6776" t="s">
        <v>10968</v>
      </c>
      <c r="B6776" s="2">
        <v>44947</v>
      </c>
      <c r="C6776" s="3">
        <v>0.8041666666666667</v>
      </c>
      <c r="D6776" t="s">
        <v>388</v>
      </c>
      <c r="E6776" t="s">
        <v>10969</v>
      </c>
      <c r="F6776" s="4">
        <v>100000000000000</v>
      </c>
      <c r="G6776" t="s">
        <v>15</v>
      </c>
    </row>
    <row r="6777" spans="1:7">
      <c r="A6777" t="s">
        <v>10970</v>
      </c>
      <c r="B6777" s="2">
        <v>45024</v>
      </c>
      <c r="C6777" s="3">
        <v>0.19305555555555554</v>
      </c>
      <c r="D6777" t="s">
        <v>8</v>
      </c>
      <c r="E6777" t="s">
        <v>10971</v>
      </c>
      <c r="F6777" s="4">
        <v>10000000</v>
      </c>
      <c r="G6777" t="s">
        <v>1370</v>
      </c>
    </row>
    <row r="6778" spans="1:7">
      <c r="A6778" t="s">
        <v>10972</v>
      </c>
      <c r="B6778" s="2">
        <v>45263</v>
      </c>
      <c r="C6778" s="3">
        <v>0.62152777777777779</v>
      </c>
      <c r="D6778" t="s">
        <v>17</v>
      </c>
      <c r="E6778" t="s">
        <v>10973</v>
      </c>
      <c r="F6778" t="s">
        <v>55</v>
      </c>
      <c r="G6778" t="s">
        <v>47</v>
      </c>
    </row>
    <row r="6779" spans="1:7">
      <c r="A6779" t="s">
        <v>10974</v>
      </c>
      <c r="B6779" s="2">
        <v>45089</v>
      </c>
      <c r="C6779" s="3">
        <v>0.69513888888888886</v>
      </c>
      <c r="D6779" t="s">
        <v>98</v>
      </c>
      <c r="E6779" t="s">
        <v>10975</v>
      </c>
      <c r="F6779" s="4">
        <v>10000000</v>
      </c>
      <c r="G6779" t="s">
        <v>2365</v>
      </c>
    </row>
    <row r="6780" spans="1:7">
      <c r="A6780" t="s">
        <v>10976</v>
      </c>
      <c r="B6780" s="2">
        <v>45014</v>
      </c>
      <c r="C6780" s="3">
        <v>0.60138888888888886</v>
      </c>
      <c r="D6780" t="s">
        <v>8</v>
      </c>
      <c r="E6780" t="s">
        <v>10977</v>
      </c>
      <c r="F6780" s="4">
        <v>100</v>
      </c>
      <c r="G6780" t="s">
        <v>3970</v>
      </c>
    </row>
    <row r="6781" spans="1:7">
      <c r="A6781" t="s">
        <v>10978</v>
      </c>
      <c r="B6781" s="2">
        <v>44987</v>
      </c>
      <c r="C6781" s="3">
        <v>0.80208333333333337</v>
      </c>
      <c r="D6781" t="s">
        <v>554</v>
      </c>
      <c r="E6781" t="s">
        <v>10979</v>
      </c>
      <c r="F6781" t="s">
        <v>55</v>
      </c>
      <c r="G6781" t="s">
        <v>115</v>
      </c>
    </row>
    <row r="6782" spans="1:7">
      <c r="A6782" t="s">
        <v>10980</v>
      </c>
      <c r="B6782" s="2">
        <v>45094</v>
      </c>
      <c r="C6782" s="3">
        <v>0.84305555555555556</v>
      </c>
      <c r="D6782" t="s">
        <v>17</v>
      </c>
      <c r="E6782" t="s">
        <v>10981</v>
      </c>
      <c r="F6782" t="s">
        <v>55</v>
      </c>
      <c r="G6782" t="s">
        <v>158</v>
      </c>
    </row>
    <row r="6783" spans="1:7">
      <c r="A6783" t="s">
        <v>10982</v>
      </c>
      <c r="B6783" s="2">
        <v>45039</v>
      </c>
      <c r="C6783" s="3">
        <v>3.3333333333333333E-2</v>
      </c>
      <c r="D6783" t="s">
        <v>8</v>
      </c>
      <c r="E6783" t="s">
        <v>10983</v>
      </c>
      <c r="F6783" t="s">
        <v>177</v>
      </c>
      <c r="G6783" t="s">
        <v>288</v>
      </c>
    </row>
    <row r="6784" spans="1:7">
      <c r="A6784" t="s">
        <v>10984</v>
      </c>
      <c r="B6784" s="2">
        <v>45058</v>
      </c>
      <c r="C6784" s="3">
        <v>0.56527777777777777</v>
      </c>
      <c r="D6784" t="s">
        <v>8</v>
      </c>
      <c r="E6784" t="s">
        <v>10985</v>
      </c>
      <c r="F6784" t="s">
        <v>177</v>
      </c>
      <c r="G6784" t="s">
        <v>182</v>
      </c>
    </row>
    <row r="6785" spans="1:7">
      <c r="A6785" t="s">
        <v>10986</v>
      </c>
      <c r="B6785" s="2">
        <v>45272</v>
      </c>
      <c r="C6785" s="3">
        <v>0.52708333333333335</v>
      </c>
      <c r="D6785" t="s">
        <v>8</v>
      </c>
      <c r="E6785" t="s">
        <v>10985</v>
      </c>
      <c r="F6785" t="s">
        <v>177</v>
      </c>
      <c r="G6785" t="s">
        <v>22</v>
      </c>
    </row>
    <row r="6786" spans="1:7">
      <c r="A6786" t="s">
        <v>10987</v>
      </c>
      <c r="B6786" s="2">
        <v>45109</v>
      </c>
      <c r="C6786" s="3">
        <v>0.85625000000000007</v>
      </c>
      <c r="D6786" t="s">
        <v>98</v>
      </c>
      <c r="E6786" t="s">
        <v>10988</v>
      </c>
      <c r="F6786" t="s">
        <v>55</v>
      </c>
      <c r="G6786" t="s">
        <v>47</v>
      </c>
    </row>
    <row r="6787" spans="1:7">
      <c r="A6787" t="s">
        <v>10989</v>
      </c>
      <c r="B6787" s="2">
        <v>45001</v>
      </c>
      <c r="C6787" s="3">
        <v>0.63888888888888895</v>
      </c>
      <c r="D6787" t="s">
        <v>8</v>
      </c>
      <c r="E6787" t="s">
        <v>10990</v>
      </c>
      <c r="F6787" t="s">
        <v>193</v>
      </c>
      <c r="G6787" t="s">
        <v>462</v>
      </c>
    </row>
    <row r="6788" spans="1:7">
      <c r="A6788" t="s">
        <v>10991</v>
      </c>
      <c r="B6788" s="2">
        <v>45092</v>
      </c>
      <c r="C6788" s="3">
        <v>0.48888888888888887</v>
      </c>
      <c r="D6788" t="s">
        <v>8</v>
      </c>
      <c r="E6788" t="s">
        <v>10992</v>
      </c>
      <c r="F6788" t="s">
        <v>55</v>
      </c>
      <c r="G6788" t="s">
        <v>158</v>
      </c>
    </row>
    <row r="6789" spans="1:7">
      <c r="A6789" t="s">
        <v>10993</v>
      </c>
      <c r="B6789" s="2">
        <v>45205</v>
      </c>
      <c r="C6789" s="3">
        <v>0.27708333333333335</v>
      </c>
      <c r="D6789" t="s">
        <v>8</v>
      </c>
      <c r="E6789" t="s">
        <v>10994</v>
      </c>
      <c r="F6789" t="s">
        <v>177</v>
      </c>
      <c r="G6789" t="s">
        <v>189</v>
      </c>
    </row>
    <row r="6790" spans="1:7">
      <c r="A6790" t="s">
        <v>10995</v>
      </c>
      <c r="B6790" s="2">
        <v>45181</v>
      </c>
      <c r="C6790" s="3">
        <v>0.72430555555555554</v>
      </c>
      <c r="D6790" t="s">
        <v>29</v>
      </c>
      <c r="E6790" t="s">
        <v>10996</v>
      </c>
      <c r="F6790" t="s">
        <v>193</v>
      </c>
      <c r="G6790" t="s">
        <v>462</v>
      </c>
    </row>
    <row r="6791" spans="1:7">
      <c r="A6791" t="s">
        <v>10997</v>
      </c>
      <c r="B6791" s="2">
        <v>45204</v>
      </c>
      <c r="C6791" s="3">
        <v>0.62777777777777777</v>
      </c>
      <c r="D6791" t="s">
        <v>554</v>
      </c>
      <c r="E6791" t="s">
        <v>10998</v>
      </c>
      <c r="F6791" t="s">
        <v>55</v>
      </c>
      <c r="G6791" t="s">
        <v>56</v>
      </c>
    </row>
    <row r="6792" spans="1:7">
      <c r="A6792" t="s">
        <v>10999</v>
      </c>
      <c r="B6792" s="2">
        <v>45268</v>
      </c>
      <c r="C6792" s="3">
        <v>0.3923611111111111</v>
      </c>
      <c r="D6792" t="s">
        <v>8</v>
      </c>
      <c r="E6792" t="s">
        <v>11000</v>
      </c>
      <c r="F6792" t="s">
        <v>193</v>
      </c>
      <c r="G6792" t="s">
        <v>332</v>
      </c>
    </row>
    <row r="6793" spans="1:7">
      <c r="A6793" t="s">
        <v>11001</v>
      </c>
      <c r="B6793" s="2">
        <v>45010</v>
      </c>
      <c r="C6793" s="3">
        <v>0.72361111111111109</v>
      </c>
      <c r="D6793" t="s">
        <v>8</v>
      </c>
      <c r="E6793" t="s">
        <v>11002</v>
      </c>
      <c r="F6793" t="s">
        <v>193</v>
      </c>
      <c r="G6793" t="s">
        <v>462</v>
      </c>
    </row>
    <row r="6794" spans="1:7">
      <c r="A6794" t="s">
        <v>11003</v>
      </c>
      <c r="B6794" s="2">
        <v>45099</v>
      </c>
      <c r="C6794" s="3">
        <v>0.77361111111111114</v>
      </c>
      <c r="D6794" t="s">
        <v>17</v>
      </c>
      <c r="E6794" t="s">
        <v>11004</v>
      </c>
      <c r="F6794" t="s">
        <v>177</v>
      </c>
      <c r="G6794" t="s">
        <v>24</v>
      </c>
    </row>
    <row r="6795" spans="1:7">
      <c r="A6795" t="s">
        <v>11005</v>
      </c>
      <c r="B6795" s="2">
        <v>45031</v>
      </c>
      <c r="C6795" s="3">
        <v>0.75138888888888899</v>
      </c>
      <c r="D6795" t="s">
        <v>20</v>
      </c>
      <c r="E6795" t="s">
        <v>11006</v>
      </c>
      <c r="F6795" t="s">
        <v>177</v>
      </c>
      <c r="G6795" t="s">
        <v>180</v>
      </c>
    </row>
    <row r="6796" spans="1:7">
      <c r="A6796" t="s">
        <v>11007</v>
      </c>
      <c r="B6796" s="2">
        <v>45104</v>
      </c>
      <c r="C6796" s="3">
        <v>0.66111111111111109</v>
      </c>
      <c r="D6796" t="s">
        <v>17</v>
      </c>
      <c r="E6796" t="s">
        <v>11006</v>
      </c>
      <c r="F6796" t="s">
        <v>177</v>
      </c>
      <c r="G6796" t="s">
        <v>189</v>
      </c>
    </row>
    <row r="6797" spans="1:7">
      <c r="A6797" t="s">
        <v>11008</v>
      </c>
      <c r="B6797" s="2">
        <v>45214</v>
      </c>
      <c r="C6797" s="3">
        <v>0.88055555555555554</v>
      </c>
      <c r="D6797" t="s">
        <v>17</v>
      </c>
      <c r="E6797" t="s">
        <v>11006</v>
      </c>
      <c r="F6797" t="s">
        <v>177</v>
      </c>
      <c r="G6797" t="s">
        <v>186</v>
      </c>
    </row>
    <row r="6798" spans="1:7">
      <c r="A6798" t="s">
        <v>11009</v>
      </c>
      <c r="B6798" s="2">
        <v>45156</v>
      </c>
      <c r="C6798" s="3">
        <v>0.65555555555555556</v>
      </c>
      <c r="D6798" t="s">
        <v>8</v>
      </c>
      <c r="E6798" t="s">
        <v>11010</v>
      </c>
      <c r="F6798" t="s">
        <v>177</v>
      </c>
      <c r="G6798" t="s">
        <v>224</v>
      </c>
    </row>
    <row r="6799" spans="1:7">
      <c r="A6799" t="s">
        <v>11011</v>
      </c>
      <c r="B6799" s="2">
        <v>45283</v>
      </c>
      <c r="C6799" s="3">
        <v>0.87638888888888899</v>
      </c>
      <c r="D6799" t="s">
        <v>554</v>
      </c>
      <c r="E6799" t="s">
        <v>11010</v>
      </c>
      <c r="F6799" s="4">
        <v>10000000000</v>
      </c>
      <c r="G6799" t="s">
        <v>83</v>
      </c>
    </row>
    <row r="6800" spans="1:7">
      <c r="A6800" t="s">
        <v>11012</v>
      </c>
      <c r="B6800" s="2">
        <v>45282</v>
      </c>
      <c r="C6800" s="3">
        <v>7.6388888888888895E-2</v>
      </c>
      <c r="D6800" t="s">
        <v>8</v>
      </c>
      <c r="E6800" t="s">
        <v>11013</v>
      </c>
      <c r="F6800" t="s">
        <v>55</v>
      </c>
      <c r="G6800" t="s">
        <v>56</v>
      </c>
    </row>
    <row r="6801" spans="1:7">
      <c r="A6801" t="s">
        <v>11014</v>
      </c>
      <c r="B6801" s="2">
        <v>45185</v>
      </c>
      <c r="C6801" s="3">
        <v>0.61388888888888882</v>
      </c>
      <c r="D6801" t="s">
        <v>8</v>
      </c>
      <c r="E6801" t="s">
        <v>11015</v>
      </c>
      <c r="F6801" t="s">
        <v>193</v>
      </c>
      <c r="G6801" t="s">
        <v>464</v>
      </c>
    </row>
    <row r="6802" spans="1:7">
      <c r="A6802" t="s">
        <v>11016</v>
      </c>
      <c r="B6802" s="2">
        <v>45100</v>
      </c>
      <c r="C6802" s="3">
        <v>0.67986111111111114</v>
      </c>
      <c r="D6802" t="s">
        <v>78</v>
      </c>
      <c r="E6802" t="s">
        <v>11017</v>
      </c>
      <c r="F6802" t="s">
        <v>193</v>
      </c>
      <c r="G6802" t="s">
        <v>462</v>
      </c>
    </row>
    <row r="6803" spans="1:7">
      <c r="A6803" t="s">
        <v>11018</v>
      </c>
      <c r="B6803" s="2">
        <v>44967</v>
      </c>
      <c r="C6803" s="3">
        <v>0.93819444444444444</v>
      </c>
      <c r="D6803" t="s">
        <v>8</v>
      </c>
      <c r="E6803" t="s">
        <v>11019</v>
      </c>
      <c r="F6803" t="s">
        <v>55</v>
      </c>
      <c r="G6803" t="s">
        <v>636</v>
      </c>
    </row>
    <row r="6804" spans="1:7">
      <c r="A6804" t="s">
        <v>11020</v>
      </c>
      <c r="B6804" s="2">
        <v>45136</v>
      </c>
      <c r="C6804" s="3">
        <v>0.7319444444444444</v>
      </c>
      <c r="D6804" t="s">
        <v>8</v>
      </c>
      <c r="E6804" t="s">
        <v>11019</v>
      </c>
      <c r="F6804" t="s">
        <v>55</v>
      </c>
      <c r="G6804" t="s">
        <v>56</v>
      </c>
    </row>
    <row r="6805" spans="1:7">
      <c r="A6805" t="s">
        <v>11021</v>
      </c>
      <c r="B6805" s="2">
        <v>45154</v>
      </c>
      <c r="C6805" s="3">
        <v>0.20416666666666669</v>
      </c>
      <c r="D6805" t="s">
        <v>8</v>
      </c>
      <c r="E6805" t="s">
        <v>11019</v>
      </c>
      <c r="F6805" t="s">
        <v>55</v>
      </c>
      <c r="G6805" t="s">
        <v>115</v>
      </c>
    </row>
    <row r="6806" spans="1:7">
      <c r="A6806" t="s">
        <v>11022</v>
      </c>
      <c r="B6806" s="2">
        <v>45283</v>
      </c>
      <c r="C6806" s="3">
        <v>0.64861111111111114</v>
      </c>
      <c r="D6806" t="s">
        <v>8</v>
      </c>
      <c r="E6806" t="s">
        <v>11023</v>
      </c>
      <c r="F6806" t="s">
        <v>177</v>
      </c>
      <c r="G6806" t="s">
        <v>22</v>
      </c>
    </row>
    <row r="6807" spans="1:7">
      <c r="A6807" t="s">
        <v>11024</v>
      </c>
      <c r="B6807" s="2">
        <v>45008</v>
      </c>
      <c r="C6807" s="3">
        <v>0.9194444444444444</v>
      </c>
      <c r="D6807" t="s">
        <v>8</v>
      </c>
      <c r="E6807" t="s">
        <v>11025</v>
      </c>
      <c r="F6807" s="4">
        <v>10000</v>
      </c>
      <c r="G6807" t="s">
        <v>37</v>
      </c>
    </row>
    <row r="6808" spans="1:7">
      <c r="A6808" t="s">
        <v>11026</v>
      </c>
      <c r="B6808" s="2">
        <v>45028</v>
      </c>
      <c r="C6808" s="3">
        <v>0.34930555555555554</v>
      </c>
      <c r="D6808" t="s">
        <v>17</v>
      </c>
      <c r="E6808" t="s">
        <v>11027</v>
      </c>
      <c r="F6808" t="s">
        <v>55</v>
      </c>
      <c r="G6808" t="s">
        <v>2205</v>
      </c>
    </row>
    <row r="6809" spans="1:7">
      <c r="A6809" t="s">
        <v>11028</v>
      </c>
      <c r="B6809" s="2">
        <v>45274</v>
      </c>
      <c r="C6809" s="3">
        <v>0.37291666666666662</v>
      </c>
      <c r="D6809" t="s">
        <v>8</v>
      </c>
      <c r="E6809" t="s">
        <v>11029</v>
      </c>
      <c r="F6809" t="s">
        <v>177</v>
      </c>
      <c r="G6809" t="s">
        <v>22</v>
      </c>
    </row>
    <row r="6810" spans="1:7">
      <c r="A6810" t="s">
        <v>11030</v>
      </c>
      <c r="B6810" s="2">
        <v>45129</v>
      </c>
      <c r="C6810" s="3">
        <v>0.91249999999999998</v>
      </c>
      <c r="D6810" t="s">
        <v>29</v>
      </c>
      <c r="E6810" t="s">
        <v>11031</v>
      </c>
      <c r="F6810" t="s">
        <v>55</v>
      </c>
      <c r="G6810" t="s">
        <v>115</v>
      </c>
    </row>
    <row r="6811" spans="1:7">
      <c r="A6811" t="s">
        <v>11032</v>
      </c>
      <c r="B6811" s="2">
        <v>45267</v>
      </c>
      <c r="C6811" s="3">
        <v>0.3833333333333333</v>
      </c>
      <c r="D6811" t="s">
        <v>8</v>
      </c>
      <c r="E6811" t="s">
        <v>11033</v>
      </c>
      <c r="F6811" t="s">
        <v>193</v>
      </c>
      <c r="G6811" t="s">
        <v>1180</v>
      </c>
    </row>
    <row r="6812" spans="1:7">
      <c r="A6812" t="s">
        <v>11034</v>
      </c>
      <c r="B6812" s="2">
        <v>45251</v>
      </c>
      <c r="C6812" s="3">
        <v>0.95763888888888893</v>
      </c>
      <c r="D6812" t="s">
        <v>8</v>
      </c>
      <c r="E6812" t="s">
        <v>11035</v>
      </c>
      <c r="F6812" t="s">
        <v>193</v>
      </c>
      <c r="G6812" t="s">
        <v>488</v>
      </c>
    </row>
    <row r="6813" spans="1:7">
      <c r="A6813" t="s">
        <v>11036</v>
      </c>
      <c r="B6813" s="2">
        <v>44944</v>
      </c>
      <c r="C6813" s="3">
        <v>0.66041666666666665</v>
      </c>
      <c r="D6813" t="s">
        <v>20</v>
      </c>
      <c r="E6813" t="s">
        <v>11037</v>
      </c>
      <c r="F6813" s="4">
        <v>100</v>
      </c>
      <c r="G6813" t="s">
        <v>3970</v>
      </c>
    </row>
    <row r="6814" spans="1:7">
      <c r="A6814" t="s">
        <v>11038</v>
      </c>
      <c r="B6814" s="2">
        <v>45169</v>
      </c>
      <c r="C6814" s="3">
        <v>0.92638888888888893</v>
      </c>
      <c r="D6814" t="s">
        <v>8</v>
      </c>
      <c r="E6814" t="s">
        <v>11039</v>
      </c>
      <c r="F6814" t="s">
        <v>55</v>
      </c>
      <c r="G6814" t="s">
        <v>115</v>
      </c>
    </row>
    <row r="6815" spans="1:7">
      <c r="A6815" t="s">
        <v>11040</v>
      </c>
      <c r="B6815" s="2">
        <v>44944</v>
      </c>
      <c r="C6815" s="3">
        <v>0.70416666666666661</v>
      </c>
      <c r="D6815" t="s">
        <v>64</v>
      </c>
      <c r="E6815" t="s">
        <v>11041</v>
      </c>
      <c r="F6815" t="s">
        <v>177</v>
      </c>
      <c r="G6815" t="s">
        <v>186</v>
      </c>
    </row>
    <row r="6816" spans="1:7">
      <c r="A6816" t="s">
        <v>11042</v>
      </c>
      <c r="B6816" s="2">
        <v>44939</v>
      </c>
      <c r="C6816" s="3">
        <v>0.46666666666666662</v>
      </c>
      <c r="D6816" t="s">
        <v>17</v>
      </c>
      <c r="E6816" t="s">
        <v>11043</v>
      </c>
      <c r="F6816" t="s">
        <v>102</v>
      </c>
      <c r="G6816" t="s">
        <v>3860</v>
      </c>
    </row>
    <row r="6817" spans="1:7">
      <c r="A6817" t="s">
        <v>11044</v>
      </c>
      <c r="B6817" s="2">
        <v>45015</v>
      </c>
      <c r="C6817" s="3">
        <v>0.39444444444444443</v>
      </c>
      <c r="D6817" t="s">
        <v>8</v>
      </c>
      <c r="E6817" t="s">
        <v>11045</v>
      </c>
      <c r="F6817" t="s">
        <v>55</v>
      </c>
      <c r="G6817" t="s">
        <v>115</v>
      </c>
    </row>
    <row r="6818" spans="1:7">
      <c r="A6818" t="s">
        <v>11046</v>
      </c>
      <c r="B6818" s="2">
        <v>44998</v>
      </c>
      <c r="C6818" s="3">
        <v>0.54791666666666672</v>
      </c>
      <c r="D6818" t="s">
        <v>8</v>
      </c>
      <c r="E6818" t="s">
        <v>11047</v>
      </c>
      <c r="F6818" t="s">
        <v>55</v>
      </c>
      <c r="G6818" t="s">
        <v>115</v>
      </c>
    </row>
    <row r="6819" spans="1:7">
      <c r="A6819" t="s">
        <v>11048</v>
      </c>
      <c r="B6819" s="2">
        <v>45089</v>
      </c>
      <c r="C6819" s="3">
        <v>0.5854166666666667</v>
      </c>
      <c r="D6819" t="s">
        <v>91</v>
      </c>
      <c r="E6819" t="s">
        <v>11047</v>
      </c>
      <c r="F6819" t="s">
        <v>55</v>
      </c>
      <c r="G6819" t="s">
        <v>1653</v>
      </c>
    </row>
    <row r="6820" spans="1:7">
      <c r="A6820" t="s">
        <v>11049</v>
      </c>
      <c r="B6820" s="2">
        <v>45229</v>
      </c>
      <c r="C6820" s="3">
        <v>0.45624999999999999</v>
      </c>
      <c r="D6820" t="s">
        <v>20</v>
      </c>
      <c r="E6820" t="s">
        <v>11047</v>
      </c>
      <c r="F6820" t="s">
        <v>55</v>
      </c>
      <c r="G6820" t="s">
        <v>56</v>
      </c>
    </row>
    <row r="6821" spans="1:7">
      <c r="A6821" t="s">
        <v>11050</v>
      </c>
      <c r="B6821" s="2">
        <v>45262</v>
      </c>
      <c r="C6821" s="3">
        <v>0.5541666666666667</v>
      </c>
      <c r="D6821" t="s">
        <v>8</v>
      </c>
      <c r="E6821" t="s">
        <v>11047</v>
      </c>
      <c r="F6821" s="4">
        <v>1000000</v>
      </c>
      <c r="G6821" t="s">
        <v>158</v>
      </c>
    </row>
    <row r="6822" spans="1:7">
      <c r="A6822" t="s">
        <v>11051</v>
      </c>
      <c r="B6822" s="2">
        <v>44979</v>
      </c>
      <c r="C6822" s="3">
        <v>0.58611111111111114</v>
      </c>
      <c r="D6822" t="s">
        <v>17</v>
      </c>
      <c r="E6822" t="s">
        <v>11052</v>
      </c>
      <c r="F6822" t="s">
        <v>55</v>
      </c>
      <c r="G6822" t="s">
        <v>56</v>
      </c>
    </row>
    <row r="6823" spans="1:7">
      <c r="A6823" t="s">
        <v>11053</v>
      </c>
      <c r="B6823" s="2">
        <v>44991</v>
      </c>
      <c r="C6823" s="3">
        <v>0.91319444444444453</v>
      </c>
      <c r="D6823" t="s">
        <v>98</v>
      </c>
      <c r="E6823" t="s">
        <v>11052</v>
      </c>
      <c r="F6823" t="s">
        <v>55</v>
      </c>
      <c r="G6823" t="s">
        <v>115</v>
      </c>
    </row>
    <row r="6824" spans="1:7">
      <c r="A6824" t="s">
        <v>11054</v>
      </c>
      <c r="B6824" s="2">
        <v>44991</v>
      </c>
      <c r="C6824" s="3">
        <v>0.92222222222222217</v>
      </c>
      <c r="D6824" t="s">
        <v>17</v>
      </c>
      <c r="E6824" t="s">
        <v>11052</v>
      </c>
      <c r="F6824" t="s">
        <v>55</v>
      </c>
      <c r="G6824" t="s">
        <v>115</v>
      </c>
    </row>
    <row r="6825" spans="1:7">
      <c r="A6825" t="s">
        <v>11055</v>
      </c>
      <c r="B6825" s="2">
        <v>45133</v>
      </c>
      <c r="C6825" s="3">
        <v>0.18194444444444444</v>
      </c>
      <c r="D6825" t="s">
        <v>34</v>
      </c>
      <c r="E6825" t="s">
        <v>11056</v>
      </c>
      <c r="F6825" s="4">
        <v>1000000000000000</v>
      </c>
      <c r="G6825" t="s">
        <v>552</v>
      </c>
    </row>
    <row r="6826" spans="1:7">
      <c r="A6826" t="s">
        <v>11057</v>
      </c>
      <c r="B6826" s="2">
        <v>44981</v>
      </c>
      <c r="C6826" s="3">
        <v>0.73055555555555562</v>
      </c>
      <c r="D6826" t="s">
        <v>130</v>
      </c>
      <c r="E6826" t="s">
        <v>11058</v>
      </c>
      <c r="F6826" s="4">
        <v>1000000</v>
      </c>
      <c r="G6826" t="s">
        <v>27</v>
      </c>
    </row>
    <row r="6827" spans="1:7">
      <c r="A6827" t="s">
        <v>11059</v>
      </c>
      <c r="B6827" s="2">
        <v>45063</v>
      </c>
      <c r="C6827" s="3">
        <v>0.46180555555555558</v>
      </c>
      <c r="D6827" t="s">
        <v>136</v>
      </c>
      <c r="E6827" t="s">
        <v>11058</v>
      </c>
      <c r="F6827" s="4">
        <v>1000000</v>
      </c>
      <c r="G6827" t="s">
        <v>80</v>
      </c>
    </row>
    <row r="6828" spans="1:7">
      <c r="A6828" t="s">
        <v>11060</v>
      </c>
      <c r="B6828" s="2">
        <v>45079</v>
      </c>
      <c r="C6828" s="3">
        <v>0.86249999999999993</v>
      </c>
      <c r="D6828" t="s">
        <v>136</v>
      </c>
      <c r="E6828" t="s">
        <v>11058</v>
      </c>
      <c r="F6828" s="4">
        <v>1000000</v>
      </c>
      <c r="G6828" t="s">
        <v>358</v>
      </c>
    </row>
    <row r="6829" spans="1:7">
      <c r="A6829" t="s">
        <v>11061</v>
      </c>
      <c r="B6829" s="2">
        <v>45113</v>
      </c>
      <c r="C6829" s="3">
        <v>0.76874999999999993</v>
      </c>
      <c r="D6829" t="s">
        <v>8</v>
      </c>
      <c r="E6829" t="s">
        <v>11058</v>
      </c>
      <c r="F6829" s="4">
        <v>1000000</v>
      </c>
      <c r="G6829" t="s">
        <v>80</v>
      </c>
    </row>
    <row r="6830" spans="1:7">
      <c r="A6830" t="s">
        <v>11062</v>
      </c>
      <c r="B6830" s="2">
        <v>45120</v>
      </c>
      <c r="C6830" s="3">
        <v>6.3194444444444442E-2</v>
      </c>
      <c r="D6830" t="s">
        <v>17</v>
      </c>
      <c r="E6830" t="s">
        <v>11058</v>
      </c>
      <c r="F6830" t="s">
        <v>55</v>
      </c>
      <c r="G6830" t="s">
        <v>56</v>
      </c>
    </row>
    <row r="6831" spans="1:7">
      <c r="A6831" t="s">
        <v>11063</v>
      </c>
      <c r="B6831" s="2">
        <v>45153</v>
      </c>
      <c r="C6831" s="3">
        <v>0.75208333333333333</v>
      </c>
      <c r="D6831" t="s">
        <v>4497</v>
      </c>
      <c r="E6831" t="s">
        <v>11058</v>
      </c>
      <c r="F6831" s="4">
        <v>1000000</v>
      </c>
      <c r="G6831" t="s">
        <v>80</v>
      </c>
    </row>
    <row r="6832" spans="1:7">
      <c r="A6832" t="s">
        <v>11064</v>
      </c>
      <c r="B6832" s="2">
        <v>45155</v>
      </c>
      <c r="C6832" s="3">
        <v>0.35902777777777778</v>
      </c>
      <c r="D6832" t="s">
        <v>136</v>
      </c>
      <c r="E6832" t="s">
        <v>11058</v>
      </c>
      <c r="F6832" s="4">
        <v>1000</v>
      </c>
      <c r="G6832" t="s">
        <v>123</v>
      </c>
    </row>
    <row r="6833" spans="1:7">
      <c r="A6833" t="s">
        <v>11065</v>
      </c>
      <c r="B6833" s="2">
        <v>45165</v>
      </c>
      <c r="C6833" s="3">
        <v>7.9861111111111105E-2</v>
      </c>
      <c r="D6833" t="s">
        <v>136</v>
      </c>
      <c r="E6833" t="s">
        <v>11058</v>
      </c>
      <c r="F6833" s="4">
        <v>1000</v>
      </c>
      <c r="G6833" t="s">
        <v>123</v>
      </c>
    </row>
    <row r="6834" spans="1:7">
      <c r="A6834" t="s">
        <v>11066</v>
      </c>
      <c r="B6834" s="2">
        <v>45093</v>
      </c>
      <c r="C6834" s="3">
        <v>0.42986111111111108</v>
      </c>
      <c r="D6834" t="s">
        <v>8</v>
      </c>
      <c r="E6834" t="s">
        <v>11067</v>
      </c>
      <c r="F6834" t="s">
        <v>193</v>
      </c>
      <c r="G6834" t="s">
        <v>462</v>
      </c>
    </row>
    <row r="6835" spans="1:7">
      <c r="A6835" t="s">
        <v>11068</v>
      </c>
      <c r="B6835" s="2">
        <v>45191</v>
      </c>
      <c r="C6835" s="3">
        <v>0.18124999999999999</v>
      </c>
      <c r="D6835" t="s">
        <v>98</v>
      </c>
      <c r="E6835" t="s">
        <v>11069</v>
      </c>
      <c r="F6835" t="s">
        <v>55</v>
      </c>
      <c r="G6835" t="s">
        <v>47</v>
      </c>
    </row>
    <row r="6836" spans="1:7">
      <c r="A6836" t="s">
        <v>11070</v>
      </c>
      <c r="B6836" s="2">
        <v>44935</v>
      </c>
      <c r="C6836" s="3">
        <v>0.4069444444444445</v>
      </c>
      <c r="D6836" t="s">
        <v>8</v>
      </c>
      <c r="E6836" t="s">
        <v>11071</v>
      </c>
      <c r="F6836" t="s">
        <v>55</v>
      </c>
      <c r="G6836" t="s">
        <v>56</v>
      </c>
    </row>
    <row r="6837" spans="1:7">
      <c r="A6837" t="s">
        <v>11072</v>
      </c>
      <c r="B6837" s="2">
        <v>45013</v>
      </c>
      <c r="C6837" s="3">
        <v>0.57500000000000007</v>
      </c>
      <c r="D6837" t="s">
        <v>8</v>
      </c>
      <c r="E6837" t="s">
        <v>11073</v>
      </c>
      <c r="F6837" t="s">
        <v>55</v>
      </c>
      <c r="G6837" t="s">
        <v>56</v>
      </c>
    </row>
    <row r="6838" spans="1:7">
      <c r="A6838" t="s">
        <v>11074</v>
      </c>
      <c r="B6838" s="2">
        <v>45053</v>
      </c>
      <c r="C6838" s="3">
        <v>0.39027777777777778</v>
      </c>
      <c r="D6838" t="s">
        <v>20</v>
      </c>
      <c r="E6838" t="s">
        <v>11073</v>
      </c>
      <c r="F6838" t="s">
        <v>55</v>
      </c>
      <c r="G6838" t="s">
        <v>1653</v>
      </c>
    </row>
    <row r="6839" spans="1:7">
      <c r="A6839" t="s">
        <v>11075</v>
      </c>
      <c r="B6839" s="2">
        <v>45107</v>
      </c>
      <c r="C6839" s="3">
        <v>0.65208333333333335</v>
      </c>
      <c r="D6839" t="s">
        <v>29</v>
      </c>
      <c r="E6839" t="s">
        <v>11073</v>
      </c>
      <c r="F6839" t="s">
        <v>55</v>
      </c>
      <c r="G6839" t="s">
        <v>47</v>
      </c>
    </row>
    <row r="6840" spans="1:7">
      <c r="A6840" t="s">
        <v>11076</v>
      </c>
      <c r="B6840" s="2">
        <v>45069</v>
      </c>
      <c r="C6840" s="3">
        <v>0.13680555555555554</v>
      </c>
      <c r="D6840" t="s">
        <v>8</v>
      </c>
      <c r="E6840" t="s">
        <v>11077</v>
      </c>
      <c r="F6840" s="4">
        <v>10000000</v>
      </c>
      <c r="G6840" t="s">
        <v>1370</v>
      </c>
    </row>
    <row r="6841" spans="1:7">
      <c r="A6841" t="s">
        <v>11078</v>
      </c>
      <c r="B6841" s="2">
        <v>45083</v>
      </c>
      <c r="C6841" s="3">
        <v>0.51388888888888895</v>
      </c>
      <c r="D6841" t="s">
        <v>8</v>
      </c>
      <c r="E6841" t="s">
        <v>11079</v>
      </c>
      <c r="F6841" t="s">
        <v>55</v>
      </c>
      <c r="G6841" t="s">
        <v>56</v>
      </c>
    </row>
    <row r="6842" spans="1:7">
      <c r="A6842" t="s">
        <v>11080</v>
      </c>
      <c r="B6842" s="2">
        <v>45087</v>
      </c>
      <c r="C6842" s="3">
        <v>0.24444444444444446</v>
      </c>
      <c r="D6842" t="s">
        <v>8</v>
      </c>
      <c r="E6842" t="s">
        <v>11079</v>
      </c>
      <c r="F6842" t="s">
        <v>55</v>
      </c>
      <c r="G6842" t="s">
        <v>115</v>
      </c>
    </row>
    <row r="6843" spans="1:7">
      <c r="A6843" t="s">
        <v>11081</v>
      </c>
      <c r="B6843" s="2">
        <v>44948</v>
      </c>
      <c r="C6843" s="3">
        <v>0.38611111111111113</v>
      </c>
      <c r="D6843" t="s">
        <v>239</v>
      </c>
      <c r="E6843" t="s">
        <v>11082</v>
      </c>
      <c r="F6843" t="s">
        <v>55</v>
      </c>
      <c r="G6843" t="s">
        <v>56</v>
      </c>
    </row>
    <row r="6844" spans="1:7">
      <c r="A6844" t="s">
        <v>11083</v>
      </c>
      <c r="B6844" s="2">
        <v>45052</v>
      </c>
      <c r="C6844" s="3">
        <v>4.5138888888888888E-2</v>
      </c>
      <c r="D6844" t="s">
        <v>8</v>
      </c>
      <c r="E6844" t="s">
        <v>11084</v>
      </c>
      <c r="F6844" t="s">
        <v>55</v>
      </c>
      <c r="G6844" t="s">
        <v>56</v>
      </c>
    </row>
    <row r="6845" spans="1:7">
      <c r="A6845" t="s">
        <v>11085</v>
      </c>
      <c r="B6845" s="2">
        <v>45142</v>
      </c>
      <c r="C6845" s="3">
        <v>0.58263888888888882</v>
      </c>
      <c r="D6845" t="s">
        <v>8</v>
      </c>
      <c r="E6845" t="s">
        <v>11086</v>
      </c>
      <c r="F6845" s="4">
        <v>10000</v>
      </c>
      <c r="G6845" t="s">
        <v>35</v>
      </c>
    </row>
    <row r="6846" spans="1:7">
      <c r="A6846" t="s">
        <v>11087</v>
      </c>
      <c r="B6846" s="2">
        <v>44964</v>
      </c>
      <c r="C6846" s="3">
        <v>0.40625</v>
      </c>
      <c r="D6846" t="s">
        <v>8</v>
      </c>
      <c r="E6846" t="s">
        <v>11088</v>
      </c>
      <c r="F6846" t="s">
        <v>193</v>
      </c>
      <c r="G6846" t="s">
        <v>27</v>
      </c>
    </row>
    <row r="6847" spans="1:7">
      <c r="A6847" t="s">
        <v>11089</v>
      </c>
      <c r="B6847" s="2">
        <v>45275</v>
      </c>
      <c r="C6847" s="3">
        <v>0.67083333333333339</v>
      </c>
      <c r="D6847" t="s">
        <v>17</v>
      </c>
      <c r="E6847" t="s">
        <v>11090</v>
      </c>
      <c r="F6847" t="s">
        <v>55</v>
      </c>
      <c r="G6847" t="s">
        <v>115</v>
      </c>
    </row>
    <row r="6848" spans="1:7">
      <c r="A6848" t="s">
        <v>11091</v>
      </c>
      <c r="B6848" s="2">
        <v>45283</v>
      </c>
      <c r="C6848" s="3">
        <v>0.31944444444444448</v>
      </c>
      <c r="D6848" t="s">
        <v>154</v>
      </c>
      <c r="E6848" t="s">
        <v>11090</v>
      </c>
      <c r="F6848" t="s">
        <v>55</v>
      </c>
      <c r="G6848" t="s">
        <v>47</v>
      </c>
    </row>
    <row r="6849" spans="1:7">
      <c r="A6849" t="s">
        <v>11092</v>
      </c>
      <c r="B6849" s="2">
        <v>45006</v>
      </c>
      <c r="C6849" s="3">
        <v>0.4368055555555555</v>
      </c>
      <c r="D6849" t="s">
        <v>20</v>
      </c>
      <c r="E6849" t="s">
        <v>11093</v>
      </c>
      <c r="F6849" t="s">
        <v>55</v>
      </c>
      <c r="G6849" t="s">
        <v>56</v>
      </c>
    </row>
    <row r="6850" spans="1:7">
      <c r="A6850" t="s">
        <v>11094</v>
      </c>
      <c r="B6850" s="2">
        <v>45263</v>
      </c>
      <c r="C6850" s="3">
        <v>0.46875</v>
      </c>
      <c r="D6850" t="s">
        <v>20</v>
      </c>
      <c r="E6850" t="s">
        <v>11093</v>
      </c>
      <c r="F6850" t="s">
        <v>55</v>
      </c>
      <c r="G6850" t="s">
        <v>47</v>
      </c>
    </row>
    <row r="6851" spans="1:7">
      <c r="A6851" t="s">
        <v>11095</v>
      </c>
      <c r="B6851" s="2">
        <v>45111</v>
      </c>
      <c r="C6851" s="3">
        <v>0.72361111111111109</v>
      </c>
      <c r="D6851" t="s">
        <v>64</v>
      </c>
      <c r="E6851" t="s">
        <v>11096</v>
      </c>
      <c r="F6851" t="s">
        <v>55</v>
      </c>
      <c r="G6851" t="s">
        <v>47</v>
      </c>
    </row>
    <row r="6852" spans="1:7">
      <c r="A6852" t="s">
        <v>11097</v>
      </c>
      <c r="B6852" s="2">
        <v>45226</v>
      </c>
      <c r="C6852" s="3">
        <v>0.77916666666666667</v>
      </c>
      <c r="D6852" t="s">
        <v>154</v>
      </c>
      <c r="E6852" t="s">
        <v>11096</v>
      </c>
      <c r="F6852" t="s">
        <v>55</v>
      </c>
      <c r="G6852" t="s">
        <v>56</v>
      </c>
    </row>
    <row r="6853" spans="1:7">
      <c r="A6853" t="s">
        <v>11098</v>
      </c>
      <c r="B6853" s="2">
        <v>44983</v>
      </c>
      <c r="C6853" s="3">
        <v>0.70763888888888893</v>
      </c>
      <c r="D6853" t="s">
        <v>8</v>
      </c>
      <c r="E6853" t="s">
        <v>11099</v>
      </c>
      <c r="F6853" s="4">
        <v>10000000</v>
      </c>
      <c r="G6853" t="s">
        <v>89</v>
      </c>
    </row>
    <row r="6854" spans="1:7">
      <c r="A6854" t="s">
        <v>11100</v>
      </c>
      <c r="B6854" s="2">
        <v>44948</v>
      </c>
      <c r="C6854" s="3">
        <v>0.24722222222222223</v>
      </c>
      <c r="D6854" t="s">
        <v>8</v>
      </c>
      <c r="E6854" t="s">
        <v>11101</v>
      </c>
      <c r="F6854" t="s">
        <v>177</v>
      </c>
      <c r="G6854" t="s">
        <v>178</v>
      </c>
    </row>
    <row r="6855" spans="1:7">
      <c r="A6855" t="s">
        <v>11102</v>
      </c>
      <c r="B6855" s="2">
        <v>45047</v>
      </c>
      <c r="C6855" s="3">
        <v>0.56180555555555556</v>
      </c>
      <c r="D6855" t="s">
        <v>8</v>
      </c>
      <c r="E6855" t="s">
        <v>11103</v>
      </c>
      <c r="F6855" t="s">
        <v>55</v>
      </c>
      <c r="G6855" t="s">
        <v>56</v>
      </c>
    </row>
    <row r="6856" spans="1:7">
      <c r="A6856" t="s">
        <v>11104</v>
      </c>
      <c r="B6856" s="2">
        <v>45169</v>
      </c>
      <c r="C6856" s="3">
        <v>0.69236111111111109</v>
      </c>
      <c r="D6856" t="s">
        <v>78</v>
      </c>
      <c r="E6856" t="s">
        <v>11103</v>
      </c>
      <c r="F6856" s="4">
        <v>1000000</v>
      </c>
      <c r="G6856" t="s">
        <v>80</v>
      </c>
    </row>
    <row r="6857" spans="1:7">
      <c r="A6857" t="s">
        <v>11105</v>
      </c>
      <c r="B6857" s="2">
        <v>45015</v>
      </c>
      <c r="C6857" s="3">
        <v>0.4069444444444445</v>
      </c>
      <c r="D6857" t="s">
        <v>20</v>
      </c>
      <c r="E6857" t="s">
        <v>11106</v>
      </c>
      <c r="F6857" t="s">
        <v>193</v>
      </c>
      <c r="G6857" t="s">
        <v>194</v>
      </c>
    </row>
    <row r="6858" spans="1:7">
      <c r="A6858" t="s">
        <v>11107</v>
      </c>
      <c r="B6858" s="2">
        <v>45033</v>
      </c>
      <c r="C6858" s="3">
        <v>0.76874999999999993</v>
      </c>
      <c r="D6858" t="s">
        <v>20</v>
      </c>
      <c r="E6858" t="s">
        <v>11106</v>
      </c>
      <c r="F6858" t="s">
        <v>55</v>
      </c>
      <c r="G6858" t="s">
        <v>56</v>
      </c>
    </row>
    <row r="6859" spans="1:7">
      <c r="A6859" t="s">
        <v>11108</v>
      </c>
      <c r="B6859" s="2">
        <v>45056</v>
      </c>
      <c r="C6859" s="3">
        <v>0.73402777777777783</v>
      </c>
      <c r="D6859" t="s">
        <v>20</v>
      </c>
      <c r="E6859" t="s">
        <v>11106</v>
      </c>
      <c r="F6859" t="s">
        <v>55</v>
      </c>
      <c r="G6859" t="s">
        <v>56</v>
      </c>
    </row>
    <row r="6860" spans="1:7">
      <c r="A6860" t="s">
        <v>11109</v>
      </c>
      <c r="B6860" s="2">
        <v>45108</v>
      </c>
      <c r="C6860" s="3">
        <v>0.78333333333333333</v>
      </c>
      <c r="D6860" t="s">
        <v>17</v>
      </c>
      <c r="E6860" t="s">
        <v>11106</v>
      </c>
      <c r="F6860" t="s">
        <v>55</v>
      </c>
      <c r="G6860" t="s">
        <v>47</v>
      </c>
    </row>
    <row r="6861" spans="1:7">
      <c r="A6861" t="s">
        <v>11110</v>
      </c>
      <c r="B6861" s="2">
        <v>45141</v>
      </c>
      <c r="C6861" s="3">
        <v>0.58194444444444449</v>
      </c>
      <c r="D6861" t="s">
        <v>20</v>
      </c>
      <c r="E6861" t="s">
        <v>11106</v>
      </c>
      <c r="F6861" t="s">
        <v>55</v>
      </c>
      <c r="G6861" t="s">
        <v>56</v>
      </c>
    </row>
    <row r="6862" spans="1:7">
      <c r="A6862" t="s">
        <v>11111</v>
      </c>
      <c r="B6862" s="2">
        <v>45148</v>
      </c>
      <c r="C6862" s="3">
        <v>0.29583333333333334</v>
      </c>
      <c r="D6862" t="s">
        <v>20</v>
      </c>
      <c r="E6862" t="s">
        <v>11106</v>
      </c>
      <c r="F6862" t="s">
        <v>55</v>
      </c>
      <c r="G6862" t="s">
        <v>56</v>
      </c>
    </row>
    <row r="6863" spans="1:7">
      <c r="A6863" t="s">
        <v>11112</v>
      </c>
      <c r="B6863" s="2">
        <v>45158</v>
      </c>
      <c r="C6863" s="3">
        <v>0.7368055555555556</v>
      </c>
      <c r="D6863" t="s">
        <v>20</v>
      </c>
      <c r="E6863" t="s">
        <v>11106</v>
      </c>
      <c r="F6863" t="s">
        <v>55</v>
      </c>
      <c r="G6863" t="s">
        <v>47</v>
      </c>
    </row>
    <row r="6864" spans="1:7">
      <c r="A6864" t="s">
        <v>11113</v>
      </c>
      <c r="B6864" s="2">
        <v>45250</v>
      </c>
      <c r="C6864" s="3">
        <v>0.27569444444444446</v>
      </c>
      <c r="D6864" t="s">
        <v>20</v>
      </c>
      <c r="E6864" t="s">
        <v>11106</v>
      </c>
      <c r="F6864" t="s">
        <v>55</v>
      </c>
      <c r="G6864" t="s">
        <v>56</v>
      </c>
    </row>
    <row r="6865" spans="1:7">
      <c r="A6865" t="s">
        <v>11114</v>
      </c>
      <c r="B6865" s="2">
        <v>45265</v>
      </c>
      <c r="C6865" s="3">
        <v>0.30972222222222223</v>
      </c>
      <c r="D6865" t="s">
        <v>20</v>
      </c>
      <c r="E6865" t="s">
        <v>11106</v>
      </c>
      <c r="F6865" t="s">
        <v>55</v>
      </c>
      <c r="G6865" t="s">
        <v>47</v>
      </c>
    </row>
    <row r="6866" spans="1:7">
      <c r="A6866" t="s">
        <v>11115</v>
      </c>
      <c r="B6866" s="2">
        <v>45283</v>
      </c>
      <c r="C6866" s="3">
        <v>0.78541666666666676</v>
      </c>
      <c r="D6866" t="s">
        <v>20</v>
      </c>
      <c r="E6866" t="s">
        <v>11106</v>
      </c>
      <c r="F6866" t="s">
        <v>55</v>
      </c>
      <c r="G6866" t="s">
        <v>47</v>
      </c>
    </row>
    <row r="6867" spans="1:7">
      <c r="A6867" t="s">
        <v>11116</v>
      </c>
      <c r="B6867" s="2">
        <v>45291</v>
      </c>
      <c r="C6867" s="3">
        <v>0.74236111111111114</v>
      </c>
      <c r="D6867" t="s">
        <v>20</v>
      </c>
      <c r="E6867" t="s">
        <v>11106</v>
      </c>
      <c r="F6867" t="s">
        <v>55</v>
      </c>
      <c r="G6867" t="s">
        <v>47</v>
      </c>
    </row>
    <row r="6868" spans="1:7">
      <c r="A6868" t="s">
        <v>11117</v>
      </c>
      <c r="B6868" s="2">
        <v>44936</v>
      </c>
      <c r="C6868" s="3">
        <v>0.59583333333333333</v>
      </c>
      <c r="D6868" t="s">
        <v>8</v>
      </c>
      <c r="E6868" t="s">
        <v>11118</v>
      </c>
      <c r="F6868" t="s">
        <v>55</v>
      </c>
      <c r="G6868" t="s">
        <v>56</v>
      </c>
    </row>
    <row r="6869" spans="1:7">
      <c r="A6869" t="s">
        <v>11119</v>
      </c>
      <c r="B6869" s="2">
        <v>45065</v>
      </c>
      <c r="C6869" s="3">
        <v>0.88611111111111107</v>
      </c>
      <c r="D6869" t="s">
        <v>8</v>
      </c>
      <c r="E6869" t="s">
        <v>11118</v>
      </c>
      <c r="F6869" t="s">
        <v>55</v>
      </c>
      <c r="G6869" t="s">
        <v>120</v>
      </c>
    </row>
    <row r="6870" spans="1:7">
      <c r="A6870" t="s">
        <v>11120</v>
      </c>
      <c r="B6870" s="2">
        <v>45038</v>
      </c>
      <c r="C6870" s="3">
        <v>0.89166666666666661</v>
      </c>
      <c r="D6870" t="s">
        <v>8</v>
      </c>
      <c r="E6870" t="s">
        <v>11121</v>
      </c>
      <c r="F6870" s="4">
        <v>10</v>
      </c>
      <c r="G6870" t="s">
        <v>44</v>
      </c>
    </row>
    <row r="6871" spans="1:7">
      <c r="A6871" t="s">
        <v>11122</v>
      </c>
      <c r="B6871" s="2">
        <v>45088</v>
      </c>
      <c r="C6871" s="3">
        <v>0.56666666666666665</v>
      </c>
      <c r="D6871" t="s">
        <v>20</v>
      </c>
      <c r="E6871" t="s">
        <v>11123</v>
      </c>
      <c r="F6871" s="4">
        <v>1000000</v>
      </c>
      <c r="G6871" t="s">
        <v>358</v>
      </c>
    </row>
    <row r="6872" spans="1:7">
      <c r="A6872" t="s">
        <v>11124</v>
      </c>
      <c r="B6872" s="2">
        <v>45088</v>
      </c>
      <c r="C6872" s="3">
        <v>0.59444444444444444</v>
      </c>
      <c r="D6872" t="s">
        <v>17</v>
      </c>
      <c r="E6872" t="s">
        <v>11123</v>
      </c>
      <c r="F6872" s="4">
        <v>1000000</v>
      </c>
      <c r="G6872" t="s">
        <v>358</v>
      </c>
    </row>
    <row r="6873" spans="1:7">
      <c r="A6873" t="s">
        <v>11125</v>
      </c>
      <c r="B6873" s="2">
        <v>45226</v>
      </c>
      <c r="C6873" s="3">
        <v>0.37916666666666665</v>
      </c>
      <c r="D6873" t="s">
        <v>8</v>
      </c>
      <c r="E6873" t="s">
        <v>11126</v>
      </c>
      <c r="F6873" t="s">
        <v>193</v>
      </c>
      <c r="G6873" t="s">
        <v>488</v>
      </c>
    </row>
    <row r="6874" spans="1:7">
      <c r="A6874" t="s">
        <v>11127</v>
      </c>
      <c r="B6874" s="2">
        <v>45142</v>
      </c>
      <c r="C6874" s="3">
        <v>0.95138888888888884</v>
      </c>
      <c r="D6874" t="s">
        <v>29</v>
      </c>
      <c r="E6874" t="s">
        <v>11128</v>
      </c>
      <c r="F6874" t="s">
        <v>55</v>
      </c>
      <c r="G6874" t="s">
        <v>115</v>
      </c>
    </row>
    <row r="6875" spans="1:7">
      <c r="A6875" t="s">
        <v>11129</v>
      </c>
      <c r="B6875" s="2">
        <v>45083</v>
      </c>
      <c r="C6875" s="3">
        <v>0.73749999999999993</v>
      </c>
      <c r="D6875" t="s">
        <v>8</v>
      </c>
      <c r="E6875" t="s">
        <v>11130</v>
      </c>
      <c r="F6875" t="s">
        <v>55</v>
      </c>
      <c r="G6875" t="s">
        <v>56</v>
      </c>
    </row>
    <row r="6876" spans="1:7">
      <c r="A6876" t="s">
        <v>11131</v>
      </c>
      <c r="B6876" s="2">
        <v>45252</v>
      </c>
      <c r="C6876" s="3">
        <v>0.25833333333333336</v>
      </c>
      <c r="D6876" t="s">
        <v>8</v>
      </c>
      <c r="E6876" t="s">
        <v>11132</v>
      </c>
      <c r="F6876" t="s">
        <v>177</v>
      </c>
      <c r="G6876" t="s">
        <v>178</v>
      </c>
    </row>
    <row r="6877" spans="1:7">
      <c r="A6877" t="s">
        <v>11133</v>
      </c>
      <c r="B6877" s="2">
        <v>45150</v>
      </c>
      <c r="C6877" s="3">
        <v>0.17430555555555557</v>
      </c>
      <c r="D6877" t="s">
        <v>17</v>
      </c>
      <c r="E6877" t="s">
        <v>11134</v>
      </c>
      <c r="F6877" t="s">
        <v>55</v>
      </c>
      <c r="G6877" t="s">
        <v>115</v>
      </c>
    </row>
    <row r="6878" spans="1:7">
      <c r="A6878" t="s">
        <v>11135</v>
      </c>
      <c r="B6878" s="2">
        <v>45062</v>
      </c>
      <c r="C6878" s="3">
        <v>0.60902777777777783</v>
      </c>
      <c r="D6878" t="s">
        <v>8</v>
      </c>
      <c r="E6878" t="s">
        <v>11136</v>
      </c>
      <c r="F6878" t="s">
        <v>55</v>
      </c>
      <c r="G6878" t="s">
        <v>56</v>
      </c>
    </row>
    <row r="6879" spans="1:7">
      <c r="A6879" t="s">
        <v>11137</v>
      </c>
      <c r="B6879" s="2">
        <v>45146</v>
      </c>
      <c r="C6879" s="3">
        <v>0.29375000000000001</v>
      </c>
      <c r="D6879" t="s">
        <v>8</v>
      </c>
      <c r="E6879" t="s">
        <v>11136</v>
      </c>
      <c r="F6879" s="4">
        <v>1000000000000000</v>
      </c>
      <c r="G6879" t="s">
        <v>552</v>
      </c>
    </row>
    <row r="6880" spans="1:7">
      <c r="A6880" t="s">
        <v>11138</v>
      </c>
      <c r="B6880" s="2">
        <v>45153</v>
      </c>
      <c r="C6880" s="3">
        <v>0.29444444444444445</v>
      </c>
      <c r="D6880" t="s">
        <v>8</v>
      </c>
      <c r="E6880" t="s">
        <v>11136</v>
      </c>
      <c r="F6880" s="4">
        <v>1000000</v>
      </c>
      <c r="G6880" t="s">
        <v>80</v>
      </c>
    </row>
    <row r="6881" spans="1:7">
      <c r="A6881" t="s">
        <v>11139</v>
      </c>
      <c r="B6881" s="2">
        <v>45244</v>
      </c>
      <c r="C6881" s="3">
        <v>0.30208333333333331</v>
      </c>
      <c r="D6881" t="s">
        <v>8</v>
      </c>
      <c r="E6881" t="s">
        <v>11136</v>
      </c>
      <c r="F6881" t="s">
        <v>55</v>
      </c>
      <c r="G6881" t="s">
        <v>115</v>
      </c>
    </row>
    <row r="6882" spans="1:7">
      <c r="A6882" t="s">
        <v>11140</v>
      </c>
      <c r="B6882" s="2">
        <v>45037</v>
      </c>
      <c r="C6882" s="3">
        <v>0.75763888888888886</v>
      </c>
      <c r="D6882" t="s">
        <v>8</v>
      </c>
      <c r="E6882" t="s">
        <v>11141</v>
      </c>
      <c r="F6882" t="s">
        <v>177</v>
      </c>
      <c r="G6882" t="s">
        <v>224</v>
      </c>
    </row>
    <row r="6883" spans="1:7">
      <c r="A6883" t="s">
        <v>11142</v>
      </c>
      <c r="B6883" s="2">
        <v>45125</v>
      </c>
      <c r="C6883" s="3">
        <v>0.43194444444444446</v>
      </c>
      <c r="D6883" t="s">
        <v>8</v>
      </c>
      <c r="E6883" t="s">
        <v>11141</v>
      </c>
      <c r="F6883" t="s">
        <v>177</v>
      </c>
      <c r="G6883" t="s">
        <v>178</v>
      </c>
    </row>
    <row r="6884" spans="1:7">
      <c r="A6884" t="s">
        <v>11143</v>
      </c>
      <c r="B6884" s="2">
        <v>44936</v>
      </c>
      <c r="C6884" s="3">
        <v>0.85625000000000007</v>
      </c>
      <c r="D6884" t="s">
        <v>34</v>
      </c>
      <c r="E6884" t="s">
        <v>11144</v>
      </c>
      <c r="F6884" t="s">
        <v>10</v>
      </c>
      <c r="G6884" t="s">
        <v>125</v>
      </c>
    </row>
    <row r="6885" spans="1:7">
      <c r="A6885" t="s">
        <v>11145</v>
      </c>
      <c r="B6885" s="2">
        <v>45206</v>
      </c>
      <c r="C6885" s="3">
        <v>0.83888888888888891</v>
      </c>
      <c r="D6885" t="s">
        <v>34</v>
      </c>
      <c r="E6885" t="s">
        <v>11146</v>
      </c>
      <c r="F6885" s="4">
        <v>10000000</v>
      </c>
      <c r="G6885" t="s">
        <v>89</v>
      </c>
    </row>
    <row r="6886" spans="1:7">
      <c r="A6886" t="s">
        <v>11147</v>
      </c>
      <c r="B6886" s="2">
        <v>45049</v>
      </c>
      <c r="C6886" s="3">
        <v>0.38680555555555557</v>
      </c>
      <c r="D6886" t="s">
        <v>154</v>
      </c>
      <c r="E6886" t="s">
        <v>11148</v>
      </c>
      <c r="F6886" s="4">
        <v>1000000000000000</v>
      </c>
      <c r="G6886" t="s">
        <v>436</v>
      </c>
    </row>
    <row r="6887" spans="1:7">
      <c r="A6887" t="s">
        <v>11149</v>
      </c>
      <c r="B6887" s="2">
        <v>45001</v>
      </c>
      <c r="C6887" s="3">
        <v>0.73611111111111116</v>
      </c>
      <c r="D6887" t="s">
        <v>8</v>
      </c>
      <c r="E6887" t="s">
        <v>11150</v>
      </c>
      <c r="F6887" t="s">
        <v>177</v>
      </c>
      <c r="G6887" t="s">
        <v>178</v>
      </c>
    </row>
    <row r="6888" spans="1:7">
      <c r="A6888" t="s">
        <v>11151</v>
      </c>
      <c r="B6888" s="2">
        <v>45018</v>
      </c>
      <c r="C6888" s="3">
        <v>0.54583333333333328</v>
      </c>
      <c r="D6888" t="s">
        <v>8</v>
      </c>
      <c r="E6888" t="s">
        <v>11150</v>
      </c>
      <c r="F6888" t="s">
        <v>177</v>
      </c>
      <c r="G6888" t="s">
        <v>186</v>
      </c>
    </row>
    <row r="6889" spans="1:7">
      <c r="A6889" t="s">
        <v>11152</v>
      </c>
      <c r="B6889" s="2">
        <v>45040</v>
      </c>
      <c r="C6889" s="3">
        <v>0.46666666666666662</v>
      </c>
      <c r="D6889" t="s">
        <v>8</v>
      </c>
      <c r="E6889" t="s">
        <v>11150</v>
      </c>
      <c r="F6889" s="4">
        <v>10000000000</v>
      </c>
      <c r="G6889" t="s">
        <v>424</v>
      </c>
    </row>
    <row r="6890" spans="1:7">
      <c r="A6890" t="s">
        <v>11153</v>
      </c>
      <c r="B6890" s="2">
        <v>45127</v>
      </c>
      <c r="C6890" s="3">
        <v>0.62847222222222221</v>
      </c>
      <c r="D6890" t="s">
        <v>8</v>
      </c>
      <c r="E6890" t="s">
        <v>11150</v>
      </c>
      <c r="F6890" t="s">
        <v>177</v>
      </c>
      <c r="G6890" t="s">
        <v>178</v>
      </c>
    </row>
    <row r="6891" spans="1:7">
      <c r="A6891" t="s">
        <v>11154</v>
      </c>
      <c r="B6891" s="2">
        <v>45180</v>
      </c>
      <c r="C6891" s="3">
        <v>0.37222222222222223</v>
      </c>
      <c r="D6891" t="s">
        <v>8</v>
      </c>
      <c r="E6891" t="s">
        <v>11150</v>
      </c>
      <c r="F6891" t="s">
        <v>177</v>
      </c>
      <c r="G6891" t="s">
        <v>178</v>
      </c>
    </row>
    <row r="6892" spans="1:7">
      <c r="A6892" t="s">
        <v>11155</v>
      </c>
      <c r="B6892" s="2">
        <v>45278</v>
      </c>
      <c r="C6892" s="3">
        <v>0.40625</v>
      </c>
      <c r="D6892" t="s">
        <v>8</v>
      </c>
      <c r="E6892" t="s">
        <v>11150</v>
      </c>
      <c r="F6892" t="s">
        <v>177</v>
      </c>
      <c r="G6892" t="s">
        <v>178</v>
      </c>
    </row>
    <row r="6893" spans="1:7">
      <c r="A6893" t="s">
        <v>11156</v>
      </c>
      <c r="B6893" s="2">
        <v>45278</v>
      </c>
      <c r="C6893" s="3">
        <v>0.46319444444444446</v>
      </c>
      <c r="D6893" t="s">
        <v>8</v>
      </c>
      <c r="E6893" t="s">
        <v>11150</v>
      </c>
      <c r="F6893" t="s">
        <v>177</v>
      </c>
      <c r="G6893" t="s">
        <v>178</v>
      </c>
    </row>
    <row r="6894" spans="1:7">
      <c r="A6894" t="s">
        <v>11157</v>
      </c>
      <c r="B6894" s="2">
        <v>45280</v>
      </c>
      <c r="C6894" s="3">
        <v>8.7500000000000008E-2</v>
      </c>
      <c r="D6894" t="s">
        <v>8</v>
      </c>
      <c r="E6894" t="s">
        <v>11158</v>
      </c>
      <c r="F6894" t="s">
        <v>55</v>
      </c>
      <c r="G6894" t="s">
        <v>115</v>
      </c>
    </row>
    <row r="6895" spans="1:7">
      <c r="A6895" t="s">
        <v>11159</v>
      </c>
      <c r="B6895" s="2">
        <v>45171</v>
      </c>
      <c r="C6895" s="3">
        <v>0.46597222222222223</v>
      </c>
      <c r="D6895" t="s">
        <v>17</v>
      </c>
      <c r="E6895" t="s">
        <v>11160</v>
      </c>
      <c r="F6895" s="4">
        <v>10000</v>
      </c>
      <c r="G6895" t="s">
        <v>754</v>
      </c>
    </row>
    <row r="6896" spans="1:7">
      <c r="A6896" t="s">
        <v>11161</v>
      </c>
      <c r="B6896" s="2">
        <v>45063</v>
      </c>
      <c r="C6896" s="3">
        <v>0.6381944444444444</v>
      </c>
      <c r="D6896" t="s">
        <v>8</v>
      </c>
      <c r="E6896" t="s">
        <v>11162</v>
      </c>
      <c r="F6896" t="s">
        <v>55</v>
      </c>
      <c r="G6896" t="s">
        <v>56</v>
      </c>
    </row>
    <row r="6897" spans="1:7">
      <c r="A6897" t="s">
        <v>11163</v>
      </c>
      <c r="B6897" s="2">
        <v>45259</v>
      </c>
      <c r="C6897" s="3">
        <v>0.23263888888888887</v>
      </c>
      <c r="D6897" t="s">
        <v>29</v>
      </c>
      <c r="E6897" t="s">
        <v>11164</v>
      </c>
      <c r="F6897" s="4">
        <v>1000000000000000</v>
      </c>
      <c r="G6897" t="s">
        <v>436</v>
      </c>
    </row>
    <row r="6898" spans="1:7">
      <c r="A6898" t="s">
        <v>11165</v>
      </c>
      <c r="B6898" s="2">
        <v>45200</v>
      </c>
      <c r="C6898" s="3">
        <v>0.72361111111111109</v>
      </c>
      <c r="D6898" t="s">
        <v>130</v>
      </c>
      <c r="E6898" t="s">
        <v>11166</v>
      </c>
      <c r="F6898" s="4">
        <v>1000000</v>
      </c>
      <c r="G6898" t="s">
        <v>150</v>
      </c>
    </row>
    <row r="6899" spans="1:7">
      <c r="A6899" t="s">
        <v>11167</v>
      </c>
      <c r="B6899" s="2">
        <v>45129</v>
      </c>
      <c r="C6899" s="3">
        <v>0.40833333333333338</v>
      </c>
      <c r="D6899" t="s">
        <v>8</v>
      </c>
      <c r="E6899" t="s">
        <v>11168</v>
      </c>
      <c r="F6899" t="s">
        <v>177</v>
      </c>
      <c r="G6899" t="s">
        <v>182</v>
      </c>
    </row>
    <row r="6900" spans="1:7">
      <c r="A6900" t="s">
        <v>11169</v>
      </c>
      <c r="B6900" s="2">
        <v>45270</v>
      </c>
      <c r="C6900" s="3">
        <v>0.47152777777777777</v>
      </c>
      <c r="D6900" t="s">
        <v>8</v>
      </c>
      <c r="E6900" t="s">
        <v>11170</v>
      </c>
      <c r="F6900" t="s">
        <v>55</v>
      </c>
      <c r="G6900" t="s">
        <v>47</v>
      </c>
    </row>
    <row r="6901" spans="1:7">
      <c r="A6901" t="s">
        <v>11171</v>
      </c>
      <c r="B6901" s="2">
        <v>45147</v>
      </c>
      <c r="C6901" s="3">
        <v>0.71458333333333324</v>
      </c>
      <c r="D6901" t="s">
        <v>8</v>
      </c>
      <c r="E6901" t="s">
        <v>11172</v>
      </c>
      <c r="F6901" t="s">
        <v>55</v>
      </c>
      <c r="G6901" t="s">
        <v>636</v>
      </c>
    </row>
    <row r="6902" spans="1:7">
      <c r="A6902" t="s">
        <v>11173</v>
      </c>
      <c r="B6902" s="2">
        <v>45003</v>
      </c>
      <c r="C6902" s="3">
        <v>0.70972222222222225</v>
      </c>
      <c r="D6902" t="s">
        <v>8</v>
      </c>
      <c r="E6902" t="s">
        <v>11174</v>
      </c>
      <c r="F6902" t="s">
        <v>55</v>
      </c>
      <c r="G6902" t="s">
        <v>636</v>
      </c>
    </row>
    <row r="6903" spans="1:7">
      <c r="A6903" t="s">
        <v>11175</v>
      </c>
      <c r="B6903" s="2">
        <v>45147</v>
      </c>
      <c r="C6903" s="3">
        <v>0.14930555555555555</v>
      </c>
      <c r="D6903" t="s">
        <v>8</v>
      </c>
      <c r="E6903" t="s">
        <v>11174</v>
      </c>
      <c r="F6903" t="s">
        <v>55</v>
      </c>
      <c r="G6903" t="s">
        <v>56</v>
      </c>
    </row>
    <row r="6904" spans="1:7">
      <c r="A6904" t="s">
        <v>11176</v>
      </c>
      <c r="B6904" s="2">
        <v>45004</v>
      </c>
      <c r="C6904" s="3">
        <v>0.27361111111111108</v>
      </c>
      <c r="D6904" t="s">
        <v>8</v>
      </c>
      <c r="E6904" t="s">
        <v>11177</v>
      </c>
      <c r="F6904" t="s">
        <v>55</v>
      </c>
      <c r="G6904" t="s">
        <v>56</v>
      </c>
    </row>
    <row r="6905" spans="1:7">
      <c r="A6905" t="s">
        <v>11178</v>
      </c>
      <c r="B6905" s="2">
        <v>45067</v>
      </c>
      <c r="C6905" s="3">
        <v>0.5708333333333333</v>
      </c>
      <c r="D6905" t="s">
        <v>91</v>
      </c>
      <c r="E6905" t="s">
        <v>11179</v>
      </c>
      <c r="F6905" t="s">
        <v>193</v>
      </c>
      <c r="G6905" t="s">
        <v>1180</v>
      </c>
    </row>
    <row r="6906" spans="1:7">
      <c r="A6906" t="s">
        <v>11180</v>
      </c>
      <c r="B6906" s="2">
        <v>45137</v>
      </c>
      <c r="C6906" s="3">
        <v>0.51527777777777783</v>
      </c>
      <c r="D6906" t="s">
        <v>17</v>
      </c>
      <c r="E6906" t="s">
        <v>11181</v>
      </c>
      <c r="F6906" t="s">
        <v>193</v>
      </c>
      <c r="G6906" t="s">
        <v>194</v>
      </c>
    </row>
    <row r="6907" spans="1:7">
      <c r="A6907" t="s">
        <v>11182</v>
      </c>
      <c r="B6907" s="2">
        <v>45167</v>
      </c>
      <c r="C6907" s="3">
        <v>0.4145833333333333</v>
      </c>
      <c r="D6907" t="s">
        <v>8</v>
      </c>
      <c r="E6907" t="s">
        <v>11181</v>
      </c>
      <c r="F6907" t="s">
        <v>193</v>
      </c>
      <c r="G6907" t="s">
        <v>464</v>
      </c>
    </row>
    <row r="6908" spans="1:7">
      <c r="A6908" t="s">
        <v>11183</v>
      </c>
      <c r="B6908" s="2">
        <v>45210</v>
      </c>
      <c r="C6908" s="3">
        <v>0.49791666666666662</v>
      </c>
      <c r="D6908" t="s">
        <v>8</v>
      </c>
      <c r="E6908" t="s">
        <v>11181</v>
      </c>
      <c r="F6908" t="s">
        <v>193</v>
      </c>
      <c r="G6908" t="s">
        <v>194</v>
      </c>
    </row>
    <row r="6909" spans="1:7">
      <c r="A6909" t="s">
        <v>11184</v>
      </c>
      <c r="B6909" s="2">
        <v>45079</v>
      </c>
      <c r="C6909" s="3">
        <v>0.96666666666666667</v>
      </c>
      <c r="D6909" t="s">
        <v>17</v>
      </c>
      <c r="E6909" t="s">
        <v>11185</v>
      </c>
      <c r="F6909" s="4">
        <v>1000000</v>
      </c>
      <c r="G6909" t="s">
        <v>358</v>
      </c>
    </row>
    <row r="6910" spans="1:7">
      <c r="A6910" t="s">
        <v>11186</v>
      </c>
      <c r="B6910" s="2">
        <v>45111</v>
      </c>
      <c r="C6910" s="3">
        <v>0.9277777777777777</v>
      </c>
      <c r="D6910" t="s">
        <v>197</v>
      </c>
      <c r="E6910" t="s">
        <v>11185</v>
      </c>
      <c r="F6910" t="s">
        <v>55</v>
      </c>
      <c r="G6910" t="s">
        <v>47</v>
      </c>
    </row>
    <row r="6911" spans="1:7">
      <c r="A6911" t="s">
        <v>11187</v>
      </c>
      <c r="B6911" s="2">
        <v>45116</v>
      </c>
      <c r="C6911" s="3">
        <v>9.930555555555555E-2</v>
      </c>
      <c r="D6911" t="s">
        <v>78</v>
      </c>
      <c r="E6911" t="s">
        <v>11185</v>
      </c>
      <c r="F6911" t="s">
        <v>55</v>
      </c>
      <c r="G6911" t="s">
        <v>47</v>
      </c>
    </row>
    <row r="6912" spans="1:7">
      <c r="A6912" t="s">
        <v>11188</v>
      </c>
      <c r="B6912" s="2">
        <v>44964</v>
      </c>
      <c r="C6912" s="3">
        <v>0.61111111111111105</v>
      </c>
      <c r="D6912" t="s">
        <v>8</v>
      </c>
      <c r="E6912" t="s">
        <v>11189</v>
      </c>
      <c r="F6912" t="s">
        <v>55</v>
      </c>
      <c r="G6912" t="s">
        <v>1653</v>
      </c>
    </row>
    <row r="6913" spans="1:7">
      <c r="A6913" t="s">
        <v>11190</v>
      </c>
      <c r="B6913" s="2">
        <v>45228</v>
      </c>
      <c r="C6913" s="3">
        <v>0.39166666666666666</v>
      </c>
      <c r="D6913" t="s">
        <v>8</v>
      </c>
      <c r="E6913" t="s">
        <v>11189</v>
      </c>
      <c r="F6913" t="s">
        <v>55</v>
      </c>
      <c r="G6913" t="s">
        <v>47</v>
      </c>
    </row>
    <row r="6914" spans="1:7">
      <c r="A6914" t="s">
        <v>11191</v>
      </c>
      <c r="B6914" s="2">
        <v>45151</v>
      </c>
      <c r="C6914" s="3">
        <v>0.59097222222222223</v>
      </c>
      <c r="D6914" t="s">
        <v>374</v>
      </c>
      <c r="E6914" t="s">
        <v>11192</v>
      </c>
      <c r="F6914" s="4">
        <v>100</v>
      </c>
      <c r="G6914" t="s">
        <v>3970</v>
      </c>
    </row>
    <row r="6915" spans="1:7">
      <c r="A6915" t="s">
        <v>11193</v>
      </c>
      <c r="B6915" s="2">
        <v>44975</v>
      </c>
      <c r="C6915" s="3">
        <v>0.89166666666666661</v>
      </c>
      <c r="D6915" t="s">
        <v>8</v>
      </c>
      <c r="E6915" t="s">
        <v>11194</v>
      </c>
      <c r="F6915" t="s">
        <v>55</v>
      </c>
      <c r="G6915" t="s">
        <v>56</v>
      </c>
    </row>
    <row r="6916" spans="1:7">
      <c r="A6916" t="s">
        <v>11195</v>
      </c>
      <c r="B6916" s="2">
        <v>44979</v>
      </c>
      <c r="C6916" s="3">
        <v>0.65486111111111112</v>
      </c>
      <c r="D6916" t="s">
        <v>34</v>
      </c>
      <c r="E6916" t="s">
        <v>11194</v>
      </c>
      <c r="F6916" t="s">
        <v>55</v>
      </c>
      <c r="G6916" t="s">
        <v>56</v>
      </c>
    </row>
    <row r="6917" spans="1:7">
      <c r="A6917" t="s">
        <v>11196</v>
      </c>
      <c r="B6917" s="2">
        <v>45048</v>
      </c>
      <c r="C6917" s="3">
        <v>0.36736111111111108</v>
      </c>
      <c r="D6917" t="s">
        <v>8</v>
      </c>
      <c r="E6917" t="s">
        <v>11194</v>
      </c>
      <c r="F6917" t="s">
        <v>55</v>
      </c>
      <c r="G6917" t="s">
        <v>2365</v>
      </c>
    </row>
    <row r="6918" spans="1:7">
      <c r="A6918" t="s">
        <v>11197</v>
      </c>
      <c r="B6918" s="2">
        <v>45243</v>
      </c>
      <c r="C6918" s="3">
        <v>0.87222222222222223</v>
      </c>
      <c r="D6918" t="s">
        <v>154</v>
      </c>
      <c r="E6918" t="s">
        <v>11194</v>
      </c>
      <c r="F6918" t="s">
        <v>55</v>
      </c>
      <c r="G6918" t="s">
        <v>115</v>
      </c>
    </row>
    <row r="6919" spans="1:7">
      <c r="A6919" t="s">
        <v>11198</v>
      </c>
      <c r="B6919" s="2">
        <v>45259</v>
      </c>
      <c r="C6919" s="3">
        <v>0.26597222222222222</v>
      </c>
      <c r="D6919" t="s">
        <v>8</v>
      </c>
      <c r="E6919" t="s">
        <v>11199</v>
      </c>
      <c r="F6919" s="4">
        <v>100</v>
      </c>
      <c r="G6919" t="s">
        <v>3970</v>
      </c>
    </row>
    <row r="6920" spans="1:7">
      <c r="A6920" t="s">
        <v>11200</v>
      </c>
      <c r="B6920" s="2">
        <v>45113</v>
      </c>
      <c r="C6920" s="3">
        <v>0.80555555555555547</v>
      </c>
      <c r="D6920" t="s">
        <v>8</v>
      </c>
      <c r="E6920" t="s">
        <v>11201</v>
      </c>
      <c r="F6920" t="s">
        <v>193</v>
      </c>
      <c r="G6920" t="s">
        <v>464</v>
      </c>
    </row>
    <row r="6921" spans="1:7">
      <c r="A6921" t="s">
        <v>11202</v>
      </c>
      <c r="B6921" s="2">
        <v>45281</v>
      </c>
      <c r="C6921" s="3">
        <v>0.63541666666666663</v>
      </c>
      <c r="D6921" t="s">
        <v>78</v>
      </c>
      <c r="E6921" t="s">
        <v>11203</v>
      </c>
      <c r="F6921" t="s">
        <v>55</v>
      </c>
      <c r="G6921" t="s">
        <v>56</v>
      </c>
    </row>
    <row r="6922" spans="1:7">
      <c r="A6922" t="s">
        <v>11204</v>
      </c>
      <c r="B6922" s="2">
        <v>45018</v>
      </c>
      <c r="C6922" s="3">
        <v>0.72638888888888886</v>
      </c>
      <c r="D6922" t="s">
        <v>8</v>
      </c>
      <c r="E6922" t="s">
        <v>11205</v>
      </c>
      <c r="F6922" s="4">
        <v>1000000</v>
      </c>
      <c r="G6922" t="s">
        <v>80</v>
      </c>
    </row>
    <row r="6923" spans="1:7">
      <c r="A6923" t="s">
        <v>11206</v>
      </c>
      <c r="B6923" s="2">
        <v>45050</v>
      </c>
      <c r="C6923" s="3">
        <v>0.87013888888888891</v>
      </c>
      <c r="D6923" t="s">
        <v>8</v>
      </c>
      <c r="E6923" t="s">
        <v>11205</v>
      </c>
      <c r="F6923" t="s">
        <v>55</v>
      </c>
      <c r="G6923" t="s">
        <v>1653</v>
      </c>
    </row>
    <row r="6924" spans="1:7">
      <c r="A6924" t="s">
        <v>11207</v>
      </c>
      <c r="B6924" s="2">
        <v>45070</v>
      </c>
      <c r="C6924" s="3">
        <v>0.66736111111111107</v>
      </c>
      <c r="D6924" t="s">
        <v>8</v>
      </c>
      <c r="E6924" t="s">
        <v>11205</v>
      </c>
      <c r="F6924" t="s">
        <v>55</v>
      </c>
      <c r="G6924" t="s">
        <v>454</v>
      </c>
    </row>
    <row r="6925" spans="1:7">
      <c r="A6925" t="s">
        <v>11208</v>
      </c>
      <c r="B6925" s="2">
        <v>45015</v>
      </c>
      <c r="C6925" s="3">
        <v>1.1805555555555555E-2</v>
      </c>
      <c r="D6925" t="s">
        <v>8</v>
      </c>
      <c r="E6925" t="s">
        <v>11209</v>
      </c>
      <c r="F6925" s="4">
        <v>10000000</v>
      </c>
      <c r="G6925" t="s">
        <v>89</v>
      </c>
    </row>
    <row r="6926" spans="1:7">
      <c r="A6926" t="s">
        <v>11210</v>
      </c>
      <c r="B6926" s="2">
        <v>45078</v>
      </c>
      <c r="C6926" s="3">
        <v>0.91736111111111107</v>
      </c>
      <c r="D6926" t="s">
        <v>17</v>
      </c>
      <c r="E6926" t="s">
        <v>11211</v>
      </c>
      <c r="F6926" t="s">
        <v>193</v>
      </c>
      <c r="G6926" t="s">
        <v>194</v>
      </c>
    </row>
    <row r="6927" spans="1:7">
      <c r="A6927" t="s">
        <v>11212</v>
      </c>
      <c r="B6927" s="2">
        <v>44958</v>
      </c>
      <c r="C6927" s="3">
        <v>0.48125000000000001</v>
      </c>
      <c r="D6927" t="s">
        <v>8</v>
      </c>
      <c r="E6927" t="s">
        <v>11213</v>
      </c>
      <c r="F6927" s="4">
        <v>1000000000000000</v>
      </c>
      <c r="G6927" t="s">
        <v>700</v>
      </c>
    </row>
    <row r="6928" spans="1:7">
      <c r="A6928" t="s">
        <v>11214</v>
      </c>
      <c r="B6928" s="2">
        <v>44934</v>
      </c>
      <c r="C6928" s="3">
        <v>0.10972222222222222</v>
      </c>
      <c r="D6928" t="s">
        <v>8</v>
      </c>
      <c r="E6928" t="s">
        <v>11215</v>
      </c>
      <c r="F6928" t="s">
        <v>55</v>
      </c>
      <c r="G6928" t="s">
        <v>56</v>
      </c>
    </row>
    <row r="6929" spans="1:7">
      <c r="A6929" t="s">
        <v>11216</v>
      </c>
      <c r="B6929" s="2">
        <v>45150</v>
      </c>
      <c r="C6929" s="3">
        <v>0.59861111111111109</v>
      </c>
      <c r="D6929" t="s">
        <v>8</v>
      </c>
      <c r="E6929" t="s">
        <v>11217</v>
      </c>
      <c r="F6929" t="s">
        <v>193</v>
      </c>
      <c r="G6929" t="s">
        <v>1180</v>
      </c>
    </row>
    <row r="6930" spans="1:7">
      <c r="A6930" t="s">
        <v>11218</v>
      </c>
      <c r="B6930" s="2">
        <v>45269</v>
      </c>
      <c r="C6930" s="3">
        <v>0.81874999999999998</v>
      </c>
      <c r="D6930" t="s">
        <v>64</v>
      </c>
      <c r="E6930" t="s">
        <v>11217</v>
      </c>
      <c r="F6930" t="s">
        <v>193</v>
      </c>
      <c r="G6930" t="s">
        <v>462</v>
      </c>
    </row>
    <row r="6931" spans="1:7">
      <c r="A6931" t="s">
        <v>11219</v>
      </c>
      <c r="B6931" s="2">
        <v>44939</v>
      </c>
      <c r="C6931" s="3">
        <v>0.55694444444444446</v>
      </c>
      <c r="D6931" t="s">
        <v>8</v>
      </c>
      <c r="E6931" t="s">
        <v>11220</v>
      </c>
      <c r="F6931" t="s">
        <v>55</v>
      </c>
      <c r="G6931" t="s">
        <v>636</v>
      </c>
    </row>
    <row r="6932" spans="1:7">
      <c r="A6932" t="s">
        <v>11221</v>
      </c>
      <c r="B6932" s="2">
        <v>45026</v>
      </c>
      <c r="C6932" s="3">
        <v>0.79513888888888884</v>
      </c>
      <c r="D6932" t="s">
        <v>112</v>
      </c>
      <c r="E6932" t="s">
        <v>11222</v>
      </c>
      <c r="F6932" t="s">
        <v>177</v>
      </c>
      <c r="G6932" t="s">
        <v>178</v>
      </c>
    </row>
    <row r="6933" spans="1:7">
      <c r="A6933" t="s">
        <v>11223</v>
      </c>
      <c r="B6933" s="2">
        <v>45034</v>
      </c>
      <c r="C6933" s="3">
        <v>0.56944444444444442</v>
      </c>
      <c r="D6933" t="s">
        <v>8</v>
      </c>
      <c r="E6933" t="s">
        <v>11224</v>
      </c>
      <c r="F6933" t="s">
        <v>177</v>
      </c>
      <c r="G6933" t="s">
        <v>186</v>
      </c>
    </row>
    <row r="6934" spans="1:7">
      <c r="A6934" t="s">
        <v>11225</v>
      </c>
      <c r="B6934" s="2">
        <v>45052</v>
      </c>
      <c r="C6934" s="3">
        <v>5.9027777777777783E-2</v>
      </c>
      <c r="D6934" t="s">
        <v>8</v>
      </c>
      <c r="E6934" t="s">
        <v>11226</v>
      </c>
      <c r="F6934" t="s">
        <v>193</v>
      </c>
      <c r="G6934" t="s">
        <v>194</v>
      </c>
    </row>
    <row r="6935" spans="1:7">
      <c r="A6935" t="s">
        <v>11227</v>
      </c>
      <c r="B6935" s="2">
        <v>45188</v>
      </c>
      <c r="C6935" s="3">
        <v>0.60902777777777783</v>
      </c>
      <c r="D6935" t="s">
        <v>20</v>
      </c>
      <c r="E6935" t="s">
        <v>11228</v>
      </c>
      <c r="F6935" s="4">
        <v>100</v>
      </c>
      <c r="G6935" t="s">
        <v>4051</v>
      </c>
    </row>
    <row r="6936" spans="1:7">
      <c r="A6936" t="s">
        <v>11229</v>
      </c>
      <c r="B6936" s="2">
        <v>45211</v>
      </c>
      <c r="C6936" s="3">
        <v>0.68888888888888899</v>
      </c>
      <c r="D6936" t="s">
        <v>8</v>
      </c>
      <c r="E6936" t="s">
        <v>11230</v>
      </c>
      <c r="F6936" t="s">
        <v>55</v>
      </c>
      <c r="G6936" t="s">
        <v>47</v>
      </c>
    </row>
    <row r="6937" spans="1:7">
      <c r="A6937" t="s">
        <v>11231</v>
      </c>
      <c r="B6937" s="2">
        <v>45214</v>
      </c>
      <c r="C6937" s="3">
        <v>0.93472222222222223</v>
      </c>
      <c r="D6937" t="s">
        <v>8</v>
      </c>
      <c r="E6937" t="s">
        <v>11230</v>
      </c>
      <c r="F6937" t="s">
        <v>55</v>
      </c>
      <c r="G6937" t="s">
        <v>47</v>
      </c>
    </row>
    <row r="6938" spans="1:7">
      <c r="A6938" t="s">
        <v>11232</v>
      </c>
      <c r="B6938" s="2">
        <v>45177</v>
      </c>
      <c r="C6938" s="3">
        <v>0.54027777777777775</v>
      </c>
      <c r="D6938" t="s">
        <v>554</v>
      </c>
      <c r="E6938" t="s">
        <v>11233</v>
      </c>
      <c r="F6938" t="s">
        <v>177</v>
      </c>
      <c r="G6938" t="s">
        <v>257</v>
      </c>
    </row>
    <row r="6939" spans="1:7">
      <c r="A6939" t="s">
        <v>11234</v>
      </c>
      <c r="B6939" s="2">
        <v>45243</v>
      </c>
      <c r="C6939" s="3">
        <v>0.45763888888888887</v>
      </c>
      <c r="D6939" t="s">
        <v>8</v>
      </c>
      <c r="E6939" t="s">
        <v>11235</v>
      </c>
      <c r="F6939" t="s">
        <v>177</v>
      </c>
      <c r="G6939" t="s">
        <v>186</v>
      </c>
    </row>
    <row r="6940" spans="1:7">
      <c r="A6940" t="s">
        <v>11236</v>
      </c>
      <c r="B6940" s="2">
        <v>45067</v>
      </c>
      <c r="C6940" s="3">
        <v>0.88541666666666663</v>
      </c>
      <c r="D6940" t="s">
        <v>8</v>
      </c>
      <c r="E6940" t="s">
        <v>11237</v>
      </c>
      <c r="F6940" t="s">
        <v>193</v>
      </c>
      <c r="G6940" t="s">
        <v>1180</v>
      </c>
    </row>
    <row r="6941" spans="1:7">
      <c r="A6941" t="s">
        <v>11238</v>
      </c>
      <c r="B6941" s="2">
        <v>44987</v>
      </c>
      <c r="C6941" s="3">
        <v>0.10208333333333335</v>
      </c>
      <c r="D6941" t="s">
        <v>8</v>
      </c>
      <c r="E6941" t="s">
        <v>11239</v>
      </c>
      <c r="F6941" t="s">
        <v>193</v>
      </c>
      <c r="G6941" t="s">
        <v>194</v>
      </c>
    </row>
    <row r="6942" spans="1:7">
      <c r="A6942" t="s">
        <v>11240</v>
      </c>
      <c r="B6942" s="2">
        <v>45039</v>
      </c>
      <c r="C6942" s="3">
        <v>0.25555555555555559</v>
      </c>
      <c r="D6942" t="s">
        <v>17</v>
      </c>
      <c r="E6942" t="s">
        <v>11241</v>
      </c>
      <c r="F6942" t="s">
        <v>55</v>
      </c>
      <c r="G6942" t="s">
        <v>499</v>
      </c>
    </row>
    <row r="6943" spans="1:7">
      <c r="A6943" t="s">
        <v>11242</v>
      </c>
      <c r="B6943" s="2">
        <v>44963</v>
      </c>
      <c r="C6943" s="3">
        <v>0.44236111111111115</v>
      </c>
      <c r="D6943" t="s">
        <v>20</v>
      </c>
      <c r="E6943" t="s">
        <v>11243</v>
      </c>
      <c r="F6943" t="s">
        <v>49</v>
      </c>
      <c r="G6943" t="s">
        <v>784</v>
      </c>
    </row>
    <row r="6944" spans="1:7">
      <c r="A6944" t="s">
        <v>11244</v>
      </c>
      <c r="B6944" s="2">
        <v>44964</v>
      </c>
      <c r="C6944" s="3">
        <v>0.78611111111111109</v>
      </c>
      <c r="D6944" t="s">
        <v>8</v>
      </c>
      <c r="E6944" t="s">
        <v>11243</v>
      </c>
      <c r="F6944" s="4">
        <v>10</v>
      </c>
      <c r="G6944" t="s">
        <v>61</v>
      </c>
    </row>
    <row r="6945" spans="1:7">
      <c r="A6945" t="s">
        <v>11245</v>
      </c>
      <c r="B6945" s="2">
        <v>44969</v>
      </c>
      <c r="C6945" s="3">
        <v>0.24513888888888888</v>
      </c>
      <c r="D6945" t="s">
        <v>8</v>
      </c>
      <c r="E6945" t="s">
        <v>11243</v>
      </c>
      <c r="F6945" s="4">
        <v>10</v>
      </c>
      <c r="G6945" t="s">
        <v>44</v>
      </c>
    </row>
    <row r="6946" spans="1:7">
      <c r="A6946" t="s">
        <v>11246</v>
      </c>
      <c r="B6946" s="2">
        <v>44969</v>
      </c>
      <c r="C6946" s="3">
        <v>0.32013888888888892</v>
      </c>
      <c r="D6946" t="s">
        <v>8</v>
      </c>
      <c r="E6946" t="s">
        <v>11243</v>
      </c>
      <c r="F6946" s="4">
        <v>10</v>
      </c>
      <c r="G6946" t="s">
        <v>61</v>
      </c>
    </row>
    <row r="6947" spans="1:7">
      <c r="A6947" t="s">
        <v>11247</v>
      </c>
      <c r="B6947" s="2">
        <v>44970</v>
      </c>
      <c r="C6947" s="3">
        <v>0.25416666666666665</v>
      </c>
      <c r="D6947" t="s">
        <v>8</v>
      </c>
      <c r="E6947" t="s">
        <v>11243</v>
      </c>
      <c r="F6947" s="4">
        <v>10</v>
      </c>
      <c r="G6947" t="s">
        <v>61</v>
      </c>
    </row>
    <row r="6948" spans="1:7">
      <c r="A6948" t="s">
        <v>11248</v>
      </c>
      <c r="B6948" s="2">
        <v>45008</v>
      </c>
      <c r="C6948" s="3">
        <v>0.90347222222222223</v>
      </c>
      <c r="D6948" t="s">
        <v>20</v>
      </c>
      <c r="E6948" t="s">
        <v>11243</v>
      </c>
      <c r="F6948" s="4">
        <v>10</v>
      </c>
      <c r="G6948" t="s">
        <v>59</v>
      </c>
    </row>
    <row r="6949" spans="1:7">
      <c r="A6949" t="s">
        <v>11249</v>
      </c>
      <c r="B6949" s="2">
        <v>45048</v>
      </c>
      <c r="C6949" s="3">
        <v>0.70347222222222217</v>
      </c>
      <c r="D6949" t="s">
        <v>20</v>
      </c>
      <c r="E6949" t="s">
        <v>11243</v>
      </c>
      <c r="F6949" s="4">
        <v>10</v>
      </c>
      <c r="G6949" t="s">
        <v>59</v>
      </c>
    </row>
    <row r="6950" spans="1:7">
      <c r="A6950" t="s">
        <v>11250</v>
      </c>
      <c r="B6950" s="2">
        <v>45098</v>
      </c>
      <c r="C6950" s="3">
        <v>0.59861111111111109</v>
      </c>
      <c r="D6950" t="s">
        <v>8</v>
      </c>
      <c r="E6950" t="s">
        <v>11243</v>
      </c>
      <c r="F6950" s="4">
        <v>10</v>
      </c>
      <c r="G6950" t="s">
        <v>59</v>
      </c>
    </row>
    <row r="6951" spans="1:7">
      <c r="A6951" t="s">
        <v>11251</v>
      </c>
      <c r="B6951" s="2">
        <v>45099</v>
      </c>
      <c r="C6951" s="3">
        <v>0.82152777777777775</v>
      </c>
      <c r="D6951" t="s">
        <v>20</v>
      </c>
      <c r="E6951" t="s">
        <v>11243</v>
      </c>
      <c r="F6951" s="4">
        <v>10</v>
      </c>
      <c r="G6951" t="s">
        <v>61</v>
      </c>
    </row>
    <row r="6952" spans="1:7">
      <c r="A6952" t="s">
        <v>11252</v>
      </c>
      <c r="B6952" s="2">
        <v>45101</v>
      </c>
      <c r="C6952" s="3">
        <v>0.15763888888888888</v>
      </c>
      <c r="D6952" t="s">
        <v>8</v>
      </c>
      <c r="E6952" t="s">
        <v>11243</v>
      </c>
      <c r="F6952" s="4">
        <v>10</v>
      </c>
      <c r="G6952" t="s">
        <v>59</v>
      </c>
    </row>
    <row r="6953" spans="1:7">
      <c r="A6953" t="s">
        <v>11253</v>
      </c>
      <c r="B6953" s="2">
        <v>45117</v>
      </c>
      <c r="C6953" s="3">
        <v>0.70624999999999993</v>
      </c>
      <c r="D6953" t="s">
        <v>20</v>
      </c>
      <c r="E6953" t="s">
        <v>11243</v>
      </c>
      <c r="F6953" s="4">
        <v>10</v>
      </c>
      <c r="G6953" t="s">
        <v>61</v>
      </c>
    </row>
    <row r="6954" spans="1:7">
      <c r="A6954" t="s">
        <v>11254</v>
      </c>
      <c r="B6954" s="2">
        <v>45118</v>
      </c>
      <c r="C6954" s="3">
        <v>0.20069444444444443</v>
      </c>
      <c r="D6954" t="s">
        <v>20</v>
      </c>
      <c r="E6954" t="s">
        <v>11243</v>
      </c>
      <c r="F6954" s="4">
        <v>10</v>
      </c>
      <c r="G6954" t="s">
        <v>61</v>
      </c>
    </row>
    <row r="6955" spans="1:7">
      <c r="A6955" t="s">
        <v>11255</v>
      </c>
      <c r="B6955" s="2">
        <v>45121</v>
      </c>
      <c r="C6955" s="3">
        <v>0.47152777777777777</v>
      </c>
      <c r="D6955" t="s">
        <v>8</v>
      </c>
      <c r="E6955" t="s">
        <v>11243</v>
      </c>
      <c r="F6955" s="4">
        <v>10</v>
      </c>
      <c r="G6955" t="s">
        <v>44</v>
      </c>
    </row>
    <row r="6956" spans="1:7">
      <c r="A6956" t="s">
        <v>11256</v>
      </c>
      <c r="B6956" s="2">
        <v>45133</v>
      </c>
      <c r="C6956" s="3">
        <v>0.85763888888888884</v>
      </c>
      <c r="D6956" t="s">
        <v>20</v>
      </c>
      <c r="E6956" t="s">
        <v>11243</v>
      </c>
      <c r="F6956" t="s">
        <v>49</v>
      </c>
      <c r="G6956" t="s">
        <v>50</v>
      </c>
    </row>
    <row r="6957" spans="1:7">
      <c r="A6957" t="s">
        <v>11257</v>
      </c>
      <c r="B6957" s="2">
        <v>45138</v>
      </c>
      <c r="C6957" s="3">
        <v>0.6069444444444444</v>
      </c>
      <c r="D6957" t="s">
        <v>8</v>
      </c>
      <c r="E6957" t="s">
        <v>11243</v>
      </c>
      <c r="F6957" s="4">
        <v>10</v>
      </c>
      <c r="G6957" t="s">
        <v>59</v>
      </c>
    </row>
    <row r="6958" spans="1:7">
      <c r="A6958" t="s">
        <v>11258</v>
      </c>
      <c r="B6958" s="2">
        <v>45171</v>
      </c>
      <c r="C6958" s="3">
        <v>0.10833333333333334</v>
      </c>
      <c r="D6958" t="s">
        <v>20</v>
      </c>
      <c r="E6958" t="s">
        <v>11243</v>
      </c>
      <c r="F6958" s="4">
        <v>10</v>
      </c>
      <c r="G6958" t="s">
        <v>61</v>
      </c>
    </row>
    <row r="6959" spans="1:7">
      <c r="A6959" t="s">
        <v>11259</v>
      </c>
      <c r="B6959" s="2">
        <v>45215</v>
      </c>
      <c r="C6959" s="3">
        <v>0.84513888888888899</v>
      </c>
      <c r="D6959" t="s">
        <v>20</v>
      </c>
      <c r="E6959" t="s">
        <v>11243</v>
      </c>
      <c r="F6959" s="4">
        <v>10</v>
      </c>
      <c r="G6959" t="s">
        <v>59</v>
      </c>
    </row>
    <row r="6960" spans="1:7">
      <c r="A6960" t="s">
        <v>11260</v>
      </c>
      <c r="B6960" s="2">
        <v>45231</v>
      </c>
      <c r="C6960" s="3">
        <v>0.38611111111111113</v>
      </c>
      <c r="D6960" t="s">
        <v>20</v>
      </c>
      <c r="E6960" t="s">
        <v>11243</v>
      </c>
      <c r="F6960" s="4">
        <v>10</v>
      </c>
      <c r="G6960" t="s">
        <v>44</v>
      </c>
    </row>
    <row r="6961" spans="1:7">
      <c r="A6961" t="s">
        <v>11261</v>
      </c>
      <c r="B6961" s="2">
        <v>45237</v>
      </c>
      <c r="C6961" s="3">
        <v>8.6111111111111124E-2</v>
      </c>
      <c r="D6961" t="s">
        <v>20</v>
      </c>
      <c r="E6961" t="s">
        <v>11243</v>
      </c>
      <c r="F6961" s="4">
        <v>10</v>
      </c>
      <c r="G6961" t="s">
        <v>220</v>
      </c>
    </row>
    <row r="6962" spans="1:7">
      <c r="A6962" t="s">
        <v>11262</v>
      </c>
      <c r="B6962" s="2">
        <v>45243</v>
      </c>
      <c r="C6962" s="3">
        <v>0.53749999999999998</v>
      </c>
      <c r="D6962" t="s">
        <v>8</v>
      </c>
      <c r="E6962" t="s">
        <v>11243</v>
      </c>
      <c r="F6962" s="4">
        <v>10</v>
      </c>
      <c r="G6962" t="s">
        <v>80</v>
      </c>
    </row>
    <row r="6963" spans="1:7">
      <c r="A6963" t="s">
        <v>11263</v>
      </c>
      <c r="B6963" s="2">
        <v>45249</v>
      </c>
      <c r="C6963" s="3">
        <v>0.71319444444444446</v>
      </c>
      <c r="D6963" t="s">
        <v>8</v>
      </c>
      <c r="E6963" t="s">
        <v>11243</v>
      </c>
      <c r="F6963" s="4">
        <v>10</v>
      </c>
      <c r="G6963" t="s">
        <v>44</v>
      </c>
    </row>
    <row r="6964" spans="1:7">
      <c r="A6964" t="s">
        <v>11264</v>
      </c>
      <c r="B6964" s="2">
        <v>45271</v>
      </c>
      <c r="C6964" s="3">
        <v>0.56874999999999998</v>
      </c>
      <c r="D6964" t="s">
        <v>20</v>
      </c>
      <c r="E6964" t="s">
        <v>11243</v>
      </c>
      <c r="F6964" s="4">
        <v>10</v>
      </c>
      <c r="G6964" t="s">
        <v>59</v>
      </c>
    </row>
    <row r="6965" spans="1:7">
      <c r="A6965" t="s">
        <v>11265</v>
      </c>
      <c r="B6965" s="2">
        <v>45283</v>
      </c>
      <c r="C6965" s="3">
        <v>0.40138888888888885</v>
      </c>
      <c r="D6965" t="s">
        <v>64</v>
      </c>
      <c r="E6965" t="s">
        <v>11243</v>
      </c>
      <c r="F6965" s="4">
        <v>10</v>
      </c>
      <c r="G6965" t="s">
        <v>44</v>
      </c>
    </row>
    <row r="6966" spans="1:7">
      <c r="A6966" t="s">
        <v>11266</v>
      </c>
      <c r="B6966" s="2">
        <v>45161</v>
      </c>
      <c r="C6966" s="3">
        <v>0.80763888888888891</v>
      </c>
      <c r="D6966" t="s">
        <v>1451</v>
      </c>
      <c r="E6966" t="s">
        <v>11267</v>
      </c>
      <c r="F6966" t="s">
        <v>193</v>
      </c>
      <c r="G6966" t="s">
        <v>464</v>
      </c>
    </row>
    <row r="6967" spans="1:7">
      <c r="A6967" t="s">
        <v>11268</v>
      </c>
      <c r="B6967" s="2">
        <v>45030</v>
      </c>
      <c r="C6967" s="3">
        <v>5.2083333333333336E-2</v>
      </c>
      <c r="D6967" t="s">
        <v>8</v>
      </c>
      <c r="E6967" t="s">
        <v>11269</v>
      </c>
      <c r="F6967" s="4">
        <v>10</v>
      </c>
      <c r="G6967" t="s">
        <v>456</v>
      </c>
    </row>
    <row r="6968" spans="1:7">
      <c r="A6968" t="s">
        <v>11270</v>
      </c>
      <c r="B6968" s="2">
        <v>45110</v>
      </c>
      <c r="C6968" s="3">
        <v>0.84166666666666667</v>
      </c>
      <c r="D6968" t="s">
        <v>8</v>
      </c>
      <c r="E6968" t="s">
        <v>11271</v>
      </c>
      <c r="F6968" s="4">
        <v>10</v>
      </c>
      <c r="G6968" t="s">
        <v>180</v>
      </c>
    </row>
    <row r="6969" spans="1:7">
      <c r="A6969" t="s">
        <v>11272</v>
      </c>
      <c r="B6969" s="2">
        <v>45174</v>
      </c>
      <c r="C6969" s="3">
        <v>0.47569444444444442</v>
      </c>
      <c r="D6969" t="s">
        <v>8</v>
      </c>
      <c r="E6969" t="s">
        <v>11273</v>
      </c>
      <c r="F6969" s="4">
        <v>10</v>
      </c>
      <c r="G6969" t="s">
        <v>59</v>
      </c>
    </row>
    <row r="6970" spans="1:7">
      <c r="A6970" t="s">
        <v>11274</v>
      </c>
      <c r="B6970" s="2">
        <v>45033</v>
      </c>
      <c r="C6970" s="3">
        <v>0.87638888888888899</v>
      </c>
      <c r="D6970" t="s">
        <v>8</v>
      </c>
      <c r="E6970" t="s">
        <v>11275</v>
      </c>
      <c r="F6970" s="4">
        <v>10</v>
      </c>
      <c r="G6970" t="s">
        <v>288</v>
      </c>
    </row>
    <row r="6971" spans="1:7">
      <c r="A6971" t="s">
        <v>11276</v>
      </c>
      <c r="B6971" s="2">
        <v>45029</v>
      </c>
      <c r="C6971" s="3">
        <v>0.76388888888888884</v>
      </c>
      <c r="D6971" t="s">
        <v>8</v>
      </c>
      <c r="E6971" t="s">
        <v>11277</v>
      </c>
      <c r="F6971" s="4">
        <v>10</v>
      </c>
      <c r="G6971" t="s">
        <v>456</v>
      </c>
    </row>
    <row r="6972" spans="1:7">
      <c r="A6972" t="s">
        <v>11278</v>
      </c>
      <c r="B6972" s="2">
        <v>45000</v>
      </c>
      <c r="C6972" s="3">
        <v>0.2298611111111111</v>
      </c>
      <c r="D6972" t="s">
        <v>8</v>
      </c>
      <c r="E6972" t="s">
        <v>11279</v>
      </c>
      <c r="F6972" s="4">
        <v>10</v>
      </c>
      <c r="G6972" t="s">
        <v>59</v>
      </c>
    </row>
    <row r="6973" spans="1:7">
      <c r="A6973" t="s">
        <v>11280</v>
      </c>
      <c r="B6973" s="2">
        <v>44959</v>
      </c>
      <c r="C6973" s="3">
        <v>0.32500000000000001</v>
      </c>
      <c r="D6973" t="s">
        <v>8</v>
      </c>
      <c r="E6973" t="s">
        <v>11281</v>
      </c>
      <c r="F6973" s="4">
        <v>10</v>
      </c>
      <c r="G6973" t="s">
        <v>44</v>
      </c>
    </row>
    <row r="6974" spans="1:7">
      <c r="A6974" t="s">
        <v>11282</v>
      </c>
      <c r="B6974" s="2">
        <v>45177</v>
      </c>
      <c r="C6974" s="3">
        <v>0.23958333333333334</v>
      </c>
      <c r="D6974" t="s">
        <v>8</v>
      </c>
      <c r="E6974" t="s">
        <v>11283</v>
      </c>
      <c r="F6974" t="s">
        <v>49</v>
      </c>
      <c r="G6974" t="s">
        <v>784</v>
      </c>
    </row>
    <row r="6975" spans="1:7">
      <c r="A6975" t="s">
        <v>11284</v>
      </c>
      <c r="B6975" s="2">
        <v>44996</v>
      </c>
      <c r="C6975" s="3">
        <v>0.31041666666666667</v>
      </c>
      <c r="D6975" t="s">
        <v>8</v>
      </c>
      <c r="E6975" t="s">
        <v>11285</v>
      </c>
      <c r="F6975" s="4">
        <v>10</v>
      </c>
      <c r="G6975" t="s">
        <v>61</v>
      </c>
    </row>
    <row r="6976" spans="1:7">
      <c r="A6976" t="s">
        <v>11286</v>
      </c>
      <c r="B6976" s="2">
        <v>45169</v>
      </c>
      <c r="C6976" s="3">
        <v>0.61875000000000002</v>
      </c>
      <c r="D6976" t="s">
        <v>8</v>
      </c>
      <c r="E6976" t="s">
        <v>11287</v>
      </c>
      <c r="F6976" s="4">
        <v>1000</v>
      </c>
      <c r="G6976" t="s">
        <v>184</v>
      </c>
    </row>
    <row r="6977" spans="1:7">
      <c r="A6977" t="s">
        <v>11288</v>
      </c>
      <c r="B6977" s="2">
        <v>45025</v>
      </c>
      <c r="C6977" s="3">
        <v>0.95624999999999993</v>
      </c>
      <c r="D6977" t="s">
        <v>17</v>
      </c>
      <c r="E6977" t="s">
        <v>11289</v>
      </c>
      <c r="F6977" t="s">
        <v>193</v>
      </c>
      <c r="G6977" t="s">
        <v>464</v>
      </c>
    </row>
    <row r="6978" spans="1:7">
      <c r="A6978" t="s">
        <v>11290</v>
      </c>
      <c r="B6978" s="2">
        <v>45219</v>
      </c>
      <c r="C6978" s="3">
        <v>0.47291666666666665</v>
      </c>
      <c r="D6978" t="s">
        <v>34</v>
      </c>
      <c r="E6978" t="s">
        <v>11291</v>
      </c>
      <c r="F6978" t="s">
        <v>193</v>
      </c>
      <c r="G6978" t="s">
        <v>488</v>
      </c>
    </row>
    <row r="6979" spans="1:7">
      <c r="A6979" t="s">
        <v>11292</v>
      </c>
      <c r="B6979" s="2">
        <v>45086</v>
      </c>
      <c r="C6979" s="3">
        <v>0.55555555555555558</v>
      </c>
      <c r="D6979" t="s">
        <v>29</v>
      </c>
      <c r="E6979" t="s">
        <v>11293</v>
      </c>
      <c r="F6979" t="s">
        <v>55</v>
      </c>
      <c r="G6979" t="s">
        <v>115</v>
      </c>
    </row>
    <row r="6980" spans="1:7">
      <c r="A6980" t="s">
        <v>11294</v>
      </c>
      <c r="B6980" s="2">
        <v>45101</v>
      </c>
      <c r="C6980" s="3">
        <v>0.39097222222222222</v>
      </c>
      <c r="D6980" t="s">
        <v>91</v>
      </c>
      <c r="E6980" t="s">
        <v>11295</v>
      </c>
      <c r="F6980" s="4">
        <v>10000000</v>
      </c>
      <c r="G6980" t="s">
        <v>22</v>
      </c>
    </row>
    <row r="6981" spans="1:7">
      <c r="A6981" t="s">
        <v>11296</v>
      </c>
      <c r="B6981" s="2">
        <v>45233</v>
      </c>
      <c r="C6981" s="3">
        <v>0.72569444444444453</v>
      </c>
      <c r="D6981" t="s">
        <v>388</v>
      </c>
      <c r="E6981" t="s">
        <v>11297</v>
      </c>
      <c r="F6981" t="s">
        <v>177</v>
      </c>
      <c r="G6981" t="s">
        <v>224</v>
      </c>
    </row>
    <row r="6982" spans="1:7">
      <c r="A6982" t="s">
        <v>11298</v>
      </c>
      <c r="B6982" s="2">
        <v>44988</v>
      </c>
      <c r="C6982" s="3">
        <v>0.52777777777777779</v>
      </c>
      <c r="D6982" t="s">
        <v>98</v>
      </c>
      <c r="E6982" t="s">
        <v>11299</v>
      </c>
      <c r="F6982" s="4">
        <v>10000</v>
      </c>
      <c r="G6982" t="s">
        <v>31</v>
      </c>
    </row>
    <row r="6983" spans="1:7">
      <c r="A6983" t="s">
        <v>11300</v>
      </c>
      <c r="B6983" s="2">
        <v>45112</v>
      </c>
      <c r="C6983" s="3">
        <v>0.36388888888888887</v>
      </c>
      <c r="D6983" t="s">
        <v>8</v>
      </c>
      <c r="E6983" t="s">
        <v>11299</v>
      </c>
      <c r="F6983" s="4">
        <v>1000000</v>
      </c>
      <c r="G6983" t="s">
        <v>24</v>
      </c>
    </row>
    <row r="6984" spans="1:7">
      <c r="A6984" t="s">
        <v>11301</v>
      </c>
      <c r="B6984" s="2">
        <v>45158</v>
      </c>
      <c r="C6984" s="3">
        <v>0.46180555555555558</v>
      </c>
      <c r="D6984" t="s">
        <v>112</v>
      </c>
      <c r="E6984" t="s">
        <v>11302</v>
      </c>
      <c r="F6984" s="4">
        <v>1000000</v>
      </c>
      <c r="G6984" t="s">
        <v>80</v>
      </c>
    </row>
    <row r="6985" spans="1:7">
      <c r="A6985" t="s">
        <v>11303</v>
      </c>
      <c r="B6985" s="2">
        <v>45179</v>
      </c>
      <c r="C6985" s="3">
        <v>0.52152777777777781</v>
      </c>
      <c r="D6985" t="s">
        <v>130</v>
      </c>
      <c r="E6985" t="s">
        <v>11302</v>
      </c>
      <c r="F6985" s="4">
        <v>1000000</v>
      </c>
      <c r="G6985" t="s">
        <v>150</v>
      </c>
    </row>
    <row r="6986" spans="1:7">
      <c r="A6986" t="s">
        <v>11304</v>
      </c>
      <c r="B6986" s="2">
        <v>45103</v>
      </c>
      <c r="C6986" s="3">
        <v>0.4368055555555555</v>
      </c>
      <c r="D6986" t="s">
        <v>130</v>
      </c>
      <c r="E6986" t="s">
        <v>11305</v>
      </c>
      <c r="F6986" s="4">
        <v>1000000</v>
      </c>
      <c r="G6986" t="s">
        <v>288</v>
      </c>
    </row>
    <row r="6987" spans="1:7">
      <c r="A6987" t="s">
        <v>11306</v>
      </c>
      <c r="B6987" s="2">
        <v>44956</v>
      </c>
      <c r="C6987" s="3">
        <v>0.49583333333333335</v>
      </c>
      <c r="D6987" t="s">
        <v>8</v>
      </c>
      <c r="E6987" t="s">
        <v>11307</v>
      </c>
      <c r="F6987" s="4">
        <v>1000000</v>
      </c>
      <c r="G6987" t="s">
        <v>27</v>
      </c>
    </row>
    <row r="6988" spans="1:7">
      <c r="A6988" t="s">
        <v>11308</v>
      </c>
      <c r="B6988" s="2">
        <v>45223</v>
      </c>
      <c r="C6988" s="3">
        <v>0.80555555555555547</v>
      </c>
      <c r="D6988" t="s">
        <v>29</v>
      </c>
      <c r="E6988" t="s">
        <v>11307</v>
      </c>
      <c r="F6988" s="4">
        <v>1000000</v>
      </c>
      <c r="G6988" t="s">
        <v>156</v>
      </c>
    </row>
    <row r="6989" spans="1:7">
      <c r="A6989" t="s">
        <v>11309</v>
      </c>
      <c r="B6989" s="2">
        <v>44928</v>
      </c>
      <c r="C6989" s="3">
        <v>0.72777777777777775</v>
      </c>
      <c r="D6989" t="s">
        <v>17</v>
      </c>
      <c r="E6989" t="s">
        <v>11310</v>
      </c>
      <c r="F6989" t="s">
        <v>102</v>
      </c>
      <c r="G6989" t="s">
        <v>532</v>
      </c>
    </row>
    <row r="6990" spans="1:7">
      <c r="A6990" t="s">
        <v>11311</v>
      </c>
      <c r="B6990" s="2">
        <v>44989</v>
      </c>
      <c r="C6990" s="3">
        <v>0.9506944444444444</v>
      </c>
      <c r="D6990" t="s">
        <v>8</v>
      </c>
      <c r="E6990" t="s">
        <v>11310</v>
      </c>
      <c r="F6990" t="s">
        <v>177</v>
      </c>
      <c r="G6990" t="s">
        <v>186</v>
      </c>
    </row>
    <row r="6991" spans="1:7">
      <c r="A6991" t="s">
        <v>11312</v>
      </c>
      <c r="B6991" s="2">
        <v>45075</v>
      </c>
      <c r="C6991" s="3">
        <v>0.15486111111111112</v>
      </c>
      <c r="D6991" t="s">
        <v>417</v>
      </c>
      <c r="E6991" t="s">
        <v>11313</v>
      </c>
      <c r="F6991" t="s">
        <v>177</v>
      </c>
      <c r="G6991" t="s">
        <v>182</v>
      </c>
    </row>
    <row r="6992" spans="1:7">
      <c r="A6992" t="s">
        <v>11314</v>
      </c>
      <c r="B6992" s="2">
        <v>45210</v>
      </c>
      <c r="C6992" s="3">
        <v>0.3743055555555555</v>
      </c>
      <c r="D6992" t="s">
        <v>8</v>
      </c>
      <c r="E6992" t="s">
        <v>11315</v>
      </c>
      <c r="F6992" s="4">
        <v>1000000</v>
      </c>
      <c r="G6992" t="s">
        <v>150</v>
      </c>
    </row>
    <row r="6993" spans="1:7">
      <c r="A6993" t="s">
        <v>11316</v>
      </c>
      <c r="B6993" s="2">
        <v>45174</v>
      </c>
      <c r="C6993" s="3">
        <v>0.75624999999999998</v>
      </c>
      <c r="D6993" t="s">
        <v>17</v>
      </c>
      <c r="E6993" t="s">
        <v>11317</v>
      </c>
      <c r="F6993" s="4">
        <v>1000</v>
      </c>
      <c r="G6993" t="s">
        <v>145</v>
      </c>
    </row>
    <row r="6994" spans="1:7">
      <c r="A6994" t="s">
        <v>11318</v>
      </c>
      <c r="B6994" s="2">
        <v>45049</v>
      </c>
      <c r="C6994" s="3">
        <v>0.91388888888888886</v>
      </c>
      <c r="D6994" t="s">
        <v>17</v>
      </c>
      <c r="E6994" t="s">
        <v>11319</v>
      </c>
      <c r="F6994" s="4">
        <v>1000000</v>
      </c>
      <c r="G6994" t="s">
        <v>24</v>
      </c>
    </row>
    <row r="6995" spans="1:7">
      <c r="A6995" t="s">
        <v>11320</v>
      </c>
      <c r="B6995" s="2">
        <v>45017</v>
      </c>
      <c r="C6995" s="3">
        <v>0.46319444444444446</v>
      </c>
      <c r="D6995" t="s">
        <v>17</v>
      </c>
      <c r="E6995" t="s">
        <v>11321</v>
      </c>
      <c r="F6995" t="s">
        <v>177</v>
      </c>
      <c r="G6995" t="s">
        <v>178</v>
      </c>
    </row>
    <row r="6996" spans="1:7">
      <c r="A6996" t="s">
        <v>11322</v>
      </c>
      <c r="B6996" s="2">
        <v>45017</v>
      </c>
      <c r="C6996" s="3">
        <v>0.49444444444444446</v>
      </c>
      <c r="D6996" t="s">
        <v>17</v>
      </c>
      <c r="E6996" t="s">
        <v>11321</v>
      </c>
      <c r="F6996" t="s">
        <v>177</v>
      </c>
      <c r="G6996" t="s">
        <v>178</v>
      </c>
    </row>
    <row r="6997" spans="1:7">
      <c r="A6997" t="s">
        <v>11323</v>
      </c>
      <c r="B6997" s="2">
        <v>45153</v>
      </c>
      <c r="C6997" s="3">
        <v>0.3263888888888889</v>
      </c>
      <c r="D6997" t="s">
        <v>8</v>
      </c>
      <c r="E6997" t="s">
        <v>11324</v>
      </c>
      <c r="F6997" s="4">
        <v>1000000</v>
      </c>
      <c r="G6997" t="s">
        <v>80</v>
      </c>
    </row>
    <row r="6998" spans="1:7">
      <c r="A6998" t="s">
        <v>11325</v>
      </c>
      <c r="B6998" s="2">
        <v>45108</v>
      </c>
      <c r="C6998" s="3">
        <v>0.79999999999999993</v>
      </c>
      <c r="D6998" t="s">
        <v>98</v>
      </c>
      <c r="E6998" t="s">
        <v>11326</v>
      </c>
      <c r="F6998" s="4">
        <v>1000</v>
      </c>
      <c r="G6998" t="s">
        <v>184</v>
      </c>
    </row>
    <row r="6999" spans="1:7">
      <c r="A6999" t="s">
        <v>11327</v>
      </c>
      <c r="B6999" s="2">
        <v>45126</v>
      </c>
      <c r="C6999" s="3">
        <v>0.875</v>
      </c>
      <c r="D6999" t="s">
        <v>374</v>
      </c>
      <c r="E6999" t="s">
        <v>11328</v>
      </c>
      <c r="F6999" s="4">
        <v>1000000</v>
      </c>
      <c r="G6999" t="s">
        <v>80</v>
      </c>
    </row>
    <row r="7000" spans="1:7">
      <c r="A7000" t="s">
        <v>11329</v>
      </c>
      <c r="B7000" s="2">
        <v>45266</v>
      </c>
      <c r="C7000" s="3">
        <v>0.34027777777777773</v>
      </c>
      <c r="D7000" t="s">
        <v>239</v>
      </c>
      <c r="E7000" t="s">
        <v>11330</v>
      </c>
      <c r="F7000" t="s">
        <v>177</v>
      </c>
      <c r="G7000" t="s">
        <v>186</v>
      </c>
    </row>
    <row r="7001" spans="1:7">
      <c r="A7001" t="s">
        <v>11331</v>
      </c>
      <c r="B7001" s="2">
        <v>45013</v>
      </c>
      <c r="C7001" s="3">
        <v>0.3527777777777778</v>
      </c>
      <c r="D7001" t="s">
        <v>8</v>
      </c>
      <c r="E7001" t="s">
        <v>11332</v>
      </c>
      <c r="F7001" t="s">
        <v>177</v>
      </c>
      <c r="G7001" t="s">
        <v>180</v>
      </c>
    </row>
    <row r="7002" spans="1:7">
      <c r="A7002" t="s">
        <v>11333</v>
      </c>
      <c r="B7002" s="2">
        <v>44935</v>
      </c>
      <c r="C7002" s="3">
        <v>0.55208333333333337</v>
      </c>
      <c r="D7002" t="s">
        <v>17</v>
      </c>
      <c r="E7002" t="s">
        <v>11334</v>
      </c>
      <c r="F7002" t="s">
        <v>177</v>
      </c>
      <c r="G7002" t="s">
        <v>186</v>
      </c>
    </row>
    <row r="7003" spans="1:7">
      <c r="A7003" t="s">
        <v>11335</v>
      </c>
      <c r="B7003" s="2">
        <v>45087</v>
      </c>
      <c r="C7003" s="3">
        <v>0.72083333333333333</v>
      </c>
      <c r="D7003" t="s">
        <v>8</v>
      </c>
      <c r="E7003" t="s">
        <v>11334</v>
      </c>
      <c r="F7003" t="s">
        <v>177</v>
      </c>
      <c r="G7003" t="s">
        <v>257</v>
      </c>
    </row>
    <row r="7004" spans="1:7">
      <c r="A7004" t="s">
        <v>11336</v>
      </c>
      <c r="B7004" s="2">
        <v>45102</v>
      </c>
      <c r="C7004" s="3">
        <v>0.2298611111111111</v>
      </c>
      <c r="D7004" t="s">
        <v>8</v>
      </c>
      <c r="E7004" t="s">
        <v>11334</v>
      </c>
      <c r="F7004" t="s">
        <v>177</v>
      </c>
      <c r="G7004" t="s">
        <v>182</v>
      </c>
    </row>
    <row r="7005" spans="1:7">
      <c r="A7005" t="s">
        <v>11337</v>
      </c>
      <c r="B7005" s="2">
        <v>45137</v>
      </c>
      <c r="C7005" s="3">
        <v>0.29166666666666669</v>
      </c>
      <c r="D7005" t="s">
        <v>8</v>
      </c>
      <c r="E7005" t="s">
        <v>11334</v>
      </c>
      <c r="F7005" t="s">
        <v>177</v>
      </c>
      <c r="G7005" t="s">
        <v>224</v>
      </c>
    </row>
    <row r="7006" spans="1:7">
      <c r="A7006" t="s">
        <v>11338</v>
      </c>
      <c r="B7006" s="2">
        <v>45152</v>
      </c>
      <c r="C7006" s="3">
        <v>0.77916666666666667</v>
      </c>
      <c r="D7006" t="s">
        <v>8</v>
      </c>
      <c r="E7006" t="s">
        <v>11334</v>
      </c>
      <c r="F7006" t="s">
        <v>177</v>
      </c>
      <c r="G7006" t="s">
        <v>189</v>
      </c>
    </row>
    <row r="7007" spans="1:7">
      <c r="A7007" t="s">
        <v>11339</v>
      </c>
      <c r="B7007" s="2">
        <v>45037</v>
      </c>
      <c r="C7007" s="3">
        <v>0.625</v>
      </c>
      <c r="D7007" t="s">
        <v>391</v>
      </c>
      <c r="E7007" t="s">
        <v>11340</v>
      </c>
      <c r="F7007" t="s">
        <v>177</v>
      </c>
      <c r="G7007" t="s">
        <v>186</v>
      </c>
    </row>
    <row r="7008" spans="1:7">
      <c r="A7008" t="s">
        <v>11341</v>
      </c>
      <c r="B7008" s="2">
        <v>44940</v>
      </c>
      <c r="C7008" s="3">
        <v>0.8666666666666667</v>
      </c>
      <c r="D7008" t="s">
        <v>8</v>
      </c>
      <c r="E7008" t="s">
        <v>11342</v>
      </c>
      <c r="F7008" s="4">
        <v>1000000</v>
      </c>
      <c r="G7008" t="s">
        <v>150</v>
      </c>
    </row>
    <row r="7009" spans="1:7">
      <c r="A7009" t="s">
        <v>11343</v>
      </c>
      <c r="B7009" s="2">
        <v>44955</v>
      </c>
      <c r="C7009" s="3">
        <v>5.0694444444444452E-2</v>
      </c>
      <c r="D7009" t="s">
        <v>154</v>
      </c>
      <c r="E7009" t="s">
        <v>11342</v>
      </c>
      <c r="F7009" s="4">
        <v>1000000</v>
      </c>
      <c r="G7009" t="s">
        <v>27</v>
      </c>
    </row>
    <row r="7010" spans="1:7">
      <c r="A7010" t="s">
        <v>11344</v>
      </c>
      <c r="B7010" s="2">
        <v>44967</v>
      </c>
      <c r="C7010" s="3">
        <v>0.26944444444444443</v>
      </c>
      <c r="D7010" t="s">
        <v>17</v>
      </c>
      <c r="E7010" t="s">
        <v>11342</v>
      </c>
      <c r="F7010" s="4">
        <v>1000000</v>
      </c>
      <c r="G7010" t="s">
        <v>288</v>
      </c>
    </row>
    <row r="7011" spans="1:7">
      <c r="A7011" t="s">
        <v>11345</v>
      </c>
      <c r="B7011" s="2">
        <v>44991</v>
      </c>
      <c r="C7011" s="3">
        <v>0.5854166666666667</v>
      </c>
      <c r="D7011" t="s">
        <v>8</v>
      </c>
      <c r="E7011" t="s">
        <v>11342</v>
      </c>
      <c r="F7011" s="4">
        <v>1000000</v>
      </c>
      <c r="G7011" t="s">
        <v>80</v>
      </c>
    </row>
    <row r="7012" spans="1:7">
      <c r="A7012" t="s">
        <v>11346</v>
      </c>
      <c r="B7012" s="2">
        <v>45140</v>
      </c>
      <c r="C7012" s="3">
        <v>0.93402777777777779</v>
      </c>
      <c r="D7012" t="s">
        <v>8</v>
      </c>
      <c r="E7012" t="s">
        <v>11342</v>
      </c>
      <c r="F7012" s="4">
        <v>1000000</v>
      </c>
      <c r="G7012" t="s">
        <v>80</v>
      </c>
    </row>
    <row r="7013" spans="1:7">
      <c r="A7013" t="s">
        <v>11347</v>
      </c>
      <c r="B7013" s="2">
        <v>44959</v>
      </c>
      <c r="C7013" s="3">
        <v>0.41180555555555554</v>
      </c>
      <c r="D7013" t="s">
        <v>8</v>
      </c>
      <c r="E7013" t="s">
        <v>11348</v>
      </c>
      <c r="F7013" s="4">
        <v>1000000</v>
      </c>
      <c r="G7013" t="s">
        <v>288</v>
      </c>
    </row>
    <row r="7014" spans="1:7">
      <c r="A7014" t="s">
        <v>11349</v>
      </c>
      <c r="B7014" s="2">
        <v>45156</v>
      </c>
      <c r="C7014" s="3">
        <v>0.92152777777777783</v>
      </c>
      <c r="D7014" t="s">
        <v>8</v>
      </c>
      <c r="E7014" t="s">
        <v>11350</v>
      </c>
      <c r="F7014" s="4">
        <v>1000000</v>
      </c>
      <c r="G7014" t="s">
        <v>150</v>
      </c>
    </row>
    <row r="7015" spans="1:7">
      <c r="A7015" t="s">
        <v>11351</v>
      </c>
      <c r="B7015" s="2">
        <v>45042</v>
      </c>
      <c r="C7015" s="3">
        <v>0.69444444444444453</v>
      </c>
      <c r="D7015" t="s">
        <v>91</v>
      </c>
      <c r="E7015" t="s">
        <v>11352</v>
      </c>
      <c r="F7015" s="4">
        <v>100</v>
      </c>
      <c r="G7015" t="s">
        <v>3970</v>
      </c>
    </row>
    <row r="7016" spans="1:7">
      <c r="A7016" t="s">
        <v>11353</v>
      </c>
      <c r="B7016" s="2">
        <v>45232</v>
      </c>
      <c r="C7016" s="3">
        <v>0.72291666666666676</v>
      </c>
      <c r="D7016" t="s">
        <v>17</v>
      </c>
      <c r="E7016" t="s">
        <v>11352</v>
      </c>
      <c r="F7016" s="4">
        <v>100</v>
      </c>
      <c r="G7016" t="s">
        <v>9916</v>
      </c>
    </row>
    <row r="7017" spans="1:7">
      <c r="A7017" t="s">
        <v>11354</v>
      </c>
      <c r="B7017" s="2">
        <v>45228</v>
      </c>
      <c r="C7017" s="3">
        <v>0.18958333333333333</v>
      </c>
      <c r="D7017" t="s">
        <v>78</v>
      </c>
      <c r="E7017" t="s">
        <v>11355</v>
      </c>
      <c r="F7017" s="4">
        <v>1000000</v>
      </c>
      <c r="G7017" t="s">
        <v>24</v>
      </c>
    </row>
    <row r="7018" spans="1:7">
      <c r="A7018" t="s">
        <v>11356</v>
      </c>
      <c r="B7018" s="2">
        <v>45013</v>
      </c>
      <c r="C7018" s="3">
        <v>0.44930555555555557</v>
      </c>
      <c r="D7018" t="s">
        <v>20</v>
      </c>
      <c r="E7018" t="s">
        <v>11357</v>
      </c>
      <c r="F7018" s="4">
        <v>10000000</v>
      </c>
      <c r="G7018" t="s">
        <v>89</v>
      </c>
    </row>
    <row r="7019" spans="1:7">
      <c r="A7019" t="s">
        <v>11358</v>
      </c>
      <c r="B7019" s="2">
        <v>45203</v>
      </c>
      <c r="C7019" s="3">
        <v>0.68402777777777779</v>
      </c>
      <c r="D7019" t="s">
        <v>29</v>
      </c>
      <c r="E7019" t="s">
        <v>11359</v>
      </c>
      <c r="F7019" t="s">
        <v>177</v>
      </c>
      <c r="G7019" t="s">
        <v>186</v>
      </c>
    </row>
    <row r="7020" spans="1:7">
      <c r="A7020" t="s">
        <v>11360</v>
      </c>
      <c r="B7020" s="2">
        <v>45006</v>
      </c>
      <c r="C7020" s="3">
        <v>0.18124999999999999</v>
      </c>
      <c r="D7020" t="s">
        <v>154</v>
      </c>
      <c r="E7020" t="s">
        <v>11361</v>
      </c>
      <c r="F7020" s="4">
        <v>100</v>
      </c>
      <c r="G7020" t="s">
        <v>3970</v>
      </c>
    </row>
    <row r="7021" spans="1:7">
      <c r="A7021" t="s">
        <v>11362</v>
      </c>
      <c r="B7021" s="2">
        <v>45223</v>
      </c>
      <c r="C7021" s="3">
        <v>0.83263888888888893</v>
      </c>
      <c r="D7021" t="s">
        <v>8</v>
      </c>
      <c r="E7021" t="s">
        <v>11363</v>
      </c>
      <c r="F7021" t="s">
        <v>193</v>
      </c>
      <c r="G7021" t="s">
        <v>464</v>
      </c>
    </row>
    <row r="7022" spans="1:7">
      <c r="A7022" t="s">
        <v>11364</v>
      </c>
      <c r="B7022" s="2">
        <v>45008</v>
      </c>
      <c r="C7022" s="3">
        <v>0.75694444444444453</v>
      </c>
      <c r="D7022" t="s">
        <v>17</v>
      </c>
      <c r="E7022" t="s">
        <v>11365</v>
      </c>
      <c r="F7022" s="4">
        <v>1000000</v>
      </c>
      <c r="G7022" t="s">
        <v>150</v>
      </c>
    </row>
    <row r="7023" spans="1:7">
      <c r="A7023" t="s">
        <v>11366</v>
      </c>
      <c r="B7023" s="2">
        <v>45059</v>
      </c>
      <c r="C7023" s="3">
        <v>0.86805555555555547</v>
      </c>
      <c r="D7023" t="s">
        <v>112</v>
      </c>
      <c r="E7023" t="s">
        <v>11365</v>
      </c>
      <c r="F7023" s="4">
        <v>1000000</v>
      </c>
      <c r="G7023" t="s">
        <v>80</v>
      </c>
    </row>
    <row r="7024" spans="1:7">
      <c r="A7024" t="s">
        <v>11367</v>
      </c>
      <c r="B7024" s="2">
        <v>45113</v>
      </c>
      <c r="C7024" s="3">
        <v>0.87986111111111109</v>
      </c>
      <c r="D7024" t="s">
        <v>10133</v>
      </c>
      <c r="E7024" t="s">
        <v>11365</v>
      </c>
      <c r="F7024" s="4">
        <v>1000000</v>
      </c>
      <c r="G7024" t="s">
        <v>80</v>
      </c>
    </row>
    <row r="7025" spans="1:7">
      <c r="A7025" t="s">
        <v>11368</v>
      </c>
      <c r="B7025" s="2">
        <v>45217</v>
      </c>
      <c r="C7025" s="3">
        <v>0.65833333333333333</v>
      </c>
      <c r="D7025" t="s">
        <v>17</v>
      </c>
      <c r="E7025" t="s">
        <v>11365</v>
      </c>
      <c r="F7025" s="4">
        <v>1000000</v>
      </c>
      <c r="G7025" t="s">
        <v>27</v>
      </c>
    </row>
    <row r="7026" spans="1:7">
      <c r="A7026" t="s">
        <v>11369</v>
      </c>
      <c r="B7026" s="2">
        <v>45224</v>
      </c>
      <c r="C7026" s="3">
        <v>0.30902777777777779</v>
      </c>
      <c r="D7026" t="s">
        <v>17</v>
      </c>
      <c r="E7026" t="s">
        <v>11365</v>
      </c>
      <c r="F7026" s="4">
        <v>1000000</v>
      </c>
      <c r="G7026" t="s">
        <v>27</v>
      </c>
    </row>
    <row r="7027" spans="1:7">
      <c r="A7027" t="s">
        <v>11370</v>
      </c>
      <c r="B7027" s="2">
        <v>45269</v>
      </c>
      <c r="C7027" s="3">
        <v>0.73888888888888893</v>
      </c>
      <c r="D7027" t="s">
        <v>17</v>
      </c>
      <c r="E7027" t="s">
        <v>11365</v>
      </c>
      <c r="F7027" s="4">
        <v>1000000</v>
      </c>
      <c r="G7027" t="s">
        <v>150</v>
      </c>
    </row>
    <row r="7028" spans="1:7">
      <c r="A7028" t="s">
        <v>11371</v>
      </c>
      <c r="B7028" s="2">
        <v>45128</v>
      </c>
      <c r="C7028" s="3">
        <v>0.71736111111111101</v>
      </c>
      <c r="D7028" t="s">
        <v>34</v>
      </c>
      <c r="E7028" t="s">
        <v>11372</v>
      </c>
      <c r="F7028" t="s">
        <v>102</v>
      </c>
      <c r="G7028" t="s">
        <v>3860</v>
      </c>
    </row>
    <row r="7029" spans="1:7">
      <c r="A7029" t="s">
        <v>11373</v>
      </c>
      <c r="B7029" s="2">
        <v>44989</v>
      </c>
      <c r="C7029" s="3">
        <v>0.84861111111111109</v>
      </c>
      <c r="D7029" t="s">
        <v>17</v>
      </c>
      <c r="E7029" t="s">
        <v>11374</v>
      </c>
      <c r="F7029" s="4">
        <v>1000000</v>
      </c>
      <c r="G7029" t="s">
        <v>80</v>
      </c>
    </row>
    <row r="7030" spans="1:7">
      <c r="A7030" t="s">
        <v>11375</v>
      </c>
      <c r="B7030" s="2">
        <v>45085</v>
      </c>
      <c r="C7030" s="3">
        <v>0.80902777777777779</v>
      </c>
      <c r="D7030" t="s">
        <v>8</v>
      </c>
      <c r="E7030" t="s">
        <v>11376</v>
      </c>
      <c r="F7030" t="s">
        <v>10</v>
      </c>
      <c r="G7030" t="s">
        <v>11</v>
      </c>
    </row>
    <row r="7031" spans="1:7">
      <c r="A7031" t="s">
        <v>11377</v>
      </c>
      <c r="B7031" s="2">
        <v>45087</v>
      </c>
      <c r="C7031" s="3">
        <v>0.67986111111111114</v>
      </c>
      <c r="D7031" t="s">
        <v>8</v>
      </c>
      <c r="E7031" t="s">
        <v>11376</v>
      </c>
      <c r="F7031" t="s">
        <v>10</v>
      </c>
      <c r="G7031" t="s">
        <v>11</v>
      </c>
    </row>
    <row r="7032" spans="1:7">
      <c r="A7032" t="s">
        <v>11378</v>
      </c>
      <c r="B7032" s="2">
        <v>45153</v>
      </c>
      <c r="C7032" s="3">
        <v>0.52152777777777781</v>
      </c>
      <c r="D7032" t="s">
        <v>8</v>
      </c>
      <c r="E7032" t="s">
        <v>11379</v>
      </c>
      <c r="F7032" s="4">
        <v>1000000</v>
      </c>
      <c r="G7032" t="s">
        <v>80</v>
      </c>
    </row>
    <row r="7033" spans="1:7">
      <c r="A7033" t="s">
        <v>11380</v>
      </c>
      <c r="B7033" s="2">
        <v>45258</v>
      </c>
      <c r="C7033" s="3">
        <v>0.33749999999999997</v>
      </c>
      <c r="D7033" t="s">
        <v>8</v>
      </c>
      <c r="E7033" t="s">
        <v>11379</v>
      </c>
      <c r="F7033" s="4">
        <v>1000000</v>
      </c>
      <c r="G7033" t="s">
        <v>24</v>
      </c>
    </row>
    <row r="7034" spans="1:7">
      <c r="A7034" t="s">
        <v>11381</v>
      </c>
      <c r="B7034" s="2">
        <v>44933</v>
      </c>
      <c r="C7034" s="3">
        <v>0.87013888888888891</v>
      </c>
      <c r="D7034" t="s">
        <v>8</v>
      </c>
      <c r="E7034" t="s">
        <v>11382</v>
      </c>
      <c r="F7034" t="s">
        <v>193</v>
      </c>
      <c r="G7034" t="s">
        <v>464</v>
      </c>
    </row>
    <row r="7035" spans="1:7">
      <c r="A7035" t="s">
        <v>11383</v>
      </c>
      <c r="B7035" s="2">
        <v>45055</v>
      </c>
      <c r="C7035" s="3">
        <v>0.72569444444444453</v>
      </c>
      <c r="D7035" t="s">
        <v>8</v>
      </c>
      <c r="E7035" t="s">
        <v>11384</v>
      </c>
      <c r="F7035" t="s">
        <v>193</v>
      </c>
      <c r="G7035" t="s">
        <v>96</v>
      </c>
    </row>
    <row r="7036" spans="1:7">
      <c r="A7036" t="s">
        <v>11385</v>
      </c>
      <c r="B7036" s="2">
        <v>45223</v>
      </c>
      <c r="C7036" s="3">
        <v>0.8979166666666667</v>
      </c>
      <c r="D7036" t="s">
        <v>8</v>
      </c>
      <c r="E7036" t="s">
        <v>11386</v>
      </c>
      <c r="F7036" t="s">
        <v>193</v>
      </c>
      <c r="G7036" t="s">
        <v>464</v>
      </c>
    </row>
    <row r="7037" spans="1:7">
      <c r="A7037" t="s">
        <v>11387</v>
      </c>
      <c r="B7037" s="2">
        <v>45104</v>
      </c>
      <c r="C7037" s="3">
        <v>0.44791666666666669</v>
      </c>
      <c r="D7037" t="s">
        <v>8</v>
      </c>
      <c r="E7037" t="s">
        <v>11388</v>
      </c>
      <c r="F7037" t="s">
        <v>193</v>
      </c>
      <c r="G7037" t="s">
        <v>464</v>
      </c>
    </row>
    <row r="7038" spans="1:7">
      <c r="A7038" t="s">
        <v>11389</v>
      </c>
      <c r="B7038" s="2">
        <v>45017</v>
      </c>
      <c r="C7038" s="3">
        <v>0.60486111111111118</v>
      </c>
      <c r="D7038" t="s">
        <v>98</v>
      </c>
      <c r="E7038" t="s">
        <v>11390</v>
      </c>
      <c r="F7038" t="s">
        <v>73</v>
      </c>
      <c r="G7038" t="s">
        <v>74</v>
      </c>
    </row>
    <row r="7039" spans="1:7">
      <c r="A7039" t="s">
        <v>11391</v>
      </c>
      <c r="B7039" s="2">
        <v>44962</v>
      </c>
      <c r="C7039" s="3">
        <v>0.51944444444444449</v>
      </c>
      <c r="D7039" t="s">
        <v>20</v>
      </c>
      <c r="E7039" t="s">
        <v>11392</v>
      </c>
      <c r="F7039" s="4">
        <v>1000000</v>
      </c>
      <c r="G7039" t="s">
        <v>80</v>
      </c>
    </row>
    <row r="7040" spans="1:7">
      <c r="A7040" t="s">
        <v>11393</v>
      </c>
      <c r="B7040" s="2">
        <v>45003</v>
      </c>
      <c r="C7040" s="3">
        <v>0.92638888888888893</v>
      </c>
      <c r="D7040" t="s">
        <v>8</v>
      </c>
      <c r="E7040" t="s">
        <v>11392</v>
      </c>
      <c r="F7040" s="4">
        <v>1000000</v>
      </c>
      <c r="G7040" t="s">
        <v>150</v>
      </c>
    </row>
    <row r="7041" spans="1:7">
      <c r="A7041" t="s">
        <v>11394</v>
      </c>
      <c r="B7041" s="2">
        <v>45036</v>
      </c>
      <c r="C7041" s="3">
        <v>0.60416666666666663</v>
      </c>
      <c r="D7041" t="s">
        <v>20</v>
      </c>
      <c r="E7041" t="s">
        <v>11392</v>
      </c>
      <c r="F7041" s="4">
        <v>1000000</v>
      </c>
      <c r="G7041" t="s">
        <v>358</v>
      </c>
    </row>
    <row r="7042" spans="1:7">
      <c r="A7042" t="s">
        <v>11395</v>
      </c>
      <c r="B7042" s="2">
        <v>45051</v>
      </c>
      <c r="C7042" s="3">
        <v>0.61527777777777781</v>
      </c>
      <c r="D7042" t="s">
        <v>20</v>
      </c>
      <c r="E7042" t="s">
        <v>11392</v>
      </c>
      <c r="F7042" s="4">
        <v>1000000</v>
      </c>
      <c r="G7042" t="s">
        <v>24</v>
      </c>
    </row>
    <row r="7043" spans="1:7">
      <c r="A7043" t="s">
        <v>11396</v>
      </c>
      <c r="B7043" s="2">
        <v>45055</v>
      </c>
      <c r="C7043" s="3">
        <v>0.59513888888888888</v>
      </c>
      <c r="D7043" t="s">
        <v>20</v>
      </c>
      <c r="E7043" t="s">
        <v>11392</v>
      </c>
      <c r="F7043" s="4">
        <v>1000000</v>
      </c>
      <c r="G7043" t="s">
        <v>150</v>
      </c>
    </row>
    <row r="7044" spans="1:7">
      <c r="A7044" t="s">
        <v>11397</v>
      </c>
      <c r="B7044" s="2">
        <v>45056</v>
      </c>
      <c r="C7044" s="3">
        <v>0.62152777777777779</v>
      </c>
      <c r="D7044" t="s">
        <v>20</v>
      </c>
      <c r="E7044" t="s">
        <v>11392</v>
      </c>
      <c r="F7044" s="4">
        <v>1000000</v>
      </c>
      <c r="G7044" t="s">
        <v>24</v>
      </c>
    </row>
    <row r="7045" spans="1:7">
      <c r="A7045" t="s">
        <v>11398</v>
      </c>
      <c r="B7045" s="2">
        <v>45057</v>
      </c>
      <c r="C7045" s="3">
        <v>0.60833333333333328</v>
      </c>
      <c r="D7045" t="s">
        <v>20</v>
      </c>
      <c r="E7045" t="s">
        <v>11392</v>
      </c>
      <c r="F7045" s="4">
        <v>1000000</v>
      </c>
      <c r="G7045" t="s">
        <v>150</v>
      </c>
    </row>
    <row r="7046" spans="1:7">
      <c r="A7046" t="s">
        <v>11399</v>
      </c>
      <c r="B7046" s="2">
        <v>45058</v>
      </c>
      <c r="C7046" s="3">
        <v>0.37847222222222227</v>
      </c>
      <c r="D7046" t="s">
        <v>20</v>
      </c>
      <c r="E7046" t="s">
        <v>11392</v>
      </c>
      <c r="F7046" s="4">
        <v>1000000</v>
      </c>
      <c r="G7046" t="s">
        <v>24</v>
      </c>
    </row>
    <row r="7047" spans="1:7">
      <c r="A7047" t="s">
        <v>11400</v>
      </c>
      <c r="B7047" s="2">
        <v>45062</v>
      </c>
      <c r="C7047" s="3">
        <v>0.56458333333333333</v>
      </c>
      <c r="D7047" t="s">
        <v>17</v>
      </c>
      <c r="E7047" t="s">
        <v>11392</v>
      </c>
      <c r="F7047" s="4">
        <v>1000000</v>
      </c>
      <c r="G7047" t="s">
        <v>150</v>
      </c>
    </row>
    <row r="7048" spans="1:7">
      <c r="A7048" t="s">
        <v>11401</v>
      </c>
      <c r="B7048" s="2">
        <v>45051</v>
      </c>
      <c r="C7048" s="3">
        <v>0.88958333333333339</v>
      </c>
      <c r="D7048" t="s">
        <v>64</v>
      </c>
      <c r="E7048" t="s">
        <v>11402</v>
      </c>
      <c r="F7048" t="s">
        <v>193</v>
      </c>
      <c r="G7048" t="s">
        <v>194</v>
      </c>
    </row>
    <row r="7049" spans="1:7">
      <c r="A7049" t="s">
        <v>11403</v>
      </c>
      <c r="B7049" s="2">
        <v>45109</v>
      </c>
      <c r="C7049" s="3">
        <v>0.97638888888888886</v>
      </c>
      <c r="D7049" t="s">
        <v>197</v>
      </c>
      <c r="E7049" t="s">
        <v>11402</v>
      </c>
      <c r="F7049" t="s">
        <v>193</v>
      </c>
      <c r="G7049" t="s">
        <v>462</v>
      </c>
    </row>
    <row r="7050" spans="1:7">
      <c r="A7050" t="s">
        <v>11404</v>
      </c>
      <c r="B7050" s="2">
        <v>44944</v>
      </c>
      <c r="C7050" s="3">
        <v>0.6958333333333333</v>
      </c>
      <c r="D7050" t="s">
        <v>8</v>
      </c>
      <c r="E7050" t="s">
        <v>11405</v>
      </c>
      <c r="F7050" t="s">
        <v>193</v>
      </c>
      <c r="G7050" t="s">
        <v>1180</v>
      </c>
    </row>
    <row r="7051" spans="1:7">
      <c r="A7051" t="s">
        <v>11406</v>
      </c>
      <c r="B7051" s="2">
        <v>45090</v>
      </c>
      <c r="C7051" s="3">
        <v>0.4513888888888889</v>
      </c>
      <c r="D7051" t="s">
        <v>8</v>
      </c>
      <c r="E7051" t="s">
        <v>11407</v>
      </c>
      <c r="F7051" s="4">
        <v>1000000</v>
      </c>
      <c r="G7051" t="s">
        <v>358</v>
      </c>
    </row>
    <row r="7052" spans="1:7">
      <c r="A7052" t="s">
        <v>11408</v>
      </c>
      <c r="B7052" s="2">
        <v>45176</v>
      </c>
      <c r="C7052" s="3">
        <v>0.83194444444444438</v>
      </c>
      <c r="D7052" t="s">
        <v>29</v>
      </c>
      <c r="E7052" t="s">
        <v>11409</v>
      </c>
      <c r="F7052" s="4">
        <v>1000000</v>
      </c>
      <c r="G7052" t="s">
        <v>80</v>
      </c>
    </row>
    <row r="7053" spans="1:7">
      <c r="A7053" t="s">
        <v>11410</v>
      </c>
      <c r="B7053" s="2">
        <v>45182</v>
      </c>
      <c r="C7053" s="3">
        <v>0.80208333333333337</v>
      </c>
      <c r="D7053" t="s">
        <v>554</v>
      </c>
      <c r="E7053" t="s">
        <v>11409</v>
      </c>
      <c r="F7053" s="4">
        <v>1000000</v>
      </c>
      <c r="G7053" t="s">
        <v>24</v>
      </c>
    </row>
    <row r="7054" spans="1:7">
      <c r="A7054" t="s">
        <v>11411</v>
      </c>
      <c r="B7054" s="2">
        <v>45177</v>
      </c>
      <c r="C7054" s="3">
        <v>0.51874999999999993</v>
      </c>
      <c r="D7054" t="s">
        <v>8</v>
      </c>
      <c r="E7054" t="s">
        <v>11412</v>
      </c>
      <c r="F7054" t="s">
        <v>177</v>
      </c>
      <c r="G7054" t="s">
        <v>257</v>
      </c>
    </row>
    <row r="7055" spans="1:7">
      <c r="A7055" t="s">
        <v>11413</v>
      </c>
      <c r="B7055" s="2">
        <v>45020</v>
      </c>
      <c r="C7055" s="3">
        <v>0.72638888888888886</v>
      </c>
      <c r="D7055" t="s">
        <v>17</v>
      </c>
      <c r="E7055" t="s">
        <v>11414</v>
      </c>
      <c r="F7055" t="s">
        <v>177</v>
      </c>
      <c r="G7055" t="s">
        <v>180</v>
      </c>
    </row>
    <row r="7056" spans="1:7">
      <c r="A7056" t="s">
        <v>11415</v>
      </c>
      <c r="B7056" s="2">
        <v>44928</v>
      </c>
      <c r="C7056" s="3">
        <v>0.47222222222222227</v>
      </c>
      <c r="D7056" t="s">
        <v>17</v>
      </c>
      <c r="E7056" t="s">
        <v>11416</v>
      </c>
      <c r="F7056" s="4">
        <v>1000000</v>
      </c>
      <c r="G7056" t="s">
        <v>80</v>
      </c>
    </row>
    <row r="7057" spans="1:7">
      <c r="A7057" t="s">
        <v>11417</v>
      </c>
      <c r="B7057" s="2">
        <v>45120</v>
      </c>
      <c r="C7057" s="3">
        <v>0.11180555555555556</v>
      </c>
      <c r="D7057" t="s">
        <v>8</v>
      </c>
      <c r="E7057" t="s">
        <v>11418</v>
      </c>
      <c r="F7057" s="4">
        <v>1000000</v>
      </c>
      <c r="G7057" t="s">
        <v>24</v>
      </c>
    </row>
    <row r="7058" spans="1:7">
      <c r="A7058" t="s">
        <v>11419</v>
      </c>
      <c r="B7058" s="2">
        <v>45086</v>
      </c>
      <c r="C7058" s="3">
        <v>0.53194444444444444</v>
      </c>
      <c r="D7058" t="s">
        <v>8</v>
      </c>
      <c r="E7058" t="s">
        <v>11420</v>
      </c>
      <c r="F7058" t="s">
        <v>193</v>
      </c>
      <c r="G7058" t="s">
        <v>332</v>
      </c>
    </row>
    <row r="7059" spans="1:7">
      <c r="A7059" t="s">
        <v>11421</v>
      </c>
      <c r="B7059" s="2">
        <v>45179</v>
      </c>
      <c r="C7059" s="3">
        <v>0.65</v>
      </c>
      <c r="D7059" t="s">
        <v>8</v>
      </c>
      <c r="E7059" t="s">
        <v>11422</v>
      </c>
      <c r="F7059" t="s">
        <v>177</v>
      </c>
      <c r="G7059" t="s">
        <v>178</v>
      </c>
    </row>
    <row r="7060" spans="1:7">
      <c r="A7060" t="s">
        <v>11423</v>
      </c>
      <c r="B7060" s="2">
        <v>44982</v>
      </c>
      <c r="C7060" s="3">
        <v>0.46736111111111112</v>
      </c>
      <c r="D7060" t="s">
        <v>8</v>
      </c>
      <c r="E7060" t="s">
        <v>11424</v>
      </c>
      <c r="F7060" s="4">
        <v>1000000</v>
      </c>
      <c r="G7060" t="s">
        <v>80</v>
      </c>
    </row>
    <row r="7061" spans="1:7">
      <c r="A7061" t="s">
        <v>11425</v>
      </c>
      <c r="B7061" s="2">
        <v>45238</v>
      </c>
      <c r="C7061" s="3">
        <v>9.8611111111111108E-2</v>
      </c>
      <c r="D7061" t="s">
        <v>20</v>
      </c>
      <c r="E7061" t="s">
        <v>11426</v>
      </c>
      <c r="F7061" t="s">
        <v>193</v>
      </c>
      <c r="G7061" t="s">
        <v>488</v>
      </c>
    </row>
    <row r="7062" spans="1:7">
      <c r="A7062" t="s">
        <v>11427</v>
      </c>
      <c r="B7062" s="2">
        <v>45130</v>
      </c>
      <c r="C7062" s="3">
        <v>0.3972222222222222</v>
      </c>
      <c r="D7062" t="s">
        <v>8</v>
      </c>
      <c r="E7062" t="s">
        <v>11428</v>
      </c>
      <c r="F7062" s="4">
        <v>10000000</v>
      </c>
      <c r="G7062" t="s">
        <v>22</v>
      </c>
    </row>
    <row r="7063" spans="1:7">
      <c r="A7063" t="s">
        <v>11429</v>
      </c>
      <c r="B7063" s="2">
        <v>44945</v>
      </c>
      <c r="C7063" s="3">
        <v>0.50902777777777775</v>
      </c>
      <c r="D7063" t="s">
        <v>98</v>
      </c>
      <c r="E7063" t="s">
        <v>11430</v>
      </c>
      <c r="F7063" t="s">
        <v>177</v>
      </c>
      <c r="G7063" t="s">
        <v>178</v>
      </c>
    </row>
    <row r="7064" spans="1:7">
      <c r="A7064" t="s">
        <v>11431</v>
      </c>
      <c r="B7064" s="2">
        <v>45003</v>
      </c>
      <c r="C7064" s="3">
        <v>0.6694444444444444</v>
      </c>
      <c r="D7064" t="s">
        <v>8</v>
      </c>
      <c r="E7064" t="s">
        <v>11432</v>
      </c>
      <c r="F7064" t="s">
        <v>10</v>
      </c>
      <c r="G7064" t="s">
        <v>125</v>
      </c>
    </row>
    <row r="7065" spans="1:7">
      <c r="A7065" t="s">
        <v>11433</v>
      </c>
      <c r="B7065" s="2">
        <v>45159</v>
      </c>
      <c r="C7065" s="3">
        <v>0.47430555555555554</v>
      </c>
      <c r="D7065" t="s">
        <v>29</v>
      </c>
      <c r="E7065" t="s">
        <v>11434</v>
      </c>
      <c r="F7065" s="4">
        <v>1000000</v>
      </c>
      <c r="G7065" t="s">
        <v>24</v>
      </c>
    </row>
    <row r="7066" spans="1:7">
      <c r="A7066" t="s">
        <v>11435</v>
      </c>
      <c r="B7066" s="2">
        <v>45032</v>
      </c>
      <c r="C7066" s="3">
        <v>0.4770833333333333</v>
      </c>
      <c r="D7066" t="s">
        <v>13</v>
      </c>
      <c r="E7066" t="s">
        <v>11436</v>
      </c>
      <c r="F7066" t="s">
        <v>10</v>
      </c>
      <c r="G7066" t="s">
        <v>93</v>
      </c>
    </row>
    <row r="7067" spans="1:7">
      <c r="A7067" t="s">
        <v>11437</v>
      </c>
      <c r="B7067" s="2">
        <v>45093</v>
      </c>
      <c r="C7067" s="3">
        <v>0.48194444444444445</v>
      </c>
      <c r="D7067" t="s">
        <v>8</v>
      </c>
      <c r="E7067" t="s">
        <v>11438</v>
      </c>
      <c r="F7067" s="4">
        <v>1000000</v>
      </c>
      <c r="G7067" t="s">
        <v>150</v>
      </c>
    </row>
    <row r="7068" spans="1:7">
      <c r="A7068" t="s">
        <v>11439</v>
      </c>
      <c r="B7068" s="2">
        <v>44990</v>
      </c>
      <c r="C7068" s="3">
        <v>0.74583333333333324</v>
      </c>
      <c r="D7068" t="s">
        <v>8</v>
      </c>
      <c r="E7068" t="s">
        <v>11440</v>
      </c>
      <c r="F7068" s="4">
        <v>1000000</v>
      </c>
      <c r="G7068" t="s">
        <v>150</v>
      </c>
    </row>
    <row r="7069" spans="1:7">
      <c r="A7069" t="s">
        <v>11441</v>
      </c>
      <c r="B7069" s="2">
        <v>45057</v>
      </c>
      <c r="C7069" s="3">
        <v>0.53472222222222221</v>
      </c>
      <c r="D7069" t="s">
        <v>8</v>
      </c>
      <c r="E7069" t="s">
        <v>11440</v>
      </c>
      <c r="F7069" s="4">
        <v>1000000</v>
      </c>
      <c r="G7069" t="s">
        <v>150</v>
      </c>
    </row>
    <row r="7070" spans="1:7">
      <c r="A7070" t="s">
        <v>11442</v>
      </c>
      <c r="B7070" s="2">
        <v>45093</v>
      </c>
      <c r="C7070" s="3">
        <v>0.78611111111111109</v>
      </c>
      <c r="D7070" t="s">
        <v>8</v>
      </c>
      <c r="E7070" t="s">
        <v>11440</v>
      </c>
      <c r="F7070" s="4">
        <v>1000000</v>
      </c>
      <c r="G7070" t="s">
        <v>150</v>
      </c>
    </row>
    <row r="7071" spans="1:7">
      <c r="A7071" t="s">
        <v>11443</v>
      </c>
      <c r="B7071" s="2">
        <v>45222</v>
      </c>
      <c r="C7071" s="3">
        <v>0.39513888888888887</v>
      </c>
      <c r="D7071" t="s">
        <v>8</v>
      </c>
      <c r="E7071" t="s">
        <v>11440</v>
      </c>
      <c r="F7071" s="4">
        <v>1000000</v>
      </c>
      <c r="G7071" t="s">
        <v>24</v>
      </c>
    </row>
    <row r="7072" spans="1:7">
      <c r="A7072" t="s">
        <v>11444</v>
      </c>
      <c r="B7072" s="2">
        <v>44977</v>
      </c>
      <c r="C7072" s="3">
        <v>0.93055555555555547</v>
      </c>
      <c r="D7072" t="s">
        <v>8</v>
      </c>
      <c r="E7072" t="s">
        <v>11445</v>
      </c>
      <c r="F7072" s="4">
        <v>10000000</v>
      </c>
      <c r="G7072" t="s">
        <v>1270</v>
      </c>
    </row>
    <row r="7073" spans="1:7">
      <c r="A7073" t="s">
        <v>11446</v>
      </c>
      <c r="B7073" s="2">
        <v>45248</v>
      </c>
      <c r="C7073" s="3">
        <v>0.55555555555555558</v>
      </c>
      <c r="D7073" t="s">
        <v>112</v>
      </c>
      <c r="E7073" t="s">
        <v>11447</v>
      </c>
      <c r="F7073" t="s">
        <v>177</v>
      </c>
      <c r="G7073" t="s">
        <v>186</v>
      </c>
    </row>
    <row r="7074" spans="1:7">
      <c r="A7074" t="s">
        <v>11448</v>
      </c>
      <c r="B7074" s="2">
        <v>45118</v>
      </c>
      <c r="C7074" s="3">
        <v>0.4513888888888889</v>
      </c>
      <c r="D7074" t="s">
        <v>20</v>
      </c>
      <c r="E7074" t="s">
        <v>11449</v>
      </c>
      <c r="F7074" s="4">
        <v>1000000</v>
      </c>
      <c r="G7074" t="s">
        <v>150</v>
      </c>
    </row>
    <row r="7075" spans="1:7">
      <c r="A7075" t="s">
        <v>11450</v>
      </c>
      <c r="B7075" s="2">
        <v>45064</v>
      </c>
      <c r="C7075" s="3">
        <v>0.53125</v>
      </c>
      <c r="D7075" t="s">
        <v>91</v>
      </c>
      <c r="E7075" t="s">
        <v>11451</v>
      </c>
      <c r="F7075" t="s">
        <v>193</v>
      </c>
      <c r="G7075" t="s">
        <v>462</v>
      </c>
    </row>
    <row r="7076" spans="1:7">
      <c r="A7076" t="s">
        <v>11452</v>
      </c>
      <c r="B7076" s="2">
        <v>45104</v>
      </c>
      <c r="C7076" s="3">
        <v>0.4548611111111111</v>
      </c>
      <c r="D7076" t="s">
        <v>8</v>
      </c>
      <c r="E7076" t="s">
        <v>11451</v>
      </c>
      <c r="F7076" t="s">
        <v>193</v>
      </c>
      <c r="G7076" t="s">
        <v>464</v>
      </c>
    </row>
    <row r="7077" spans="1:7">
      <c r="A7077" t="s">
        <v>11453</v>
      </c>
      <c r="B7077" s="2">
        <v>45202</v>
      </c>
      <c r="C7077" s="3">
        <v>0.91875000000000007</v>
      </c>
      <c r="D7077" t="s">
        <v>8</v>
      </c>
      <c r="E7077" t="s">
        <v>11454</v>
      </c>
      <c r="F7077" s="4">
        <v>1000000</v>
      </c>
      <c r="G7077" t="s">
        <v>24</v>
      </c>
    </row>
    <row r="7078" spans="1:7">
      <c r="A7078" t="s">
        <v>11455</v>
      </c>
      <c r="B7078" s="2">
        <v>45291</v>
      </c>
      <c r="C7078" s="3">
        <v>0.77222222222222225</v>
      </c>
      <c r="D7078" t="s">
        <v>8</v>
      </c>
      <c r="E7078" t="s">
        <v>11454</v>
      </c>
      <c r="F7078" s="4">
        <v>1000000</v>
      </c>
      <c r="G7078" t="s">
        <v>150</v>
      </c>
    </row>
    <row r="7079" spans="1:7">
      <c r="A7079" t="s">
        <v>11456</v>
      </c>
      <c r="B7079" s="2">
        <v>45245</v>
      </c>
      <c r="C7079" s="3">
        <v>0.29166666666666669</v>
      </c>
      <c r="D7079" t="s">
        <v>8</v>
      </c>
      <c r="E7079" t="s">
        <v>11457</v>
      </c>
      <c r="F7079" s="4">
        <v>1000000</v>
      </c>
      <c r="G7079" t="s">
        <v>288</v>
      </c>
    </row>
    <row r="7080" spans="1:7">
      <c r="A7080" t="s">
        <v>11458</v>
      </c>
      <c r="B7080" s="2">
        <v>45080</v>
      </c>
      <c r="C7080" s="3">
        <v>0.30138888888888887</v>
      </c>
      <c r="D7080" t="s">
        <v>64</v>
      </c>
      <c r="E7080" t="s">
        <v>11459</v>
      </c>
      <c r="F7080" s="4">
        <v>1000000</v>
      </c>
      <c r="G7080" t="s">
        <v>150</v>
      </c>
    </row>
    <row r="7081" spans="1:7">
      <c r="A7081" t="s">
        <v>11460</v>
      </c>
      <c r="B7081" s="2">
        <v>44991</v>
      </c>
      <c r="C7081" s="3">
        <v>0.95624999999999993</v>
      </c>
      <c r="D7081" t="s">
        <v>8</v>
      </c>
      <c r="E7081" t="s">
        <v>11461</v>
      </c>
      <c r="F7081" t="s">
        <v>193</v>
      </c>
      <c r="G7081" t="s">
        <v>464</v>
      </c>
    </row>
    <row r="7082" spans="1:7">
      <c r="A7082" t="s">
        <v>11462</v>
      </c>
      <c r="B7082" s="2">
        <v>45101</v>
      </c>
      <c r="C7082" s="3">
        <v>0.69305555555555554</v>
      </c>
      <c r="D7082" t="s">
        <v>8</v>
      </c>
      <c r="E7082" t="s">
        <v>11463</v>
      </c>
      <c r="F7082" t="s">
        <v>193</v>
      </c>
      <c r="G7082" t="s">
        <v>194</v>
      </c>
    </row>
    <row r="7083" spans="1:7">
      <c r="A7083" t="s">
        <v>11464</v>
      </c>
      <c r="B7083" s="2">
        <v>44960</v>
      </c>
      <c r="C7083" s="3">
        <v>0.5083333333333333</v>
      </c>
      <c r="D7083" t="s">
        <v>8</v>
      </c>
      <c r="E7083" t="s">
        <v>11465</v>
      </c>
      <c r="F7083" t="s">
        <v>193</v>
      </c>
      <c r="G7083" t="s">
        <v>464</v>
      </c>
    </row>
    <row r="7084" spans="1:7">
      <c r="A7084" t="s">
        <v>11466</v>
      </c>
      <c r="B7084" s="2">
        <v>45099</v>
      </c>
      <c r="C7084" s="3">
        <v>0.52708333333333335</v>
      </c>
      <c r="D7084" t="s">
        <v>8</v>
      </c>
      <c r="E7084" t="s">
        <v>11465</v>
      </c>
      <c r="F7084" t="s">
        <v>193</v>
      </c>
      <c r="G7084" t="s">
        <v>332</v>
      </c>
    </row>
    <row r="7085" spans="1:7">
      <c r="A7085" t="s">
        <v>11467</v>
      </c>
      <c r="B7085" s="2">
        <v>45175</v>
      </c>
      <c r="C7085" s="3">
        <v>0.47986111111111113</v>
      </c>
      <c r="D7085" t="s">
        <v>8</v>
      </c>
      <c r="E7085" t="s">
        <v>11465</v>
      </c>
      <c r="F7085" t="s">
        <v>193</v>
      </c>
      <c r="G7085" t="s">
        <v>194</v>
      </c>
    </row>
    <row r="7086" spans="1:7">
      <c r="A7086" t="s">
        <v>11468</v>
      </c>
      <c r="B7086" s="2">
        <v>45059</v>
      </c>
      <c r="C7086" s="3">
        <v>0.4291666666666667</v>
      </c>
      <c r="D7086" t="s">
        <v>29</v>
      </c>
      <c r="E7086" t="s">
        <v>11469</v>
      </c>
      <c r="F7086" t="s">
        <v>10</v>
      </c>
      <c r="G7086" t="s">
        <v>93</v>
      </c>
    </row>
    <row r="7087" spans="1:7">
      <c r="A7087" t="s">
        <v>11470</v>
      </c>
      <c r="B7087" s="2">
        <v>44963</v>
      </c>
      <c r="C7087" s="3">
        <v>0.60277777777777775</v>
      </c>
      <c r="D7087" t="s">
        <v>374</v>
      </c>
      <c r="E7087" t="s">
        <v>11471</v>
      </c>
      <c r="F7087" s="4">
        <v>1000000</v>
      </c>
      <c r="G7087" t="s">
        <v>150</v>
      </c>
    </row>
    <row r="7088" spans="1:7">
      <c r="A7088" t="s">
        <v>11472</v>
      </c>
      <c r="B7088" s="2">
        <v>45240</v>
      </c>
      <c r="C7088" s="3">
        <v>0.90833333333333333</v>
      </c>
      <c r="D7088" t="s">
        <v>34</v>
      </c>
      <c r="E7088" t="s">
        <v>11473</v>
      </c>
      <c r="F7088" s="4">
        <v>1000000</v>
      </c>
      <c r="G7088" t="s">
        <v>24</v>
      </c>
    </row>
    <row r="7089" spans="1:7">
      <c r="A7089" t="s">
        <v>11474</v>
      </c>
      <c r="B7089" s="2">
        <v>45246</v>
      </c>
      <c r="C7089" s="3">
        <v>0.81111111111111101</v>
      </c>
      <c r="D7089" t="s">
        <v>17</v>
      </c>
      <c r="E7089" t="s">
        <v>11475</v>
      </c>
      <c r="F7089" s="4">
        <v>1000000</v>
      </c>
      <c r="G7089" t="s">
        <v>27</v>
      </c>
    </row>
    <row r="7090" spans="1:7">
      <c r="A7090" t="s">
        <v>11476</v>
      </c>
      <c r="B7090" s="2">
        <v>45279</v>
      </c>
      <c r="C7090" s="3">
        <v>0.74791666666666667</v>
      </c>
      <c r="D7090" t="s">
        <v>154</v>
      </c>
      <c r="E7090" t="s">
        <v>11477</v>
      </c>
      <c r="F7090" s="4">
        <v>1000000</v>
      </c>
      <c r="G7090" t="s">
        <v>156</v>
      </c>
    </row>
    <row r="7091" spans="1:7">
      <c r="A7091" t="s">
        <v>11478</v>
      </c>
      <c r="B7091" s="2">
        <v>45138</v>
      </c>
      <c r="C7091" s="3">
        <v>0.3298611111111111</v>
      </c>
      <c r="D7091" t="s">
        <v>8</v>
      </c>
      <c r="E7091" t="s">
        <v>11479</v>
      </c>
      <c r="F7091" s="4">
        <v>1000000</v>
      </c>
      <c r="G7091" t="s">
        <v>24</v>
      </c>
    </row>
    <row r="7092" spans="1:7">
      <c r="A7092" t="s">
        <v>11480</v>
      </c>
      <c r="B7092" s="2">
        <v>44975</v>
      </c>
      <c r="C7092" s="3">
        <v>0.85833333333333339</v>
      </c>
      <c r="D7092" t="s">
        <v>8</v>
      </c>
      <c r="E7092" t="s">
        <v>11481</v>
      </c>
      <c r="F7092" s="4">
        <v>1000000</v>
      </c>
      <c r="G7092" t="s">
        <v>288</v>
      </c>
    </row>
    <row r="7093" spans="1:7">
      <c r="A7093" t="s">
        <v>11482</v>
      </c>
      <c r="B7093" s="2">
        <v>45004</v>
      </c>
      <c r="C7093" s="3">
        <v>0.83750000000000002</v>
      </c>
      <c r="D7093" t="s">
        <v>8</v>
      </c>
      <c r="E7093" t="s">
        <v>11483</v>
      </c>
      <c r="F7093" t="s">
        <v>193</v>
      </c>
      <c r="G7093" t="s">
        <v>194</v>
      </c>
    </row>
    <row r="7094" spans="1:7">
      <c r="A7094" t="s">
        <v>11484</v>
      </c>
      <c r="B7094" s="2">
        <v>45000</v>
      </c>
      <c r="C7094" s="3">
        <v>0.96250000000000002</v>
      </c>
      <c r="D7094" t="s">
        <v>20</v>
      </c>
      <c r="E7094" t="s">
        <v>11485</v>
      </c>
      <c r="F7094" s="4">
        <v>100</v>
      </c>
      <c r="G7094" t="s">
        <v>9916</v>
      </c>
    </row>
    <row r="7095" spans="1:7">
      <c r="A7095" t="s">
        <v>11486</v>
      </c>
      <c r="B7095" s="2">
        <v>45000</v>
      </c>
      <c r="C7095" s="3">
        <v>0.97777777777777775</v>
      </c>
      <c r="D7095" t="s">
        <v>20</v>
      </c>
      <c r="E7095" t="s">
        <v>11485</v>
      </c>
      <c r="F7095" s="4">
        <v>100</v>
      </c>
      <c r="G7095" t="s">
        <v>9916</v>
      </c>
    </row>
    <row r="7096" spans="1:7">
      <c r="A7096" t="s">
        <v>11487</v>
      </c>
      <c r="B7096" s="2">
        <v>45097</v>
      </c>
      <c r="C7096" s="3">
        <v>0.55208333333333337</v>
      </c>
      <c r="D7096" t="s">
        <v>20</v>
      </c>
      <c r="E7096" t="s">
        <v>11485</v>
      </c>
      <c r="F7096" s="4">
        <v>100</v>
      </c>
      <c r="G7096" t="s">
        <v>3970</v>
      </c>
    </row>
    <row r="7097" spans="1:7">
      <c r="A7097" t="s">
        <v>11488</v>
      </c>
      <c r="B7097" s="2">
        <v>45219</v>
      </c>
      <c r="C7097" s="3">
        <v>0.44444444444444442</v>
      </c>
      <c r="D7097" t="s">
        <v>20</v>
      </c>
      <c r="E7097" t="s">
        <v>11485</v>
      </c>
      <c r="F7097" s="4">
        <v>100</v>
      </c>
      <c r="G7097" t="s">
        <v>4051</v>
      </c>
    </row>
    <row r="7098" spans="1:7">
      <c r="A7098" t="s">
        <v>11489</v>
      </c>
      <c r="B7098" s="2">
        <v>44943</v>
      </c>
      <c r="C7098" s="3">
        <v>0.94791666666666663</v>
      </c>
      <c r="D7098" t="s">
        <v>17</v>
      </c>
      <c r="E7098" t="s">
        <v>11490</v>
      </c>
      <c r="F7098" s="4">
        <v>10000000</v>
      </c>
      <c r="G7098" t="s">
        <v>1370</v>
      </c>
    </row>
    <row r="7099" spans="1:7">
      <c r="A7099" t="s">
        <v>11491</v>
      </c>
      <c r="B7099" s="2">
        <v>45039</v>
      </c>
      <c r="C7099" s="3">
        <v>0.66666666666666663</v>
      </c>
      <c r="D7099" t="s">
        <v>239</v>
      </c>
      <c r="E7099" t="s">
        <v>11492</v>
      </c>
      <c r="F7099" s="4">
        <v>10000000000</v>
      </c>
      <c r="G7099" t="s">
        <v>545</v>
      </c>
    </row>
    <row r="7100" spans="1:7">
      <c r="A7100" t="s">
        <v>11493</v>
      </c>
      <c r="B7100" s="2">
        <v>44942</v>
      </c>
      <c r="C7100" s="3">
        <v>0.81458333333333333</v>
      </c>
      <c r="D7100" t="s">
        <v>29</v>
      </c>
      <c r="E7100" t="s">
        <v>11494</v>
      </c>
      <c r="F7100" s="4">
        <v>10</v>
      </c>
      <c r="G7100" t="s">
        <v>61</v>
      </c>
    </row>
    <row r="7101" spans="1:7">
      <c r="A7101" t="s">
        <v>11495</v>
      </c>
      <c r="B7101" s="2">
        <v>44948</v>
      </c>
      <c r="C7101" s="3">
        <v>0.4694444444444445</v>
      </c>
      <c r="D7101" t="s">
        <v>8</v>
      </c>
      <c r="E7101" t="s">
        <v>11494</v>
      </c>
      <c r="F7101" s="4">
        <v>10</v>
      </c>
      <c r="G7101" t="s">
        <v>44</v>
      </c>
    </row>
    <row r="7102" spans="1:7">
      <c r="A7102" t="s">
        <v>11496</v>
      </c>
      <c r="B7102" s="2">
        <v>44949</v>
      </c>
      <c r="C7102" s="3">
        <v>0.81666666666666676</v>
      </c>
      <c r="D7102" t="s">
        <v>8</v>
      </c>
      <c r="E7102" t="s">
        <v>11494</v>
      </c>
      <c r="F7102" s="4">
        <v>10</v>
      </c>
      <c r="G7102" t="s">
        <v>59</v>
      </c>
    </row>
    <row r="7103" spans="1:7">
      <c r="A7103" t="s">
        <v>11497</v>
      </c>
      <c r="B7103" s="2">
        <v>44949</v>
      </c>
      <c r="C7103" s="3">
        <v>0.89861111111111114</v>
      </c>
      <c r="D7103" t="s">
        <v>8</v>
      </c>
      <c r="E7103" t="s">
        <v>11494</v>
      </c>
      <c r="F7103" s="4">
        <v>10</v>
      </c>
      <c r="G7103" t="s">
        <v>59</v>
      </c>
    </row>
    <row r="7104" spans="1:7">
      <c r="A7104" t="s">
        <v>11498</v>
      </c>
      <c r="B7104" s="2">
        <v>44951</v>
      </c>
      <c r="C7104" s="3">
        <v>0.80763888888888891</v>
      </c>
      <c r="D7104" t="s">
        <v>8</v>
      </c>
      <c r="E7104" t="s">
        <v>11494</v>
      </c>
      <c r="F7104" s="4">
        <v>10</v>
      </c>
      <c r="G7104" t="s">
        <v>61</v>
      </c>
    </row>
    <row r="7105" spans="1:7">
      <c r="A7105" t="s">
        <v>11499</v>
      </c>
      <c r="B7105" s="2">
        <v>44954</v>
      </c>
      <c r="C7105" s="3">
        <v>0.75347222222222221</v>
      </c>
      <c r="D7105" t="s">
        <v>8</v>
      </c>
      <c r="E7105" t="s">
        <v>11494</v>
      </c>
      <c r="F7105" s="4">
        <v>10</v>
      </c>
      <c r="G7105" t="s">
        <v>59</v>
      </c>
    </row>
    <row r="7106" spans="1:7">
      <c r="A7106" t="s">
        <v>11500</v>
      </c>
      <c r="B7106" s="2">
        <v>44954</v>
      </c>
      <c r="C7106" s="3">
        <v>0.8340277777777777</v>
      </c>
      <c r="D7106" t="s">
        <v>8</v>
      </c>
      <c r="E7106" t="s">
        <v>11494</v>
      </c>
      <c r="F7106" t="s">
        <v>49</v>
      </c>
      <c r="G7106" t="s">
        <v>523</v>
      </c>
    </row>
    <row r="7107" spans="1:7">
      <c r="A7107" t="s">
        <v>11501</v>
      </c>
      <c r="B7107" s="2">
        <v>44959</v>
      </c>
      <c r="C7107" s="3">
        <v>0.85625000000000007</v>
      </c>
      <c r="D7107" t="s">
        <v>8</v>
      </c>
      <c r="E7107" t="s">
        <v>11494</v>
      </c>
      <c r="F7107" s="4">
        <v>10</v>
      </c>
      <c r="G7107" t="s">
        <v>44</v>
      </c>
    </row>
    <row r="7108" spans="1:7">
      <c r="A7108" t="s">
        <v>11502</v>
      </c>
      <c r="B7108" s="2">
        <v>44963</v>
      </c>
      <c r="C7108" s="3">
        <v>0.43611111111111112</v>
      </c>
      <c r="D7108" t="s">
        <v>8</v>
      </c>
      <c r="E7108" t="s">
        <v>11494</v>
      </c>
      <c r="F7108" s="4">
        <v>10</v>
      </c>
      <c r="G7108" t="s">
        <v>59</v>
      </c>
    </row>
    <row r="7109" spans="1:7">
      <c r="A7109" t="s">
        <v>11503</v>
      </c>
      <c r="B7109" s="2">
        <v>44970</v>
      </c>
      <c r="C7109" s="3">
        <v>0.79583333333333339</v>
      </c>
      <c r="D7109" t="s">
        <v>8</v>
      </c>
      <c r="E7109" t="s">
        <v>11494</v>
      </c>
      <c r="F7109" s="4">
        <v>10</v>
      </c>
      <c r="G7109" t="s">
        <v>44</v>
      </c>
    </row>
    <row r="7110" spans="1:7">
      <c r="A7110" t="s">
        <v>11504</v>
      </c>
      <c r="B7110" s="2">
        <v>44971</v>
      </c>
      <c r="C7110" s="3">
        <v>0.3659722222222222</v>
      </c>
      <c r="D7110" t="s">
        <v>8</v>
      </c>
      <c r="E7110" t="s">
        <v>11494</v>
      </c>
      <c r="F7110" t="s">
        <v>49</v>
      </c>
      <c r="G7110" t="s">
        <v>784</v>
      </c>
    </row>
    <row r="7111" spans="1:7">
      <c r="A7111" t="s">
        <v>11505</v>
      </c>
      <c r="B7111" s="2">
        <v>44971</v>
      </c>
      <c r="C7111" s="3">
        <v>0.87916666666666676</v>
      </c>
      <c r="D7111" t="s">
        <v>8</v>
      </c>
      <c r="E7111" t="s">
        <v>11494</v>
      </c>
      <c r="F7111" s="4">
        <v>10</v>
      </c>
      <c r="G7111" t="s">
        <v>61</v>
      </c>
    </row>
    <row r="7112" spans="1:7">
      <c r="A7112" t="s">
        <v>11506</v>
      </c>
      <c r="B7112" s="2">
        <v>44976</v>
      </c>
      <c r="C7112" s="3">
        <v>0.45902777777777781</v>
      </c>
      <c r="D7112" t="s">
        <v>8</v>
      </c>
      <c r="E7112" t="s">
        <v>11494</v>
      </c>
      <c r="F7112" s="4">
        <v>10</v>
      </c>
      <c r="G7112" t="s">
        <v>59</v>
      </c>
    </row>
    <row r="7113" spans="1:7">
      <c r="A7113" t="s">
        <v>11507</v>
      </c>
      <c r="B7113" s="2">
        <v>44978</v>
      </c>
      <c r="C7113" s="3">
        <v>0.39097222222222222</v>
      </c>
      <c r="D7113" t="s">
        <v>8</v>
      </c>
      <c r="E7113" t="s">
        <v>11494</v>
      </c>
      <c r="F7113" s="4">
        <v>10</v>
      </c>
      <c r="G7113" t="s">
        <v>61</v>
      </c>
    </row>
    <row r="7114" spans="1:7">
      <c r="A7114" t="s">
        <v>11508</v>
      </c>
      <c r="B7114" s="2">
        <v>44980</v>
      </c>
      <c r="C7114" s="3">
        <v>0.27083333333333331</v>
      </c>
      <c r="D7114" t="s">
        <v>8</v>
      </c>
      <c r="E7114" t="s">
        <v>11494</v>
      </c>
      <c r="F7114" s="4">
        <v>10</v>
      </c>
      <c r="G7114" t="s">
        <v>61</v>
      </c>
    </row>
    <row r="7115" spans="1:7">
      <c r="A7115" t="s">
        <v>11509</v>
      </c>
      <c r="B7115" s="2">
        <v>44980</v>
      </c>
      <c r="C7115" s="3">
        <v>0.27916666666666667</v>
      </c>
      <c r="D7115" t="s">
        <v>8</v>
      </c>
      <c r="E7115" t="s">
        <v>11494</v>
      </c>
      <c r="F7115" s="4">
        <v>10</v>
      </c>
      <c r="G7115" t="s">
        <v>61</v>
      </c>
    </row>
    <row r="7116" spans="1:7">
      <c r="A7116" t="s">
        <v>11510</v>
      </c>
      <c r="B7116" s="2">
        <v>45000</v>
      </c>
      <c r="C7116" s="3">
        <v>0.67569444444444438</v>
      </c>
      <c r="D7116" t="s">
        <v>8</v>
      </c>
      <c r="E7116" t="s">
        <v>11494</v>
      </c>
      <c r="F7116" s="4">
        <v>10</v>
      </c>
      <c r="G7116" t="s">
        <v>61</v>
      </c>
    </row>
    <row r="7117" spans="1:7">
      <c r="A7117" t="s">
        <v>11511</v>
      </c>
      <c r="B7117" s="2">
        <v>45001</v>
      </c>
      <c r="C7117" s="3">
        <v>0.36874999999999997</v>
      </c>
      <c r="D7117" t="s">
        <v>8</v>
      </c>
      <c r="E7117" t="s">
        <v>11494</v>
      </c>
      <c r="F7117" s="4">
        <v>10</v>
      </c>
      <c r="G7117" t="s">
        <v>59</v>
      </c>
    </row>
    <row r="7118" spans="1:7">
      <c r="A7118" t="s">
        <v>11512</v>
      </c>
      <c r="B7118" s="2">
        <v>45002</v>
      </c>
      <c r="C7118" s="3">
        <v>0.36805555555555558</v>
      </c>
      <c r="D7118" t="s">
        <v>8</v>
      </c>
      <c r="E7118" t="s">
        <v>11494</v>
      </c>
      <c r="F7118" s="4">
        <v>10</v>
      </c>
      <c r="G7118" t="s">
        <v>18</v>
      </c>
    </row>
    <row r="7119" spans="1:7">
      <c r="A7119" t="s">
        <v>11513</v>
      </c>
      <c r="B7119" s="2">
        <v>45010</v>
      </c>
      <c r="C7119" s="3">
        <v>0.96736111111111101</v>
      </c>
      <c r="D7119" t="s">
        <v>8</v>
      </c>
      <c r="E7119" t="s">
        <v>11494</v>
      </c>
      <c r="F7119" s="4">
        <v>100000000000000</v>
      </c>
      <c r="G7119" t="s">
        <v>326</v>
      </c>
    </row>
    <row r="7120" spans="1:7">
      <c r="A7120" t="s">
        <v>11514</v>
      </c>
      <c r="B7120" s="2">
        <v>45012</v>
      </c>
      <c r="C7120" s="3">
        <v>0.73958333333333337</v>
      </c>
      <c r="D7120" t="s">
        <v>8</v>
      </c>
      <c r="E7120" t="s">
        <v>11494</v>
      </c>
      <c r="F7120" s="4">
        <v>10</v>
      </c>
      <c r="G7120" t="s">
        <v>59</v>
      </c>
    </row>
    <row r="7121" spans="1:7">
      <c r="A7121" t="s">
        <v>11515</v>
      </c>
      <c r="B7121" s="2">
        <v>45013</v>
      </c>
      <c r="C7121" s="3">
        <v>0.2902777777777778</v>
      </c>
      <c r="D7121" t="s">
        <v>8</v>
      </c>
      <c r="E7121" t="s">
        <v>11494</v>
      </c>
      <c r="F7121" s="4">
        <v>10</v>
      </c>
      <c r="G7121" t="s">
        <v>44</v>
      </c>
    </row>
    <row r="7122" spans="1:7">
      <c r="A7122" t="s">
        <v>11516</v>
      </c>
      <c r="B7122" s="2">
        <v>45017</v>
      </c>
      <c r="C7122" s="3">
        <v>0.8354166666666667</v>
      </c>
      <c r="D7122" t="s">
        <v>8</v>
      </c>
      <c r="E7122" t="s">
        <v>11494</v>
      </c>
      <c r="F7122" s="4">
        <v>10</v>
      </c>
      <c r="G7122" t="s">
        <v>59</v>
      </c>
    </row>
    <row r="7123" spans="1:7">
      <c r="A7123" t="s">
        <v>11517</v>
      </c>
      <c r="B7123" s="2">
        <v>45019</v>
      </c>
      <c r="C7123" s="3">
        <v>0.21388888888888891</v>
      </c>
      <c r="D7123" t="s">
        <v>8</v>
      </c>
      <c r="E7123" t="s">
        <v>11494</v>
      </c>
      <c r="F7123" s="4">
        <v>10</v>
      </c>
      <c r="G7123" t="s">
        <v>61</v>
      </c>
    </row>
    <row r="7124" spans="1:7">
      <c r="A7124" t="s">
        <v>11518</v>
      </c>
      <c r="B7124" s="2">
        <v>45021</v>
      </c>
      <c r="C7124" s="3">
        <v>0.30763888888888891</v>
      </c>
      <c r="D7124" t="s">
        <v>8</v>
      </c>
      <c r="E7124" t="s">
        <v>11494</v>
      </c>
      <c r="F7124" s="4">
        <v>10</v>
      </c>
      <c r="G7124" t="s">
        <v>18</v>
      </c>
    </row>
    <row r="7125" spans="1:7">
      <c r="A7125" t="s">
        <v>11519</v>
      </c>
      <c r="B7125" s="2">
        <v>45021</v>
      </c>
      <c r="C7125" s="3">
        <v>0.72777777777777775</v>
      </c>
      <c r="D7125" t="s">
        <v>8</v>
      </c>
      <c r="E7125" t="s">
        <v>11494</v>
      </c>
      <c r="F7125" s="4">
        <v>10</v>
      </c>
      <c r="G7125" t="s">
        <v>18</v>
      </c>
    </row>
    <row r="7126" spans="1:7">
      <c r="A7126" t="s">
        <v>11520</v>
      </c>
      <c r="B7126" s="2">
        <v>45030</v>
      </c>
      <c r="C7126" s="3">
        <v>0.81041666666666667</v>
      </c>
      <c r="D7126" t="s">
        <v>8</v>
      </c>
      <c r="E7126" t="s">
        <v>11494</v>
      </c>
      <c r="F7126" s="4">
        <v>10</v>
      </c>
      <c r="G7126" t="s">
        <v>456</v>
      </c>
    </row>
    <row r="7127" spans="1:7">
      <c r="A7127" t="s">
        <v>11521</v>
      </c>
      <c r="B7127" s="2">
        <v>45045</v>
      </c>
      <c r="C7127" s="3">
        <v>0.54513888888888895</v>
      </c>
      <c r="D7127" t="s">
        <v>8</v>
      </c>
      <c r="E7127" t="s">
        <v>11494</v>
      </c>
      <c r="F7127" s="4">
        <v>10</v>
      </c>
      <c r="G7127" t="s">
        <v>61</v>
      </c>
    </row>
    <row r="7128" spans="1:7">
      <c r="A7128" t="s">
        <v>11522</v>
      </c>
      <c r="B7128" s="2">
        <v>45046</v>
      </c>
      <c r="C7128" s="3">
        <v>0.6777777777777777</v>
      </c>
      <c r="D7128" t="s">
        <v>8</v>
      </c>
      <c r="E7128" t="s">
        <v>11494</v>
      </c>
      <c r="F7128" s="4">
        <v>10</v>
      </c>
      <c r="G7128" t="s">
        <v>59</v>
      </c>
    </row>
    <row r="7129" spans="1:7">
      <c r="A7129" t="s">
        <v>11523</v>
      </c>
      <c r="B7129" s="2">
        <v>45049</v>
      </c>
      <c r="C7129" s="3">
        <v>0.63055555555555554</v>
      </c>
      <c r="D7129" t="s">
        <v>8</v>
      </c>
      <c r="E7129" t="s">
        <v>11494</v>
      </c>
      <c r="F7129" s="4">
        <v>10</v>
      </c>
      <c r="G7129" t="s">
        <v>44</v>
      </c>
    </row>
    <row r="7130" spans="1:7">
      <c r="A7130" t="s">
        <v>11524</v>
      </c>
      <c r="B7130" s="2">
        <v>45053</v>
      </c>
      <c r="C7130" s="3">
        <v>0.27916666666666667</v>
      </c>
      <c r="D7130" t="s">
        <v>8</v>
      </c>
      <c r="E7130" t="s">
        <v>11494</v>
      </c>
      <c r="F7130" s="4">
        <v>10</v>
      </c>
      <c r="G7130" t="s">
        <v>44</v>
      </c>
    </row>
    <row r="7131" spans="1:7">
      <c r="A7131" t="s">
        <v>11525</v>
      </c>
      <c r="B7131" s="2">
        <v>45055</v>
      </c>
      <c r="C7131" s="3">
        <v>0.28819444444444448</v>
      </c>
      <c r="D7131" t="s">
        <v>8</v>
      </c>
      <c r="E7131" t="s">
        <v>11494</v>
      </c>
      <c r="F7131" s="4">
        <v>10</v>
      </c>
      <c r="G7131" t="s">
        <v>59</v>
      </c>
    </row>
    <row r="7132" spans="1:7">
      <c r="A7132" t="s">
        <v>11526</v>
      </c>
      <c r="B7132" s="2">
        <v>45059</v>
      </c>
      <c r="C7132" s="3">
        <v>0.30069444444444443</v>
      </c>
      <c r="D7132" t="s">
        <v>20</v>
      </c>
      <c r="E7132" t="s">
        <v>11494</v>
      </c>
      <c r="F7132" s="4">
        <v>10</v>
      </c>
      <c r="G7132" t="s">
        <v>52</v>
      </c>
    </row>
    <row r="7133" spans="1:7">
      <c r="A7133" t="s">
        <v>11527</v>
      </c>
      <c r="B7133" s="2">
        <v>45059</v>
      </c>
      <c r="C7133" s="3">
        <v>0.92708333333333337</v>
      </c>
      <c r="D7133" t="s">
        <v>20</v>
      </c>
      <c r="E7133" t="s">
        <v>11494</v>
      </c>
      <c r="F7133" s="4">
        <v>10</v>
      </c>
      <c r="G7133" t="s">
        <v>52</v>
      </c>
    </row>
    <row r="7134" spans="1:7">
      <c r="A7134" t="s">
        <v>11528</v>
      </c>
      <c r="B7134" s="2">
        <v>45063</v>
      </c>
      <c r="C7134" s="3">
        <v>0.48680555555555555</v>
      </c>
      <c r="D7134" t="s">
        <v>8</v>
      </c>
      <c r="E7134" t="s">
        <v>11494</v>
      </c>
      <c r="F7134" s="4">
        <v>100000000000000</v>
      </c>
      <c r="G7134" t="s">
        <v>329</v>
      </c>
    </row>
    <row r="7135" spans="1:7">
      <c r="A7135" t="s">
        <v>11529</v>
      </c>
      <c r="B7135" s="2">
        <v>45067</v>
      </c>
      <c r="C7135" s="3">
        <v>0.9375</v>
      </c>
      <c r="D7135" t="s">
        <v>8</v>
      </c>
      <c r="E7135" t="s">
        <v>11494</v>
      </c>
      <c r="F7135" s="4">
        <v>10</v>
      </c>
      <c r="G7135" t="s">
        <v>180</v>
      </c>
    </row>
    <row r="7136" spans="1:7">
      <c r="A7136" t="s">
        <v>11530</v>
      </c>
      <c r="B7136" s="2">
        <v>45068</v>
      </c>
      <c r="C7136" s="3">
        <v>0.10277777777777779</v>
      </c>
      <c r="D7136" t="s">
        <v>8</v>
      </c>
      <c r="E7136" t="s">
        <v>11494</v>
      </c>
      <c r="F7136" s="4">
        <v>10</v>
      </c>
      <c r="G7136" t="s">
        <v>180</v>
      </c>
    </row>
    <row r="7137" spans="1:7">
      <c r="A7137" t="s">
        <v>11531</v>
      </c>
      <c r="B7137" s="2">
        <v>45075</v>
      </c>
      <c r="C7137" s="3">
        <v>0.29583333333333334</v>
      </c>
      <c r="D7137" t="s">
        <v>8</v>
      </c>
      <c r="E7137" t="s">
        <v>11494</v>
      </c>
      <c r="F7137" s="4">
        <v>10</v>
      </c>
      <c r="G7137" t="s">
        <v>59</v>
      </c>
    </row>
    <row r="7138" spans="1:7">
      <c r="A7138" t="s">
        <v>11532</v>
      </c>
      <c r="B7138" s="2">
        <v>45082</v>
      </c>
      <c r="C7138" s="3">
        <v>0.22222222222222221</v>
      </c>
      <c r="D7138" t="s">
        <v>8</v>
      </c>
      <c r="E7138" t="s">
        <v>11494</v>
      </c>
      <c r="F7138" t="s">
        <v>49</v>
      </c>
      <c r="G7138" t="s">
        <v>50</v>
      </c>
    </row>
    <row r="7139" spans="1:7">
      <c r="A7139" t="s">
        <v>11533</v>
      </c>
      <c r="B7139" s="2">
        <v>45085</v>
      </c>
      <c r="C7139" s="3">
        <v>0.30763888888888891</v>
      </c>
      <c r="D7139" t="s">
        <v>8</v>
      </c>
      <c r="E7139" t="s">
        <v>11494</v>
      </c>
      <c r="F7139" s="4">
        <v>10</v>
      </c>
      <c r="G7139" t="s">
        <v>47</v>
      </c>
    </row>
    <row r="7140" spans="1:7">
      <c r="A7140" t="s">
        <v>11534</v>
      </c>
      <c r="B7140" s="2">
        <v>45090</v>
      </c>
      <c r="C7140" s="3">
        <v>0.33263888888888887</v>
      </c>
      <c r="D7140" t="s">
        <v>8</v>
      </c>
      <c r="E7140" t="s">
        <v>11494</v>
      </c>
      <c r="F7140" s="4">
        <v>10</v>
      </c>
      <c r="G7140" t="s">
        <v>61</v>
      </c>
    </row>
    <row r="7141" spans="1:7">
      <c r="A7141" t="s">
        <v>11535</v>
      </c>
      <c r="B7141" s="2">
        <v>45112</v>
      </c>
      <c r="C7141" s="3">
        <v>0.65833333333333333</v>
      </c>
      <c r="D7141" t="s">
        <v>8</v>
      </c>
      <c r="E7141" t="s">
        <v>11494</v>
      </c>
      <c r="F7141" s="4">
        <v>10</v>
      </c>
      <c r="G7141" t="s">
        <v>180</v>
      </c>
    </row>
    <row r="7142" spans="1:7">
      <c r="A7142" t="s">
        <v>11536</v>
      </c>
      <c r="B7142" s="2">
        <v>45135</v>
      </c>
      <c r="C7142" s="3">
        <v>0.81597222222222221</v>
      </c>
      <c r="D7142" t="s">
        <v>8</v>
      </c>
      <c r="E7142" t="s">
        <v>11494</v>
      </c>
      <c r="F7142" s="4">
        <v>10</v>
      </c>
      <c r="G7142" t="s">
        <v>156</v>
      </c>
    </row>
    <row r="7143" spans="1:7">
      <c r="A7143" t="s">
        <v>11537</v>
      </c>
      <c r="B7143" s="2">
        <v>45149</v>
      </c>
      <c r="C7143" s="3">
        <v>0.85069444444444453</v>
      </c>
      <c r="D7143" t="s">
        <v>8</v>
      </c>
      <c r="E7143" t="s">
        <v>11494</v>
      </c>
      <c r="F7143" s="4">
        <v>10</v>
      </c>
      <c r="G7143" t="s">
        <v>61</v>
      </c>
    </row>
    <row r="7144" spans="1:7">
      <c r="A7144" t="s">
        <v>11538</v>
      </c>
      <c r="B7144" s="2">
        <v>45154</v>
      </c>
      <c r="C7144" s="3">
        <v>0.93541666666666667</v>
      </c>
      <c r="D7144" t="s">
        <v>8</v>
      </c>
      <c r="E7144" t="s">
        <v>11494</v>
      </c>
      <c r="F7144" s="4">
        <v>10</v>
      </c>
      <c r="G7144" t="s">
        <v>59</v>
      </c>
    </row>
    <row r="7145" spans="1:7">
      <c r="A7145" t="s">
        <v>11539</v>
      </c>
      <c r="B7145" s="2">
        <v>45156</v>
      </c>
      <c r="C7145" s="3">
        <v>0.2951388888888889</v>
      </c>
      <c r="D7145" t="s">
        <v>8</v>
      </c>
      <c r="E7145" t="s">
        <v>11494</v>
      </c>
      <c r="F7145" s="4">
        <v>10</v>
      </c>
      <c r="G7145" t="s">
        <v>59</v>
      </c>
    </row>
    <row r="7146" spans="1:7">
      <c r="A7146" t="s">
        <v>11540</v>
      </c>
      <c r="B7146" s="2">
        <v>45162</v>
      </c>
      <c r="C7146" s="3">
        <v>0.55902777777777779</v>
      </c>
      <c r="D7146" t="s">
        <v>8</v>
      </c>
      <c r="E7146" t="s">
        <v>11494</v>
      </c>
      <c r="F7146" s="4">
        <v>10</v>
      </c>
      <c r="G7146" t="s">
        <v>61</v>
      </c>
    </row>
    <row r="7147" spans="1:7">
      <c r="A7147" t="s">
        <v>11541</v>
      </c>
      <c r="B7147" s="2">
        <v>45165</v>
      </c>
      <c r="C7147" s="3">
        <v>0.81944444444444453</v>
      </c>
      <c r="D7147" t="s">
        <v>8</v>
      </c>
      <c r="E7147" t="s">
        <v>11494</v>
      </c>
      <c r="F7147" s="4">
        <v>10</v>
      </c>
      <c r="G7147" t="s">
        <v>488</v>
      </c>
    </row>
    <row r="7148" spans="1:7">
      <c r="A7148" t="s">
        <v>11542</v>
      </c>
      <c r="B7148" s="2">
        <v>45177</v>
      </c>
      <c r="C7148" s="3">
        <v>0.85972222222222217</v>
      </c>
      <c r="D7148" t="s">
        <v>8</v>
      </c>
      <c r="E7148" t="s">
        <v>11494</v>
      </c>
      <c r="F7148" s="4">
        <v>10</v>
      </c>
      <c r="G7148" t="s">
        <v>44</v>
      </c>
    </row>
    <row r="7149" spans="1:7">
      <c r="A7149" t="s">
        <v>11543</v>
      </c>
      <c r="B7149" s="2">
        <v>45188</v>
      </c>
      <c r="C7149" s="3">
        <v>0.30972222222222223</v>
      </c>
      <c r="D7149" t="s">
        <v>8</v>
      </c>
      <c r="E7149" t="s">
        <v>11494</v>
      </c>
      <c r="F7149" s="4">
        <v>10</v>
      </c>
      <c r="G7149" t="s">
        <v>96</v>
      </c>
    </row>
    <row r="7150" spans="1:7">
      <c r="A7150" t="s">
        <v>11544</v>
      </c>
      <c r="B7150" s="2">
        <v>45195</v>
      </c>
      <c r="C7150" s="3">
        <v>0.5180555555555556</v>
      </c>
      <c r="D7150" t="s">
        <v>8</v>
      </c>
      <c r="E7150" t="s">
        <v>11494</v>
      </c>
      <c r="F7150" s="4">
        <v>10</v>
      </c>
      <c r="G7150" t="s">
        <v>180</v>
      </c>
    </row>
    <row r="7151" spans="1:7">
      <c r="A7151" t="s">
        <v>11545</v>
      </c>
      <c r="B7151" s="2">
        <v>45198</v>
      </c>
      <c r="C7151" s="3">
        <v>0.4604166666666667</v>
      </c>
      <c r="D7151" t="s">
        <v>20</v>
      </c>
      <c r="E7151" t="s">
        <v>11494</v>
      </c>
      <c r="F7151" s="4">
        <v>10</v>
      </c>
      <c r="G7151" t="s">
        <v>59</v>
      </c>
    </row>
    <row r="7152" spans="1:7">
      <c r="A7152" t="s">
        <v>11546</v>
      </c>
      <c r="B7152" s="2">
        <v>45199</v>
      </c>
      <c r="C7152" s="3">
        <v>0.43472222222222223</v>
      </c>
      <c r="D7152" t="s">
        <v>8</v>
      </c>
      <c r="E7152" t="s">
        <v>11494</v>
      </c>
      <c r="F7152" t="s">
        <v>49</v>
      </c>
      <c r="G7152" t="s">
        <v>484</v>
      </c>
    </row>
    <row r="7153" spans="1:7">
      <c r="A7153" t="s">
        <v>11547</v>
      </c>
      <c r="B7153" s="2">
        <v>45201</v>
      </c>
      <c r="C7153" s="3">
        <v>8.2638888888888887E-2</v>
      </c>
      <c r="D7153" t="s">
        <v>8</v>
      </c>
      <c r="E7153" t="s">
        <v>11494</v>
      </c>
      <c r="F7153" s="4">
        <v>10</v>
      </c>
      <c r="G7153" t="s">
        <v>909</v>
      </c>
    </row>
    <row r="7154" spans="1:7">
      <c r="A7154" t="s">
        <v>11548</v>
      </c>
      <c r="B7154" s="2">
        <v>45203</v>
      </c>
      <c r="C7154" s="3">
        <v>0.85972222222222217</v>
      </c>
      <c r="D7154" t="s">
        <v>17</v>
      </c>
      <c r="E7154" t="s">
        <v>11494</v>
      </c>
      <c r="F7154" s="4">
        <v>10</v>
      </c>
      <c r="G7154" t="s">
        <v>61</v>
      </c>
    </row>
    <row r="7155" spans="1:7">
      <c r="A7155" t="s">
        <v>11549</v>
      </c>
      <c r="B7155" s="2">
        <v>45208</v>
      </c>
      <c r="C7155" s="3">
        <v>0.92638888888888893</v>
      </c>
      <c r="D7155" t="s">
        <v>8</v>
      </c>
      <c r="E7155" t="s">
        <v>11494</v>
      </c>
      <c r="F7155" s="4">
        <v>10</v>
      </c>
      <c r="G7155" t="s">
        <v>61</v>
      </c>
    </row>
    <row r="7156" spans="1:7">
      <c r="A7156" t="s">
        <v>11550</v>
      </c>
      <c r="B7156" s="2">
        <v>45211</v>
      </c>
      <c r="C7156" s="3">
        <v>8.4722222222222213E-2</v>
      </c>
      <c r="D7156" t="s">
        <v>8</v>
      </c>
      <c r="E7156" t="s">
        <v>11494</v>
      </c>
      <c r="F7156" s="4">
        <v>10</v>
      </c>
      <c r="G7156" t="s">
        <v>59</v>
      </c>
    </row>
    <row r="7157" spans="1:7">
      <c r="A7157" t="s">
        <v>11551</v>
      </c>
      <c r="B7157" s="2">
        <v>45215</v>
      </c>
      <c r="C7157" s="3">
        <v>8.0555555555555561E-2</v>
      </c>
      <c r="D7157" t="s">
        <v>8</v>
      </c>
      <c r="E7157" t="s">
        <v>11494</v>
      </c>
      <c r="F7157" s="4">
        <v>10</v>
      </c>
      <c r="G7157" t="s">
        <v>61</v>
      </c>
    </row>
    <row r="7158" spans="1:7">
      <c r="A7158" t="s">
        <v>11552</v>
      </c>
      <c r="B7158" s="2">
        <v>45216</v>
      </c>
      <c r="C7158" s="3">
        <v>0.30416666666666664</v>
      </c>
      <c r="D7158" t="s">
        <v>8</v>
      </c>
      <c r="E7158" t="s">
        <v>11494</v>
      </c>
      <c r="F7158" s="4">
        <v>10</v>
      </c>
      <c r="G7158" t="s">
        <v>61</v>
      </c>
    </row>
    <row r="7159" spans="1:7">
      <c r="A7159" t="s">
        <v>11553</v>
      </c>
      <c r="B7159" s="2">
        <v>45218</v>
      </c>
      <c r="C7159" s="3">
        <v>0.61319444444444449</v>
      </c>
      <c r="D7159" t="s">
        <v>8</v>
      </c>
      <c r="E7159" t="s">
        <v>11494</v>
      </c>
      <c r="F7159" s="4">
        <v>10</v>
      </c>
      <c r="G7159" t="s">
        <v>44</v>
      </c>
    </row>
    <row r="7160" spans="1:7">
      <c r="A7160" t="s">
        <v>11554</v>
      </c>
      <c r="B7160" s="2">
        <v>45222</v>
      </c>
      <c r="C7160" s="3">
        <v>0.29375000000000001</v>
      </c>
      <c r="D7160" t="s">
        <v>8</v>
      </c>
      <c r="E7160" t="s">
        <v>11494</v>
      </c>
      <c r="F7160" t="s">
        <v>49</v>
      </c>
      <c r="G7160" t="s">
        <v>479</v>
      </c>
    </row>
    <row r="7161" spans="1:7">
      <c r="A7161" t="s">
        <v>11555</v>
      </c>
      <c r="B7161" s="2">
        <v>45226</v>
      </c>
      <c r="C7161" s="3">
        <v>0.61249999999999993</v>
      </c>
      <c r="D7161" t="s">
        <v>8</v>
      </c>
      <c r="E7161" t="s">
        <v>11494</v>
      </c>
      <c r="F7161" t="s">
        <v>49</v>
      </c>
      <c r="G7161" t="s">
        <v>523</v>
      </c>
    </row>
    <row r="7162" spans="1:7">
      <c r="A7162" t="s">
        <v>11556</v>
      </c>
      <c r="B7162" s="2">
        <v>45226</v>
      </c>
      <c r="C7162" s="3">
        <v>0.80555555555555547</v>
      </c>
      <c r="D7162" t="s">
        <v>8</v>
      </c>
      <c r="E7162" t="s">
        <v>11494</v>
      </c>
      <c r="F7162" t="s">
        <v>49</v>
      </c>
      <c r="G7162" t="s">
        <v>523</v>
      </c>
    </row>
    <row r="7163" spans="1:7">
      <c r="A7163" t="s">
        <v>11557</v>
      </c>
      <c r="B7163" s="2">
        <v>45229</v>
      </c>
      <c r="C7163" s="3">
        <v>0.80208333333333337</v>
      </c>
      <c r="D7163" t="s">
        <v>8</v>
      </c>
      <c r="E7163" t="s">
        <v>11494</v>
      </c>
      <c r="F7163" s="4">
        <v>10</v>
      </c>
      <c r="G7163" t="s">
        <v>44</v>
      </c>
    </row>
    <row r="7164" spans="1:7">
      <c r="A7164" t="s">
        <v>11558</v>
      </c>
      <c r="B7164" s="2">
        <v>45230</v>
      </c>
      <c r="C7164" s="3">
        <v>0.29375000000000001</v>
      </c>
      <c r="D7164" t="s">
        <v>8</v>
      </c>
      <c r="E7164" t="s">
        <v>11494</v>
      </c>
      <c r="F7164" t="s">
        <v>49</v>
      </c>
      <c r="G7164" t="s">
        <v>784</v>
      </c>
    </row>
    <row r="7165" spans="1:7">
      <c r="A7165" t="s">
        <v>11559</v>
      </c>
      <c r="B7165" s="2">
        <v>45244</v>
      </c>
      <c r="C7165" s="3">
        <v>0.57847222222222217</v>
      </c>
      <c r="D7165" t="s">
        <v>8</v>
      </c>
      <c r="E7165" t="s">
        <v>11494</v>
      </c>
      <c r="F7165" s="4">
        <v>10</v>
      </c>
      <c r="G7165" t="s">
        <v>59</v>
      </c>
    </row>
    <row r="7166" spans="1:7">
      <c r="A7166" t="s">
        <v>11560</v>
      </c>
      <c r="B7166" s="2">
        <v>45247</v>
      </c>
      <c r="C7166" s="3">
        <v>0.32847222222222222</v>
      </c>
      <c r="D7166" t="s">
        <v>8</v>
      </c>
      <c r="E7166" t="s">
        <v>11494</v>
      </c>
      <c r="F7166" s="4">
        <v>10</v>
      </c>
      <c r="G7166" t="s">
        <v>44</v>
      </c>
    </row>
    <row r="7167" spans="1:7">
      <c r="A7167" t="s">
        <v>11561</v>
      </c>
      <c r="B7167" s="2">
        <v>45256</v>
      </c>
      <c r="C7167" s="3">
        <v>0.94930555555555562</v>
      </c>
      <c r="D7167" t="s">
        <v>8</v>
      </c>
      <c r="E7167" t="s">
        <v>11494</v>
      </c>
      <c r="F7167" s="4">
        <v>10</v>
      </c>
      <c r="G7167" t="s">
        <v>44</v>
      </c>
    </row>
    <row r="7168" spans="1:7">
      <c r="A7168" t="s">
        <v>11562</v>
      </c>
      <c r="B7168" s="2">
        <v>45258</v>
      </c>
      <c r="C7168" s="3">
        <v>0.27152777777777776</v>
      </c>
      <c r="D7168" t="s">
        <v>8</v>
      </c>
      <c r="E7168" t="s">
        <v>11494</v>
      </c>
      <c r="F7168" s="4">
        <v>10</v>
      </c>
      <c r="G7168" t="s">
        <v>44</v>
      </c>
    </row>
    <row r="7169" spans="1:7">
      <c r="A7169" t="s">
        <v>11563</v>
      </c>
      <c r="B7169" s="2">
        <v>45259</v>
      </c>
      <c r="C7169" s="3">
        <v>0.27777777777777779</v>
      </c>
      <c r="D7169" t="s">
        <v>8</v>
      </c>
      <c r="E7169" t="s">
        <v>11494</v>
      </c>
      <c r="F7169" s="4">
        <v>10</v>
      </c>
      <c r="G7169" t="s">
        <v>61</v>
      </c>
    </row>
    <row r="7170" spans="1:7">
      <c r="A7170" t="s">
        <v>11564</v>
      </c>
      <c r="B7170" s="2">
        <v>45260</v>
      </c>
      <c r="C7170" s="3">
        <v>0.80347222222222225</v>
      </c>
      <c r="D7170" t="s">
        <v>8</v>
      </c>
      <c r="E7170" t="s">
        <v>11494</v>
      </c>
      <c r="F7170" s="4">
        <v>10</v>
      </c>
      <c r="G7170" t="s">
        <v>59</v>
      </c>
    </row>
    <row r="7171" spans="1:7">
      <c r="A7171" t="s">
        <v>11565</v>
      </c>
      <c r="B7171" s="2">
        <v>45263</v>
      </c>
      <c r="C7171" s="3">
        <v>0.53402777777777777</v>
      </c>
      <c r="D7171" t="s">
        <v>8</v>
      </c>
      <c r="E7171" t="s">
        <v>11494</v>
      </c>
      <c r="F7171" s="4">
        <v>10</v>
      </c>
      <c r="G7171" t="s">
        <v>44</v>
      </c>
    </row>
    <row r="7172" spans="1:7">
      <c r="A7172" t="s">
        <v>11566</v>
      </c>
      <c r="B7172" s="2">
        <v>45263</v>
      </c>
      <c r="C7172" s="3">
        <v>0.81319444444444444</v>
      </c>
      <c r="D7172" t="s">
        <v>8</v>
      </c>
      <c r="E7172" t="s">
        <v>11494</v>
      </c>
      <c r="F7172" s="4">
        <v>10</v>
      </c>
      <c r="G7172" t="s">
        <v>44</v>
      </c>
    </row>
    <row r="7173" spans="1:7">
      <c r="A7173" t="s">
        <v>11567</v>
      </c>
      <c r="B7173" s="2">
        <v>45265</v>
      </c>
      <c r="C7173" s="3">
        <v>0.50277777777777777</v>
      </c>
      <c r="D7173" t="s">
        <v>8</v>
      </c>
      <c r="E7173" t="s">
        <v>11494</v>
      </c>
      <c r="F7173" s="4">
        <v>10</v>
      </c>
      <c r="G7173" t="s">
        <v>44</v>
      </c>
    </row>
    <row r="7174" spans="1:7">
      <c r="A7174" t="s">
        <v>11568</v>
      </c>
      <c r="B7174" s="2">
        <v>45268</v>
      </c>
      <c r="C7174" s="3">
        <v>0.47986111111111113</v>
      </c>
      <c r="D7174" t="s">
        <v>8</v>
      </c>
      <c r="E7174" t="s">
        <v>11494</v>
      </c>
      <c r="F7174" s="4">
        <v>10</v>
      </c>
      <c r="G7174" t="s">
        <v>61</v>
      </c>
    </row>
    <row r="7175" spans="1:7">
      <c r="A7175" t="s">
        <v>11569</v>
      </c>
      <c r="B7175" s="2">
        <v>45270</v>
      </c>
      <c r="C7175" s="3">
        <v>0.28611111111111115</v>
      </c>
      <c r="D7175" t="s">
        <v>8</v>
      </c>
      <c r="E7175" t="s">
        <v>11494</v>
      </c>
      <c r="F7175" s="4">
        <v>10</v>
      </c>
      <c r="G7175" t="s">
        <v>61</v>
      </c>
    </row>
    <row r="7176" spans="1:7">
      <c r="A7176" t="s">
        <v>11570</v>
      </c>
      <c r="B7176" s="2">
        <v>45272</v>
      </c>
      <c r="C7176" s="3">
        <v>0.87222222222222223</v>
      </c>
      <c r="D7176" t="s">
        <v>8</v>
      </c>
      <c r="E7176" t="s">
        <v>11494</v>
      </c>
      <c r="F7176" s="4">
        <v>10</v>
      </c>
      <c r="G7176" t="s">
        <v>44</v>
      </c>
    </row>
    <row r="7177" spans="1:7">
      <c r="A7177" t="s">
        <v>11571</v>
      </c>
      <c r="B7177" s="2">
        <v>45275</v>
      </c>
      <c r="C7177" s="3">
        <v>0.76041666666666663</v>
      </c>
      <c r="D7177" t="s">
        <v>8</v>
      </c>
      <c r="E7177" t="s">
        <v>11494</v>
      </c>
      <c r="F7177" s="4">
        <v>10</v>
      </c>
      <c r="G7177" t="s">
        <v>61</v>
      </c>
    </row>
    <row r="7178" spans="1:7">
      <c r="A7178" t="s">
        <v>11572</v>
      </c>
      <c r="B7178" s="2">
        <v>45276</v>
      </c>
      <c r="C7178" s="3">
        <v>0.32569444444444445</v>
      </c>
      <c r="D7178" t="s">
        <v>8</v>
      </c>
      <c r="E7178" t="s">
        <v>11494</v>
      </c>
      <c r="F7178" s="4">
        <v>10</v>
      </c>
      <c r="G7178" t="s">
        <v>44</v>
      </c>
    </row>
    <row r="7179" spans="1:7">
      <c r="A7179" t="s">
        <v>11573</v>
      </c>
      <c r="B7179" s="2">
        <v>45280</v>
      </c>
      <c r="C7179" s="3">
        <v>0.81527777777777777</v>
      </c>
      <c r="D7179" t="s">
        <v>8</v>
      </c>
      <c r="E7179" t="s">
        <v>11494</v>
      </c>
      <c r="F7179" s="4">
        <v>10</v>
      </c>
      <c r="G7179" t="s">
        <v>61</v>
      </c>
    </row>
    <row r="7180" spans="1:7">
      <c r="A7180" t="s">
        <v>11574</v>
      </c>
      <c r="B7180" s="2">
        <v>45284</v>
      </c>
      <c r="C7180" s="3">
        <v>0.86875000000000002</v>
      </c>
      <c r="D7180" t="s">
        <v>8</v>
      </c>
      <c r="E7180" t="s">
        <v>11494</v>
      </c>
      <c r="F7180" s="4">
        <v>10</v>
      </c>
      <c r="G7180" t="s">
        <v>61</v>
      </c>
    </row>
    <row r="7181" spans="1:7">
      <c r="A7181" t="s">
        <v>11575</v>
      </c>
      <c r="B7181" s="2">
        <v>45286</v>
      </c>
      <c r="C7181" s="3">
        <v>0.23611111111111113</v>
      </c>
      <c r="D7181" t="s">
        <v>8</v>
      </c>
      <c r="E7181" t="s">
        <v>11494</v>
      </c>
      <c r="F7181" s="4">
        <v>10</v>
      </c>
      <c r="G7181" t="s">
        <v>44</v>
      </c>
    </row>
    <row r="7182" spans="1:7">
      <c r="A7182" t="s">
        <v>11576</v>
      </c>
      <c r="B7182" s="2">
        <v>45290</v>
      </c>
      <c r="C7182" s="3">
        <v>0.5625</v>
      </c>
      <c r="D7182" t="s">
        <v>8</v>
      </c>
      <c r="E7182" t="s">
        <v>11494</v>
      </c>
      <c r="F7182" s="4">
        <v>10</v>
      </c>
      <c r="G7182" t="s">
        <v>44</v>
      </c>
    </row>
    <row r="7183" spans="1:7">
      <c r="A7183" t="s">
        <v>11577</v>
      </c>
      <c r="B7183" s="2">
        <v>45100</v>
      </c>
      <c r="C7183" s="3">
        <v>5.4166666666666669E-2</v>
      </c>
      <c r="D7183" t="s">
        <v>8</v>
      </c>
      <c r="E7183" t="s">
        <v>11578</v>
      </c>
      <c r="F7183" s="4">
        <v>1000000</v>
      </c>
      <c r="G7183" t="s">
        <v>80</v>
      </c>
    </row>
    <row r="7184" spans="1:7">
      <c r="A7184" t="s">
        <v>11579</v>
      </c>
      <c r="B7184" s="2">
        <v>44946</v>
      </c>
      <c r="C7184" s="3">
        <v>0.34097222222222223</v>
      </c>
      <c r="D7184" t="s">
        <v>64</v>
      </c>
      <c r="E7184" t="s">
        <v>11580</v>
      </c>
      <c r="F7184" s="4">
        <v>1000000</v>
      </c>
      <c r="G7184" t="s">
        <v>80</v>
      </c>
    </row>
    <row r="7185" spans="1:7">
      <c r="A7185" t="s">
        <v>11581</v>
      </c>
      <c r="B7185" s="2">
        <v>44998</v>
      </c>
      <c r="C7185" s="3">
        <v>0.62291666666666667</v>
      </c>
      <c r="D7185" t="s">
        <v>8</v>
      </c>
      <c r="E7185" t="s">
        <v>11580</v>
      </c>
      <c r="F7185" s="4">
        <v>1000000</v>
      </c>
      <c r="G7185" t="s">
        <v>80</v>
      </c>
    </row>
    <row r="7186" spans="1:7">
      <c r="A7186" t="s">
        <v>11582</v>
      </c>
      <c r="B7186" s="2">
        <v>45061</v>
      </c>
      <c r="C7186" s="3">
        <v>0.44930555555555557</v>
      </c>
      <c r="D7186" t="s">
        <v>20</v>
      </c>
      <c r="E7186" t="s">
        <v>11583</v>
      </c>
      <c r="F7186" t="s">
        <v>193</v>
      </c>
      <c r="G7186" t="s">
        <v>332</v>
      </c>
    </row>
    <row r="7187" spans="1:7">
      <c r="A7187" t="s">
        <v>11584</v>
      </c>
      <c r="B7187" s="2">
        <v>45188</v>
      </c>
      <c r="C7187" s="3">
        <v>0.30277777777777776</v>
      </c>
      <c r="D7187" t="s">
        <v>20</v>
      </c>
      <c r="E7187" t="s">
        <v>11583</v>
      </c>
      <c r="F7187" t="s">
        <v>193</v>
      </c>
      <c r="G7187" t="s">
        <v>464</v>
      </c>
    </row>
    <row r="7188" spans="1:7">
      <c r="A7188" t="s">
        <v>11585</v>
      </c>
      <c r="B7188" s="2">
        <v>44939</v>
      </c>
      <c r="C7188" s="3">
        <v>0.46666666666666662</v>
      </c>
      <c r="D7188" t="s">
        <v>20</v>
      </c>
      <c r="E7188" t="s">
        <v>11586</v>
      </c>
      <c r="F7188" s="4">
        <v>1000</v>
      </c>
      <c r="G7188" t="s">
        <v>123</v>
      </c>
    </row>
    <row r="7189" spans="1:7">
      <c r="A7189" t="s">
        <v>11587</v>
      </c>
      <c r="B7189" s="2">
        <v>45078</v>
      </c>
      <c r="C7189" s="3">
        <v>0.4909722222222222</v>
      </c>
      <c r="D7189" t="s">
        <v>8</v>
      </c>
      <c r="E7189" t="s">
        <v>11586</v>
      </c>
      <c r="F7189" s="4">
        <v>1000</v>
      </c>
      <c r="G7189" t="s">
        <v>47</v>
      </c>
    </row>
    <row r="7190" spans="1:7">
      <c r="A7190" t="s">
        <v>11588</v>
      </c>
      <c r="B7190" s="2">
        <v>44959</v>
      </c>
      <c r="C7190" s="3">
        <v>6.5972222222222224E-2</v>
      </c>
      <c r="D7190" t="s">
        <v>20</v>
      </c>
      <c r="E7190" t="s">
        <v>11589</v>
      </c>
      <c r="F7190" s="4">
        <v>1000</v>
      </c>
      <c r="G7190" t="s">
        <v>86</v>
      </c>
    </row>
    <row r="7191" spans="1:7">
      <c r="A7191" t="s">
        <v>11590</v>
      </c>
      <c r="B7191" s="2">
        <v>44959</v>
      </c>
      <c r="C7191" s="3">
        <v>0.77986111111111101</v>
      </c>
      <c r="D7191" t="s">
        <v>20</v>
      </c>
      <c r="E7191" t="s">
        <v>11589</v>
      </c>
      <c r="F7191" s="4">
        <v>1000</v>
      </c>
      <c r="G7191" t="s">
        <v>123</v>
      </c>
    </row>
    <row r="7192" spans="1:7">
      <c r="A7192" t="s">
        <v>11591</v>
      </c>
      <c r="B7192" s="2">
        <v>45009</v>
      </c>
      <c r="C7192" s="3">
        <v>0.19513888888888889</v>
      </c>
      <c r="D7192" t="s">
        <v>20</v>
      </c>
      <c r="E7192" t="s">
        <v>11589</v>
      </c>
      <c r="F7192" s="4">
        <v>1000</v>
      </c>
      <c r="G7192" t="s">
        <v>86</v>
      </c>
    </row>
    <row r="7193" spans="1:7">
      <c r="A7193" t="s">
        <v>11592</v>
      </c>
      <c r="B7193" s="2">
        <v>45220</v>
      </c>
      <c r="C7193" s="3">
        <v>0.37638888888888888</v>
      </c>
      <c r="D7193" t="s">
        <v>20</v>
      </c>
      <c r="E7193" t="s">
        <v>11589</v>
      </c>
      <c r="F7193" s="4">
        <v>1000</v>
      </c>
      <c r="G7193" t="s">
        <v>123</v>
      </c>
    </row>
    <row r="7194" spans="1:7">
      <c r="A7194" t="s">
        <v>11593</v>
      </c>
      <c r="B7194" s="2">
        <v>45220</v>
      </c>
      <c r="C7194" s="3">
        <v>0.41666666666666669</v>
      </c>
      <c r="D7194" t="s">
        <v>17</v>
      </c>
      <c r="E7194" t="s">
        <v>11589</v>
      </c>
      <c r="F7194" s="4">
        <v>1000</v>
      </c>
      <c r="G7194" t="s">
        <v>123</v>
      </c>
    </row>
    <row r="7195" spans="1:7">
      <c r="A7195" t="s">
        <v>11594</v>
      </c>
      <c r="B7195" s="2">
        <v>45029</v>
      </c>
      <c r="C7195" s="3">
        <v>0.37708333333333338</v>
      </c>
      <c r="D7195" t="s">
        <v>8</v>
      </c>
      <c r="E7195" t="s">
        <v>11595</v>
      </c>
      <c r="F7195" s="4">
        <v>1000000</v>
      </c>
      <c r="G7195" t="s">
        <v>24</v>
      </c>
    </row>
    <row r="7196" spans="1:7">
      <c r="A7196" t="s">
        <v>11596</v>
      </c>
      <c r="B7196" s="2">
        <v>45061</v>
      </c>
      <c r="C7196" s="3">
        <v>9.5833333333333326E-2</v>
      </c>
      <c r="D7196" t="s">
        <v>374</v>
      </c>
      <c r="E7196" t="s">
        <v>11597</v>
      </c>
      <c r="F7196" s="4">
        <v>10</v>
      </c>
      <c r="G7196" t="s">
        <v>44</v>
      </c>
    </row>
    <row r="7197" spans="1:7">
      <c r="A7197" t="s">
        <v>11598</v>
      </c>
      <c r="B7197" s="2">
        <v>45241</v>
      </c>
      <c r="C7197" s="3">
        <v>0.62361111111111112</v>
      </c>
      <c r="D7197" t="s">
        <v>17</v>
      </c>
      <c r="E7197" t="s">
        <v>11599</v>
      </c>
      <c r="F7197" t="s">
        <v>193</v>
      </c>
      <c r="G7197" t="s">
        <v>464</v>
      </c>
    </row>
    <row r="7198" spans="1:7">
      <c r="A7198" t="s">
        <v>11600</v>
      </c>
      <c r="B7198" s="2">
        <v>45146</v>
      </c>
      <c r="C7198" s="3">
        <v>0.79583333333333339</v>
      </c>
      <c r="D7198" t="s">
        <v>130</v>
      </c>
      <c r="E7198" t="s">
        <v>11601</v>
      </c>
      <c r="F7198" s="4">
        <v>10000000</v>
      </c>
      <c r="G7198" t="s">
        <v>22</v>
      </c>
    </row>
    <row r="7199" spans="1:7">
      <c r="A7199" t="s">
        <v>11602</v>
      </c>
      <c r="B7199" s="2">
        <v>45010</v>
      </c>
      <c r="C7199" s="3">
        <v>0.8208333333333333</v>
      </c>
      <c r="D7199" t="s">
        <v>8</v>
      </c>
      <c r="E7199" t="s">
        <v>11603</v>
      </c>
      <c r="F7199" s="4">
        <v>1000000</v>
      </c>
      <c r="G7199" t="s">
        <v>150</v>
      </c>
    </row>
    <row r="7200" spans="1:7">
      <c r="A7200" t="s">
        <v>11604</v>
      </c>
      <c r="B7200" s="2">
        <v>45056</v>
      </c>
      <c r="C7200" s="3">
        <v>0.74513888888888891</v>
      </c>
      <c r="D7200" t="s">
        <v>8</v>
      </c>
      <c r="E7200" t="s">
        <v>11603</v>
      </c>
      <c r="F7200" s="4">
        <v>1000000</v>
      </c>
      <c r="G7200" t="s">
        <v>24</v>
      </c>
    </row>
    <row r="7201" spans="1:7">
      <c r="A7201" t="s">
        <v>11605</v>
      </c>
      <c r="B7201" s="2">
        <v>45099</v>
      </c>
      <c r="C7201" s="3">
        <v>0.52708333333333335</v>
      </c>
      <c r="D7201" t="s">
        <v>8</v>
      </c>
      <c r="E7201" t="s">
        <v>11603</v>
      </c>
      <c r="F7201" s="4">
        <v>1000000</v>
      </c>
      <c r="G7201" t="s">
        <v>80</v>
      </c>
    </row>
    <row r="7202" spans="1:7">
      <c r="A7202" t="s">
        <v>11606</v>
      </c>
      <c r="B7202" s="2">
        <v>45232</v>
      </c>
      <c r="C7202" s="3">
        <v>0.73749999999999993</v>
      </c>
      <c r="D7202" t="s">
        <v>8</v>
      </c>
      <c r="E7202" t="s">
        <v>11603</v>
      </c>
      <c r="F7202" s="4">
        <v>1000000</v>
      </c>
      <c r="G7202" t="s">
        <v>156</v>
      </c>
    </row>
    <row r="7203" spans="1:7">
      <c r="A7203" t="s">
        <v>11607</v>
      </c>
      <c r="B7203" s="2">
        <v>45259</v>
      </c>
      <c r="C7203" s="3">
        <v>0.38055555555555554</v>
      </c>
      <c r="D7203" t="s">
        <v>20</v>
      </c>
      <c r="E7203" t="s">
        <v>11608</v>
      </c>
      <c r="F7203" t="s">
        <v>193</v>
      </c>
      <c r="G7203" t="s">
        <v>1180</v>
      </c>
    </row>
    <row r="7204" spans="1:7">
      <c r="A7204" t="s">
        <v>11609</v>
      </c>
      <c r="B7204" s="2">
        <v>45275</v>
      </c>
      <c r="C7204" s="3">
        <v>0.60763888888888895</v>
      </c>
      <c r="D7204" t="s">
        <v>20</v>
      </c>
      <c r="E7204" t="s">
        <v>11608</v>
      </c>
      <c r="F7204" t="s">
        <v>193</v>
      </c>
      <c r="G7204" t="s">
        <v>332</v>
      </c>
    </row>
    <row r="7205" spans="1:7">
      <c r="A7205" t="s">
        <v>11610</v>
      </c>
      <c r="B7205" s="2">
        <v>45153</v>
      </c>
      <c r="C7205" s="3">
        <v>0.3840277777777778</v>
      </c>
      <c r="D7205" t="s">
        <v>8</v>
      </c>
      <c r="E7205" t="s">
        <v>11611</v>
      </c>
      <c r="F7205" s="4">
        <v>1000000</v>
      </c>
      <c r="G7205" t="s">
        <v>80</v>
      </c>
    </row>
    <row r="7206" spans="1:7">
      <c r="A7206" t="s">
        <v>11612</v>
      </c>
      <c r="B7206" s="2">
        <v>45158</v>
      </c>
      <c r="C7206" s="3">
        <v>0.35972222222222222</v>
      </c>
      <c r="D7206" t="s">
        <v>8</v>
      </c>
      <c r="E7206" t="s">
        <v>11613</v>
      </c>
      <c r="F7206" s="4">
        <v>1000000</v>
      </c>
      <c r="G7206" t="s">
        <v>80</v>
      </c>
    </row>
    <row r="7207" spans="1:7">
      <c r="A7207" t="s">
        <v>11614</v>
      </c>
      <c r="B7207" s="2">
        <v>45165</v>
      </c>
      <c r="C7207" s="3">
        <v>0.2902777777777778</v>
      </c>
      <c r="D7207" t="s">
        <v>17</v>
      </c>
      <c r="E7207" t="s">
        <v>11615</v>
      </c>
      <c r="F7207" s="4">
        <v>1000000</v>
      </c>
      <c r="G7207" t="s">
        <v>24</v>
      </c>
    </row>
    <row r="7208" spans="1:7">
      <c r="A7208" t="s">
        <v>11616</v>
      </c>
      <c r="B7208" s="2">
        <v>45190</v>
      </c>
      <c r="C7208" s="3">
        <v>0.77916666666666667</v>
      </c>
      <c r="D7208" t="s">
        <v>17</v>
      </c>
      <c r="E7208" t="s">
        <v>11617</v>
      </c>
      <c r="F7208" t="s">
        <v>177</v>
      </c>
      <c r="G7208" t="s">
        <v>178</v>
      </c>
    </row>
    <row r="7209" spans="1:7">
      <c r="A7209" t="s">
        <v>11618</v>
      </c>
      <c r="B7209" s="2">
        <v>45009</v>
      </c>
      <c r="C7209" s="3">
        <v>0.33124999999999999</v>
      </c>
      <c r="D7209" t="s">
        <v>20</v>
      </c>
      <c r="E7209" t="s">
        <v>11619</v>
      </c>
      <c r="F7209" s="4">
        <v>1000000</v>
      </c>
      <c r="G7209" t="s">
        <v>80</v>
      </c>
    </row>
    <row r="7210" spans="1:7">
      <c r="A7210" t="s">
        <v>11620</v>
      </c>
      <c r="B7210" s="2">
        <v>45015</v>
      </c>
      <c r="C7210" s="3">
        <v>0.3611111111111111</v>
      </c>
      <c r="D7210" t="s">
        <v>20</v>
      </c>
      <c r="E7210" t="s">
        <v>11619</v>
      </c>
      <c r="F7210" s="4">
        <v>1000000</v>
      </c>
      <c r="G7210" t="s">
        <v>24</v>
      </c>
    </row>
    <row r="7211" spans="1:7">
      <c r="A7211" t="s">
        <v>11621</v>
      </c>
      <c r="B7211" s="2">
        <v>45020</v>
      </c>
      <c r="C7211" s="3">
        <v>0.55694444444444446</v>
      </c>
      <c r="D7211" t="s">
        <v>20</v>
      </c>
      <c r="E7211" t="s">
        <v>11619</v>
      </c>
      <c r="F7211" t="s">
        <v>193</v>
      </c>
      <c r="G7211" t="s">
        <v>456</v>
      </c>
    </row>
    <row r="7212" spans="1:7">
      <c r="A7212" t="s">
        <v>11622</v>
      </c>
      <c r="B7212" s="2">
        <v>45134</v>
      </c>
      <c r="C7212" s="3">
        <v>0.3034722222222222</v>
      </c>
      <c r="D7212" t="s">
        <v>20</v>
      </c>
      <c r="E7212" t="s">
        <v>11619</v>
      </c>
      <c r="F7212" s="4">
        <v>1000000</v>
      </c>
      <c r="G7212" t="s">
        <v>150</v>
      </c>
    </row>
    <row r="7213" spans="1:7">
      <c r="A7213" t="s">
        <v>11623</v>
      </c>
      <c r="B7213" s="2">
        <v>45199</v>
      </c>
      <c r="C7213" s="3">
        <v>0.71805555555555556</v>
      </c>
      <c r="D7213" t="s">
        <v>17</v>
      </c>
      <c r="E7213" t="s">
        <v>11619</v>
      </c>
      <c r="F7213" s="4">
        <v>1000000</v>
      </c>
      <c r="G7213" t="s">
        <v>150</v>
      </c>
    </row>
    <row r="7214" spans="1:7">
      <c r="A7214" t="s">
        <v>11624</v>
      </c>
      <c r="B7214" s="2">
        <v>45065</v>
      </c>
      <c r="C7214" s="3">
        <v>0.86736111111111114</v>
      </c>
      <c r="D7214" t="s">
        <v>8</v>
      </c>
      <c r="E7214" t="s">
        <v>11625</v>
      </c>
      <c r="F7214" t="s">
        <v>177</v>
      </c>
      <c r="G7214" t="s">
        <v>182</v>
      </c>
    </row>
    <row r="7215" spans="1:7">
      <c r="A7215" t="s">
        <v>11626</v>
      </c>
      <c r="B7215" s="2">
        <v>45032</v>
      </c>
      <c r="C7215" s="3">
        <v>0.76041666666666663</v>
      </c>
      <c r="D7215" t="s">
        <v>8</v>
      </c>
      <c r="E7215" t="s">
        <v>11627</v>
      </c>
      <c r="F7215" t="s">
        <v>193</v>
      </c>
      <c r="G7215" t="s">
        <v>332</v>
      </c>
    </row>
    <row r="7216" spans="1:7">
      <c r="A7216" t="s">
        <v>11628</v>
      </c>
      <c r="B7216" s="2">
        <v>45221</v>
      </c>
      <c r="C7216" s="3">
        <v>0.89861111111111114</v>
      </c>
      <c r="D7216" t="s">
        <v>8</v>
      </c>
      <c r="E7216" t="s">
        <v>11627</v>
      </c>
      <c r="F7216" t="s">
        <v>193</v>
      </c>
      <c r="G7216" t="s">
        <v>464</v>
      </c>
    </row>
    <row r="7217" spans="1:7">
      <c r="A7217" t="s">
        <v>11629</v>
      </c>
      <c r="B7217" s="2">
        <v>45038</v>
      </c>
      <c r="C7217" s="3">
        <v>0.23333333333333331</v>
      </c>
      <c r="D7217" t="s">
        <v>8</v>
      </c>
      <c r="E7217" t="s">
        <v>11630</v>
      </c>
      <c r="F7217" t="s">
        <v>193</v>
      </c>
      <c r="G7217" t="s">
        <v>462</v>
      </c>
    </row>
    <row r="7218" spans="1:7">
      <c r="A7218" t="s">
        <v>11631</v>
      </c>
      <c r="B7218" s="2">
        <v>45009</v>
      </c>
      <c r="C7218" s="3">
        <v>0.9819444444444444</v>
      </c>
      <c r="D7218" t="s">
        <v>20</v>
      </c>
      <c r="E7218" t="s">
        <v>11632</v>
      </c>
      <c r="F7218" t="s">
        <v>193</v>
      </c>
      <c r="G7218" t="s">
        <v>464</v>
      </c>
    </row>
    <row r="7219" spans="1:7">
      <c r="A7219" t="s">
        <v>11633</v>
      </c>
      <c r="B7219" s="2">
        <v>44994</v>
      </c>
      <c r="C7219" s="3">
        <v>0.54722222222222217</v>
      </c>
      <c r="D7219" t="s">
        <v>8</v>
      </c>
      <c r="E7219" t="s">
        <v>11634</v>
      </c>
      <c r="F7219" s="4">
        <v>1000000</v>
      </c>
      <c r="G7219" t="s">
        <v>150</v>
      </c>
    </row>
    <row r="7220" spans="1:7">
      <c r="A7220" t="s">
        <v>11635</v>
      </c>
      <c r="B7220" s="2">
        <v>45054</v>
      </c>
      <c r="C7220" s="3">
        <v>0.40138888888888885</v>
      </c>
      <c r="D7220" t="s">
        <v>20</v>
      </c>
      <c r="E7220" t="s">
        <v>11636</v>
      </c>
      <c r="F7220" s="4">
        <v>1000000</v>
      </c>
      <c r="G7220" t="s">
        <v>80</v>
      </c>
    </row>
    <row r="7221" spans="1:7">
      <c r="A7221" t="s">
        <v>11637</v>
      </c>
      <c r="B7221" s="2">
        <v>45106</v>
      </c>
      <c r="C7221" s="3">
        <v>0.38472222222222219</v>
      </c>
      <c r="D7221" t="s">
        <v>17</v>
      </c>
      <c r="E7221" t="s">
        <v>11636</v>
      </c>
      <c r="F7221" s="4">
        <v>1000000000000000</v>
      </c>
      <c r="G7221" t="s">
        <v>432</v>
      </c>
    </row>
    <row r="7222" spans="1:7">
      <c r="A7222" t="s">
        <v>11638</v>
      </c>
      <c r="B7222" s="2">
        <v>45142</v>
      </c>
      <c r="C7222" s="3">
        <v>0.38958333333333334</v>
      </c>
      <c r="D7222" t="s">
        <v>20</v>
      </c>
      <c r="E7222" t="s">
        <v>11636</v>
      </c>
      <c r="F7222" s="4">
        <v>1000000</v>
      </c>
      <c r="G7222" t="s">
        <v>80</v>
      </c>
    </row>
    <row r="7223" spans="1:7">
      <c r="A7223" t="s">
        <v>11639</v>
      </c>
      <c r="B7223" s="2">
        <v>45143</v>
      </c>
      <c r="C7223" s="3">
        <v>0.43194444444444446</v>
      </c>
      <c r="D7223" t="s">
        <v>8</v>
      </c>
      <c r="E7223" t="s">
        <v>11640</v>
      </c>
      <c r="F7223" t="s">
        <v>102</v>
      </c>
      <c r="G7223" t="s">
        <v>1734</v>
      </c>
    </row>
    <row r="7224" spans="1:7">
      <c r="A7224" t="s">
        <v>11641</v>
      </c>
      <c r="B7224" s="2">
        <v>45230</v>
      </c>
      <c r="C7224" s="3">
        <v>0.69236111111111109</v>
      </c>
      <c r="D7224" t="s">
        <v>17</v>
      </c>
      <c r="E7224" t="s">
        <v>11642</v>
      </c>
      <c r="F7224" s="4">
        <v>100000000000000</v>
      </c>
      <c r="G7224" t="s">
        <v>329</v>
      </c>
    </row>
    <row r="7225" spans="1:7">
      <c r="A7225" t="s">
        <v>11643</v>
      </c>
      <c r="B7225" s="2">
        <v>44988</v>
      </c>
      <c r="C7225" s="3">
        <v>0.6166666666666667</v>
      </c>
      <c r="D7225" t="s">
        <v>98</v>
      </c>
      <c r="E7225" t="s">
        <v>11644</v>
      </c>
      <c r="F7225" s="4">
        <v>100000000000000</v>
      </c>
      <c r="G7225" t="s">
        <v>205</v>
      </c>
    </row>
    <row r="7226" spans="1:7">
      <c r="A7226" t="s">
        <v>11645</v>
      </c>
      <c r="B7226" s="2">
        <v>45094</v>
      </c>
      <c r="C7226" s="3">
        <v>0.57361111111111118</v>
      </c>
      <c r="D7226" t="s">
        <v>8</v>
      </c>
      <c r="E7226" t="s">
        <v>11646</v>
      </c>
      <c r="F7226" t="s">
        <v>102</v>
      </c>
      <c r="G7226" t="s">
        <v>562</v>
      </c>
    </row>
    <row r="7227" spans="1:7">
      <c r="A7227" t="s">
        <v>11647</v>
      </c>
      <c r="B7227" s="2">
        <v>45052</v>
      </c>
      <c r="C7227" s="3">
        <v>0.60833333333333328</v>
      </c>
      <c r="D7227" t="s">
        <v>8</v>
      </c>
      <c r="E7227" t="s">
        <v>11648</v>
      </c>
      <c r="F7227" t="s">
        <v>177</v>
      </c>
      <c r="G7227" t="s">
        <v>186</v>
      </c>
    </row>
    <row r="7228" spans="1:7">
      <c r="A7228" t="s">
        <v>11649</v>
      </c>
      <c r="B7228" s="2">
        <v>45098</v>
      </c>
      <c r="C7228" s="3">
        <v>0.44097222222222227</v>
      </c>
      <c r="D7228" t="s">
        <v>8</v>
      </c>
      <c r="E7228" t="s">
        <v>11648</v>
      </c>
      <c r="F7228" t="s">
        <v>177</v>
      </c>
      <c r="G7228" t="s">
        <v>186</v>
      </c>
    </row>
    <row r="7229" spans="1:7">
      <c r="A7229" t="s">
        <v>11650</v>
      </c>
      <c r="B7229" s="2">
        <v>45124</v>
      </c>
      <c r="C7229" s="3">
        <v>0.88888888888888884</v>
      </c>
      <c r="D7229" t="s">
        <v>8</v>
      </c>
      <c r="E7229" t="s">
        <v>11648</v>
      </c>
      <c r="F7229" t="s">
        <v>177</v>
      </c>
      <c r="G7229" t="s">
        <v>186</v>
      </c>
    </row>
    <row r="7230" spans="1:7">
      <c r="A7230" t="s">
        <v>11651</v>
      </c>
      <c r="B7230" s="2">
        <v>45242</v>
      </c>
      <c r="C7230" s="3">
        <v>0.75694444444444453</v>
      </c>
      <c r="D7230" t="s">
        <v>8</v>
      </c>
      <c r="E7230" t="s">
        <v>11652</v>
      </c>
      <c r="F7230" s="4">
        <v>10000000</v>
      </c>
      <c r="G7230" t="s">
        <v>89</v>
      </c>
    </row>
    <row r="7231" spans="1:7">
      <c r="A7231" t="s">
        <v>11653</v>
      </c>
      <c r="B7231" s="2">
        <v>45039</v>
      </c>
      <c r="C7231" s="3">
        <v>0.78402777777777777</v>
      </c>
      <c r="D7231" t="s">
        <v>8</v>
      </c>
      <c r="E7231" t="s">
        <v>11654</v>
      </c>
      <c r="F7231" s="4">
        <v>10000000000</v>
      </c>
      <c r="G7231" t="s">
        <v>545</v>
      </c>
    </row>
    <row r="7232" spans="1:7">
      <c r="A7232" t="s">
        <v>11655</v>
      </c>
      <c r="B7232" s="2">
        <v>45248</v>
      </c>
      <c r="C7232" s="3">
        <v>0.76250000000000007</v>
      </c>
      <c r="D7232" t="s">
        <v>17</v>
      </c>
      <c r="E7232" t="s">
        <v>11654</v>
      </c>
      <c r="F7232" s="4">
        <v>10000000000</v>
      </c>
      <c r="G7232" t="s">
        <v>562</v>
      </c>
    </row>
    <row r="7233" spans="1:7">
      <c r="A7233" t="s">
        <v>11656</v>
      </c>
      <c r="B7233" s="2">
        <v>45073</v>
      </c>
      <c r="C7233" s="3">
        <v>0.4861111111111111</v>
      </c>
      <c r="D7233" t="s">
        <v>91</v>
      </c>
      <c r="E7233" t="s">
        <v>11657</v>
      </c>
      <c r="F7233" s="4">
        <v>10</v>
      </c>
      <c r="G7233" t="s">
        <v>59</v>
      </c>
    </row>
    <row r="7234" spans="1:7">
      <c r="A7234" t="s">
        <v>11658</v>
      </c>
      <c r="B7234" s="2">
        <v>45254</v>
      </c>
      <c r="C7234" s="3">
        <v>0.3527777777777778</v>
      </c>
      <c r="D7234" t="s">
        <v>8</v>
      </c>
      <c r="E7234" t="s">
        <v>11657</v>
      </c>
      <c r="F7234" s="4">
        <v>10</v>
      </c>
      <c r="G7234" t="s">
        <v>44</v>
      </c>
    </row>
    <row r="7235" spans="1:7">
      <c r="A7235" t="s">
        <v>11659</v>
      </c>
      <c r="B7235" s="2">
        <v>45177</v>
      </c>
      <c r="C7235" s="3">
        <v>0.48749999999999999</v>
      </c>
      <c r="D7235" t="s">
        <v>154</v>
      </c>
      <c r="E7235" t="s">
        <v>11660</v>
      </c>
      <c r="F7235" s="4">
        <v>10</v>
      </c>
      <c r="G7235" t="s">
        <v>44</v>
      </c>
    </row>
    <row r="7236" spans="1:7">
      <c r="A7236" t="s">
        <v>11661</v>
      </c>
      <c r="B7236" s="2">
        <v>45140</v>
      </c>
      <c r="C7236" s="3">
        <v>0.94444444444444453</v>
      </c>
      <c r="D7236" t="s">
        <v>8</v>
      </c>
      <c r="E7236" t="s">
        <v>11662</v>
      </c>
      <c r="F7236" s="4">
        <v>10000000000</v>
      </c>
      <c r="G7236" t="s">
        <v>562</v>
      </c>
    </row>
    <row r="7237" spans="1:7">
      <c r="A7237" t="s">
        <v>11663</v>
      </c>
      <c r="B7237" s="2">
        <v>45168</v>
      </c>
      <c r="C7237" s="3">
        <v>0.43472222222222223</v>
      </c>
      <c r="D7237" t="s">
        <v>29</v>
      </c>
      <c r="E7237" t="s">
        <v>11662</v>
      </c>
      <c r="F7237" s="4">
        <v>10000000000</v>
      </c>
      <c r="G7237" t="s">
        <v>424</v>
      </c>
    </row>
    <row r="7238" spans="1:7">
      <c r="A7238" t="s">
        <v>11664</v>
      </c>
      <c r="B7238" s="2">
        <v>45177</v>
      </c>
      <c r="C7238" s="3">
        <v>0.8881944444444444</v>
      </c>
      <c r="D7238" t="s">
        <v>8</v>
      </c>
      <c r="E7238" t="s">
        <v>11662</v>
      </c>
      <c r="F7238" s="4">
        <v>10000000000</v>
      </c>
      <c r="G7238" t="s">
        <v>83</v>
      </c>
    </row>
    <row r="7239" spans="1:7">
      <c r="A7239" t="s">
        <v>11665</v>
      </c>
      <c r="B7239" s="2">
        <v>45156</v>
      </c>
      <c r="C7239" s="3">
        <v>0.63541666666666663</v>
      </c>
      <c r="D7239" t="s">
        <v>17</v>
      </c>
      <c r="E7239" t="s">
        <v>11666</v>
      </c>
      <c r="F7239" s="4">
        <v>10000000000</v>
      </c>
      <c r="G7239" t="s">
        <v>409</v>
      </c>
    </row>
    <row r="7240" spans="1:7">
      <c r="A7240" t="s">
        <v>11667</v>
      </c>
      <c r="B7240" s="2">
        <v>45033</v>
      </c>
      <c r="C7240" s="3">
        <v>0.79305555555555562</v>
      </c>
      <c r="D7240" t="s">
        <v>8</v>
      </c>
      <c r="E7240" t="s">
        <v>11668</v>
      </c>
      <c r="F7240" t="s">
        <v>177</v>
      </c>
      <c r="G7240" t="s">
        <v>180</v>
      </c>
    </row>
    <row r="7241" spans="1:7">
      <c r="A7241" t="s">
        <v>11669</v>
      </c>
      <c r="B7241" s="2">
        <v>45150</v>
      </c>
      <c r="C7241" s="3">
        <v>0.5395833333333333</v>
      </c>
      <c r="D7241" t="s">
        <v>20</v>
      </c>
      <c r="E7241" t="s">
        <v>11670</v>
      </c>
      <c r="F7241" s="4">
        <v>10</v>
      </c>
      <c r="G7241" t="s">
        <v>44</v>
      </c>
    </row>
    <row r="7242" spans="1:7">
      <c r="A7242" t="s">
        <v>11671</v>
      </c>
      <c r="B7242" s="2">
        <v>45263</v>
      </c>
      <c r="C7242" s="3">
        <v>0.95138888888888884</v>
      </c>
      <c r="D7242" t="s">
        <v>8</v>
      </c>
      <c r="E7242" t="s">
        <v>11672</v>
      </c>
      <c r="F7242" s="4">
        <v>1000000</v>
      </c>
      <c r="G7242" t="s">
        <v>24</v>
      </c>
    </row>
    <row r="7243" spans="1:7">
      <c r="A7243" t="s">
        <v>11673</v>
      </c>
      <c r="B7243" s="2">
        <v>44930</v>
      </c>
      <c r="C7243" s="3">
        <v>0.50138888888888888</v>
      </c>
      <c r="D7243" t="s">
        <v>8</v>
      </c>
      <c r="E7243" t="s">
        <v>11674</v>
      </c>
      <c r="F7243" t="s">
        <v>55</v>
      </c>
      <c r="G7243" t="s">
        <v>56</v>
      </c>
    </row>
    <row r="7244" spans="1:7">
      <c r="A7244" t="s">
        <v>11675</v>
      </c>
      <c r="B7244" s="2">
        <v>44944</v>
      </c>
      <c r="C7244" s="3">
        <v>0.87291666666666667</v>
      </c>
      <c r="D7244" t="s">
        <v>8</v>
      </c>
      <c r="E7244" t="s">
        <v>11674</v>
      </c>
      <c r="F7244" t="s">
        <v>55</v>
      </c>
      <c r="G7244" t="s">
        <v>2205</v>
      </c>
    </row>
    <row r="7245" spans="1:7">
      <c r="A7245" t="s">
        <v>11676</v>
      </c>
      <c r="B7245" s="2">
        <v>45055</v>
      </c>
      <c r="C7245" s="3">
        <v>0.50416666666666665</v>
      </c>
      <c r="D7245" t="s">
        <v>29</v>
      </c>
      <c r="E7245" t="s">
        <v>11674</v>
      </c>
      <c r="F7245" t="s">
        <v>55</v>
      </c>
      <c r="G7245" t="s">
        <v>1653</v>
      </c>
    </row>
    <row r="7246" spans="1:7">
      <c r="A7246" t="s">
        <v>11677</v>
      </c>
      <c r="B7246" s="2">
        <v>45120</v>
      </c>
      <c r="C7246" s="3">
        <v>0.82291666666666663</v>
      </c>
      <c r="D7246" t="s">
        <v>8</v>
      </c>
      <c r="E7246" t="s">
        <v>11674</v>
      </c>
      <c r="F7246" t="s">
        <v>55</v>
      </c>
      <c r="G7246" t="s">
        <v>636</v>
      </c>
    </row>
    <row r="7247" spans="1:7">
      <c r="A7247" t="s">
        <v>11678</v>
      </c>
      <c r="B7247" s="2">
        <v>45142</v>
      </c>
      <c r="C7247" s="3">
        <v>0.71736111111111101</v>
      </c>
      <c r="D7247" t="s">
        <v>29</v>
      </c>
      <c r="E7247" t="s">
        <v>11674</v>
      </c>
      <c r="F7247" t="s">
        <v>55</v>
      </c>
      <c r="G7247" t="s">
        <v>115</v>
      </c>
    </row>
    <row r="7248" spans="1:7">
      <c r="A7248" t="s">
        <v>11679</v>
      </c>
      <c r="B7248" s="2">
        <v>45213</v>
      </c>
      <c r="C7248" s="3">
        <v>0.40833333333333338</v>
      </c>
      <c r="D7248" t="s">
        <v>64</v>
      </c>
      <c r="E7248" t="s">
        <v>11674</v>
      </c>
      <c r="F7248" t="s">
        <v>55</v>
      </c>
      <c r="G7248" t="s">
        <v>47</v>
      </c>
    </row>
    <row r="7249" spans="1:7">
      <c r="A7249" t="s">
        <v>11680</v>
      </c>
      <c r="B7249" s="2">
        <v>45028</v>
      </c>
      <c r="C7249" s="3">
        <v>0.87847222222222221</v>
      </c>
      <c r="D7249" t="s">
        <v>8</v>
      </c>
      <c r="E7249" t="s">
        <v>11681</v>
      </c>
      <c r="F7249" s="4">
        <v>100000000000000</v>
      </c>
      <c r="G7249" t="s">
        <v>326</v>
      </c>
    </row>
    <row r="7250" spans="1:7">
      <c r="A7250" t="s">
        <v>11682</v>
      </c>
      <c r="B7250" s="2">
        <v>45192</v>
      </c>
      <c r="C7250" s="3">
        <v>0.93055555555555547</v>
      </c>
      <c r="D7250" t="s">
        <v>8</v>
      </c>
      <c r="E7250" t="s">
        <v>11681</v>
      </c>
      <c r="F7250" s="4">
        <v>100000000000000</v>
      </c>
      <c r="G7250" t="s">
        <v>326</v>
      </c>
    </row>
    <row r="7251" spans="1:7">
      <c r="A7251" t="s">
        <v>11683</v>
      </c>
      <c r="B7251" s="2">
        <v>45117</v>
      </c>
      <c r="C7251" s="3">
        <v>0.77361111111111114</v>
      </c>
      <c r="D7251" t="s">
        <v>20</v>
      </c>
      <c r="E7251" t="s">
        <v>11684</v>
      </c>
      <c r="F7251" t="s">
        <v>193</v>
      </c>
      <c r="G7251" t="s">
        <v>464</v>
      </c>
    </row>
    <row r="7252" spans="1:7">
      <c r="A7252" t="s">
        <v>11685</v>
      </c>
      <c r="B7252" s="2">
        <v>45007</v>
      </c>
      <c r="C7252" s="3">
        <v>0.53333333333333333</v>
      </c>
      <c r="D7252" t="s">
        <v>17</v>
      </c>
      <c r="E7252" t="s">
        <v>11686</v>
      </c>
      <c r="F7252" t="s">
        <v>193</v>
      </c>
      <c r="G7252" t="s">
        <v>464</v>
      </c>
    </row>
    <row r="7253" spans="1:7">
      <c r="A7253" t="s">
        <v>11687</v>
      </c>
      <c r="B7253" s="2">
        <v>45006</v>
      </c>
      <c r="C7253" s="3">
        <v>0.41041666666666665</v>
      </c>
      <c r="D7253" t="s">
        <v>8</v>
      </c>
      <c r="E7253" t="s">
        <v>11688</v>
      </c>
      <c r="F7253" t="s">
        <v>193</v>
      </c>
      <c r="G7253" t="s">
        <v>194</v>
      </c>
    </row>
    <row r="7254" spans="1:7">
      <c r="A7254" t="s">
        <v>11689</v>
      </c>
      <c r="B7254" s="2">
        <v>45078</v>
      </c>
      <c r="C7254" s="3">
        <v>0.49791666666666662</v>
      </c>
      <c r="D7254" t="s">
        <v>8</v>
      </c>
      <c r="E7254" t="s">
        <v>11688</v>
      </c>
      <c r="F7254" t="s">
        <v>193</v>
      </c>
      <c r="G7254" t="s">
        <v>194</v>
      </c>
    </row>
    <row r="7255" spans="1:7">
      <c r="A7255" t="s">
        <v>11690</v>
      </c>
      <c r="B7255" s="2">
        <v>45152</v>
      </c>
      <c r="C7255" s="3">
        <v>0.44930555555555557</v>
      </c>
      <c r="D7255" t="s">
        <v>8</v>
      </c>
      <c r="E7255" t="s">
        <v>11688</v>
      </c>
      <c r="F7255" t="s">
        <v>193</v>
      </c>
      <c r="G7255" t="s">
        <v>462</v>
      </c>
    </row>
    <row r="7256" spans="1:7">
      <c r="A7256" t="s">
        <v>11691</v>
      </c>
      <c r="B7256" s="2">
        <v>45274</v>
      </c>
      <c r="C7256" s="3">
        <v>0.61875000000000002</v>
      </c>
      <c r="D7256" t="s">
        <v>8</v>
      </c>
      <c r="E7256" t="s">
        <v>11688</v>
      </c>
      <c r="F7256" t="s">
        <v>193</v>
      </c>
      <c r="G7256" t="s">
        <v>47</v>
      </c>
    </row>
    <row r="7257" spans="1:7">
      <c r="A7257" t="s">
        <v>11692</v>
      </c>
      <c r="B7257" s="2">
        <v>45164</v>
      </c>
      <c r="C7257" s="3">
        <v>9.5833333333333326E-2</v>
      </c>
      <c r="D7257" t="s">
        <v>20</v>
      </c>
      <c r="E7257" t="s">
        <v>11693</v>
      </c>
      <c r="F7257" t="s">
        <v>55</v>
      </c>
      <c r="G7257" t="s">
        <v>115</v>
      </c>
    </row>
    <row r="7258" spans="1:7">
      <c r="A7258" t="s">
        <v>11694</v>
      </c>
      <c r="B7258" s="2">
        <v>45101</v>
      </c>
      <c r="C7258" s="3">
        <v>0.24791666666666667</v>
      </c>
      <c r="D7258" t="s">
        <v>8</v>
      </c>
      <c r="E7258" t="s">
        <v>11695</v>
      </c>
      <c r="F7258" t="s">
        <v>193</v>
      </c>
      <c r="G7258" t="s">
        <v>462</v>
      </c>
    </row>
    <row r="7259" spans="1:7">
      <c r="A7259" t="s">
        <v>11696</v>
      </c>
      <c r="B7259" s="2">
        <v>45126</v>
      </c>
      <c r="C7259" s="3">
        <v>0.45277777777777778</v>
      </c>
      <c r="D7259" t="s">
        <v>8</v>
      </c>
      <c r="E7259" t="s">
        <v>11695</v>
      </c>
      <c r="F7259" t="s">
        <v>193</v>
      </c>
      <c r="G7259" t="s">
        <v>464</v>
      </c>
    </row>
    <row r="7260" spans="1:7">
      <c r="A7260" t="s">
        <v>11697</v>
      </c>
      <c r="B7260" s="2">
        <v>45205</v>
      </c>
      <c r="C7260" s="3">
        <v>0.18402777777777779</v>
      </c>
      <c r="D7260" t="s">
        <v>8</v>
      </c>
      <c r="E7260" t="s">
        <v>11698</v>
      </c>
      <c r="F7260" s="4">
        <v>1000000</v>
      </c>
      <c r="G7260" t="s">
        <v>24</v>
      </c>
    </row>
    <row r="7261" spans="1:7">
      <c r="A7261" t="s">
        <v>11699</v>
      </c>
      <c r="B7261" s="2">
        <v>45171</v>
      </c>
      <c r="C7261" s="3">
        <v>0.49444444444444446</v>
      </c>
      <c r="D7261" t="s">
        <v>8</v>
      </c>
      <c r="E7261" t="s">
        <v>11700</v>
      </c>
      <c r="F7261" t="s">
        <v>55</v>
      </c>
      <c r="G7261" t="s">
        <v>488</v>
      </c>
    </row>
    <row r="7262" spans="1:7">
      <c r="A7262" t="s">
        <v>11701</v>
      </c>
      <c r="B7262" s="2">
        <v>44950</v>
      </c>
      <c r="C7262" s="3">
        <v>0.48541666666666666</v>
      </c>
      <c r="D7262" t="s">
        <v>8</v>
      </c>
      <c r="E7262" t="s">
        <v>11702</v>
      </c>
      <c r="F7262" s="4">
        <v>1000000</v>
      </c>
      <c r="G7262" t="s">
        <v>22</v>
      </c>
    </row>
    <row r="7263" spans="1:7">
      <c r="A7263" t="s">
        <v>11703</v>
      </c>
      <c r="B7263" s="2">
        <v>44950</v>
      </c>
      <c r="C7263" s="3">
        <v>0.57430555555555551</v>
      </c>
      <c r="D7263" t="s">
        <v>29</v>
      </c>
      <c r="E7263" t="s">
        <v>11702</v>
      </c>
      <c r="F7263" s="4">
        <v>1000000</v>
      </c>
      <c r="G7263" t="s">
        <v>22</v>
      </c>
    </row>
    <row r="7264" spans="1:7">
      <c r="A7264" t="s">
        <v>11704</v>
      </c>
      <c r="B7264" s="2">
        <v>44974</v>
      </c>
      <c r="C7264" s="3">
        <v>0.67499999999999993</v>
      </c>
      <c r="D7264" t="s">
        <v>64</v>
      </c>
      <c r="E7264" t="s">
        <v>11702</v>
      </c>
      <c r="F7264" s="4">
        <v>1000000</v>
      </c>
      <c r="G7264" t="s">
        <v>27</v>
      </c>
    </row>
    <row r="7265" spans="1:7">
      <c r="A7265" t="s">
        <v>11705</v>
      </c>
      <c r="B7265" s="2">
        <v>45114</v>
      </c>
      <c r="C7265" s="3">
        <v>0.96944444444444444</v>
      </c>
      <c r="D7265" t="s">
        <v>112</v>
      </c>
      <c r="E7265" t="s">
        <v>11702</v>
      </c>
      <c r="F7265" s="4">
        <v>1000000</v>
      </c>
      <c r="G7265" t="s">
        <v>1734</v>
      </c>
    </row>
    <row r="7266" spans="1:7">
      <c r="A7266" t="s">
        <v>11706</v>
      </c>
      <c r="B7266" s="2">
        <v>45184</v>
      </c>
      <c r="C7266" s="3">
        <v>0.47083333333333338</v>
      </c>
      <c r="D7266" t="s">
        <v>29</v>
      </c>
      <c r="E7266" t="s">
        <v>11702</v>
      </c>
      <c r="F7266" s="4">
        <v>1000000</v>
      </c>
      <c r="G7266" t="s">
        <v>24</v>
      </c>
    </row>
    <row r="7267" spans="1:7">
      <c r="A7267" t="s">
        <v>11707</v>
      </c>
      <c r="B7267" s="2">
        <v>45011</v>
      </c>
      <c r="C7267" s="3">
        <v>0.85902777777777783</v>
      </c>
      <c r="D7267" t="s">
        <v>154</v>
      </c>
      <c r="E7267" t="s">
        <v>11708</v>
      </c>
      <c r="F7267" s="4">
        <v>1000000</v>
      </c>
      <c r="G7267" t="s">
        <v>288</v>
      </c>
    </row>
    <row r="7268" spans="1:7">
      <c r="A7268" t="s">
        <v>11709</v>
      </c>
      <c r="B7268" s="2">
        <v>44985</v>
      </c>
      <c r="C7268" s="3">
        <v>0.82916666666666661</v>
      </c>
      <c r="D7268" t="s">
        <v>8</v>
      </c>
      <c r="E7268" t="s">
        <v>11710</v>
      </c>
      <c r="F7268" s="4">
        <v>1000000</v>
      </c>
      <c r="G7268" t="s">
        <v>27</v>
      </c>
    </row>
    <row r="7269" spans="1:7">
      <c r="A7269" t="s">
        <v>11711</v>
      </c>
      <c r="B7269" s="2">
        <v>44992</v>
      </c>
      <c r="C7269" s="3">
        <v>0.90555555555555556</v>
      </c>
      <c r="D7269" t="s">
        <v>8</v>
      </c>
      <c r="E7269" t="s">
        <v>11710</v>
      </c>
      <c r="F7269" s="4">
        <v>1000000</v>
      </c>
      <c r="G7269" t="s">
        <v>150</v>
      </c>
    </row>
    <row r="7270" spans="1:7">
      <c r="A7270" t="s">
        <v>11712</v>
      </c>
      <c r="B7270" s="2">
        <v>45082</v>
      </c>
      <c r="C7270" s="3">
        <v>0.40069444444444446</v>
      </c>
      <c r="D7270" t="s">
        <v>8</v>
      </c>
      <c r="E7270" t="s">
        <v>11713</v>
      </c>
      <c r="F7270" t="s">
        <v>177</v>
      </c>
      <c r="G7270" t="s">
        <v>178</v>
      </c>
    </row>
    <row r="7271" spans="1:7">
      <c r="A7271" t="s">
        <v>11714</v>
      </c>
      <c r="B7271" s="2">
        <v>45162</v>
      </c>
      <c r="C7271" s="3">
        <v>0.4069444444444445</v>
      </c>
      <c r="D7271" t="s">
        <v>8</v>
      </c>
      <c r="E7271" t="s">
        <v>11715</v>
      </c>
      <c r="F7271" s="4">
        <v>10</v>
      </c>
      <c r="G7271" t="s">
        <v>61</v>
      </c>
    </row>
    <row r="7272" spans="1:7">
      <c r="A7272" t="s">
        <v>11716</v>
      </c>
      <c r="B7272" s="2">
        <v>45254</v>
      </c>
      <c r="C7272" s="3">
        <v>0.48055555555555557</v>
      </c>
      <c r="D7272" t="s">
        <v>17</v>
      </c>
      <c r="E7272" t="s">
        <v>11717</v>
      </c>
      <c r="F7272" t="s">
        <v>193</v>
      </c>
      <c r="G7272" t="s">
        <v>1180</v>
      </c>
    </row>
    <row r="7273" spans="1:7">
      <c r="A7273" t="s">
        <v>11718</v>
      </c>
      <c r="B7273" s="2">
        <v>45179</v>
      </c>
      <c r="C7273" s="3">
        <v>0.81944444444444453</v>
      </c>
      <c r="D7273" t="s">
        <v>8</v>
      </c>
      <c r="E7273" t="s">
        <v>11719</v>
      </c>
      <c r="F7273" s="4">
        <v>10000</v>
      </c>
      <c r="G7273" t="s">
        <v>37</v>
      </c>
    </row>
    <row r="7274" spans="1:7">
      <c r="A7274" t="s">
        <v>11720</v>
      </c>
      <c r="B7274" s="2">
        <v>45270</v>
      </c>
      <c r="C7274" s="3">
        <v>0.74583333333333324</v>
      </c>
      <c r="D7274" t="s">
        <v>17</v>
      </c>
      <c r="E7274" t="s">
        <v>11721</v>
      </c>
      <c r="F7274" t="s">
        <v>193</v>
      </c>
      <c r="G7274" t="s">
        <v>332</v>
      </c>
    </row>
    <row r="7275" spans="1:7">
      <c r="A7275" t="s">
        <v>11722</v>
      </c>
      <c r="B7275" s="2">
        <v>45188</v>
      </c>
      <c r="C7275" s="3">
        <v>0.89861111111111114</v>
      </c>
      <c r="D7275" t="s">
        <v>8</v>
      </c>
      <c r="E7275" t="s">
        <v>11723</v>
      </c>
      <c r="F7275" t="s">
        <v>177</v>
      </c>
      <c r="G7275" t="s">
        <v>178</v>
      </c>
    </row>
    <row r="7276" spans="1:7">
      <c r="A7276" t="s">
        <v>11724</v>
      </c>
      <c r="B7276" s="2">
        <v>45038</v>
      </c>
      <c r="C7276" s="3">
        <v>0.28055555555555556</v>
      </c>
      <c r="D7276" t="s">
        <v>154</v>
      </c>
      <c r="E7276" t="s">
        <v>11725</v>
      </c>
      <c r="F7276" t="s">
        <v>55</v>
      </c>
      <c r="G7276" t="s">
        <v>115</v>
      </c>
    </row>
    <row r="7277" spans="1:7">
      <c r="A7277" t="s">
        <v>11726</v>
      </c>
      <c r="B7277" s="2">
        <v>45273</v>
      </c>
      <c r="C7277" s="3">
        <v>0.85972222222222217</v>
      </c>
      <c r="D7277" t="s">
        <v>391</v>
      </c>
      <c r="E7277" t="s">
        <v>11727</v>
      </c>
      <c r="F7277" s="4">
        <v>1000000</v>
      </c>
      <c r="G7277" t="s">
        <v>150</v>
      </c>
    </row>
    <row r="7278" spans="1:7">
      <c r="A7278" t="s">
        <v>11728</v>
      </c>
      <c r="B7278" s="2">
        <v>45133</v>
      </c>
      <c r="C7278" s="3">
        <v>0.4291666666666667</v>
      </c>
      <c r="D7278" t="s">
        <v>8</v>
      </c>
      <c r="E7278" t="s">
        <v>11729</v>
      </c>
      <c r="F7278" s="4">
        <v>1000000</v>
      </c>
      <c r="G7278" t="s">
        <v>80</v>
      </c>
    </row>
    <row r="7279" spans="1:7">
      <c r="A7279" t="s">
        <v>11730</v>
      </c>
      <c r="B7279" s="2">
        <v>45212</v>
      </c>
      <c r="C7279" s="3">
        <v>0.63958333333333328</v>
      </c>
      <c r="D7279" t="s">
        <v>8</v>
      </c>
      <c r="E7279" t="s">
        <v>11729</v>
      </c>
      <c r="F7279" s="4">
        <v>1000000</v>
      </c>
      <c r="G7279" t="s">
        <v>156</v>
      </c>
    </row>
    <row r="7280" spans="1:7">
      <c r="A7280" t="s">
        <v>11731</v>
      </c>
      <c r="B7280" s="2">
        <v>45245</v>
      </c>
      <c r="C7280" s="3">
        <v>0.73402777777777783</v>
      </c>
      <c r="D7280" t="s">
        <v>8</v>
      </c>
      <c r="E7280" t="s">
        <v>11732</v>
      </c>
      <c r="F7280" s="4">
        <v>10000</v>
      </c>
      <c r="G7280" t="s">
        <v>37</v>
      </c>
    </row>
    <row r="7281" spans="1:7">
      <c r="A7281" t="s">
        <v>11733</v>
      </c>
      <c r="B7281" s="2">
        <v>45161</v>
      </c>
      <c r="C7281" s="3">
        <v>0.70624999999999993</v>
      </c>
      <c r="D7281" t="s">
        <v>8</v>
      </c>
      <c r="E7281" t="s">
        <v>11734</v>
      </c>
      <c r="F7281" t="s">
        <v>193</v>
      </c>
      <c r="G7281" t="s">
        <v>464</v>
      </c>
    </row>
    <row r="7282" spans="1:7">
      <c r="A7282" t="s">
        <v>11735</v>
      </c>
      <c r="B7282" s="2">
        <v>45198</v>
      </c>
      <c r="C7282" s="3">
        <v>8.819444444444445E-2</v>
      </c>
      <c r="D7282" t="s">
        <v>8</v>
      </c>
      <c r="E7282" t="s">
        <v>11734</v>
      </c>
      <c r="F7282" t="s">
        <v>193</v>
      </c>
      <c r="G7282" t="s">
        <v>488</v>
      </c>
    </row>
    <row r="7283" spans="1:7">
      <c r="A7283" t="s">
        <v>11736</v>
      </c>
      <c r="B7283" s="2">
        <v>45192</v>
      </c>
      <c r="C7283" s="3">
        <v>0.87638888888888899</v>
      </c>
      <c r="D7283" t="s">
        <v>391</v>
      </c>
      <c r="E7283" t="s">
        <v>11737</v>
      </c>
      <c r="F7283" s="4">
        <v>10000000000</v>
      </c>
      <c r="G7283" t="s">
        <v>409</v>
      </c>
    </row>
    <row r="7284" spans="1:7">
      <c r="A7284" t="s">
        <v>11738</v>
      </c>
      <c r="B7284" s="2">
        <v>45007</v>
      </c>
      <c r="C7284" s="3">
        <v>8.7500000000000008E-2</v>
      </c>
      <c r="D7284" t="s">
        <v>8</v>
      </c>
      <c r="E7284" t="s">
        <v>11739</v>
      </c>
      <c r="F7284" s="4">
        <v>100000000000000</v>
      </c>
      <c r="G7284" t="s">
        <v>205</v>
      </c>
    </row>
    <row r="7285" spans="1:7">
      <c r="A7285" t="s">
        <v>11740</v>
      </c>
      <c r="B7285" s="2">
        <v>45013</v>
      </c>
      <c r="C7285" s="3">
        <v>4.5138888888888888E-2</v>
      </c>
      <c r="D7285" t="s">
        <v>64</v>
      </c>
      <c r="E7285" t="s">
        <v>11741</v>
      </c>
      <c r="F7285" s="4">
        <v>100000000000000</v>
      </c>
      <c r="G7285" t="s">
        <v>326</v>
      </c>
    </row>
    <row r="7286" spans="1:7">
      <c r="A7286" t="s">
        <v>11742</v>
      </c>
      <c r="B7286" s="2">
        <v>45031</v>
      </c>
      <c r="C7286" s="3">
        <v>0.62430555555555556</v>
      </c>
      <c r="D7286" t="s">
        <v>17</v>
      </c>
      <c r="E7286" t="s">
        <v>11743</v>
      </c>
      <c r="F7286" s="4">
        <v>100000000000000</v>
      </c>
      <c r="G7286" t="s">
        <v>205</v>
      </c>
    </row>
    <row r="7287" spans="1:7">
      <c r="A7287" t="s">
        <v>11744</v>
      </c>
      <c r="B7287" s="2">
        <v>45040</v>
      </c>
      <c r="C7287" s="3">
        <v>0.78263888888888899</v>
      </c>
      <c r="D7287" t="s">
        <v>8</v>
      </c>
      <c r="E7287" t="s">
        <v>11745</v>
      </c>
      <c r="F7287" s="4">
        <v>10000</v>
      </c>
      <c r="G7287" t="s">
        <v>31</v>
      </c>
    </row>
    <row r="7288" spans="1:7">
      <c r="A7288" t="s">
        <v>11746</v>
      </c>
      <c r="B7288" s="2">
        <v>44937</v>
      </c>
      <c r="C7288" s="3">
        <v>0.30486111111111108</v>
      </c>
      <c r="D7288" t="s">
        <v>17</v>
      </c>
      <c r="E7288" t="s">
        <v>11747</v>
      </c>
      <c r="F7288" s="4">
        <v>10000000</v>
      </c>
      <c r="G7288" t="s">
        <v>1370</v>
      </c>
    </row>
    <row r="7289" spans="1:7">
      <c r="A7289" t="s">
        <v>11748</v>
      </c>
      <c r="B7289" s="2">
        <v>45055</v>
      </c>
      <c r="C7289" s="3">
        <v>0.13472222222222222</v>
      </c>
      <c r="D7289" t="s">
        <v>472</v>
      </c>
      <c r="E7289" t="s">
        <v>11749</v>
      </c>
      <c r="F7289" s="4">
        <v>1000000</v>
      </c>
      <c r="G7289" t="s">
        <v>80</v>
      </c>
    </row>
    <row r="7290" spans="1:7">
      <c r="A7290" t="s">
        <v>11750</v>
      </c>
      <c r="B7290" s="2">
        <v>45111</v>
      </c>
      <c r="C7290" s="3">
        <v>0.3263888888888889</v>
      </c>
      <c r="D7290" t="s">
        <v>8</v>
      </c>
      <c r="E7290" t="s">
        <v>11751</v>
      </c>
      <c r="F7290" t="s">
        <v>55</v>
      </c>
      <c r="G7290" t="s">
        <v>47</v>
      </c>
    </row>
    <row r="7291" spans="1:7">
      <c r="A7291" t="s">
        <v>11752</v>
      </c>
      <c r="B7291" s="2">
        <v>44984</v>
      </c>
      <c r="C7291" s="3">
        <v>0.58750000000000002</v>
      </c>
      <c r="D7291" t="s">
        <v>130</v>
      </c>
      <c r="E7291" t="s">
        <v>11753</v>
      </c>
      <c r="F7291" t="s">
        <v>193</v>
      </c>
      <c r="G7291" t="s">
        <v>194</v>
      </c>
    </row>
    <row r="7292" spans="1:7">
      <c r="A7292" t="s">
        <v>11754</v>
      </c>
      <c r="B7292" s="2">
        <v>45079</v>
      </c>
      <c r="C7292" s="3">
        <v>0.93472222222222223</v>
      </c>
      <c r="D7292" t="s">
        <v>8</v>
      </c>
      <c r="E7292" t="s">
        <v>11755</v>
      </c>
      <c r="F7292" t="s">
        <v>177</v>
      </c>
      <c r="G7292" t="s">
        <v>186</v>
      </c>
    </row>
    <row r="7293" spans="1:7">
      <c r="A7293" t="s">
        <v>11756</v>
      </c>
      <c r="B7293" s="2">
        <v>45219</v>
      </c>
      <c r="C7293" s="3">
        <v>0.22430555555555556</v>
      </c>
      <c r="D7293" t="s">
        <v>8</v>
      </c>
      <c r="E7293" t="s">
        <v>11755</v>
      </c>
      <c r="F7293" t="s">
        <v>177</v>
      </c>
      <c r="G7293" t="s">
        <v>182</v>
      </c>
    </row>
    <row r="7294" spans="1:7">
      <c r="A7294" t="s">
        <v>11757</v>
      </c>
      <c r="B7294" s="2">
        <v>45047</v>
      </c>
      <c r="C7294" s="3">
        <v>0.1451388888888889</v>
      </c>
      <c r="D7294" t="s">
        <v>8</v>
      </c>
      <c r="E7294" t="s">
        <v>11758</v>
      </c>
      <c r="F7294" s="4">
        <v>1000000</v>
      </c>
      <c r="G7294" t="s">
        <v>27</v>
      </c>
    </row>
    <row r="7295" spans="1:7">
      <c r="A7295" t="s">
        <v>11759</v>
      </c>
      <c r="B7295" s="2">
        <v>45139</v>
      </c>
      <c r="C7295" s="3">
        <v>0.79513888888888884</v>
      </c>
      <c r="D7295" t="s">
        <v>154</v>
      </c>
      <c r="E7295" t="s">
        <v>11760</v>
      </c>
      <c r="F7295" t="s">
        <v>193</v>
      </c>
      <c r="G7295" t="s">
        <v>194</v>
      </c>
    </row>
    <row r="7296" spans="1:7">
      <c r="A7296" t="s">
        <v>11761</v>
      </c>
      <c r="B7296" s="2">
        <v>44959</v>
      </c>
      <c r="C7296" s="3">
        <v>0.31041666666666667</v>
      </c>
      <c r="D7296" t="s">
        <v>8</v>
      </c>
      <c r="E7296" t="s">
        <v>11762</v>
      </c>
      <c r="F7296" t="s">
        <v>193</v>
      </c>
      <c r="G7296" t="s">
        <v>1180</v>
      </c>
    </row>
    <row r="7297" spans="1:7">
      <c r="A7297" t="s">
        <v>11763</v>
      </c>
      <c r="B7297" s="2">
        <v>44934</v>
      </c>
      <c r="C7297" s="3">
        <v>0.75694444444444453</v>
      </c>
      <c r="D7297" t="s">
        <v>8</v>
      </c>
      <c r="E7297" t="s">
        <v>11764</v>
      </c>
      <c r="F7297" t="s">
        <v>193</v>
      </c>
      <c r="G7297" t="s">
        <v>1180</v>
      </c>
    </row>
    <row r="7298" spans="1:7">
      <c r="A7298" t="s">
        <v>11765</v>
      </c>
      <c r="B7298" s="2">
        <v>45212</v>
      </c>
      <c r="C7298" s="3">
        <v>0.30763888888888891</v>
      </c>
      <c r="D7298" t="s">
        <v>8</v>
      </c>
      <c r="E7298" t="s">
        <v>11766</v>
      </c>
      <c r="F7298" s="4">
        <v>1000000</v>
      </c>
      <c r="G7298" t="s">
        <v>156</v>
      </c>
    </row>
    <row r="7299" spans="1:7">
      <c r="A7299" t="s">
        <v>11767</v>
      </c>
      <c r="B7299" s="2">
        <v>45034</v>
      </c>
      <c r="C7299" s="3">
        <v>0.12430555555555556</v>
      </c>
      <c r="D7299" t="s">
        <v>8</v>
      </c>
      <c r="E7299" t="s">
        <v>11768</v>
      </c>
      <c r="F7299" t="s">
        <v>193</v>
      </c>
      <c r="G7299" t="s">
        <v>194</v>
      </c>
    </row>
    <row r="7300" spans="1:7">
      <c r="A7300" t="s">
        <v>11769</v>
      </c>
      <c r="B7300" s="2">
        <v>45189</v>
      </c>
      <c r="C7300" s="3">
        <v>0.6333333333333333</v>
      </c>
      <c r="D7300" t="s">
        <v>554</v>
      </c>
      <c r="E7300" t="s">
        <v>11770</v>
      </c>
      <c r="F7300" t="s">
        <v>177</v>
      </c>
      <c r="G7300" t="s">
        <v>189</v>
      </c>
    </row>
    <row r="7301" spans="1:7">
      <c r="A7301" t="s">
        <v>11771</v>
      </c>
      <c r="B7301" s="2">
        <v>45108</v>
      </c>
      <c r="C7301" s="3">
        <v>0.77777777777777779</v>
      </c>
      <c r="D7301" t="s">
        <v>98</v>
      </c>
      <c r="E7301" t="s">
        <v>11772</v>
      </c>
      <c r="F7301" s="4">
        <v>100000000000000</v>
      </c>
      <c r="G7301" t="s">
        <v>710</v>
      </c>
    </row>
    <row r="7302" spans="1:7">
      <c r="A7302" t="s">
        <v>11773</v>
      </c>
      <c r="B7302" s="2">
        <v>45037</v>
      </c>
      <c r="C7302" s="3">
        <v>0.55347222222222225</v>
      </c>
      <c r="D7302" t="s">
        <v>8</v>
      </c>
      <c r="E7302" t="s">
        <v>11774</v>
      </c>
      <c r="F7302" s="4">
        <v>10000</v>
      </c>
      <c r="G7302" t="s">
        <v>37</v>
      </c>
    </row>
    <row r="7303" spans="1:7">
      <c r="A7303" t="s">
        <v>11775</v>
      </c>
      <c r="B7303" s="2">
        <v>45143</v>
      </c>
      <c r="C7303" s="3">
        <v>0.77500000000000002</v>
      </c>
      <c r="D7303" t="s">
        <v>17</v>
      </c>
      <c r="E7303" t="s">
        <v>11776</v>
      </c>
      <c r="F7303" s="4">
        <v>1000000</v>
      </c>
      <c r="G7303" t="s">
        <v>150</v>
      </c>
    </row>
    <row r="7304" spans="1:7">
      <c r="A7304" t="s">
        <v>11777</v>
      </c>
      <c r="B7304" s="2">
        <v>45216</v>
      </c>
      <c r="C7304" s="3">
        <v>0.35486111111111113</v>
      </c>
      <c r="D7304" t="s">
        <v>8</v>
      </c>
      <c r="E7304" t="s">
        <v>11778</v>
      </c>
      <c r="F7304" t="s">
        <v>193</v>
      </c>
      <c r="G7304" t="s">
        <v>464</v>
      </c>
    </row>
    <row r="7305" spans="1:7">
      <c r="A7305" t="s">
        <v>11779</v>
      </c>
      <c r="B7305" s="2">
        <v>45200</v>
      </c>
      <c r="C7305" s="3">
        <v>0.55486111111111114</v>
      </c>
      <c r="D7305" t="s">
        <v>8</v>
      </c>
      <c r="E7305" t="s">
        <v>11780</v>
      </c>
      <c r="F7305" s="4">
        <v>10000000000</v>
      </c>
      <c r="G7305" t="s">
        <v>83</v>
      </c>
    </row>
    <row r="7306" spans="1:7">
      <c r="A7306" t="s">
        <v>11781</v>
      </c>
      <c r="B7306" s="2">
        <v>45284</v>
      </c>
      <c r="C7306" s="3">
        <v>0.47013888888888888</v>
      </c>
      <c r="D7306" t="s">
        <v>17</v>
      </c>
      <c r="E7306" t="s">
        <v>11782</v>
      </c>
      <c r="F7306" s="4">
        <v>10</v>
      </c>
      <c r="G7306" t="s">
        <v>61</v>
      </c>
    </row>
    <row r="7307" spans="1:7">
      <c r="A7307" t="s">
        <v>11783</v>
      </c>
      <c r="B7307" s="2">
        <v>45022</v>
      </c>
      <c r="C7307" s="3">
        <v>0.68402777777777779</v>
      </c>
      <c r="D7307" t="s">
        <v>8</v>
      </c>
      <c r="E7307" t="s">
        <v>11784</v>
      </c>
      <c r="F7307" t="s">
        <v>193</v>
      </c>
      <c r="G7307" t="s">
        <v>1180</v>
      </c>
    </row>
    <row r="7308" spans="1:7">
      <c r="A7308" t="s">
        <v>11785</v>
      </c>
      <c r="B7308" s="2">
        <v>45217</v>
      </c>
      <c r="C7308" s="3">
        <v>0.7631944444444444</v>
      </c>
      <c r="D7308" t="s">
        <v>112</v>
      </c>
      <c r="E7308" t="s">
        <v>11784</v>
      </c>
      <c r="F7308" t="s">
        <v>193</v>
      </c>
      <c r="G7308" t="s">
        <v>488</v>
      </c>
    </row>
    <row r="7309" spans="1:7">
      <c r="A7309" t="s">
        <v>11786</v>
      </c>
      <c r="B7309" s="2">
        <v>45245</v>
      </c>
      <c r="C7309" s="3">
        <v>0.61527777777777781</v>
      </c>
      <c r="D7309" t="s">
        <v>34</v>
      </c>
      <c r="E7309" t="s">
        <v>11787</v>
      </c>
      <c r="F7309" s="4">
        <v>1000000</v>
      </c>
      <c r="G7309" t="s">
        <v>288</v>
      </c>
    </row>
    <row r="7310" spans="1:7">
      <c r="A7310" t="s">
        <v>11788</v>
      </c>
      <c r="B7310" s="2">
        <v>45209</v>
      </c>
      <c r="C7310" s="3">
        <v>0.1673611111111111</v>
      </c>
      <c r="D7310" t="s">
        <v>374</v>
      </c>
      <c r="E7310" t="s">
        <v>11789</v>
      </c>
      <c r="F7310" s="4">
        <v>10</v>
      </c>
      <c r="G7310" t="s">
        <v>61</v>
      </c>
    </row>
    <row r="7311" spans="1:7">
      <c r="A7311" t="s">
        <v>11790</v>
      </c>
      <c r="B7311" s="2">
        <v>45083</v>
      </c>
      <c r="C7311" s="3">
        <v>0.37152777777777773</v>
      </c>
      <c r="D7311" t="s">
        <v>20</v>
      </c>
      <c r="E7311" t="s">
        <v>11791</v>
      </c>
      <c r="F7311" s="4">
        <v>10</v>
      </c>
      <c r="G7311" t="s">
        <v>47</v>
      </c>
    </row>
    <row r="7312" spans="1:7">
      <c r="A7312" t="s">
        <v>11792</v>
      </c>
      <c r="B7312" s="2">
        <v>45104</v>
      </c>
      <c r="C7312" s="3">
        <v>0.3576388888888889</v>
      </c>
      <c r="D7312" t="s">
        <v>20</v>
      </c>
      <c r="E7312" t="s">
        <v>11791</v>
      </c>
      <c r="F7312" s="4">
        <v>10</v>
      </c>
      <c r="G7312" t="s">
        <v>61</v>
      </c>
    </row>
    <row r="7313" spans="1:7">
      <c r="A7313" t="s">
        <v>11793</v>
      </c>
      <c r="B7313" s="2">
        <v>45122</v>
      </c>
      <c r="C7313" s="3">
        <v>0.20625000000000002</v>
      </c>
      <c r="D7313" t="s">
        <v>20</v>
      </c>
      <c r="E7313" t="s">
        <v>11791</v>
      </c>
      <c r="F7313" s="4">
        <v>10</v>
      </c>
      <c r="G7313" t="s">
        <v>44</v>
      </c>
    </row>
    <row r="7314" spans="1:7">
      <c r="A7314" t="s">
        <v>11794</v>
      </c>
      <c r="B7314" s="2">
        <v>45225</v>
      </c>
      <c r="C7314" s="3">
        <v>0.31319444444444444</v>
      </c>
      <c r="D7314" t="s">
        <v>20</v>
      </c>
      <c r="E7314" t="s">
        <v>11791</v>
      </c>
      <c r="F7314" s="4">
        <v>10</v>
      </c>
      <c r="G7314" t="s">
        <v>61</v>
      </c>
    </row>
    <row r="7315" spans="1:7">
      <c r="A7315" t="s">
        <v>11795</v>
      </c>
      <c r="B7315" s="2">
        <v>45237</v>
      </c>
      <c r="C7315" s="3">
        <v>0.31736111111111115</v>
      </c>
      <c r="D7315" t="s">
        <v>20</v>
      </c>
      <c r="E7315" t="s">
        <v>11791</v>
      </c>
      <c r="F7315" s="4">
        <v>10</v>
      </c>
      <c r="G7315" t="s">
        <v>59</v>
      </c>
    </row>
    <row r="7316" spans="1:7">
      <c r="A7316" t="s">
        <v>11796</v>
      </c>
      <c r="B7316" s="2">
        <v>45238</v>
      </c>
      <c r="C7316" s="3">
        <v>0.28263888888888888</v>
      </c>
      <c r="D7316" t="s">
        <v>20</v>
      </c>
      <c r="E7316" t="s">
        <v>11791</v>
      </c>
      <c r="F7316" s="4">
        <v>10</v>
      </c>
      <c r="G7316" t="s">
        <v>109</v>
      </c>
    </row>
    <row r="7317" spans="1:7">
      <c r="A7317" t="s">
        <v>11797</v>
      </c>
      <c r="B7317" s="2">
        <v>45273</v>
      </c>
      <c r="C7317" s="3">
        <v>0.47986111111111113</v>
      </c>
      <c r="D7317" t="s">
        <v>8</v>
      </c>
      <c r="E7317" t="s">
        <v>11798</v>
      </c>
      <c r="F7317" s="4">
        <v>1000000</v>
      </c>
      <c r="G7317" t="s">
        <v>150</v>
      </c>
    </row>
    <row r="7318" spans="1:7">
      <c r="A7318" t="s">
        <v>11799</v>
      </c>
      <c r="B7318" s="2">
        <v>45042</v>
      </c>
      <c r="C7318" s="3">
        <v>0.9145833333333333</v>
      </c>
      <c r="D7318" t="s">
        <v>29</v>
      </c>
      <c r="E7318" t="s">
        <v>11800</v>
      </c>
      <c r="F7318" t="s">
        <v>10</v>
      </c>
      <c r="G7318" t="s">
        <v>11</v>
      </c>
    </row>
    <row r="7319" spans="1:7">
      <c r="A7319" t="s">
        <v>11801</v>
      </c>
      <c r="B7319" s="2">
        <v>44960</v>
      </c>
      <c r="C7319" s="3">
        <v>8.1250000000000003E-2</v>
      </c>
      <c r="D7319" t="s">
        <v>17</v>
      </c>
      <c r="E7319" t="s">
        <v>11802</v>
      </c>
      <c r="F7319" s="4">
        <v>1000000</v>
      </c>
      <c r="G7319" t="s">
        <v>288</v>
      </c>
    </row>
    <row r="7320" spans="1:7">
      <c r="A7320" t="s">
        <v>11803</v>
      </c>
      <c r="B7320" s="2">
        <v>45132</v>
      </c>
      <c r="C7320" s="3">
        <v>0.8965277777777777</v>
      </c>
      <c r="D7320" t="s">
        <v>8</v>
      </c>
      <c r="E7320" t="s">
        <v>11804</v>
      </c>
      <c r="F7320" s="4">
        <v>1000000</v>
      </c>
      <c r="G7320" t="s">
        <v>24</v>
      </c>
    </row>
    <row r="7321" spans="1:7">
      <c r="A7321" t="s">
        <v>11805</v>
      </c>
      <c r="B7321" s="2">
        <v>45207</v>
      </c>
      <c r="C7321" s="3">
        <v>0.47500000000000003</v>
      </c>
      <c r="D7321" t="s">
        <v>8</v>
      </c>
      <c r="E7321" t="s">
        <v>11806</v>
      </c>
      <c r="F7321" t="s">
        <v>102</v>
      </c>
      <c r="G7321" t="s">
        <v>532</v>
      </c>
    </row>
    <row r="7322" spans="1:7">
      <c r="A7322" t="s">
        <v>11807</v>
      </c>
      <c r="B7322" s="2">
        <v>44986</v>
      </c>
      <c r="C7322" s="3">
        <v>0.24513888888888888</v>
      </c>
      <c r="D7322" t="s">
        <v>8</v>
      </c>
      <c r="E7322" t="s">
        <v>11808</v>
      </c>
      <c r="F7322" t="s">
        <v>102</v>
      </c>
      <c r="G7322" t="s">
        <v>562</v>
      </c>
    </row>
    <row r="7323" spans="1:7">
      <c r="A7323" t="s">
        <v>11809</v>
      </c>
      <c r="B7323" s="2">
        <v>44952</v>
      </c>
      <c r="C7323" s="3">
        <v>0.72916666666666663</v>
      </c>
      <c r="D7323" t="s">
        <v>8</v>
      </c>
      <c r="E7323" t="s">
        <v>11810</v>
      </c>
      <c r="F7323" s="4">
        <v>1000000</v>
      </c>
      <c r="G7323" t="s">
        <v>456</v>
      </c>
    </row>
    <row r="7324" spans="1:7">
      <c r="A7324" t="s">
        <v>11811</v>
      </c>
      <c r="B7324" s="2">
        <v>44971</v>
      </c>
      <c r="C7324" s="3">
        <v>0.60972222222222217</v>
      </c>
      <c r="D7324" t="s">
        <v>8</v>
      </c>
      <c r="E7324" t="s">
        <v>11810</v>
      </c>
      <c r="F7324" s="4">
        <v>1000000</v>
      </c>
      <c r="G7324" t="s">
        <v>80</v>
      </c>
    </row>
    <row r="7325" spans="1:7">
      <c r="A7325" t="s">
        <v>11812</v>
      </c>
      <c r="B7325" s="2">
        <v>44998</v>
      </c>
      <c r="C7325" s="3">
        <v>0.75</v>
      </c>
      <c r="D7325" t="s">
        <v>8</v>
      </c>
      <c r="E7325" t="s">
        <v>11810</v>
      </c>
      <c r="F7325" s="4">
        <v>1000000</v>
      </c>
      <c r="G7325" t="s">
        <v>80</v>
      </c>
    </row>
    <row r="7326" spans="1:7">
      <c r="A7326" t="s">
        <v>11813</v>
      </c>
      <c r="B7326" s="2">
        <v>45024</v>
      </c>
      <c r="C7326" s="3">
        <v>0.52083333333333337</v>
      </c>
      <c r="D7326" t="s">
        <v>8</v>
      </c>
      <c r="E7326" t="s">
        <v>11810</v>
      </c>
      <c r="F7326" s="4">
        <v>1000000</v>
      </c>
      <c r="G7326" t="s">
        <v>456</v>
      </c>
    </row>
    <row r="7327" spans="1:7">
      <c r="A7327" t="s">
        <v>11814</v>
      </c>
      <c r="B7327" s="2">
        <v>45068</v>
      </c>
      <c r="C7327" s="3">
        <v>0.60069444444444442</v>
      </c>
      <c r="D7327" t="s">
        <v>20</v>
      </c>
      <c r="E7327" t="s">
        <v>11810</v>
      </c>
      <c r="F7327" s="4">
        <v>1000000</v>
      </c>
      <c r="G7327" t="s">
        <v>80</v>
      </c>
    </row>
    <row r="7328" spans="1:7">
      <c r="A7328" t="s">
        <v>11815</v>
      </c>
      <c r="B7328" s="2">
        <v>45109</v>
      </c>
      <c r="C7328" s="3">
        <v>0.68680555555555556</v>
      </c>
      <c r="D7328" t="s">
        <v>17</v>
      </c>
      <c r="E7328" t="s">
        <v>11810</v>
      </c>
      <c r="F7328" s="4">
        <v>1000000</v>
      </c>
      <c r="G7328" t="s">
        <v>150</v>
      </c>
    </row>
    <row r="7329" spans="1:7">
      <c r="A7329" t="s">
        <v>11816</v>
      </c>
      <c r="B7329" s="2">
        <v>45111</v>
      </c>
      <c r="C7329" s="3">
        <v>0.66041666666666665</v>
      </c>
      <c r="D7329" t="s">
        <v>20</v>
      </c>
      <c r="E7329" t="s">
        <v>11810</v>
      </c>
      <c r="F7329" s="4">
        <v>1000000</v>
      </c>
      <c r="G7329" t="s">
        <v>24</v>
      </c>
    </row>
    <row r="7330" spans="1:7">
      <c r="A7330" t="s">
        <v>11817</v>
      </c>
      <c r="B7330" s="2">
        <v>45127</v>
      </c>
      <c r="C7330" s="3">
        <v>0.45902777777777781</v>
      </c>
      <c r="D7330" t="s">
        <v>20</v>
      </c>
      <c r="E7330" t="s">
        <v>11810</v>
      </c>
      <c r="F7330" s="4">
        <v>1000000</v>
      </c>
      <c r="G7330" t="s">
        <v>150</v>
      </c>
    </row>
    <row r="7331" spans="1:7">
      <c r="A7331" t="s">
        <v>11818</v>
      </c>
      <c r="B7331" s="2">
        <v>45139</v>
      </c>
      <c r="C7331" s="3">
        <v>0.66041666666666665</v>
      </c>
      <c r="D7331" t="s">
        <v>20</v>
      </c>
      <c r="E7331" t="s">
        <v>11810</v>
      </c>
      <c r="F7331" t="s">
        <v>193</v>
      </c>
      <c r="G7331" t="s">
        <v>194</v>
      </c>
    </row>
    <row r="7332" spans="1:7">
      <c r="A7332" t="s">
        <v>11819</v>
      </c>
      <c r="B7332" s="2">
        <v>45200</v>
      </c>
      <c r="C7332" s="3">
        <v>0.45277777777777778</v>
      </c>
      <c r="D7332" t="s">
        <v>8</v>
      </c>
      <c r="E7332" t="s">
        <v>11810</v>
      </c>
      <c r="F7332" s="4">
        <v>1000000</v>
      </c>
      <c r="G7332" t="s">
        <v>150</v>
      </c>
    </row>
    <row r="7333" spans="1:7">
      <c r="A7333" t="s">
        <v>11820</v>
      </c>
      <c r="B7333" s="2">
        <v>45210</v>
      </c>
      <c r="C7333" s="3">
        <v>0.4381944444444445</v>
      </c>
      <c r="D7333" t="s">
        <v>20</v>
      </c>
      <c r="E7333" t="s">
        <v>11810</v>
      </c>
      <c r="F7333" s="4">
        <v>1000000</v>
      </c>
      <c r="G7333" t="s">
        <v>150</v>
      </c>
    </row>
    <row r="7334" spans="1:7">
      <c r="A7334" t="s">
        <v>11821</v>
      </c>
      <c r="B7334" s="2">
        <v>45212</v>
      </c>
      <c r="C7334" s="3">
        <v>0.46388888888888885</v>
      </c>
      <c r="D7334" t="s">
        <v>20</v>
      </c>
      <c r="E7334" t="s">
        <v>11810</v>
      </c>
      <c r="F7334" t="s">
        <v>193</v>
      </c>
      <c r="G7334" t="s">
        <v>332</v>
      </c>
    </row>
    <row r="7335" spans="1:7">
      <c r="A7335" t="s">
        <v>11822</v>
      </c>
      <c r="B7335" s="2">
        <v>45244</v>
      </c>
      <c r="C7335" s="3">
        <v>0.43472222222222223</v>
      </c>
      <c r="D7335" t="s">
        <v>20</v>
      </c>
      <c r="E7335" t="s">
        <v>11810</v>
      </c>
      <c r="F7335" s="4">
        <v>1000000</v>
      </c>
      <c r="G7335" t="s">
        <v>156</v>
      </c>
    </row>
    <row r="7336" spans="1:7">
      <c r="A7336" t="s">
        <v>11823</v>
      </c>
      <c r="B7336" s="2">
        <v>45244</v>
      </c>
      <c r="C7336" s="3">
        <v>0.52708333333333335</v>
      </c>
      <c r="D7336" t="s">
        <v>64</v>
      </c>
      <c r="E7336" t="s">
        <v>11810</v>
      </c>
      <c r="F7336" s="4">
        <v>1000000</v>
      </c>
      <c r="G7336" t="s">
        <v>156</v>
      </c>
    </row>
    <row r="7337" spans="1:7">
      <c r="A7337" t="s">
        <v>11824</v>
      </c>
      <c r="B7337" s="2">
        <v>45270</v>
      </c>
      <c r="C7337" s="3">
        <v>0.73125000000000007</v>
      </c>
      <c r="D7337" t="s">
        <v>13</v>
      </c>
      <c r="E7337" t="s">
        <v>11810</v>
      </c>
      <c r="F7337" s="4">
        <v>1000000</v>
      </c>
      <c r="G7337" t="s">
        <v>156</v>
      </c>
    </row>
    <row r="7338" spans="1:7">
      <c r="A7338" t="s">
        <v>11825</v>
      </c>
      <c r="B7338" s="2">
        <v>45203</v>
      </c>
      <c r="C7338" s="3">
        <v>0.87291666666666667</v>
      </c>
      <c r="D7338" t="s">
        <v>64</v>
      </c>
      <c r="E7338" t="s">
        <v>11826</v>
      </c>
      <c r="F7338" t="s">
        <v>177</v>
      </c>
      <c r="G7338" t="s">
        <v>186</v>
      </c>
    </row>
    <row r="7339" spans="1:7">
      <c r="A7339" t="s">
        <v>11827</v>
      </c>
      <c r="B7339" s="2">
        <v>45074</v>
      </c>
      <c r="C7339" s="3">
        <v>0.68888888888888899</v>
      </c>
      <c r="D7339" t="s">
        <v>8</v>
      </c>
      <c r="E7339" t="s">
        <v>11828</v>
      </c>
      <c r="F7339" s="4">
        <v>1000000</v>
      </c>
      <c r="G7339" t="s">
        <v>288</v>
      </c>
    </row>
    <row r="7340" spans="1:7">
      <c r="A7340" t="s">
        <v>11829</v>
      </c>
      <c r="B7340" s="2">
        <v>45144</v>
      </c>
      <c r="C7340" s="3">
        <v>0.54166666666666663</v>
      </c>
      <c r="D7340" t="s">
        <v>8</v>
      </c>
      <c r="E7340" t="s">
        <v>11830</v>
      </c>
      <c r="F7340" s="4">
        <v>1000000</v>
      </c>
      <c r="G7340" t="s">
        <v>80</v>
      </c>
    </row>
    <row r="7341" spans="1:7">
      <c r="A7341" t="s">
        <v>11831</v>
      </c>
      <c r="B7341" s="2">
        <v>45022</v>
      </c>
      <c r="C7341" s="3">
        <v>0.3979166666666667</v>
      </c>
      <c r="D7341" t="s">
        <v>8</v>
      </c>
      <c r="E7341" t="s">
        <v>11832</v>
      </c>
      <c r="F7341" s="4">
        <v>1000000</v>
      </c>
      <c r="G7341" t="s">
        <v>456</v>
      </c>
    </row>
    <row r="7342" spans="1:7">
      <c r="A7342" t="s">
        <v>11833</v>
      </c>
      <c r="B7342" s="2">
        <v>45118</v>
      </c>
      <c r="C7342" s="3">
        <v>0.15555555555555556</v>
      </c>
      <c r="D7342" t="s">
        <v>8</v>
      </c>
      <c r="E7342" t="s">
        <v>11834</v>
      </c>
      <c r="F7342" s="4">
        <v>1000000</v>
      </c>
      <c r="G7342" t="s">
        <v>80</v>
      </c>
    </row>
    <row r="7343" spans="1:7">
      <c r="A7343" t="s">
        <v>11835</v>
      </c>
      <c r="B7343" s="2">
        <v>45069</v>
      </c>
      <c r="C7343" s="3">
        <v>0.38680555555555557</v>
      </c>
      <c r="D7343" t="s">
        <v>8</v>
      </c>
      <c r="E7343" t="s">
        <v>11836</v>
      </c>
      <c r="F7343" s="4">
        <v>1000000</v>
      </c>
      <c r="G7343" t="s">
        <v>288</v>
      </c>
    </row>
    <row r="7344" spans="1:7">
      <c r="A7344" t="s">
        <v>11837</v>
      </c>
      <c r="B7344" s="2">
        <v>45088</v>
      </c>
      <c r="C7344" s="3">
        <v>4.9999999999999996E-2</v>
      </c>
      <c r="D7344" t="s">
        <v>8</v>
      </c>
      <c r="E7344" t="s">
        <v>11836</v>
      </c>
      <c r="F7344" s="4">
        <v>1000000</v>
      </c>
      <c r="G7344" t="s">
        <v>358</v>
      </c>
    </row>
    <row r="7345" spans="1:7">
      <c r="A7345" t="s">
        <v>11838</v>
      </c>
      <c r="B7345" s="2">
        <v>45042</v>
      </c>
      <c r="C7345" s="3">
        <v>0.27569444444444446</v>
      </c>
      <c r="D7345" t="s">
        <v>8</v>
      </c>
      <c r="E7345" t="s">
        <v>11839</v>
      </c>
      <c r="F7345" s="4">
        <v>1000000</v>
      </c>
      <c r="G7345" t="s">
        <v>80</v>
      </c>
    </row>
    <row r="7346" spans="1:7">
      <c r="A7346" t="s">
        <v>11840</v>
      </c>
      <c r="B7346" s="2">
        <v>45021</v>
      </c>
      <c r="C7346" s="3">
        <v>0.45416666666666666</v>
      </c>
      <c r="D7346" t="s">
        <v>8</v>
      </c>
      <c r="E7346" t="s">
        <v>11841</v>
      </c>
      <c r="F7346" s="4">
        <v>1000000</v>
      </c>
      <c r="G7346" t="s">
        <v>150</v>
      </c>
    </row>
    <row r="7347" spans="1:7">
      <c r="A7347" t="s">
        <v>11842</v>
      </c>
      <c r="B7347" s="2">
        <v>44990</v>
      </c>
      <c r="C7347" s="3">
        <v>0.86736111111111114</v>
      </c>
      <c r="D7347" t="s">
        <v>8</v>
      </c>
      <c r="E7347" t="s">
        <v>11843</v>
      </c>
      <c r="F7347" s="4">
        <v>1000000</v>
      </c>
      <c r="G7347" t="s">
        <v>150</v>
      </c>
    </row>
    <row r="7348" spans="1:7">
      <c r="A7348" t="s">
        <v>11844</v>
      </c>
      <c r="B7348" s="2">
        <v>45218</v>
      </c>
      <c r="C7348" s="3">
        <v>3.1944444444444449E-2</v>
      </c>
      <c r="D7348" t="s">
        <v>8</v>
      </c>
      <c r="E7348" t="s">
        <v>11845</v>
      </c>
      <c r="F7348" s="4">
        <v>1000000</v>
      </c>
      <c r="G7348" t="s">
        <v>27</v>
      </c>
    </row>
    <row r="7349" spans="1:7">
      <c r="A7349" t="s">
        <v>11846</v>
      </c>
      <c r="B7349" s="2">
        <v>44986</v>
      </c>
      <c r="C7349" s="3">
        <v>0.49513888888888885</v>
      </c>
      <c r="D7349" t="s">
        <v>8</v>
      </c>
      <c r="E7349" t="s">
        <v>11847</v>
      </c>
      <c r="F7349" s="4">
        <v>1000000</v>
      </c>
      <c r="G7349" t="s">
        <v>288</v>
      </c>
    </row>
    <row r="7350" spans="1:7">
      <c r="A7350" t="s">
        <v>11848</v>
      </c>
      <c r="B7350" s="2">
        <v>45218</v>
      </c>
      <c r="C7350" s="3">
        <v>0.7006944444444444</v>
      </c>
      <c r="D7350" t="s">
        <v>8</v>
      </c>
      <c r="E7350" t="s">
        <v>11849</v>
      </c>
      <c r="F7350" t="s">
        <v>193</v>
      </c>
      <c r="G7350" t="s">
        <v>194</v>
      </c>
    </row>
    <row r="7351" spans="1:7">
      <c r="A7351" t="s">
        <v>11850</v>
      </c>
      <c r="B7351" s="2">
        <v>45011</v>
      </c>
      <c r="C7351" s="3">
        <v>0.78749999999999998</v>
      </c>
      <c r="D7351" t="s">
        <v>8</v>
      </c>
      <c r="E7351" t="s">
        <v>11851</v>
      </c>
      <c r="F7351" s="4">
        <v>10000000</v>
      </c>
      <c r="G7351" t="s">
        <v>22</v>
      </c>
    </row>
    <row r="7352" spans="1:7">
      <c r="A7352" t="s">
        <v>11852</v>
      </c>
      <c r="B7352" s="2">
        <v>45086</v>
      </c>
      <c r="C7352" s="3">
        <v>5.5555555555555552E-2</v>
      </c>
      <c r="D7352" t="s">
        <v>8</v>
      </c>
      <c r="E7352" t="s">
        <v>11851</v>
      </c>
      <c r="F7352" s="4">
        <v>10000000</v>
      </c>
      <c r="G7352" t="s">
        <v>22</v>
      </c>
    </row>
    <row r="7353" spans="1:7">
      <c r="A7353" t="s">
        <v>11853</v>
      </c>
      <c r="B7353" s="2">
        <v>45033</v>
      </c>
      <c r="C7353" s="3">
        <v>0.40902777777777777</v>
      </c>
      <c r="D7353" t="s">
        <v>91</v>
      </c>
      <c r="E7353" t="s">
        <v>11854</v>
      </c>
      <c r="F7353" s="4">
        <v>100000000000000</v>
      </c>
      <c r="G7353" t="s">
        <v>205</v>
      </c>
    </row>
    <row r="7354" spans="1:7">
      <c r="A7354" t="s">
        <v>11855</v>
      </c>
      <c r="B7354" s="2">
        <v>45053</v>
      </c>
      <c r="C7354" s="3">
        <v>0.7680555555555556</v>
      </c>
      <c r="D7354" t="s">
        <v>17</v>
      </c>
      <c r="E7354" t="s">
        <v>11854</v>
      </c>
      <c r="F7354" s="4">
        <v>10</v>
      </c>
      <c r="G7354" t="s">
        <v>59</v>
      </c>
    </row>
    <row r="7355" spans="1:7">
      <c r="A7355" t="s">
        <v>11856</v>
      </c>
      <c r="B7355" s="2">
        <v>45140</v>
      </c>
      <c r="C7355" s="3">
        <v>0.59583333333333333</v>
      </c>
      <c r="D7355" t="s">
        <v>8</v>
      </c>
      <c r="E7355" t="s">
        <v>11854</v>
      </c>
      <c r="F7355" s="4">
        <v>10</v>
      </c>
      <c r="G7355" t="s">
        <v>61</v>
      </c>
    </row>
    <row r="7356" spans="1:7">
      <c r="A7356" t="s">
        <v>11857</v>
      </c>
      <c r="B7356" s="2">
        <v>45205</v>
      </c>
      <c r="C7356" s="3">
        <v>0.53055555555555556</v>
      </c>
      <c r="D7356" t="s">
        <v>8</v>
      </c>
      <c r="E7356" t="s">
        <v>11854</v>
      </c>
      <c r="F7356" s="4">
        <v>10</v>
      </c>
      <c r="G7356" t="s">
        <v>80</v>
      </c>
    </row>
    <row r="7357" spans="1:7">
      <c r="A7357" t="s">
        <v>11858</v>
      </c>
      <c r="B7357" s="2">
        <v>45249</v>
      </c>
      <c r="C7357" s="3">
        <v>0.57847222222222217</v>
      </c>
      <c r="D7357" t="s">
        <v>17</v>
      </c>
      <c r="E7357" t="s">
        <v>11859</v>
      </c>
      <c r="F7357" s="4">
        <v>1000</v>
      </c>
      <c r="G7357" t="s">
        <v>123</v>
      </c>
    </row>
    <row r="7358" spans="1:7">
      <c r="A7358" t="s">
        <v>11860</v>
      </c>
      <c r="B7358" s="2">
        <v>45033</v>
      </c>
      <c r="C7358" s="3">
        <v>1.3194444444444444E-2</v>
      </c>
      <c r="D7358" t="s">
        <v>8</v>
      </c>
      <c r="E7358" t="s">
        <v>11861</v>
      </c>
      <c r="F7358" s="4">
        <v>10000</v>
      </c>
      <c r="G7358" t="s">
        <v>35</v>
      </c>
    </row>
    <row r="7359" spans="1:7">
      <c r="A7359" t="s">
        <v>11862</v>
      </c>
      <c r="B7359" s="2">
        <v>45213</v>
      </c>
      <c r="C7359" s="3">
        <v>0.61597222222222225</v>
      </c>
      <c r="D7359" t="s">
        <v>391</v>
      </c>
      <c r="E7359" t="s">
        <v>11863</v>
      </c>
      <c r="F7359" s="4">
        <v>100000000000000</v>
      </c>
      <c r="G7359" t="s">
        <v>386</v>
      </c>
    </row>
    <row r="7360" spans="1:7">
      <c r="A7360" t="s">
        <v>11864</v>
      </c>
      <c r="B7360" s="2">
        <v>45279</v>
      </c>
      <c r="C7360" s="3">
        <v>0.45763888888888887</v>
      </c>
      <c r="D7360" t="s">
        <v>8</v>
      </c>
      <c r="E7360" t="s">
        <v>11865</v>
      </c>
      <c r="F7360" t="s">
        <v>193</v>
      </c>
      <c r="G7360" t="s">
        <v>464</v>
      </c>
    </row>
    <row r="7361" spans="1:7">
      <c r="A7361" t="s">
        <v>11866</v>
      </c>
      <c r="B7361" s="2">
        <v>44983</v>
      </c>
      <c r="C7361" s="3">
        <v>0.53541666666666665</v>
      </c>
      <c r="D7361" t="s">
        <v>8</v>
      </c>
      <c r="E7361" t="s">
        <v>11867</v>
      </c>
      <c r="F7361" s="4">
        <v>10</v>
      </c>
      <c r="G7361" t="s">
        <v>59</v>
      </c>
    </row>
    <row r="7362" spans="1:7">
      <c r="A7362" t="s">
        <v>11868</v>
      </c>
      <c r="B7362" s="2">
        <v>44986</v>
      </c>
      <c r="C7362" s="3">
        <v>0.97361111111111109</v>
      </c>
      <c r="D7362" t="s">
        <v>8</v>
      </c>
      <c r="E7362" t="s">
        <v>11867</v>
      </c>
      <c r="F7362" s="4">
        <v>10</v>
      </c>
      <c r="G7362" t="s">
        <v>44</v>
      </c>
    </row>
    <row r="7363" spans="1:7">
      <c r="A7363" t="s">
        <v>11869</v>
      </c>
      <c r="B7363" s="2">
        <v>45200</v>
      </c>
      <c r="C7363" s="3">
        <v>0.16597222222222222</v>
      </c>
      <c r="D7363" t="s">
        <v>8</v>
      </c>
      <c r="E7363" t="s">
        <v>11867</v>
      </c>
      <c r="F7363" s="4">
        <v>10</v>
      </c>
      <c r="G7363" t="s">
        <v>59</v>
      </c>
    </row>
    <row r="7364" spans="1:7">
      <c r="A7364" t="s">
        <v>11870</v>
      </c>
      <c r="B7364" s="2">
        <v>45047</v>
      </c>
      <c r="C7364" s="3">
        <v>0.18541666666666667</v>
      </c>
      <c r="D7364" t="s">
        <v>8</v>
      </c>
      <c r="E7364" t="s">
        <v>11871</v>
      </c>
      <c r="F7364" s="4">
        <v>10</v>
      </c>
      <c r="G7364" t="s">
        <v>59</v>
      </c>
    </row>
    <row r="7365" spans="1:7">
      <c r="A7365" t="s">
        <v>11872</v>
      </c>
      <c r="B7365" s="2">
        <v>45213</v>
      </c>
      <c r="C7365" s="3">
        <v>0.46111111111111108</v>
      </c>
      <c r="D7365" t="s">
        <v>8</v>
      </c>
      <c r="E7365" t="s">
        <v>11873</v>
      </c>
      <c r="F7365" s="4">
        <v>10</v>
      </c>
      <c r="G7365" t="s">
        <v>44</v>
      </c>
    </row>
    <row r="7366" spans="1:7">
      <c r="A7366" t="s">
        <v>11874</v>
      </c>
      <c r="B7366" s="2">
        <v>45213</v>
      </c>
      <c r="C7366" s="3">
        <v>0.52083333333333337</v>
      </c>
      <c r="D7366" t="s">
        <v>8</v>
      </c>
      <c r="E7366" t="s">
        <v>11873</v>
      </c>
      <c r="F7366" s="4">
        <v>10</v>
      </c>
      <c r="G7366" t="s">
        <v>44</v>
      </c>
    </row>
    <row r="7367" spans="1:7">
      <c r="A7367" t="s">
        <v>11875</v>
      </c>
      <c r="B7367" s="2">
        <v>45226</v>
      </c>
      <c r="C7367" s="3">
        <v>0.79513888888888884</v>
      </c>
      <c r="D7367" t="s">
        <v>17</v>
      </c>
      <c r="E7367" t="s">
        <v>11876</v>
      </c>
      <c r="F7367" s="4">
        <v>10</v>
      </c>
      <c r="G7367" t="s">
        <v>59</v>
      </c>
    </row>
    <row r="7368" spans="1:7">
      <c r="A7368" t="s">
        <v>11877</v>
      </c>
      <c r="B7368" s="2">
        <v>45278</v>
      </c>
      <c r="C7368" s="3">
        <v>0.11944444444444445</v>
      </c>
      <c r="D7368" t="s">
        <v>8</v>
      </c>
      <c r="E7368" t="s">
        <v>11878</v>
      </c>
      <c r="F7368" s="4">
        <v>1000000</v>
      </c>
      <c r="G7368" t="s">
        <v>156</v>
      </c>
    </row>
    <row r="7369" spans="1:7">
      <c r="A7369" t="s">
        <v>11879</v>
      </c>
      <c r="B7369" s="2">
        <v>44927</v>
      </c>
      <c r="C7369" s="3">
        <v>4.9305555555555554E-2</v>
      </c>
      <c r="D7369" t="s">
        <v>8</v>
      </c>
      <c r="E7369" t="s">
        <v>11880</v>
      </c>
      <c r="F7369" s="4" t="s">
        <v>3302</v>
      </c>
    </row>
    <row r="7370" spans="1:7">
      <c r="A7370" t="s">
        <v>11881</v>
      </c>
      <c r="B7370" s="2">
        <v>45283</v>
      </c>
      <c r="C7370" s="3">
        <v>0.54375000000000007</v>
      </c>
      <c r="D7370" t="s">
        <v>17</v>
      </c>
      <c r="E7370" t="s">
        <v>11882</v>
      </c>
      <c r="F7370" s="4">
        <v>10000000000</v>
      </c>
      <c r="G7370" t="s">
        <v>83</v>
      </c>
    </row>
    <row r="7371" spans="1:7">
      <c r="A7371" t="s">
        <v>11883</v>
      </c>
      <c r="B7371" s="2">
        <v>45176</v>
      </c>
      <c r="C7371" s="3">
        <v>0.8569444444444444</v>
      </c>
      <c r="D7371" t="s">
        <v>8</v>
      </c>
      <c r="E7371" t="s">
        <v>11884</v>
      </c>
      <c r="F7371" t="s">
        <v>193</v>
      </c>
      <c r="G7371" t="s">
        <v>464</v>
      </c>
    </row>
    <row r="7372" spans="1:7">
      <c r="A7372" t="s">
        <v>11885</v>
      </c>
      <c r="B7372" s="2">
        <v>44930</v>
      </c>
      <c r="C7372" s="3">
        <v>0.6743055555555556</v>
      </c>
      <c r="D7372" t="s">
        <v>239</v>
      </c>
      <c r="E7372" t="s">
        <v>11886</v>
      </c>
      <c r="F7372" t="s">
        <v>193</v>
      </c>
      <c r="G7372" t="s">
        <v>1180</v>
      </c>
    </row>
    <row r="7373" spans="1:7">
      <c r="A7373" t="s">
        <v>11887</v>
      </c>
      <c r="B7373" s="2">
        <v>45141</v>
      </c>
      <c r="C7373" s="3">
        <v>0.16527777777777777</v>
      </c>
      <c r="D7373" t="s">
        <v>17</v>
      </c>
      <c r="E7373" t="s">
        <v>11888</v>
      </c>
      <c r="F7373" t="s">
        <v>177</v>
      </c>
      <c r="G7373" t="s">
        <v>186</v>
      </c>
    </row>
    <row r="7374" spans="1:7">
      <c r="A7374" t="s">
        <v>11889</v>
      </c>
      <c r="B7374" s="2">
        <v>45106</v>
      </c>
      <c r="C7374" s="3">
        <v>0.84097222222222223</v>
      </c>
      <c r="D7374" t="s">
        <v>98</v>
      </c>
      <c r="E7374" t="s">
        <v>11890</v>
      </c>
      <c r="F7374" s="4">
        <v>10000000000</v>
      </c>
      <c r="G7374" t="s">
        <v>167</v>
      </c>
    </row>
    <row r="7375" spans="1:7">
      <c r="A7375" t="s">
        <v>11891</v>
      </c>
      <c r="B7375" s="2">
        <v>45169</v>
      </c>
      <c r="C7375" s="3">
        <v>0.8618055555555556</v>
      </c>
      <c r="D7375" t="s">
        <v>8</v>
      </c>
      <c r="E7375" t="s">
        <v>11890</v>
      </c>
      <c r="F7375" s="4">
        <v>10000000000</v>
      </c>
      <c r="G7375" t="s">
        <v>562</v>
      </c>
    </row>
    <row r="7376" spans="1:7">
      <c r="A7376" t="s">
        <v>11892</v>
      </c>
      <c r="B7376" s="2">
        <v>44973</v>
      </c>
      <c r="C7376" s="3">
        <v>0.5180555555555556</v>
      </c>
      <c r="D7376" t="s">
        <v>8</v>
      </c>
      <c r="E7376" t="s">
        <v>11893</v>
      </c>
      <c r="F7376" t="s">
        <v>10</v>
      </c>
      <c r="G7376" t="s">
        <v>93</v>
      </c>
    </row>
    <row r="7377" spans="1:7">
      <c r="A7377" t="s">
        <v>11894</v>
      </c>
      <c r="B7377" s="2">
        <v>45269</v>
      </c>
      <c r="C7377" s="3">
        <v>0.77430555555555547</v>
      </c>
      <c r="D7377" t="s">
        <v>8</v>
      </c>
      <c r="E7377" t="s">
        <v>11893</v>
      </c>
      <c r="F7377" t="s">
        <v>10</v>
      </c>
      <c r="G7377" t="s">
        <v>125</v>
      </c>
    </row>
    <row r="7378" spans="1:7">
      <c r="A7378" t="s">
        <v>11895</v>
      </c>
      <c r="B7378" s="2">
        <v>44958</v>
      </c>
      <c r="C7378" s="3">
        <v>0.37152777777777773</v>
      </c>
      <c r="D7378" t="s">
        <v>112</v>
      </c>
      <c r="E7378" t="s">
        <v>11896</v>
      </c>
      <c r="F7378" t="s">
        <v>177</v>
      </c>
      <c r="G7378" t="s">
        <v>178</v>
      </c>
    </row>
    <row r="7379" spans="1:7">
      <c r="A7379" t="s">
        <v>11897</v>
      </c>
      <c r="B7379" s="2">
        <v>45194</v>
      </c>
      <c r="C7379" s="3">
        <v>0.60138888888888886</v>
      </c>
      <c r="D7379" t="s">
        <v>8</v>
      </c>
      <c r="E7379" t="s">
        <v>11896</v>
      </c>
      <c r="F7379" t="s">
        <v>177</v>
      </c>
      <c r="G7379" t="s">
        <v>189</v>
      </c>
    </row>
    <row r="7380" spans="1:7">
      <c r="A7380" t="s">
        <v>11898</v>
      </c>
      <c r="B7380" s="2">
        <v>45158</v>
      </c>
      <c r="C7380" s="3">
        <v>3.125E-2</v>
      </c>
      <c r="D7380" t="s">
        <v>8</v>
      </c>
      <c r="E7380" t="s">
        <v>11899</v>
      </c>
      <c r="F7380" s="4">
        <v>10</v>
      </c>
      <c r="G7380" t="s">
        <v>44</v>
      </c>
    </row>
    <row r="7381" spans="1:7">
      <c r="A7381" t="s">
        <v>11900</v>
      </c>
      <c r="B7381" s="2">
        <v>45242</v>
      </c>
      <c r="C7381" s="3">
        <v>0.61249999999999993</v>
      </c>
      <c r="D7381" t="s">
        <v>8</v>
      </c>
      <c r="E7381" t="s">
        <v>11899</v>
      </c>
      <c r="F7381" s="4">
        <v>10</v>
      </c>
      <c r="G7381" t="s">
        <v>59</v>
      </c>
    </row>
    <row r="7382" spans="1:7">
      <c r="A7382" t="s">
        <v>11901</v>
      </c>
      <c r="B7382" s="2">
        <v>45087</v>
      </c>
      <c r="C7382" s="3">
        <v>4.8611111111111112E-2</v>
      </c>
      <c r="D7382" t="s">
        <v>8</v>
      </c>
      <c r="E7382" t="s">
        <v>11902</v>
      </c>
      <c r="F7382" s="4">
        <v>1000000</v>
      </c>
      <c r="G7382" t="s">
        <v>358</v>
      </c>
    </row>
    <row r="7383" spans="1:7">
      <c r="A7383" t="s">
        <v>11903</v>
      </c>
      <c r="B7383" s="2">
        <v>44992</v>
      </c>
      <c r="C7383" s="3">
        <v>0.68541666666666667</v>
      </c>
      <c r="D7383" t="s">
        <v>8</v>
      </c>
      <c r="E7383" t="s">
        <v>11904</v>
      </c>
      <c r="F7383" t="s">
        <v>177</v>
      </c>
      <c r="G7383" t="s">
        <v>224</v>
      </c>
    </row>
    <row r="7384" spans="1:7">
      <c r="A7384" t="s">
        <v>11905</v>
      </c>
      <c r="B7384" s="2">
        <v>45231</v>
      </c>
      <c r="C7384" s="3">
        <v>0.76736111111111116</v>
      </c>
      <c r="D7384" t="s">
        <v>17</v>
      </c>
      <c r="E7384" t="s">
        <v>11906</v>
      </c>
      <c r="F7384" s="4">
        <v>10000000000</v>
      </c>
      <c r="G7384" t="s">
        <v>909</v>
      </c>
    </row>
    <row r="7385" spans="1:7">
      <c r="A7385" t="s">
        <v>11907</v>
      </c>
      <c r="B7385" s="2">
        <v>45144</v>
      </c>
      <c r="C7385" s="3">
        <v>2.7777777777777776E-2</v>
      </c>
      <c r="D7385" t="s">
        <v>554</v>
      </c>
      <c r="E7385" t="s">
        <v>11908</v>
      </c>
      <c r="F7385" s="4">
        <v>10000000000</v>
      </c>
      <c r="G7385" t="s">
        <v>409</v>
      </c>
    </row>
    <row r="7386" spans="1:7">
      <c r="A7386" t="s">
        <v>11909</v>
      </c>
      <c r="B7386" s="2">
        <v>45190</v>
      </c>
      <c r="C7386" s="3">
        <v>0.33819444444444446</v>
      </c>
      <c r="D7386" t="s">
        <v>8</v>
      </c>
      <c r="E7386" t="s">
        <v>11910</v>
      </c>
      <c r="F7386" t="s">
        <v>177</v>
      </c>
      <c r="G7386" t="s">
        <v>178</v>
      </c>
    </row>
    <row r="7387" spans="1:7">
      <c r="A7387" t="s">
        <v>11911</v>
      </c>
      <c r="B7387" s="2">
        <v>44931</v>
      </c>
      <c r="C7387" s="3">
        <v>0.69166666666666676</v>
      </c>
      <c r="D7387" t="s">
        <v>20</v>
      </c>
      <c r="E7387" t="s">
        <v>11912</v>
      </c>
      <c r="F7387" t="s">
        <v>10</v>
      </c>
      <c r="G7387" t="s">
        <v>125</v>
      </c>
    </row>
    <row r="7388" spans="1:7">
      <c r="A7388" t="s">
        <v>11913</v>
      </c>
      <c r="B7388" s="2">
        <v>44931</v>
      </c>
      <c r="C7388" s="3">
        <v>0.8520833333333333</v>
      </c>
      <c r="D7388" t="s">
        <v>20</v>
      </c>
      <c r="E7388" t="s">
        <v>11912</v>
      </c>
      <c r="F7388" t="s">
        <v>10</v>
      </c>
      <c r="G7388" t="s">
        <v>125</v>
      </c>
    </row>
    <row r="7389" spans="1:7">
      <c r="A7389" t="s">
        <v>11914</v>
      </c>
      <c r="B7389" s="2">
        <v>44935</v>
      </c>
      <c r="C7389" s="3">
        <v>0.6875</v>
      </c>
      <c r="D7389" t="s">
        <v>29</v>
      </c>
      <c r="E7389" t="s">
        <v>11912</v>
      </c>
      <c r="F7389" t="s">
        <v>10</v>
      </c>
      <c r="G7389" t="s">
        <v>93</v>
      </c>
    </row>
    <row r="7390" spans="1:7">
      <c r="A7390" t="s">
        <v>11915</v>
      </c>
      <c r="B7390" s="2">
        <v>44940</v>
      </c>
      <c r="C7390" s="3">
        <v>0.7729166666666667</v>
      </c>
      <c r="D7390" t="s">
        <v>20</v>
      </c>
      <c r="E7390" t="s">
        <v>11912</v>
      </c>
      <c r="F7390" t="s">
        <v>10</v>
      </c>
      <c r="G7390" t="s">
        <v>125</v>
      </c>
    </row>
    <row r="7391" spans="1:7">
      <c r="A7391" t="s">
        <v>11916</v>
      </c>
      <c r="B7391" s="2">
        <v>44940</v>
      </c>
      <c r="C7391" s="3">
        <v>0.84097222222222223</v>
      </c>
      <c r="D7391" t="s">
        <v>8</v>
      </c>
      <c r="E7391" t="s">
        <v>11912</v>
      </c>
      <c r="F7391" t="s">
        <v>10</v>
      </c>
      <c r="G7391" t="s">
        <v>125</v>
      </c>
    </row>
    <row r="7392" spans="1:7">
      <c r="A7392" t="s">
        <v>11917</v>
      </c>
      <c r="B7392" s="2">
        <v>44941</v>
      </c>
      <c r="C7392" s="3">
        <v>0.76666666666666661</v>
      </c>
      <c r="D7392" t="s">
        <v>20</v>
      </c>
      <c r="E7392" t="s">
        <v>11912</v>
      </c>
      <c r="F7392" t="s">
        <v>10</v>
      </c>
      <c r="G7392" t="s">
        <v>11</v>
      </c>
    </row>
    <row r="7393" spans="1:7">
      <c r="A7393" t="s">
        <v>11918</v>
      </c>
      <c r="B7393" s="2">
        <v>44949</v>
      </c>
      <c r="C7393" s="3">
        <v>0.84027777777777779</v>
      </c>
      <c r="D7393" t="s">
        <v>20</v>
      </c>
      <c r="E7393" t="s">
        <v>11912</v>
      </c>
      <c r="F7393" s="4">
        <v>10000000</v>
      </c>
      <c r="G7393" t="s">
        <v>89</v>
      </c>
    </row>
    <row r="7394" spans="1:7">
      <c r="A7394" t="s">
        <v>11919</v>
      </c>
      <c r="B7394" s="2">
        <v>44950</v>
      </c>
      <c r="C7394" s="3">
        <v>0.51458333333333328</v>
      </c>
      <c r="D7394" t="s">
        <v>20</v>
      </c>
      <c r="E7394" t="s">
        <v>11912</v>
      </c>
      <c r="F7394" t="s">
        <v>10</v>
      </c>
      <c r="G7394" t="s">
        <v>11</v>
      </c>
    </row>
    <row r="7395" spans="1:7">
      <c r="A7395" t="s">
        <v>11920</v>
      </c>
      <c r="B7395" s="2">
        <v>44951</v>
      </c>
      <c r="C7395" s="3">
        <v>0.33055555555555555</v>
      </c>
      <c r="D7395" t="s">
        <v>20</v>
      </c>
      <c r="E7395" t="s">
        <v>11912</v>
      </c>
      <c r="F7395" t="s">
        <v>10</v>
      </c>
      <c r="G7395" t="s">
        <v>93</v>
      </c>
    </row>
    <row r="7396" spans="1:7">
      <c r="A7396" t="s">
        <v>11921</v>
      </c>
      <c r="B7396" s="2">
        <v>44952</v>
      </c>
      <c r="C7396" s="3">
        <v>0.17222222222222225</v>
      </c>
      <c r="D7396" t="s">
        <v>20</v>
      </c>
      <c r="E7396" t="s">
        <v>11912</v>
      </c>
      <c r="F7396" t="s">
        <v>10</v>
      </c>
      <c r="G7396" t="s">
        <v>93</v>
      </c>
    </row>
    <row r="7397" spans="1:7">
      <c r="A7397" t="s">
        <v>11922</v>
      </c>
      <c r="B7397" s="2">
        <v>44952</v>
      </c>
      <c r="C7397" s="3">
        <v>0.61319444444444449</v>
      </c>
      <c r="D7397" t="s">
        <v>20</v>
      </c>
      <c r="E7397" t="s">
        <v>11912</v>
      </c>
      <c r="F7397" t="s">
        <v>10</v>
      </c>
      <c r="G7397" t="s">
        <v>11</v>
      </c>
    </row>
    <row r="7398" spans="1:7">
      <c r="A7398" t="s">
        <v>11923</v>
      </c>
      <c r="B7398" s="2">
        <v>44953</v>
      </c>
      <c r="C7398" s="3">
        <v>0.57500000000000007</v>
      </c>
      <c r="D7398" t="s">
        <v>64</v>
      </c>
      <c r="E7398" t="s">
        <v>11912</v>
      </c>
      <c r="F7398" s="4">
        <v>1000</v>
      </c>
      <c r="G7398" t="s">
        <v>476</v>
      </c>
    </row>
    <row r="7399" spans="1:7">
      <c r="A7399" t="s">
        <v>11924</v>
      </c>
      <c r="B7399" s="2">
        <v>44958</v>
      </c>
      <c r="C7399" s="3">
        <v>0.59027777777777779</v>
      </c>
      <c r="D7399" t="s">
        <v>20</v>
      </c>
      <c r="E7399" t="s">
        <v>11912</v>
      </c>
      <c r="F7399" t="s">
        <v>10</v>
      </c>
      <c r="G7399" t="s">
        <v>125</v>
      </c>
    </row>
    <row r="7400" spans="1:7">
      <c r="A7400" t="s">
        <v>11925</v>
      </c>
      <c r="B7400" s="2">
        <v>44962</v>
      </c>
      <c r="C7400" s="3">
        <v>0.72916666666666663</v>
      </c>
      <c r="D7400" t="s">
        <v>20</v>
      </c>
      <c r="E7400" t="s">
        <v>11912</v>
      </c>
      <c r="F7400" t="s">
        <v>10</v>
      </c>
      <c r="G7400" t="s">
        <v>93</v>
      </c>
    </row>
    <row r="7401" spans="1:7">
      <c r="A7401" t="s">
        <v>11926</v>
      </c>
      <c r="B7401" s="2">
        <v>44963</v>
      </c>
      <c r="C7401" s="3">
        <v>0.4291666666666667</v>
      </c>
      <c r="D7401" t="s">
        <v>20</v>
      </c>
      <c r="E7401" t="s">
        <v>11912</v>
      </c>
      <c r="F7401" s="4">
        <v>1000</v>
      </c>
      <c r="G7401" t="s">
        <v>608</v>
      </c>
    </row>
    <row r="7402" spans="1:7">
      <c r="A7402" t="s">
        <v>11927</v>
      </c>
      <c r="B7402" s="2">
        <v>44963</v>
      </c>
      <c r="C7402" s="3">
        <v>0.59097222222222223</v>
      </c>
      <c r="D7402" t="s">
        <v>20</v>
      </c>
      <c r="E7402" t="s">
        <v>11912</v>
      </c>
      <c r="F7402" t="s">
        <v>10</v>
      </c>
      <c r="G7402" t="s">
        <v>125</v>
      </c>
    </row>
    <row r="7403" spans="1:7">
      <c r="A7403" t="s">
        <v>11928</v>
      </c>
      <c r="B7403" s="2">
        <v>44965</v>
      </c>
      <c r="C7403" s="3">
        <v>0.65</v>
      </c>
      <c r="D7403" t="s">
        <v>20</v>
      </c>
      <c r="E7403" t="s">
        <v>11912</v>
      </c>
      <c r="F7403" t="s">
        <v>10</v>
      </c>
      <c r="G7403" t="s">
        <v>125</v>
      </c>
    </row>
    <row r="7404" spans="1:7">
      <c r="A7404" t="s">
        <v>11929</v>
      </c>
      <c r="B7404" s="2">
        <v>44972</v>
      </c>
      <c r="C7404" s="3">
        <v>0.47500000000000003</v>
      </c>
      <c r="D7404" t="s">
        <v>20</v>
      </c>
      <c r="E7404" t="s">
        <v>11912</v>
      </c>
      <c r="F7404" t="s">
        <v>10</v>
      </c>
      <c r="G7404" t="s">
        <v>125</v>
      </c>
    </row>
    <row r="7405" spans="1:7">
      <c r="A7405" t="s">
        <v>11930</v>
      </c>
      <c r="B7405" s="2">
        <v>44973</v>
      </c>
      <c r="C7405" s="3">
        <v>0.3034722222222222</v>
      </c>
      <c r="D7405" t="s">
        <v>20</v>
      </c>
      <c r="E7405" t="s">
        <v>11912</v>
      </c>
      <c r="F7405" t="s">
        <v>10</v>
      </c>
      <c r="G7405" t="s">
        <v>93</v>
      </c>
    </row>
    <row r="7406" spans="1:7">
      <c r="A7406" t="s">
        <v>11931</v>
      </c>
      <c r="B7406" s="2">
        <v>44979</v>
      </c>
      <c r="C7406" s="3">
        <v>0.67708333333333337</v>
      </c>
      <c r="D7406" t="s">
        <v>64</v>
      </c>
      <c r="E7406" t="s">
        <v>11912</v>
      </c>
      <c r="F7406" t="s">
        <v>10</v>
      </c>
      <c r="G7406" t="s">
        <v>11</v>
      </c>
    </row>
    <row r="7407" spans="1:7">
      <c r="A7407" t="s">
        <v>11932</v>
      </c>
      <c r="B7407" s="2">
        <v>44982</v>
      </c>
      <c r="C7407" s="3">
        <v>0.91180555555555554</v>
      </c>
      <c r="D7407" t="s">
        <v>20</v>
      </c>
      <c r="E7407" t="s">
        <v>11912</v>
      </c>
      <c r="F7407" t="s">
        <v>10</v>
      </c>
      <c r="G7407" t="s">
        <v>125</v>
      </c>
    </row>
    <row r="7408" spans="1:7">
      <c r="A7408" t="s">
        <v>11933</v>
      </c>
      <c r="B7408" s="2">
        <v>44985</v>
      </c>
      <c r="C7408" s="3">
        <v>0.28819444444444448</v>
      </c>
      <c r="D7408" t="s">
        <v>20</v>
      </c>
      <c r="E7408" t="s">
        <v>11912</v>
      </c>
      <c r="F7408" s="4">
        <v>1000</v>
      </c>
      <c r="G7408" t="s">
        <v>86</v>
      </c>
    </row>
    <row r="7409" spans="1:7">
      <c r="A7409" t="s">
        <v>11934</v>
      </c>
      <c r="B7409" s="2">
        <v>44989</v>
      </c>
      <c r="C7409" s="3">
        <v>0.53541666666666665</v>
      </c>
      <c r="D7409" t="s">
        <v>20</v>
      </c>
      <c r="E7409" t="s">
        <v>11912</v>
      </c>
      <c r="F7409" t="s">
        <v>10</v>
      </c>
      <c r="G7409" t="s">
        <v>93</v>
      </c>
    </row>
    <row r="7410" spans="1:7">
      <c r="A7410" t="s">
        <v>11935</v>
      </c>
      <c r="B7410" s="2">
        <v>44994</v>
      </c>
      <c r="C7410" s="3">
        <v>0.92152777777777783</v>
      </c>
      <c r="D7410" t="s">
        <v>20</v>
      </c>
      <c r="E7410" t="s">
        <v>11912</v>
      </c>
      <c r="F7410" t="s">
        <v>10</v>
      </c>
      <c r="G7410" t="s">
        <v>700</v>
      </c>
    </row>
    <row r="7411" spans="1:7">
      <c r="A7411" t="s">
        <v>11936</v>
      </c>
      <c r="B7411" s="2">
        <v>44996</v>
      </c>
      <c r="C7411" s="3">
        <v>0.93541666666666667</v>
      </c>
      <c r="D7411" t="s">
        <v>20</v>
      </c>
      <c r="E7411" t="s">
        <v>11912</v>
      </c>
      <c r="F7411" t="s">
        <v>10</v>
      </c>
      <c r="G7411" t="s">
        <v>93</v>
      </c>
    </row>
    <row r="7412" spans="1:7">
      <c r="A7412" t="s">
        <v>11937</v>
      </c>
      <c r="B7412" s="2">
        <v>44997</v>
      </c>
      <c r="C7412" s="3">
        <v>0.39652777777777781</v>
      </c>
      <c r="D7412" t="s">
        <v>17</v>
      </c>
      <c r="E7412" t="s">
        <v>11912</v>
      </c>
      <c r="F7412" t="s">
        <v>10</v>
      </c>
      <c r="G7412" t="s">
        <v>456</v>
      </c>
    </row>
    <row r="7413" spans="1:7">
      <c r="A7413" t="s">
        <v>11938</v>
      </c>
      <c r="B7413" s="2">
        <v>45001</v>
      </c>
      <c r="C7413" s="3">
        <v>0.9506944444444444</v>
      </c>
      <c r="D7413" t="s">
        <v>8</v>
      </c>
      <c r="E7413" t="s">
        <v>11912</v>
      </c>
      <c r="F7413" t="s">
        <v>10</v>
      </c>
      <c r="G7413" t="s">
        <v>125</v>
      </c>
    </row>
    <row r="7414" spans="1:7">
      <c r="A7414" t="s">
        <v>11939</v>
      </c>
      <c r="B7414" s="2">
        <v>45003</v>
      </c>
      <c r="C7414" s="3">
        <v>0.97013888888888899</v>
      </c>
      <c r="D7414" t="s">
        <v>20</v>
      </c>
      <c r="E7414" t="s">
        <v>11912</v>
      </c>
      <c r="F7414" t="s">
        <v>10</v>
      </c>
      <c r="G7414" t="s">
        <v>125</v>
      </c>
    </row>
    <row r="7415" spans="1:7">
      <c r="A7415" t="s">
        <v>11940</v>
      </c>
      <c r="B7415" s="2">
        <v>45015</v>
      </c>
      <c r="C7415" s="3">
        <v>0.82291666666666663</v>
      </c>
      <c r="D7415" t="s">
        <v>20</v>
      </c>
      <c r="E7415" t="s">
        <v>11912</v>
      </c>
      <c r="F7415" t="s">
        <v>10</v>
      </c>
      <c r="G7415" t="s">
        <v>93</v>
      </c>
    </row>
    <row r="7416" spans="1:7">
      <c r="A7416" t="s">
        <v>11941</v>
      </c>
      <c r="B7416" s="2">
        <v>45023</v>
      </c>
      <c r="C7416" s="3">
        <v>0.12291666666666667</v>
      </c>
      <c r="D7416" t="s">
        <v>20</v>
      </c>
      <c r="E7416" t="s">
        <v>11912</v>
      </c>
      <c r="F7416" t="s">
        <v>10</v>
      </c>
      <c r="G7416" t="s">
        <v>11</v>
      </c>
    </row>
    <row r="7417" spans="1:7">
      <c r="A7417" t="s">
        <v>11942</v>
      </c>
      <c r="B7417" s="2">
        <v>45023</v>
      </c>
      <c r="C7417" s="3">
        <v>0.38958333333333334</v>
      </c>
      <c r="D7417" t="s">
        <v>20</v>
      </c>
      <c r="E7417" t="s">
        <v>11912</v>
      </c>
      <c r="F7417" t="s">
        <v>10</v>
      </c>
      <c r="G7417" t="s">
        <v>93</v>
      </c>
    </row>
    <row r="7418" spans="1:7">
      <c r="A7418" t="s">
        <v>11943</v>
      </c>
      <c r="B7418" s="2">
        <v>45028</v>
      </c>
      <c r="C7418" s="3">
        <v>0.94236111111111109</v>
      </c>
      <c r="D7418" t="s">
        <v>8</v>
      </c>
      <c r="E7418" t="s">
        <v>11912</v>
      </c>
      <c r="F7418" t="s">
        <v>10</v>
      </c>
      <c r="G7418" t="s">
        <v>847</v>
      </c>
    </row>
    <row r="7419" spans="1:7">
      <c r="A7419" t="s">
        <v>11944</v>
      </c>
      <c r="B7419" s="2">
        <v>45031</v>
      </c>
      <c r="C7419" s="3">
        <v>0.88888888888888884</v>
      </c>
      <c r="D7419" t="s">
        <v>17</v>
      </c>
      <c r="E7419" t="s">
        <v>11912</v>
      </c>
      <c r="F7419" t="s">
        <v>10</v>
      </c>
      <c r="G7419" t="s">
        <v>11</v>
      </c>
    </row>
    <row r="7420" spans="1:7">
      <c r="A7420" t="s">
        <v>11945</v>
      </c>
      <c r="B7420" s="2">
        <v>45032</v>
      </c>
      <c r="C7420" s="3">
        <v>0.70347222222222217</v>
      </c>
      <c r="D7420" t="s">
        <v>20</v>
      </c>
      <c r="E7420" t="s">
        <v>11912</v>
      </c>
      <c r="F7420" t="s">
        <v>10</v>
      </c>
      <c r="G7420" t="s">
        <v>93</v>
      </c>
    </row>
    <row r="7421" spans="1:7">
      <c r="A7421" t="s">
        <v>11946</v>
      </c>
      <c r="B7421" s="2">
        <v>45034</v>
      </c>
      <c r="C7421" s="3">
        <v>0.5708333333333333</v>
      </c>
      <c r="D7421" t="s">
        <v>20</v>
      </c>
      <c r="E7421" t="s">
        <v>11912</v>
      </c>
      <c r="F7421" t="s">
        <v>10</v>
      </c>
      <c r="G7421" t="s">
        <v>93</v>
      </c>
    </row>
    <row r="7422" spans="1:7">
      <c r="A7422" t="s">
        <v>11947</v>
      </c>
      <c r="B7422" s="2">
        <v>45038</v>
      </c>
      <c r="C7422" s="3">
        <v>0.58819444444444446</v>
      </c>
      <c r="D7422" t="s">
        <v>20</v>
      </c>
      <c r="E7422" t="s">
        <v>11912</v>
      </c>
      <c r="F7422" t="s">
        <v>10</v>
      </c>
      <c r="G7422" t="s">
        <v>11</v>
      </c>
    </row>
    <row r="7423" spans="1:7">
      <c r="A7423" t="s">
        <v>11948</v>
      </c>
      <c r="B7423" s="2">
        <v>45043</v>
      </c>
      <c r="C7423" s="3">
        <v>0.76458333333333339</v>
      </c>
      <c r="D7423" t="s">
        <v>20</v>
      </c>
      <c r="E7423" t="s">
        <v>11912</v>
      </c>
      <c r="F7423" t="s">
        <v>10</v>
      </c>
      <c r="G7423" t="s">
        <v>93</v>
      </c>
    </row>
    <row r="7424" spans="1:7">
      <c r="A7424" t="s">
        <v>11949</v>
      </c>
      <c r="B7424" s="2">
        <v>45053</v>
      </c>
      <c r="C7424" s="3">
        <v>0.49374999999999997</v>
      </c>
      <c r="D7424" t="s">
        <v>20</v>
      </c>
      <c r="E7424" t="s">
        <v>11912</v>
      </c>
      <c r="F7424" t="s">
        <v>10</v>
      </c>
      <c r="G7424" t="s">
        <v>125</v>
      </c>
    </row>
    <row r="7425" spans="1:7">
      <c r="A7425" t="s">
        <v>11950</v>
      </c>
      <c r="B7425" s="2">
        <v>45055</v>
      </c>
      <c r="C7425" s="3">
        <v>0.39444444444444443</v>
      </c>
      <c r="D7425" t="s">
        <v>20</v>
      </c>
      <c r="E7425" t="s">
        <v>11912</v>
      </c>
      <c r="F7425" t="s">
        <v>10</v>
      </c>
      <c r="G7425" t="s">
        <v>847</v>
      </c>
    </row>
    <row r="7426" spans="1:7">
      <c r="A7426" t="s">
        <v>11951</v>
      </c>
      <c r="B7426" s="2">
        <v>45055</v>
      </c>
      <c r="C7426" s="3">
        <v>0.60625000000000007</v>
      </c>
      <c r="D7426" t="s">
        <v>20</v>
      </c>
      <c r="E7426" t="s">
        <v>11912</v>
      </c>
      <c r="F7426" t="s">
        <v>10</v>
      </c>
      <c r="G7426" t="s">
        <v>847</v>
      </c>
    </row>
    <row r="7427" spans="1:7">
      <c r="A7427" t="s">
        <v>11952</v>
      </c>
      <c r="B7427" s="2">
        <v>45058</v>
      </c>
      <c r="C7427" s="3">
        <v>0.79375000000000007</v>
      </c>
      <c r="D7427" t="s">
        <v>20</v>
      </c>
      <c r="E7427" t="s">
        <v>11912</v>
      </c>
      <c r="F7427" t="s">
        <v>10</v>
      </c>
      <c r="G7427" t="s">
        <v>11</v>
      </c>
    </row>
    <row r="7428" spans="1:7">
      <c r="A7428" t="s">
        <v>11953</v>
      </c>
      <c r="B7428" s="2">
        <v>45058</v>
      </c>
      <c r="C7428" s="3">
        <v>0.83263888888888893</v>
      </c>
      <c r="D7428" t="s">
        <v>20</v>
      </c>
      <c r="E7428" t="s">
        <v>11912</v>
      </c>
      <c r="F7428" t="s">
        <v>10</v>
      </c>
      <c r="G7428" t="s">
        <v>11</v>
      </c>
    </row>
    <row r="7429" spans="1:7">
      <c r="A7429" t="s">
        <v>11954</v>
      </c>
      <c r="B7429" s="2">
        <v>45059</v>
      </c>
      <c r="C7429" s="3">
        <v>5.4166666666666669E-2</v>
      </c>
      <c r="D7429" t="s">
        <v>20</v>
      </c>
      <c r="E7429" t="s">
        <v>11912</v>
      </c>
      <c r="F7429" t="s">
        <v>10</v>
      </c>
      <c r="G7429" t="s">
        <v>11</v>
      </c>
    </row>
    <row r="7430" spans="1:7">
      <c r="A7430" t="s">
        <v>11955</v>
      </c>
      <c r="B7430" s="2">
        <v>45059</v>
      </c>
      <c r="C7430" s="3">
        <v>0.32708333333333334</v>
      </c>
      <c r="D7430" t="s">
        <v>20</v>
      </c>
      <c r="E7430" t="s">
        <v>11912</v>
      </c>
      <c r="F7430" t="s">
        <v>10</v>
      </c>
      <c r="G7430" t="s">
        <v>93</v>
      </c>
    </row>
    <row r="7431" spans="1:7">
      <c r="A7431" t="s">
        <v>11956</v>
      </c>
      <c r="B7431" s="2">
        <v>45060</v>
      </c>
      <c r="C7431" s="3">
        <v>0.19722222222222222</v>
      </c>
      <c r="D7431" t="s">
        <v>20</v>
      </c>
      <c r="E7431" t="s">
        <v>11912</v>
      </c>
      <c r="F7431" t="s">
        <v>10</v>
      </c>
      <c r="G7431" t="s">
        <v>93</v>
      </c>
    </row>
    <row r="7432" spans="1:7">
      <c r="A7432" t="s">
        <v>11957</v>
      </c>
      <c r="B7432" s="2">
        <v>45060</v>
      </c>
      <c r="C7432" s="3">
        <v>0.55347222222222225</v>
      </c>
      <c r="D7432" t="s">
        <v>20</v>
      </c>
      <c r="E7432" t="s">
        <v>11912</v>
      </c>
      <c r="F7432" t="s">
        <v>10</v>
      </c>
      <c r="G7432" t="s">
        <v>11</v>
      </c>
    </row>
    <row r="7433" spans="1:7">
      <c r="A7433" t="s">
        <v>11958</v>
      </c>
      <c r="B7433" s="2">
        <v>45060</v>
      </c>
      <c r="C7433" s="3">
        <v>0.71944444444444444</v>
      </c>
      <c r="D7433" t="s">
        <v>20</v>
      </c>
      <c r="E7433" t="s">
        <v>11912</v>
      </c>
      <c r="F7433" t="s">
        <v>10</v>
      </c>
      <c r="G7433" t="s">
        <v>11</v>
      </c>
    </row>
    <row r="7434" spans="1:7">
      <c r="A7434" t="s">
        <v>11959</v>
      </c>
      <c r="B7434" s="2">
        <v>45062</v>
      </c>
      <c r="C7434" s="3">
        <v>0.49305555555555558</v>
      </c>
      <c r="D7434" t="s">
        <v>20</v>
      </c>
      <c r="E7434" t="s">
        <v>11912</v>
      </c>
      <c r="F7434" t="s">
        <v>10</v>
      </c>
      <c r="G7434" t="s">
        <v>125</v>
      </c>
    </row>
    <row r="7435" spans="1:7">
      <c r="A7435" t="s">
        <v>11960</v>
      </c>
      <c r="B7435" s="2">
        <v>45062</v>
      </c>
      <c r="C7435" s="3">
        <v>0.75624999999999998</v>
      </c>
      <c r="D7435" t="s">
        <v>8</v>
      </c>
      <c r="E7435" t="s">
        <v>11912</v>
      </c>
      <c r="F7435" t="s">
        <v>10</v>
      </c>
      <c r="G7435" t="s">
        <v>125</v>
      </c>
    </row>
    <row r="7436" spans="1:7">
      <c r="A7436" t="s">
        <v>11961</v>
      </c>
      <c r="B7436" s="2">
        <v>45064</v>
      </c>
      <c r="C7436" s="3">
        <v>0.88402777777777775</v>
      </c>
      <c r="D7436" t="s">
        <v>20</v>
      </c>
      <c r="E7436" t="s">
        <v>11912</v>
      </c>
      <c r="F7436" t="s">
        <v>10</v>
      </c>
      <c r="G7436" t="s">
        <v>125</v>
      </c>
    </row>
    <row r="7437" spans="1:7">
      <c r="A7437" t="s">
        <v>11962</v>
      </c>
      <c r="B7437" s="2">
        <v>45066</v>
      </c>
      <c r="C7437" s="3">
        <v>0.81805555555555554</v>
      </c>
      <c r="D7437" t="s">
        <v>20</v>
      </c>
      <c r="E7437" t="s">
        <v>11912</v>
      </c>
      <c r="F7437" t="s">
        <v>10</v>
      </c>
      <c r="G7437" t="s">
        <v>125</v>
      </c>
    </row>
    <row r="7438" spans="1:7">
      <c r="A7438" t="s">
        <v>11963</v>
      </c>
      <c r="B7438" s="2">
        <v>45067</v>
      </c>
      <c r="C7438" s="3">
        <v>0.21388888888888891</v>
      </c>
      <c r="D7438" t="s">
        <v>20</v>
      </c>
      <c r="E7438" t="s">
        <v>11912</v>
      </c>
      <c r="F7438" t="s">
        <v>10</v>
      </c>
      <c r="G7438" t="s">
        <v>125</v>
      </c>
    </row>
    <row r="7439" spans="1:7">
      <c r="A7439" t="s">
        <v>11964</v>
      </c>
      <c r="B7439" s="2">
        <v>45069</v>
      </c>
      <c r="C7439" s="3">
        <v>0.98541666666666661</v>
      </c>
      <c r="D7439" t="s">
        <v>20</v>
      </c>
      <c r="E7439" t="s">
        <v>11912</v>
      </c>
      <c r="F7439" t="s">
        <v>10</v>
      </c>
      <c r="G7439" t="s">
        <v>456</v>
      </c>
    </row>
    <row r="7440" spans="1:7">
      <c r="A7440" t="s">
        <v>11965</v>
      </c>
      <c r="B7440" s="2">
        <v>45073</v>
      </c>
      <c r="C7440" s="3">
        <v>0.92569444444444438</v>
      </c>
      <c r="D7440" t="s">
        <v>20</v>
      </c>
      <c r="E7440" t="s">
        <v>11912</v>
      </c>
      <c r="F7440" t="s">
        <v>10</v>
      </c>
      <c r="G7440" t="s">
        <v>125</v>
      </c>
    </row>
    <row r="7441" spans="1:7">
      <c r="A7441" t="s">
        <v>11966</v>
      </c>
      <c r="B7441" s="2">
        <v>45084</v>
      </c>
      <c r="C7441" s="3">
        <v>0.81597222222222221</v>
      </c>
      <c r="D7441" t="s">
        <v>20</v>
      </c>
      <c r="E7441" t="s">
        <v>11912</v>
      </c>
      <c r="F7441" t="s">
        <v>10</v>
      </c>
      <c r="G7441" t="s">
        <v>125</v>
      </c>
    </row>
    <row r="7442" spans="1:7">
      <c r="A7442" t="s">
        <v>11967</v>
      </c>
      <c r="B7442" s="2">
        <v>45088</v>
      </c>
      <c r="C7442" s="3">
        <v>0.95972222222222225</v>
      </c>
      <c r="D7442" t="s">
        <v>20</v>
      </c>
      <c r="E7442" t="s">
        <v>11912</v>
      </c>
      <c r="F7442" t="s">
        <v>10</v>
      </c>
      <c r="G7442" t="s">
        <v>93</v>
      </c>
    </row>
    <row r="7443" spans="1:7">
      <c r="A7443" t="s">
        <v>11968</v>
      </c>
      <c r="B7443" s="2">
        <v>45093</v>
      </c>
      <c r="C7443" s="3">
        <v>3.888888888888889E-2</v>
      </c>
      <c r="D7443" t="s">
        <v>20</v>
      </c>
      <c r="E7443" t="s">
        <v>11912</v>
      </c>
      <c r="F7443" t="s">
        <v>10</v>
      </c>
      <c r="G7443" t="s">
        <v>11</v>
      </c>
    </row>
    <row r="7444" spans="1:7">
      <c r="A7444" t="s">
        <v>11969</v>
      </c>
      <c r="B7444" s="2">
        <v>45095</v>
      </c>
      <c r="C7444" s="3">
        <v>0.79375000000000007</v>
      </c>
      <c r="D7444" t="s">
        <v>20</v>
      </c>
      <c r="E7444" t="s">
        <v>11912</v>
      </c>
      <c r="F7444" t="s">
        <v>10</v>
      </c>
      <c r="G7444" t="s">
        <v>93</v>
      </c>
    </row>
    <row r="7445" spans="1:7">
      <c r="A7445" t="s">
        <v>11970</v>
      </c>
      <c r="B7445" s="2">
        <v>45098</v>
      </c>
      <c r="C7445" s="3">
        <v>0.24166666666666667</v>
      </c>
      <c r="D7445" t="s">
        <v>20</v>
      </c>
      <c r="E7445" t="s">
        <v>11912</v>
      </c>
      <c r="F7445" t="s">
        <v>10</v>
      </c>
      <c r="G7445" t="s">
        <v>93</v>
      </c>
    </row>
    <row r="7446" spans="1:7">
      <c r="A7446" t="s">
        <v>11971</v>
      </c>
      <c r="B7446" s="2">
        <v>45103</v>
      </c>
      <c r="C7446" s="3">
        <v>0.6743055555555556</v>
      </c>
      <c r="D7446" t="s">
        <v>20</v>
      </c>
      <c r="E7446" t="s">
        <v>11912</v>
      </c>
      <c r="F7446" t="s">
        <v>10</v>
      </c>
      <c r="G7446" t="s">
        <v>11</v>
      </c>
    </row>
    <row r="7447" spans="1:7">
      <c r="A7447" t="s">
        <v>11972</v>
      </c>
      <c r="B7447" s="2">
        <v>45108</v>
      </c>
      <c r="C7447" s="3">
        <v>0.81527777777777777</v>
      </c>
      <c r="D7447" t="s">
        <v>17</v>
      </c>
      <c r="E7447" t="s">
        <v>11912</v>
      </c>
      <c r="F7447" t="s">
        <v>10</v>
      </c>
      <c r="G7447" t="s">
        <v>454</v>
      </c>
    </row>
    <row r="7448" spans="1:7">
      <c r="A7448" t="s">
        <v>11973</v>
      </c>
      <c r="B7448" s="2">
        <v>45108</v>
      </c>
      <c r="C7448" s="3">
        <v>0.97916666666666663</v>
      </c>
      <c r="D7448" t="s">
        <v>20</v>
      </c>
      <c r="E7448" t="s">
        <v>11912</v>
      </c>
      <c r="F7448" t="s">
        <v>10</v>
      </c>
      <c r="G7448" t="s">
        <v>454</v>
      </c>
    </row>
    <row r="7449" spans="1:7">
      <c r="A7449" t="s">
        <v>11974</v>
      </c>
      <c r="B7449" s="2">
        <v>45109</v>
      </c>
      <c r="C7449" s="3">
        <v>0.44305555555555554</v>
      </c>
      <c r="D7449" t="s">
        <v>20</v>
      </c>
      <c r="E7449" t="s">
        <v>11912</v>
      </c>
      <c r="F7449" t="s">
        <v>10</v>
      </c>
      <c r="G7449" t="s">
        <v>125</v>
      </c>
    </row>
    <row r="7450" spans="1:7">
      <c r="A7450" t="s">
        <v>11975</v>
      </c>
      <c r="B7450" s="2">
        <v>45110</v>
      </c>
      <c r="C7450" s="3">
        <v>0.44236111111111115</v>
      </c>
      <c r="D7450" t="s">
        <v>20</v>
      </c>
      <c r="E7450" t="s">
        <v>11912</v>
      </c>
      <c r="F7450" t="s">
        <v>10</v>
      </c>
      <c r="G7450" t="s">
        <v>11</v>
      </c>
    </row>
    <row r="7451" spans="1:7">
      <c r="A7451" t="s">
        <v>11976</v>
      </c>
      <c r="B7451" s="2">
        <v>45115</v>
      </c>
      <c r="C7451" s="3">
        <v>3.1944444444444449E-2</v>
      </c>
      <c r="D7451" t="s">
        <v>20</v>
      </c>
      <c r="E7451" t="s">
        <v>11912</v>
      </c>
      <c r="F7451" t="s">
        <v>10</v>
      </c>
      <c r="G7451" t="s">
        <v>11</v>
      </c>
    </row>
    <row r="7452" spans="1:7">
      <c r="A7452" t="s">
        <v>11977</v>
      </c>
      <c r="B7452" s="2">
        <v>45117</v>
      </c>
      <c r="C7452" s="3">
        <v>0.91388888888888886</v>
      </c>
      <c r="D7452" t="s">
        <v>8</v>
      </c>
      <c r="E7452" t="s">
        <v>11912</v>
      </c>
      <c r="F7452" t="s">
        <v>10</v>
      </c>
      <c r="G7452" t="s">
        <v>93</v>
      </c>
    </row>
    <row r="7453" spans="1:7">
      <c r="A7453" t="s">
        <v>11978</v>
      </c>
      <c r="B7453" s="2">
        <v>45119</v>
      </c>
      <c r="C7453" s="3">
        <v>0.84861111111111109</v>
      </c>
      <c r="D7453" t="s">
        <v>20</v>
      </c>
      <c r="E7453" t="s">
        <v>11912</v>
      </c>
      <c r="F7453" t="s">
        <v>10</v>
      </c>
      <c r="G7453" t="s">
        <v>11</v>
      </c>
    </row>
    <row r="7454" spans="1:7">
      <c r="A7454" t="s">
        <v>11979</v>
      </c>
      <c r="B7454" s="2">
        <v>45122</v>
      </c>
      <c r="C7454" s="3">
        <v>5.6250000000000001E-2</v>
      </c>
      <c r="D7454" t="s">
        <v>20</v>
      </c>
      <c r="E7454" t="s">
        <v>11912</v>
      </c>
      <c r="F7454" t="s">
        <v>10</v>
      </c>
      <c r="G7454" t="s">
        <v>11</v>
      </c>
    </row>
    <row r="7455" spans="1:7">
      <c r="A7455" t="s">
        <v>11980</v>
      </c>
      <c r="B7455" s="2">
        <v>45122</v>
      </c>
      <c r="C7455" s="3">
        <v>0.36458333333333331</v>
      </c>
      <c r="D7455" t="s">
        <v>20</v>
      </c>
      <c r="E7455" t="s">
        <v>11912</v>
      </c>
      <c r="F7455" t="s">
        <v>10</v>
      </c>
      <c r="G7455" t="s">
        <v>93</v>
      </c>
    </row>
    <row r="7456" spans="1:7">
      <c r="A7456" t="s">
        <v>11981</v>
      </c>
      <c r="B7456" s="2">
        <v>45122</v>
      </c>
      <c r="C7456" s="3">
        <v>0.77500000000000002</v>
      </c>
      <c r="D7456" t="s">
        <v>20</v>
      </c>
      <c r="E7456" t="s">
        <v>11912</v>
      </c>
      <c r="F7456" t="s">
        <v>10</v>
      </c>
      <c r="G7456" t="s">
        <v>93</v>
      </c>
    </row>
    <row r="7457" spans="1:7">
      <c r="A7457" t="s">
        <v>11982</v>
      </c>
      <c r="B7457" s="2">
        <v>45124</v>
      </c>
      <c r="C7457" s="3">
        <v>0.63263888888888886</v>
      </c>
      <c r="D7457" t="s">
        <v>17</v>
      </c>
      <c r="E7457" t="s">
        <v>11912</v>
      </c>
      <c r="F7457" t="s">
        <v>11983</v>
      </c>
      <c r="G7457" t="s">
        <v>11984</v>
      </c>
    </row>
    <row r="7458" spans="1:7">
      <c r="A7458" t="s">
        <v>11985</v>
      </c>
      <c r="B7458" s="2">
        <v>45129</v>
      </c>
      <c r="C7458" s="3">
        <v>0.65694444444444444</v>
      </c>
      <c r="D7458" t="s">
        <v>20</v>
      </c>
      <c r="E7458" t="s">
        <v>11912</v>
      </c>
      <c r="F7458" t="s">
        <v>10</v>
      </c>
      <c r="G7458" t="s">
        <v>125</v>
      </c>
    </row>
    <row r="7459" spans="1:7">
      <c r="A7459" t="s">
        <v>11986</v>
      </c>
      <c r="B7459" s="2">
        <v>45132</v>
      </c>
      <c r="C7459" s="3">
        <v>0.13958333333333334</v>
      </c>
      <c r="D7459" t="s">
        <v>20</v>
      </c>
      <c r="E7459" t="s">
        <v>11912</v>
      </c>
      <c r="F7459" t="s">
        <v>10</v>
      </c>
      <c r="G7459" t="s">
        <v>454</v>
      </c>
    </row>
    <row r="7460" spans="1:7">
      <c r="A7460" t="s">
        <v>11987</v>
      </c>
      <c r="B7460" s="2">
        <v>45136</v>
      </c>
      <c r="C7460" s="3">
        <v>0.54166666666666663</v>
      </c>
      <c r="D7460" t="s">
        <v>20</v>
      </c>
      <c r="E7460" t="s">
        <v>11912</v>
      </c>
      <c r="F7460" t="s">
        <v>10</v>
      </c>
      <c r="G7460" t="s">
        <v>125</v>
      </c>
    </row>
    <row r="7461" spans="1:7">
      <c r="A7461" t="s">
        <v>11988</v>
      </c>
      <c r="B7461" s="2">
        <v>45147</v>
      </c>
      <c r="C7461" s="3">
        <v>0.68125000000000002</v>
      </c>
      <c r="D7461" t="s">
        <v>20</v>
      </c>
      <c r="E7461" t="s">
        <v>11912</v>
      </c>
      <c r="F7461" t="s">
        <v>10</v>
      </c>
      <c r="G7461" t="s">
        <v>125</v>
      </c>
    </row>
    <row r="7462" spans="1:7">
      <c r="A7462" t="s">
        <v>11989</v>
      </c>
      <c r="B7462" s="2">
        <v>45148</v>
      </c>
      <c r="C7462" s="3">
        <v>0.50624999999999998</v>
      </c>
      <c r="D7462" t="s">
        <v>20</v>
      </c>
      <c r="E7462" t="s">
        <v>11912</v>
      </c>
      <c r="F7462" t="s">
        <v>10</v>
      </c>
      <c r="G7462" t="s">
        <v>11</v>
      </c>
    </row>
    <row r="7463" spans="1:7">
      <c r="A7463" t="s">
        <v>11990</v>
      </c>
      <c r="B7463" s="2">
        <v>45150</v>
      </c>
      <c r="C7463" s="3">
        <v>0.29930555555555555</v>
      </c>
      <c r="D7463" t="s">
        <v>20</v>
      </c>
      <c r="E7463" t="s">
        <v>11912</v>
      </c>
      <c r="F7463" t="s">
        <v>10</v>
      </c>
      <c r="G7463" t="s">
        <v>11</v>
      </c>
    </row>
    <row r="7464" spans="1:7">
      <c r="A7464" t="s">
        <v>11991</v>
      </c>
      <c r="B7464" s="2">
        <v>45153</v>
      </c>
      <c r="C7464" s="3">
        <v>0.69097222222222221</v>
      </c>
      <c r="D7464" t="s">
        <v>20</v>
      </c>
      <c r="E7464" t="s">
        <v>11912</v>
      </c>
      <c r="F7464" t="s">
        <v>10</v>
      </c>
      <c r="G7464" t="s">
        <v>93</v>
      </c>
    </row>
    <row r="7465" spans="1:7">
      <c r="A7465" t="s">
        <v>11992</v>
      </c>
      <c r="B7465" s="2">
        <v>45156</v>
      </c>
      <c r="C7465" s="3">
        <v>0.6958333333333333</v>
      </c>
      <c r="D7465" t="s">
        <v>20</v>
      </c>
      <c r="E7465" t="s">
        <v>11912</v>
      </c>
      <c r="F7465" t="s">
        <v>10</v>
      </c>
      <c r="G7465" t="s">
        <v>847</v>
      </c>
    </row>
    <row r="7466" spans="1:7">
      <c r="A7466" t="s">
        <v>11993</v>
      </c>
      <c r="B7466" s="2">
        <v>45156</v>
      </c>
      <c r="C7466" s="3">
        <v>0.99930555555555556</v>
      </c>
      <c r="D7466" t="s">
        <v>20</v>
      </c>
      <c r="E7466" t="s">
        <v>11912</v>
      </c>
      <c r="F7466" t="s">
        <v>10</v>
      </c>
      <c r="G7466" t="s">
        <v>847</v>
      </c>
    </row>
    <row r="7467" spans="1:7">
      <c r="A7467" t="s">
        <v>11994</v>
      </c>
      <c r="B7467" s="2">
        <v>45158</v>
      </c>
      <c r="C7467" s="3">
        <v>0.55208333333333337</v>
      </c>
      <c r="D7467" t="s">
        <v>20</v>
      </c>
      <c r="E7467" t="s">
        <v>11912</v>
      </c>
      <c r="F7467" t="s">
        <v>10</v>
      </c>
      <c r="G7467" t="s">
        <v>93</v>
      </c>
    </row>
    <row r="7468" spans="1:7">
      <c r="A7468" t="s">
        <v>11995</v>
      </c>
      <c r="B7468" s="2">
        <v>45161</v>
      </c>
      <c r="C7468" s="3">
        <v>0.28055555555555556</v>
      </c>
      <c r="D7468" t="s">
        <v>20</v>
      </c>
      <c r="E7468" t="s">
        <v>11912</v>
      </c>
      <c r="F7468" t="s">
        <v>10</v>
      </c>
      <c r="G7468" t="s">
        <v>847</v>
      </c>
    </row>
    <row r="7469" spans="1:7">
      <c r="A7469" t="s">
        <v>11996</v>
      </c>
      <c r="B7469" s="2">
        <v>45162</v>
      </c>
      <c r="C7469" s="3">
        <v>0.66666666666666663</v>
      </c>
      <c r="D7469" t="s">
        <v>20</v>
      </c>
      <c r="E7469" t="s">
        <v>11912</v>
      </c>
      <c r="F7469" t="s">
        <v>10</v>
      </c>
      <c r="G7469" t="s">
        <v>93</v>
      </c>
    </row>
    <row r="7470" spans="1:7">
      <c r="A7470" t="s">
        <v>11997</v>
      </c>
      <c r="B7470" s="2">
        <v>45164</v>
      </c>
      <c r="C7470" s="3">
        <v>0.90902777777777777</v>
      </c>
      <c r="D7470" t="s">
        <v>20</v>
      </c>
      <c r="E7470" t="s">
        <v>11912</v>
      </c>
      <c r="F7470" t="s">
        <v>10</v>
      </c>
      <c r="G7470" t="s">
        <v>11</v>
      </c>
    </row>
    <row r="7471" spans="1:7">
      <c r="A7471" t="s">
        <v>11998</v>
      </c>
      <c r="B7471" s="2">
        <v>45164</v>
      </c>
      <c r="C7471" s="3">
        <v>0.98472222222222217</v>
      </c>
      <c r="D7471" t="s">
        <v>20</v>
      </c>
      <c r="E7471" t="s">
        <v>11912</v>
      </c>
      <c r="F7471" t="s">
        <v>10</v>
      </c>
      <c r="G7471" t="s">
        <v>11</v>
      </c>
    </row>
    <row r="7472" spans="1:7">
      <c r="A7472" t="s">
        <v>11999</v>
      </c>
      <c r="B7472" s="2">
        <v>45165</v>
      </c>
      <c r="C7472" s="3">
        <v>0.26319444444444445</v>
      </c>
      <c r="D7472" t="s">
        <v>20</v>
      </c>
      <c r="E7472" t="s">
        <v>11912</v>
      </c>
      <c r="F7472" t="s">
        <v>10</v>
      </c>
      <c r="G7472" t="s">
        <v>11</v>
      </c>
    </row>
    <row r="7473" spans="1:7">
      <c r="A7473" t="s">
        <v>12000</v>
      </c>
      <c r="B7473" s="2">
        <v>45166</v>
      </c>
      <c r="C7473" s="3">
        <v>0.43958333333333338</v>
      </c>
      <c r="D7473" t="s">
        <v>20</v>
      </c>
      <c r="E7473" t="s">
        <v>11912</v>
      </c>
      <c r="F7473" t="s">
        <v>10</v>
      </c>
      <c r="G7473" t="s">
        <v>11</v>
      </c>
    </row>
    <row r="7474" spans="1:7">
      <c r="A7474" t="s">
        <v>12001</v>
      </c>
      <c r="B7474" s="2">
        <v>45167</v>
      </c>
      <c r="C7474" s="3">
        <v>0.40416666666666662</v>
      </c>
      <c r="D7474" t="s">
        <v>64</v>
      </c>
      <c r="E7474" t="s">
        <v>11912</v>
      </c>
      <c r="F7474" t="s">
        <v>10</v>
      </c>
      <c r="G7474" t="s">
        <v>454</v>
      </c>
    </row>
    <row r="7475" spans="1:7">
      <c r="A7475" t="s">
        <v>12002</v>
      </c>
      <c r="B7475" s="2">
        <v>45168</v>
      </c>
      <c r="C7475" s="3">
        <v>0.29652777777777778</v>
      </c>
      <c r="D7475" t="s">
        <v>20</v>
      </c>
      <c r="E7475" t="s">
        <v>11912</v>
      </c>
      <c r="F7475" t="s">
        <v>10</v>
      </c>
      <c r="G7475" t="s">
        <v>11</v>
      </c>
    </row>
    <row r="7476" spans="1:7">
      <c r="A7476" t="s">
        <v>12003</v>
      </c>
      <c r="B7476" s="2">
        <v>45168</v>
      </c>
      <c r="C7476" s="3">
        <v>0.6020833333333333</v>
      </c>
      <c r="D7476" t="s">
        <v>20</v>
      </c>
      <c r="E7476" t="s">
        <v>11912</v>
      </c>
      <c r="F7476" t="s">
        <v>10</v>
      </c>
      <c r="G7476" t="s">
        <v>11</v>
      </c>
    </row>
    <row r="7477" spans="1:7">
      <c r="A7477" t="s">
        <v>12004</v>
      </c>
      <c r="B7477" s="2">
        <v>45168</v>
      </c>
      <c r="C7477" s="3">
        <v>0.62916666666666665</v>
      </c>
      <c r="D7477" t="s">
        <v>20</v>
      </c>
      <c r="E7477" t="s">
        <v>11912</v>
      </c>
      <c r="F7477" t="s">
        <v>10</v>
      </c>
      <c r="G7477" t="s">
        <v>11</v>
      </c>
    </row>
    <row r="7478" spans="1:7">
      <c r="A7478" t="s">
        <v>12005</v>
      </c>
      <c r="B7478" s="2">
        <v>45168</v>
      </c>
      <c r="C7478" s="3">
        <v>0.88958333333333339</v>
      </c>
      <c r="D7478" t="s">
        <v>20</v>
      </c>
      <c r="E7478" t="s">
        <v>11912</v>
      </c>
      <c r="F7478" t="s">
        <v>10</v>
      </c>
      <c r="G7478" t="s">
        <v>11</v>
      </c>
    </row>
    <row r="7479" spans="1:7">
      <c r="A7479" t="s">
        <v>12006</v>
      </c>
      <c r="B7479" s="2">
        <v>45172</v>
      </c>
      <c r="C7479" s="3">
        <v>0.87222222222222223</v>
      </c>
      <c r="D7479" t="s">
        <v>20</v>
      </c>
      <c r="E7479" t="s">
        <v>11912</v>
      </c>
      <c r="F7479" t="s">
        <v>10</v>
      </c>
      <c r="G7479" t="s">
        <v>125</v>
      </c>
    </row>
    <row r="7480" spans="1:7">
      <c r="A7480" t="s">
        <v>12007</v>
      </c>
      <c r="B7480" s="2">
        <v>45172</v>
      </c>
      <c r="C7480" s="3">
        <v>0.9291666666666667</v>
      </c>
      <c r="D7480" t="s">
        <v>20</v>
      </c>
      <c r="E7480" t="s">
        <v>11912</v>
      </c>
      <c r="F7480" t="s">
        <v>10</v>
      </c>
      <c r="G7480" t="s">
        <v>125</v>
      </c>
    </row>
    <row r="7481" spans="1:7">
      <c r="A7481" t="s">
        <v>12008</v>
      </c>
      <c r="B7481" s="2">
        <v>45176</v>
      </c>
      <c r="C7481" s="3">
        <v>0.69444444444444453</v>
      </c>
      <c r="D7481" t="s">
        <v>20</v>
      </c>
      <c r="E7481" t="s">
        <v>11912</v>
      </c>
      <c r="F7481" t="s">
        <v>10</v>
      </c>
      <c r="G7481" t="s">
        <v>93</v>
      </c>
    </row>
    <row r="7482" spans="1:7">
      <c r="A7482" t="s">
        <v>12009</v>
      </c>
      <c r="B7482" s="2">
        <v>45178</v>
      </c>
      <c r="C7482" s="3">
        <v>0.1423611111111111</v>
      </c>
      <c r="D7482" t="s">
        <v>20</v>
      </c>
      <c r="E7482" t="s">
        <v>11912</v>
      </c>
      <c r="F7482" t="s">
        <v>10</v>
      </c>
      <c r="G7482" t="s">
        <v>11</v>
      </c>
    </row>
    <row r="7483" spans="1:7">
      <c r="A7483" t="s">
        <v>12010</v>
      </c>
      <c r="B7483" s="2">
        <v>45180</v>
      </c>
      <c r="C7483" s="3">
        <v>0.22222222222222221</v>
      </c>
      <c r="D7483" t="s">
        <v>20</v>
      </c>
      <c r="E7483" t="s">
        <v>11912</v>
      </c>
      <c r="F7483" t="s">
        <v>10</v>
      </c>
      <c r="G7483" t="s">
        <v>125</v>
      </c>
    </row>
    <row r="7484" spans="1:7">
      <c r="A7484" t="s">
        <v>12011</v>
      </c>
      <c r="B7484" s="2">
        <v>45182</v>
      </c>
      <c r="C7484" s="3">
        <v>0.19722222222222222</v>
      </c>
      <c r="D7484" t="s">
        <v>20</v>
      </c>
      <c r="E7484" t="s">
        <v>11912</v>
      </c>
      <c r="F7484" t="s">
        <v>10</v>
      </c>
      <c r="G7484" t="s">
        <v>125</v>
      </c>
    </row>
    <row r="7485" spans="1:7">
      <c r="A7485" t="s">
        <v>12012</v>
      </c>
      <c r="B7485" s="2">
        <v>45183</v>
      </c>
      <c r="C7485" s="3">
        <v>0.30069444444444443</v>
      </c>
      <c r="D7485" t="s">
        <v>20</v>
      </c>
      <c r="E7485" t="s">
        <v>11912</v>
      </c>
      <c r="F7485" t="s">
        <v>10</v>
      </c>
      <c r="G7485" t="s">
        <v>125</v>
      </c>
    </row>
    <row r="7486" spans="1:7">
      <c r="A7486" t="s">
        <v>12013</v>
      </c>
      <c r="B7486" s="2">
        <v>45185</v>
      </c>
      <c r="C7486" s="3">
        <v>0.3833333333333333</v>
      </c>
      <c r="D7486" t="s">
        <v>20</v>
      </c>
      <c r="E7486" t="s">
        <v>11912</v>
      </c>
      <c r="F7486" t="s">
        <v>10</v>
      </c>
      <c r="G7486" t="s">
        <v>11</v>
      </c>
    </row>
    <row r="7487" spans="1:7">
      <c r="A7487" t="s">
        <v>12014</v>
      </c>
      <c r="B7487" s="2">
        <v>45186</v>
      </c>
      <c r="C7487" s="3">
        <v>0.88194444444444453</v>
      </c>
      <c r="D7487" t="s">
        <v>20</v>
      </c>
      <c r="E7487" t="s">
        <v>11912</v>
      </c>
      <c r="F7487" t="s">
        <v>10</v>
      </c>
      <c r="G7487" t="s">
        <v>11</v>
      </c>
    </row>
    <row r="7488" spans="1:7">
      <c r="A7488" t="s">
        <v>12015</v>
      </c>
      <c r="B7488" s="2">
        <v>45186</v>
      </c>
      <c r="C7488" s="3">
        <v>0.9</v>
      </c>
      <c r="D7488" t="s">
        <v>20</v>
      </c>
      <c r="E7488" t="s">
        <v>11912</v>
      </c>
      <c r="F7488" t="s">
        <v>10</v>
      </c>
      <c r="G7488" t="s">
        <v>11</v>
      </c>
    </row>
    <row r="7489" spans="1:7">
      <c r="A7489" t="s">
        <v>12016</v>
      </c>
      <c r="B7489" s="2">
        <v>45189</v>
      </c>
      <c r="C7489" s="3">
        <v>0.76180555555555562</v>
      </c>
      <c r="D7489" t="s">
        <v>20</v>
      </c>
      <c r="E7489" t="s">
        <v>11912</v>
      </c>
      <c r="F7489" t="s">
        <v>10</v>
      </c>
      <c r="G7489" t="s">
        <v>93</v>
      </c>
    </row>
    <row r="7490" spans="1:7">
      <c r="A7490" t="s">
        <v>12017</v>
      </c>
      <c r="B7490" s="2">
        <v>45191</v>
      </c>
      <c r="C7490" s="3">
        <v>0.93125000000000002</v>
      </c>
      <c r="D7490" t="s">
        <v>20</v>
      </c>
      <c r="E7490" t="s">
        <v>11912</v>
      </c>
      <c r="F7490" t="s">
        <v>10</v>
      </c>
      <c r="G7490" t="s">
        <v>11</v>
      </c>
    </row>
    <row r="7491" spans="1:7">
      <c r="A7491" t="s">
        <v>12018</v>
      </c>
      <c r="B7491" s="2">
        <v>45197</v>
      </c>
      <c r="C7491" s="3">
        <v>0.92152777777777783</v>
      </c>
      <c r="D7491" t="s">
        <v>20</v>
      </c>
      <c r="E7491" t="s">
        <v>11912</v>
      </c>
      <c r="F7491" t="s">
        <v>10</v>
      </c>
      <c r="G7491" t="s">
        <v>847</v>
      </c>
    </row>
    <row r="7492" spans="1:7">
      <c r="A7492" t="s">
        <v>12019</v>
      </c>
      <c r="B7492" s="2">
        <v>45198</v>
      </c>
      <c r="C7492" s="3">
        <v>7.013888888888889E-2</v>
      </c>
      <c r="D7492" t="s">
        <v>20</v>
      </c>
      <c r="E7492" t="s">
        <v>11912</v>
      </c>
      <c r="F7492" t="s">
        <v>10</v>
      </c>
      <c r="G7492" t="s">
        <v>847</v>
      </c>
    </row>
    <row r="7493" spans="1:7">
      <c r="A7493" t="s">
        <v>12020</v>
      </c>
      <c r="B7493" s="2">
        <v>45198</v>
      </c>
      <c r="C7493" s="3">
        <v>0.44861111111111113</v>
      </c>
      <c r="D7493" t="s">
        <v>20</v>
      </c>
      <c r="E7493" t="s">
        <v>11912</v>
      </c>
      <c r="F7493" s="4">
        <v>1000</v>
      </c>
      <c r="G7493" t="s">
        <v>86</v>
      </c>
    </row>
    <row r="7494" spans="1:7">
      <c r="A7494" t="s">
        <v>12021</v>
      </c>
      <c r="B7494" s="2">
        <v>45198</v>
      </c>
      <c r="C7494" s="3">
        <v>0.56736111111111109</v>
      </c>
      <c r="D7494" t="s">
        <v>20</v>
      </c>
      <c r="E7494" t="s">
        <v>11912</v>
      </c>
      <c r="F7494" t="s">
        <v>10</v>
      </c>
      <c r="G7494" t="s">
        <v>93</v>
      </c>
    </row>
    <row r="7495" spans="1:7">
      <c r="A7495" t="s">
        <v>12022</v>
      </c>
      <c r="B7495" s="2">
        <v>45198</v>
      </c>
      <c r="C7495" s="3">
        <v>0.67361111111111116</v>
      </c>
      <c r="D7495" t="s">
        <v>20</v>
      </c>
      <c r="E7495" t="s">
        <v>11912</v>
      </c>
      <c r="F7495" t="s">
        <v>10</v>
      </c>
      <c r="G7495" t="s">
        <v>93</v>
      </c>
    </row>
    <row r="7496" spans="1:7">
      <c r="A7496" t="s">
        <v>12023</v>
      </c>
      <c r="B7496" s="2">
        <v>45202</v>
      </c>
      <c r="C7496" s="3">
        <v>0.8833333333333333</v>
      </c>
      <c r="D7496" t="s">
        <v>20</v>
      </c>
      <c r="E7496" t="s">
        <v>11912</v>
      </c>
      <c r="F7496" t="s">
        <v>10</v>
      </c>
      <c r="G7496" t="s">
        <v>456</v>
      </c>
    </row>
    <row r="7497" spans="1:7">
      <c r="A7497" t="s">
        <v>12024</v>
      </c>
      <c r="B7497" s="2">
        <v>45204</v>
      </c>
      <c r="C7497" s="3">
        <v>0.22638888888888889</v>
      </c>
      <c r="D7497" t="s">
        <v>20</v>
      </c>
      <c r="E7497" t="s">
        <v>11912</v>
      </c>
      <c r="F7497" t="s">
        <v>10</v>
      </c>
      <c r="G7497" t="s">
        <v>93</v>
      </c>
    </row>
    <row r="7498" spans="1:7">
      <c r="A7498" t="s">
        <v>12025</v>
      </c>
      <c r="B7498" s="2">
        <v>45205</v>
      </c>
      <c r="C7498" s="3">
        <v>0.41736111111111113</v>
      </c>
      <c r="D7498" t="s">
        <v>20</v>
      </c>
      <c r="E7498" t="s">
        <v>11912</v>
      </c>
      <c r="F7498" t="s">
        <v>10</v>
      </c>
      <c r="G7498" t="s">
        <v>93</v>
      </c>
    </row>
    <row r="7499" spans="1:7">
      <c r="A7499" t="s">
        <v>12026</v>
      </c>
      <c r="B7499" s="2">
        <v>45208</v>
      </c>
      <c r="C7499" s="3">
        <v>0.52777777777777779</v>
      </c>
      <c r="D7499" t="s">
        <v>20</v>
      </c>
      <c r="E7499" t="s">
        <v>11912</v>
      </c>
      <c r="F7499" t="s">
        <v>10</v>
      </c>
      <c r="G7499" t="s">
        <v>125</v>
      </c>
    </row>
    <row r="7500" spans="1:7">
      <c r="A7500" t="s">
        <v>12027</v>
      </c>
      <c r="B7500" s="2">
        <v>45209</v>
      </c>
      <c r="C7500" s="3">
        <v>0.81874999999999998</v>
      </c>
      <c r="D7500" t="s">
        <v>20</v>
      </c>
      <c r="E7500" t="s">
        <v>11912</v>
      </c>
      <c r="F7500" t="s">
        <v>10</v>
      </c>
      <c r="G7500" t="s">
        <v>456</v>
      </c>
    </row>
    <row r="7501" spans="1:7">
      <c r="A7501" t="s">
        <v>12028</v>
      </c>
      <c r="B7501" s="2">
        <v>45210</v>
      </c>
      <c r="C7501" s="3">
        <v>0.72638888888888886</v>
      </c>
      <c r="D7501" t="s">
        <v>20</v>
      </c>
      <c r="E7501" t="s">
        <v>11912</v>
      </c>
      <c r="F7501" t="s">
        <v>10</v>
      </c>
      <c r="G7501" t="s">
        <v>125</v>
      </c>
    </row>
    <row r="7502" spans="1:7">
      <c r="A7502" t="s">
        <v>12029</v>
      </c>
      <c r="B7502" s="2">
        <v>45211</v>
      </c>
      <c r="C7502" s="3">
        <v>0.71319444444444446</v>
      </c>
      <c r="D7502" t="s">
        <v>20</v>
      </c>
      <c r="E7502" t="s">
        <v>11912</v>
      </c>
      <c r="F7502" t="s">
        <v>10</v>
      </c>
      <c r="G7502" t="s">
        <v>456</v>
      </c>
    </row>
    <row r="7503" spans="1:7">
      <c r="A7503" t="s">
        <v>12030</v>
      </c>
      <c r="B7503" s="2">
        <v>45214</v>
      </c>
      <c r="C7503" s="3">
        <v>0.82500000000000007</v>
      </c>
      <c r="D7503" t="s">
        <v>20</v>
      </c>
      <c r="E7503" t="s">
        <v>11912</v>
      </c>
      <c r="F7503" t="s">
        <v>10</v>
      </c>
      <c r="G7503" t="s">
        <v>93</v>
      </c>
    </row>
    <row r="7504" spans="1:7">
      <c r="A7504" t="s">
        <v>12031</v>
      </c>
      <c r="B7504" s="2">
        <v>45222</v>
      </c>
      <c r="C7504" s="3">
        <v>0.52986111111111112</v>
      </c>
      <c r="D7504" t="s">
        <v>20</v>
      </c>
      <c r="E7504" t="s">
        <v>11912</v>
      </c>
      <c r="F7504" t="s">
        <v>10</v>
      </c>
      <c r="G7504" t="s">
        <v>11</v>
      </c>
    </row>
    <row r="7505" spans="1:7">
      <c r="A7505" t="s">
        <v>12032</v>
      </c>
      <c r="B7505" s="2">
        <v>45231</v>
      </c>
      <c r="C7505" s="3">
        <v>7.0833333333333331E-2</v>
      </c>
      <c r="D7505" t="s">
        <v>20</v>
      </c>
      <c r="E7505" t="s">
        <v>11912</v>
      </c>
      <c r="F7505" t="s">
        <v>10</v>
      </c>
      <c r="G7505" t="s">
        <v>93</v>
      </c>
    </row>
    <row r="7506" spans="1:7">
      <c r="A7506" t="s">
        <v>12033</v>
      </c>
      <c r="B7506" s="2">
        <v>45232</v>
      </c>
      <c r="C7506" s="3">
        <v>6.5972222222222224E-2</v>
      </c>
      <c r="D7506" t="s">
        <v>20</v>
      </c>
      <c r="E7506" t="s">
        <v>11912</v>
      </c>
      <c r="F7506" t="s">
        <v>10</v>
      </c>
      <c r="G7506" t="s">
        <v>11</v>
      </c>
    </row>
    <row r="7507" spans="1:7">
      <c r="A7507" t="s">
        <v>12034</v>
      </c>
      <c r="B7507" s="2">
        <v>45232</v>
      </c>
      <c r="C7507" s="3">
        <v>0.91875000000000007</v>
      </c>
      <c r="D7507" t="s">
        <v>20</v>
      </c>
      <c r="E7507" t="s">
        <v>11912</v>
      </c>
      <c r="F7507" t="s">
        <v>10</v>
      </c>
      <c r="G7507" t="s">
        <v>93</v>
      </c>
    </row>
    <row r="7508" spans="1:7">
      <c r="A7508" t="s">
        <v>12035</v>
      </c>
      <c r="B7508" s="2">
        <v>45241</v>
      </c>
      <c r="C7508" s="3">
        <v>0.92569444444444438</v>
      </c>
      <c r="D7508" t="s">
        <v>20</v>
      </c>
      <c r="E7508" t="s">
        <v>11912</v>
      </c>
      <c r="F7508" t="s">
        <v>10</v>
      </c>
      <c r="G7508" t="s">
        <v>93</v>
      </c>
    </row>
    <row r="7509" spans="1:7">
      <c r="A7509" t="s">
        <v>12036</v>
      </c>
      <c r="B7509" s="2">
        <v>45247</v>
      </c>
      <c r="C7509" s="3">
        <v>0.53263888888888888</v>
      </c>
      <c r="D7509" t="s">
        <v>20</v>
      </c>
      <c r="E7509" t="s">
        <v>11912</v>
      </c>
      <c r="F7509" t="s">
        <v>10</v>
      </c>
      <c r="G7509" t="s">
        <v>120</v>
      </c>
    </row>
    <row r="7510" spans="1:7">
      <c r="A7510" t="s">
        <v>12037</v>
      </c>
      <c r="B7510" s="2">
        <v>45248</v>
      </c>
      <c r="C7510" s="3">
        <v>0.49861111111111112</v>
      </c>
      <c r="D7510" t="s">
        <v>20</v>
      </c>
      <c r="E7510" t="s">
        <v>11912</v>
      </c>
      <c r="F7510" t="s">
        <v>10</v>
      </c>
      <c r="G7510" t="s">
        <v>454</v>
      </c>
    </row>
    <row r="7511" spans="1:7">
      <c r="A7511" t="s">
        <v>12038</v>
      </c>
      <c r="B7511" s="2">
        <v>45250</v>
      </c>
      <c r="C7511" s="3">
        <v>0.93611111111111101</v>
      </c>
      <c r="D7511" t="s">
        <v>20</v>
      </c>
      <c r="E7511" t="s">
        <v>11912</v>
      </c>
      <c r="F7511" t="s">
        <v>10</v>
      </c>
      <c r="G7511" t="s">
        <v>454</v>
      </c>
    </row>
    <row r="7512" spans="1:7">
      <c r="A7512" t="s">
        <v>12039</v>
      </c>
      <c r="B7512" s="2">
        <v>45253</v>
      </c>
      <c r="C7512" s="3">
        <v>0.90833333333333333</v>
      </c>
      <c r="D7512" t="s">
        <v>20</v>
      </c>
      <c r="E7512" t="s">
        <v>11912</v>
      </c>
      <c r="F7512" t="s">
        <v>10</v>
      </c>
      <c r="G7512" t="s">
        <v>454</v>
      </c>
    </row>
    <row r="7513" spans="1:7">
      <c r="A7513" t="s">
        <v>12040</v>
      </c>
      <c r="B7513" s="2">
        <v>45257</v>
      </c>
      <c r="C7513" s="3">
        <v>0.31180555555555556</v>
      </c>
      <c r="D7513" t="s">
        <v>20</v>
      </c>
      <c r="E7513" t="s">
        <v>11912</v>
      </c>
      <c r="F7513" t="s">
        <v>10</v>
      </c>
      <c r="G7513" t="s">
        <v>93</v>
      </c>
    </row>
    <row r="7514" spans="1:7">
      <c r="A7514" t="s">
        <v>12041</v>
      </c>
      <c r="B7514" s="2">
        <v>45258</v>
      </c>
      <c r="C7514" s="3">
        <v>0.3354166666666667</v>
      </c>
      <c r="D7514" t="s">
        <v>20</v>
      </c>
      <c r="E7514" t="s">
        <v>11912</v>
      </c>
      <c r="F7514" t="s">
        <v>10</v>
      </c>
      <c r="G7514" t="s">
        <v>456</v>
      </c>
    </row>
    <row r="7515" spans="1:7">
      <c r="A7515" t="s">
        <v>12042</v>
      </c>
      <c r="B7515" s="2">
        <v>45260</v>
      </c>
      <c r="C7515" s="3">
        <v>0.77430555555555547</v>
      </c>
      <c r="D7515" t="s">
        <v>20</v>
      </c>
      <c r="E7515" t="s">
        <v>11912</v>
      </c>
      <c r="F7515" t="s">
        <v>10</v>
      </c>
      <c r="G7515" t="s">
        <v>125</v>
      </c>
    </row>
    <row r="7516" spans="1:7">
      <c r="A7516" t="s">
        <v>12043</v>
      </c>
      <c r="B7516" s="2">
        <v>45261</v>
      </c>
      <c r="C7516" s="3">
        <v>0.29583333333333334</v>
      </c>
      <c r="D7516" t="s">
        <v>20</v>
      </c>
      <c r="E7516" t="s">
        <v>11912</v>
      </c>
      <c r="F7516" t="s">
        <v>10</v>
      </c>
      <c r="G7516" t="s">
        <v>93</v>
      </c>
    </row>
    <row r="7517" spans="1:7">
      <c r="A7517" t="s">
        <v>12044</v>
      </c>
      <c r="B7517" s="2">
        <v>45270</v>
      </c>
      <c r="C7517" s="3">
        <v>0.65486111111111112</v>
      </c>
      <c r="D7517" t="s">
        <v>20</v>
      </c>
      <c r="E7517" t="s">
        <v>11912</v>
      </c>
      <c r="F7517" t="s">
        <v>10</v>
      </c>
      <c r="G7517" t="s">
        <v>93</v>
      </c>
    </row>
    <row r="7518" spans="1:7">
      <c r="A7518" t="s">
        <v>12045</v>
      </c>
      <c r="B7518" s="2">
        <v>45273</v>
      </c>
      <c r="C7518" s="3">
        <v>0.8534722222222223</v>
      </c>
      <c r="D7518" t="s">
        <v>20</v>
      </c>
      <c r="E7518" t="s">
        <v>11912</v>
      </c>
      <c r="F7518" t="s">
        <v>10</v>
      </c>
      <c r="G7518" t="s">
        <v>125</v>
      </c>
    </row>
    <row r="7519" spans="1:7">
      <c r="A7519" t="s">
        <v>12046</v>
      </c>
      <c r="B7519" s="2">
        <v>45276</v>
      </c>
      <c r="C7519" s="3">
        <v>7.0833333333333331E-2</v>
      </c>
      <c r="D7519" t="s">
        <v>20</v>
      </c>
      <c r="E7519" t="s">
        <v>11912</v>
      </c>
      <c r="F7519" t="s">
        <v>10</v>
      </c>
      <c r="G7519" t="s">
        <v>93</v>
      </c>
    </row>
    <row r="7520" spans="1:7">
      <c r="A7520" t="s">
        <v>12047</v>
      </c>
      <c r="B7520" s="2">
        <v>45278</v>
      </c>
      <c r="C7520" s="3">
        <v>0.72222222222222221</v>
      </c>
      <c r="D7520" t="s">
        <v>20</v>
      </c>
      <c r="E7520" t="s">
        <v>11912</v>
      </c>
      <c r="F7520" t="s">
        <v>10</v>
      </c>
      <c r="G7520" t="s">
        <v>125</v>
      </c>
    </row>
    <row r="7521" spans="1:7">
      <c r="A7521" t="s">
        <v>12048</v>
      </c>
      <c r="B7521" s="2">
        <v>45286</v>
      </c>
      <c r="C7521" s="3">
        <v>0.25208333333333333</v>
      </c>
      <c r="D7521" t="s">
        <v>20</v>
      </c>
      <c r="E7521" t="s">
        <v>11912</v>
      </c>
      <c r="F7521" t="s">
        <v>10</v>
      </c>
      <c r="G7521" t="s">
        <v>11</v>
      </c>
    </row>
    <row r="7522" spans="1:7">
      <c r="A7522" t="s">
        <v>12049</v>
      </c>
      <c r="B7522" s="2">
        <v>45290</v>
      </c>
      <c r="C7522" s="3">
        <v>0.66041666666666665</v>
      </c>
      <c r="D7522" t="s">
        <v>20</v>
      </c>
      <c r="E7522" t="s">
        <v>11912</v>
      </c>
      <c r="F7522" t="s">
        <v>10</v>
      </c>
      <c r="G7522" t="s">
        <v>11</v>
      </c>
    </row>
    <row r="7523" spans="1:7">
      <c r="A7523" t="s">
        <v>12050</v>
      </c>
      <c r="B7523" s="2">
        <v>45113</v>
      </c>
      <c r="C7523" s="3">
        <v>0.57013888888888886</v>
      </c>
      <c r="D7523" t="s">
        <v>239</v>
      </c>
      <c r="E7523" t="s">
        <v>12051</v>
      </c>
      <c r="F7523" t="s">
        <v>10</v>
      </c>
      <c r="G7523" t="s">
        <v>93</v>
      </c>
    </row>
    <row r="7524" spans="1:7">
      <c r="A7524" t="s">
        <v>12052</v>
      </c>
      <c r="B7524" s="2">
        <v>45113</v>
      </c>
      <c r="C7524" s="3">
        <v>0.59791666666666665</v>
      </c>
      <c r="D7524" t="s">
        <v>239</v>
      </c>
      <c r="E7524" t="s">
        <v>12051</v>
      </c>
      <c r="F7524" t="s">
        <v>10</v>
      </c>
      <c r="G7524" t="s">
        <v>93</v>
      </c>
    </row>
    <row r="7525" spans="1:7">
      <c r="A7525" t="s">
        <v>12053</v>
      </c>
      <c r="B7525" s="2">
        <v>44976</v>
      </c>
      <c r="C7525" s="3">
        <v>0.67986111111111114</v>
      </c>
      <c r="D7525" t="s">
        <v>8</v>
      </c>
      <c r="E7525" t="s">
        <v>12054</v>
      </c>
      <c r="F7525" t="s">
        <v>10</v>
      </c>
      <c r="G7525" t="s">
        <v>125</v>
      </c>
    </row>
    <row r="7526" spans="1:7">
      <c r="A7526" t="s">
        <v>12055</v>
      </c>
      <c r="B7526" s="2">
        <v>45262</v>
      </c>
      <c r="C7526" s="3">
        <v>0.23055555555555554</v>
      </c>
      <c r="D7526" t="s">
        <v>8</v>
      </c>
      <c r="E7526" t="s">
        <v>12056</v>
      </c>
      <c r="F7526" t="s">
        <v>10</v>
      </c>
      <c r="G7526" t="s">
        <v>93</v>
      </c>
    </row>
    <row r="7527" spans="1:7">
      <c r="A7527" t="s">
        <v>12057</v>
      </c>
      <c r="B7527" s="2">
        <v>45264</v>
      </c>
      <c r="C7527" s="3">
        <v>0.52777777777777779</v>
      </c>
      <c r="D7527" t="s">
        <v>8</v>
      </c>
      <c r="E7527" t="s">
        <v>12056</v>
      </c>
      <c r="F7527" t="s">
        <v>10</v>
      </c>
      <c r="G7527" t="s">
        <v>125</v>
      </c>
    </row>
    <row r="7528" spans="1:7">
      <c r="A7528" t="s">
        <v>12058</v>
      </c>
      <c r="B7528" s="2">
        <v>45110</v>
      </c>
      <c r="C7528" s="3">
        <v>0.47986111111111113</v>
      </c>
      <c r="D7528" t="s">
        <v>8</v>
      </c>
      <c r="E7528" t="s">
        <v>12059</v>
      </c>
      <c r="F7528" t="s">
        <v>10</v>
      </c>
      <c r="G7528" t="s">
        <v>11</v>
      </c>
    </row>
    <row r="7529" spans="1:7">
      <c r="A7529" t="s">
        <v>12060</v>
      </c>
      <c r="B7529" s="2">
        <v>45128</v>
      </c>
      <c r="C7529" s="3">
        <v>0.49722222222222223</v>
      </c>
      <c r="D7529" t="s">
        <v>8</v>
      </c>
      <c r="E7529" t="s">
        <v>12059</v>
      </c>
      <c r="F7529" s="4">
        <v>1000</v>
      </c>
      <c r="G7529" t="s">
        <v>123</v>
      </c>
    </row>
    <row r="7530" spans="1:7">
      <c r="A7530" t="s">
        <v>12061</v>
      </c>
      <c r="B7530" s="2">
        <v>45128</v>
      </c>
      <c r="C7530" s="3">
        <v>0.52708333333333335</v>
      </c>
      <c r="D7530" t="s">
        <v>239</v>
      </c>
      <c r="E7530" t="s">
        <v>12059</v>
      </c>
      <c r="F7530" t="s">
        <v>10</v>
      </c>
      <c r="G7530" t="s">
        <v>11</v>
      </c>
    </row>
    <row r="7531" spans="1:7">
      <c r="A7531" t="s">
        <v>12062</v>
      </c>
      <c r="B7531" s="2">
        <v>45286</v>
      </c>
      <c r="C7531" s="3">
        <v>2.4305555555555556E-2</v>
      </c>
      <c r="D7531" t="s">
        <v>8</v>
      </c>
      <c r="E7531" t="s">
        <v>12063</v>
      </c>
      <c r="F7531" t="s">
        <v>10</v>
      </c>
      <c r="G7531" t="s">
        <v>11</v>
      </c>
    </row>
    <row r="7532" spans="1:7">
      <c r="A7532" t="s">
        <v>12064</v>
      </c>
      <c r="B7532" s="2">
        <v>44954</v>
      </c>
      <c r="C7532" s="3">
        <v>0.72361111111111109</v>
      </c>
      <c r="D7532" t="s">
        <v>239</v>
      </c>
      <c r="E7532" t="s">
        <v>12065</v>
      </c>
      <c r="F7532" t="s">
        <v>10</v>
      </c>
      <c r="G7532" t="s">
        <v>125</v>
      </c>
    </row>
    <row r="7533" spans="1:7">
      <c r="A7533" t="s">
        <v>12066</v>
      </c>
      <c r="B7533" s="2">
        <v>45057</v>
      </c>
      <c r="C7533" s="3">
        <v>4.7916666666666663E-2</v>
      </c>
      <c r="D7533" t="s">
        <v>20</v>
      </c>
      <c r="E7533" t="s">
        <v>12067</v>
      </c>
      <c r="F7533" t="s">
        <v>10</v>
      </c>
      <c r="G7533" t="s">
        <v>11</v>
      </c>
    </row>
    <row r="7534" spans="1:7">
      <c r="A7534" t="s">
        <v>12068</v>
      </c>
      <c r="B7534" s="2">
        <v>45273</v>
      </c>
      <c r="C7534" s="3">
        <v>0.69305555555555554</v>
      </c>
      <c r="D7534" t="s">
        <v>8</v>
      </c>
      <c r="E7534" t="s">
        <v>12069</v>
      </c>
      <c r="F7534" t="s">
        <v>193</v>
      </c>
      <c r="G7534" t="s">
        <v>462</v>
      </c>
    </row>
    <row r="7535" spans="1:7">
      <c r="A7535" t="s">
        <v>12070</v>
      </c>
      <c r="B7535" s="2">
        <v>45195</v>
      </c>
      <c r="C7535" s="3">
        <v>2.5694444444444447E-2</v>
      </c>
      <c r="D7535" t="s">
        <v>8</v>
      </c>
      <c r="E7535" t="s">
        <v>12071</v>
      </c>
      <c r="F7535" t="s">
        <v>10</v>
      </c>
      <c r="G7535" t="s">
        <v>93</v>
      </c>
    </row>
    <row r="7536" spans="1:7">
      <c r="A7536" t="s">
        <v>12072</v>
      </c>
      <c r="B7536" s="2">
        <v>45088</v>
      </c>
      <c r="C7536" s="3">
        <v>0.75</v>
      </c>
      <c r="D7536" t="s">
        <v>8</v>
      </c>
      <c r="E7536" t="s">
        <v>12073</v>
      </c>
      <c r="F7536" t="s">
        <v>10</v>
      </c>
      <c r="G7536" t="s">
        <v>93</v>
      </c>
    </row>
    <row r="7537" spans="1:7">
      <c r="A7537" t="s">
        <v>12074</v>
      </c>
      <c r="B7537" s="2">
        <v>45099</v>
      </c>
      <c r="C7537" s="3">
        <v>0.8930555555555556</v>
      </c>
      <c r="D7537" t="s">
        <v>8</v>
      </c>
      <c r="E7537" t="s">
        <v>12073</v>
      </c>
      <c r="F7537" t="s">
        <v>10</v>
      </c>
      <c r="G7537" t="s">
        <v>93</v>
      </c>
    </row>
    <row r="7538" spans="1:7">
      <c r="A7538" t="s">
        <v>12075</v>
      </c>
      <c r="B7538" s="2">
        <v>45151</v>
      </c>
      <c r="C7538" s="3">
        <v>0.78194444444444444</v>
      </c>
      <c r="D7538" t="s">
        <v>8</v>
      </c>
      <c r="E7538" t="s">
        <v>12073</v>
      </c>
      <c r="F7538" t="s">
        <v>10</v>
      </c>
      <c r="G7538" t="s">
        <v>93</v>
      </c>
    </row>
    <row r="7539" spans="1:7">
      <c r="A7539" t="s">
        <v>12076</v>
      </c>
      <c r="B7539" s="2">
        <v>45290</v>
      </c>
      <c r="C7539" s="3">
        <v>0.37638888888888888</v>
      </c>
      <c r="D7539" t="s">
        <v>20</v>
      </c>
      <c r="E7539" t="s">
        <v>12077</v>
      </c>
      <c r="F7539" t="s">
        <v>10</v>
      </c>
      <c r="G7539" t="s">
        <v>11</v>
      </c>
    </row>
    <row r="7540" spans="1:7">
      <c r="A7540" t="s">
        <v>12078</v>
      </c>
      <c r="B7540" s="2">
        <v>45214</v>
      </c>
      <c r="C7540" s="3">
        <v>0.96458333333333324</v>
      </c>
      <c r="D7540" t="s">
        <v>8</v>
      </c>
      <c r="E7540" t="s">
        <v>12079</v>
      </c>
      <c r="F7540" t="s">
        <v>10</v>
      </c>
      <c r="G7540" t="s">
        <v>93</v>
      </c>
    </row>
    <row r="7541" spans="1:7">
      <c r="A7541" t="s">
        <v>12080</v>
      </c>
      <c r="B7541" s="2">
        <v>44943</v>
      </c>
      <c r="C7541" s="3">
        <v>0.92847222222222225</v>
      </c>
      <c r="D7541" t="s">
        <v>8</v>
      </c>
      <c r="E7541" t="s">
        <v>12081</v>
      </c>
      <c r="F7541" t="s">
        <v>10</v>
      </c>
      <c r="G7541" t="s">
        <v>11</v>
      </c>
    </row>
    <row r="7542" spans="1:7">
      <c r="A7542" t="s">
        <v>12082</v>
      </c>
      <c r="B7542" s="2">
        <v>44946</v>
      </c>
      <c r="C7542" s="3">
        <v>0.4368055555555555</v>
      </c>
      <c r="D7542" t="s">
        <v>8</v>
      </c>
      <c r="E7542" t="s">
        <v>12081</v>
      </c>
      <c r="F7542" t="s">
        <v>10</v>
      </c>
      <c r="G7542" t="s">
        <v>93</v>
      </c>
    </row>
    <row r="7543" spans="1:7">
      <c r="A7543" t="s">
        <v>12083</v>
      </c>
      <c r="B7543" s="2">
        <v>45033</v>
      </c>
      <c r="C7543" s="3">
        <v>0.12638888888888888</v>
      </c>
      <c r="D7543" t="s">
        <v>8</v>
      </c>
      <c r="E7543" t="s">
        <v>12081</v>
      </c>
      <c r="F7543" t="s">
        <v>10</v>
      </c>
      <c r="G7543" t="s">
        <v>93</v>
      </c>
    </row>
    <row r="7544" spans="1:7">
      <c r="A7544" t="s">
        <v>12084</v>
      </c>
      <c r="B7544" s="2">
        <v>45078</v>
      </c>
      <c r="C7544" s="3">
        <v>0.92569444444444438</v>
      </c>
      <c r="D7544" t="s">
        <v>8</v>
      </c>
      <c r="E7544" t="s">
        <v>12081</v>
      </c>
      <c r="F7544" t="s">
        <v>10</v>
      </c>
      <c r="G7544" t="s">
        <v>847</v>
      </c>
    </row>
    <row r="7545" spans="1:7">
      <c r="A7545" t="s">
        <v>12085</v>
      </c>
      <c r="B7545" s="2">
        <v>45081</v>
      </c>
      <c r="C7545" s="3">
        <v>0.47013888888888888</v>
      </c>
      <c r="D7545" t="s">
        <v>8</v>
      </c>
      <c r="E7545" t="s">
        <v>12081</v>
      </c>
      <c r="F7545" t="s">
        <v>10</v>
      </c>
      <c r="G7545" t="s">
        <v>93</v>
      </c>
    </row>
    <row r="7546" spans="1:7">
      <c r="A7546" t="s">
        <v>12086</v>
      </c>
      <c r="B7546" s="2">
        <v>44968</v>
      </c>
      <c r="C7546" s="3">
        <v>0.7993055555555556</v>
      </c>
      <c r="D7546" t="s">
        <v>20</v>
      </c>
      <c r="E7546" t="s">
        <v>12087</v>
      </c>
      <c r="F7546" t="s">
        <v>10</v>
      </c>
      <c r="G7546" t="s">
        <v>11</v>
      </c>
    </row>
    <row r="7547" spans="1:7">
      <c r="A7547" t="s">
        <v>12088</v>
      </c>
      <c r="B7547" s="2">
        <v>45118</v>
      </c>
      <c r="C7547" s="3">
        <v>0.99930555555555556</v>
      </c>
      <c r="D7547" t="s">
        <v>8</v>
      </c>
      <c r="E7547" t="s">
        <v>12089</v>
      </c>
      <c r="F7547" t="s">
        <v>10</v>
      </c>
      <c r="G7547" t="s">
        <v>125</v>
      </c>
    </row>
    <row r="7548" spans="1:7">
      <c r="A7548" t="s">
        <v>12090</v>
      </c>
      <c r="B7548" s="2">
        <v>44978</v>
      </c>
      <c r="C7548" s="3">
        <v>0.87777777777777777</v>
      </c>
      <c r="D7548" t="s">
        <v>20</v>
      </c>
      <c r="E7548" t="s">
        <v>12091</v>
      </c>
      <c r="F7548" t="s">
        <v>10</v>
      </c>
      <c r="G7548" t="s">
        <v>93</v>
      </c>
    </row>
    <row r="7549" spans="1:7">
      <c r="A7549" t="s">
        <v>12092</v>
      </c>
      <c r="B7549" s="2">
        <v>45244</v>
      </c>
      <c r="C7549" s="3">
        <v>0.6381944444444444</v>
      </c>
      <c r="D7549" t="s">
        <v>17</v>
      </c>
      <c r="E7549" t="s">
        <v>12093</v>
      </c>
      <c r="F7549" t="s">
        <v>10</v>
      </c>
      <c r="G7549" t="s">
        <v>125</v>
      </c>
    </row>
    <row r="7550" spans="1:7">
      <c r="A7550" t="s">
        <v>12094</v>
      </c>
      <c r="B7550" s="2">
        <v>45131</v>
      </c>
      <c r="C7550" s="3">
        <v>0.80833333333333324</v>
      </c>
      <c r="D7550" t="s">
        <v>8</v>
      </c>
      <c r="E7550" t="s">
        <v>12095</v>
      </c>
      <c r="F7550" t="s">
        <v>10</v>
      </c>
      <c r="G7550" t="s">
        <v>454</v>
      </c>
    </row>
    <row r="7551" spans="1:7">
      <c r="A7551" t="s">
        <v>12096</v>
      </c>
      <c r="B7551" s="2">
        <v>45015</v>
      </c>
      <c r="C7551" s="3">
        <v>0.87916666666666676</v>
      </c>
      <c r="D7551" t="s">
        <v>17</v>
      </c>
      <c r="E7551" t="s">
        <v>12097</v>
      </c>
      <c r="F7551" t="s">
        <v>10</v>
      </c>
      <c r="G7551" t="s">
        <v>93</v>
      </c>
    </row>
    <row r="7552" spans="1:7">
      <c r="A7552" t="s">
        <v>12098</v>
      </c>
      <c r="B7552" s="2">
        <v>45097</v>
      </c>
      <c r="C7552" s="3">
        <v>0.86319444444444438</v>
      </c>
      <c r="D7552" t="s">
        <v>20</v>
      </c>
      <c r="E7552" t="s">
        <v>12097</v>
      </c>
      <c r="F7552" t="s">
        <v>10</v>
      </c>
      <c r="G7552" t="s">
        <v>93</v>
      </c>
    </row>
    <row r="7553" spans="1:7">
      <c r="A7553" t="s">
        <v>12099</v>
      </c>
      <c r="B7553" s="2">
        <v>45083</v>
      </c>
      <c r="C7553" s="3">
        <v>5.9027777777777783E-2</v>
      </c>
      <c r="D7553" t="s">
        <v>20</v>
      </c>
      <c r="E7553" t="s">
        <v>12100</v>
      </c>
      <c r="F7553" t="s">
        <v>10</v>
      </c>
      <c r="G7553" t="s">
        <v>125</v>
      </c>
    </row>
    <row r="7554" spans="1:7">
      <c r="A7554" t="s">
        <v>12101</v>
      </c>
      <c r="B7554" s="2">
        <v>44990</v>
      </c>
      <c r="C7554" s="3">
        <v>0.67222222222222217</v>
      </c>
      <c r="D7554" t="s">
        <v>8</v>
      </c>
      <c r="E7554" t="s">
        <v>12102</v>
      </c>
      <c r="F7554" t="s">
        <v>10</v>
      </c>
      <c r="G7554" t="s">
        <v>96</v>
      </c>
    </row>
    <row r="7555" spans="1:7">
      <c r="A7555" t="s">
        <v>12103</v>
      </c>
      <c r="B7555" s="2">
        <v>44984</v>
      </c>
      <c r="C7555" s="3">
        <v>0.79166666666666663</v>
      </c>
      <c r="D7555" t="s">
        <v>8</v>
      </c>
      <c r="E7555" t="s">
        <v>12104</v>
      </c>
      <c r="F7555" t="s">
        <v>10</v>
      </c>
      <c r="G7555" t="s">
        <v>11</v>
      </c>
    </row>
    <row r="7556" spans="1:7">
      <c r="A7556" t="s">
        <v>12105</v>
      </c>
      <c r="B7556" s="2">
        <v>44981</v>
      </c>
      <c r="C7556" s="3">
        <v>0.2298611111111111</v>
      </c>
      <c r="D7556" t="s">
        <v>8</v>
      </c>
      <c r="E7556" t="s">
        <v>12106</v>
      </c>
      <c r="F7556" s="4">
        <v>1000</v>
      </c>
      <c r="G7556" t="s">
        <v>476</v>
      </c>
    </row>
    <row r="7557" spans="1:7">
      <c r="A7557" t="s">
        <v>12107</v>
      </c>
      <c r="B7557" s="2">
        <v>45194</v>
      </c>
      <c r="C7557" s="3">
        <v>0.26874999999999999</v>
      </c>
      <c r="D7557" t="s">
        <v>8</v>
      </c>
      <c r="E7557" t="s">
        <v>12108</v>
      </c>
      <c r="F7557" t="s">
        <v>10</v>
      </c>
      <c r="G7557" t="s">
        <v>11</v>
      </c>
    </row>
    <row r="7558" spans="1:7">
      <c r="A7558" t="s">
        <v>12109</v>
      </c>
      <c r="B7558" s="2">
        <v>45130</v>
      </c>
      <c r="C7558" s="3">
        <v>0.63888888888888895</v>
      </c>
      <c r="D7558" t="s">
        <v>20</v>
      </c>
      <c r="E7558" t="s">
        <v>12110</v>
      </c>
      <c r="F7558" t="s">
        <v>10</v>
      </c>
      <c r="G7558" t="s">
        <v>11</v>
      </c>
    </row>
    <row r="7559" spans="1:7">
      <c r="A7559" t="s">
        <v>12111</v>
      </c>
      <c r="B7559" s="2">
        <v>45273</v>
      </c>
      <c r="C7559" s="3">
        <v>0.375</v>
      </c>
      <c r="D7559" t="s">
        <v>8</v>
      </c>
      <c r="E7559" t="s">
        <v>12110</v>
      </c>
      <c r="F7559" t="s">
        <v>10</v>
      </c>
      <c r="G7559" t="s">
        <v>125</v>
      </c>
    </row>
    <row r="7560" spans="1:7">
      <c r="A7560" t="s">
        <v>12112</v>
      </c>
      <c r="B7560" s="2">
        <v>44997</v>
      </c>
      <c r="C7560" s="3">
        <v>0.56041666666666667</v>
      </c>
      <c r="D7560" t="s">
        <v>8</v>
      </c>
      <c r="E7560" t="s">
        <v>12113</v>
      </c>
      <c r="F7560" t="s">
        <v>10</v>
      </c>
      <c r="G7560" t="s">
        <v>456</v>
      </c>
    </row>
    <row r="7561" spans="1:7">
      <c r="A7561" t="s">
        <v>12114</v>
      </c>
      <c r="B7561" s="2">
        <v>45056</v>
      </c>
      <c r="C7561" s="3">
        <v>0.56041666666666667</v>
      </c>
      <c r="D7561" t="s">
        <v>8</v>
      </c>
      <c r="E7561" t="s">
        <v>12113</v>
      </c>
      <c r="F7561" t="s">
        <v>10</v>
      </c>
      <c r="G7561" t="s">
        <v>11</v>
      </c>
    </row>
    <row r="7562" spans="1:7">
      <c r="A7562" t="s">
        <v>12115</v>
      </c>
      <c r="B7562" s="2">
        <v>45004</v>
      </c>
      <c r="C7562" s="3">
        <v>0.9159722222222223</v>
      </c>
      <c r="D7562" t="s">
        <v>20</v>
      </c>
      <c r="E7562" t="s">
        <v>12116</v>
      </c>
      <c r="F7562" t="s">
        <v>10</v>
      </c>
      <c r="G7562" t="s">
        <v>11</v>
      </c>
    </row>
    <row r="7563" spans="1:7">
      <c r="A7563" t="s">
        <v>12117</v>
      </c>
      <c r="B7563" s="2">
        <v>45271</v>
      </c>
      <c r="C7563" s="3">
        <v>0.64652777777777781</v>
      </c>
      <c r="D7563" t="s">
        <v>239</v>
      </c>
      <c r="E7563" t="s">
        <v>12116</v>
      </c>
      <c r="F7563" t="s">
        <v>10</v>
      </c>
      <c r="G7563" t="s">
        <v>125</v>
      </c>
    </row>
    <row r="7564" spans="1:7">
      <c r="A7564" t="s">
        <v>12118</v>
      </c>
      <c r="B7564" s="2">
        <v>45271</v>
      </c>
      <c r="C7564" s="3">
        <v>0.6972222222222223</v>
      </c>
      <c r="D7564" t="s">
        <v>17</v>
      </c>
      <c r="E7564" t="s">
        <v>12116</v>
      </c>
      <c r="F7564" t="s">
        <v>10</v>
      </c>
      <c r="G7564" t="s">
        <v>125</v>
      </c>
    </row>
    <row r="7565" spans="1:7">
      <c r="A7565" t="s">
        <v>12119</v>
      </c>
      <c r="B7565" s="2">
        <v>45253</v>
      </c>
      <c r="C7565" s="3">
        <v>0.84375</v>
      </c>
      <c r="D7565" t="s">
        <v>554</v>
      </c>
      <c r="E7565" t="s">
        <v>12120</v>
      </c>
      <c r="F7565" s="4">
        <v>100000000000000</v>
      </c>
      <c r="G7565" t="s">
        <v>326</v>
      </c>
    </row>
    <row r="7566" spans="1:7">
      <c r="A7566" t="s">
        <v>12121</v>
      </c>
      <c r="B7566" s="2">
        <v>45240</v>
      </c>
      <c r="C7566" s="3">
        <v>0.77222222222222225</v>
      </c>
      <c r="D7566" t="s">
        <v>8</v>
      </c>
      <c r="E7566" t="s">
        <v>12122</v>
      </c>
      <c r="F7566" t="s">
        <v>55</v>
      </c>
      <c r="G7566" t="s">
        <v>37</v>
      </c>
    </row>
    <row r="7567" spans="1:7">
      <c r="A7567" t="s">
        <v>12123</v>
      </c>
      <c r="B7567" s="2">
        <v>45024</v>
      </c>
      <c r="C7567" s="3">
        <v>0.32083333333333336</v>
      </c>
      <c r="D7567" t="s">
        <v>8</v>
      </c>
      <c r="E7567" t="s">
        <v>12124</v>
      </c>
      <c r="F7567" s="4">
        <v>1000000</v>
      </c>
      <c r="G7567" t="s">
        <v>456</v>
      </c>
    </row>
    <row r="7568" spans="1:7">
      <c r="A7568" t="s">
        <v>12125</v>
      </c>
      <c r="B7568" s="2">
        <v>45154</v>
      </c>
      <c r="C7568" s="3">
        <v>0.49027777777777781</v>
      </c>
      <c r="D7568" t="s">
        <v>8</v>
      </c>
      <c r="E7568" t="s">
        <v>12126</v>
      </c>
      <c r="F7568" t="s">
        <v>193</v>
      </c>
      <c r="G7568" t="s">
        <v>462</v>
      </c>
    </row>
    <row r="7569" spans="1:7">
      <c r="A7569" t="s">
        <v>12127</v>
      </c>
      <c r="B7569" s="2">
        <v>45188</v>
      </c>
      <c r="C7569" s="3">
        <v>0.84027777777777779</v>
      </c>
      <c r="D7569" t="s">
        <v>17</v>
      </c>
      <c r="E7569" t="s">
        <v>12126</v>
      </c>
      <c r="F7569" t="s">
        <v>193</v>
      </c>
      <c r="G7569" t="s">
        <v>462</v>
      </c>
    </row>
    <row r="7570" spans="1:7">
      <c r="A7570" t="s">
        <v>12128</v>
      </c>
      <c r="B7570" s="2">
        <v>45164</v>
      </c>
      <c r="C7570" s="3">
        <v>9.4444444444444442E-2</v>
      </c>
      <c r="D7570" t="s">
        <v>98</v>
      </c>
      <c r="E7570" t="s">
        <v>12129</v>
      </c>
      <c r="F7570" s="4">
        <v>1000000</v>
      </c>
      <c r="G7570" t="s">
        <v>150</v>
      </c>
    </row>
    <row r="7571" spans="1:7">
      <c r="A7571" t="s">
        <v>12130</v>
      </c>
      <c r="B7571" s="2">
        <v>44958</v>
      </c>
      <c r="C7571" s="3">
        <v>0.89861111111111114</v>
      </c>
      <c r="D7571" t="s">
        <v>8</v>
      </c>
      <c r="E7571" t="s">
        <v>12131</v>
      </c>
      <c r="F7571" t="s">
        <v>193</v>
      </c>
      <c r="G7571" t="s">
        <v>462</v>
      </c>
    </row>
    <row r="7572" spans="1:7">
      <c r="A7572" t="s">
        <v>12132</v>
      </c>
      <c r="B7572" s="2">
        <v>45194</v>
      </c>
      <c r="C7572" s="3">
        <v>0.38958333333333334</v>
      </c>
      <c r="D7572" t="s">
        <v>8</v>
      </c>
      <c r="E7572" t="s">
        <v>12131</v>
      </c>
      <c r="F7572" t="s">
        <v>193</v>
      </c>
      <c r="G7572" t="s">
        <v>464</v>
      </c>
    </row>
    <row r="7573" spans="1:7">
      <c r="A7573" t="s">
        <v>12133</v>
      </c>
      <c r="B7573" s="2">
        <v>45198</v>
      </c>
      <c r="C7573" s="3">
        <v>0.50208333333333333</v>
      </c>
      <c r="D7573" t="s">
        <v>8</v>
      </c>
      <c r="E7573" t="s">
        <v>12131</v>
      </c>
      <c r="F7573" t="s">
        <v>193</v>
      </c>
      <c r="G7573" t="s">
        <v>332</v>
      </c>
    </row>
    <row r="7574" spans="1:7">
      <c r="A7574" t="s">
        <v>12134</v>
      </c>
      <c r="B7574" s="2">
        <v>44936</v>
      </c>
      <c r="C7574" s="3">
        <v>0.74791666666666667</v>
      </c>
      <c r="D7574" t="s">
        <v>8</v>
      </c>
      <c r="E7574" t="s">
        <v>12135</v>
      </c>
      <c r="F7574" s="4">
        <v>1000000</v>
      </c>
      <c r="G7574" t="s">
        <v>150</v>
      </c>
    </row>
    <row r="7575" spans="1:7">
      <c r="A7575" t="s">
        <v>12136</v>
      </c>
      <c r="B7575" s="2">
        <v>45056</v>
      </c>
      <c r="C7575" s="3">
        <v>3.6111111111111115E-2</v>
      </c>
      <c r="D7575" t="s">
        <v>20</v>
      </c>
      <c r="E7575" t="s">
        <v>12135</v>
      </c>
      <c r="F7575" t="s">
        <v>193</v>
      </c>
      <c r="G7575" t="s">
        <v>96</v>
      </c>
    </row>
    <row r="7576" spans="1:7">
      <c r="A7576" t="s">
        <v>12137</v>
      </c>
      <c r="B7576" s="2">
        <v>45174</v>
      </c>
      <c r="C7576" s="3">
        <v>0.36736111111111108</v>
      </c>
      <c r="D7576" t="s">
        <v>8</v>
      </c>
      <c r="E7576" t="s">
        <v>12135</v>
      </c>
      <c r="F7576" t="s">
        <v>193</v>
      </c>
      <c r="G7576" t="s">
        <v>462</v>
      </c>
    </row>
    <row r="7577" spans="1:7">
      <c r="A7577" t="s">
        <v>12138</v>
      </c>
      <c r="B7577" s="2">
        <v>45188</v>
      </c>
      <c r="C7577" s="3">
        <v>0.70000000000000007</v>
      </c>
      <c r="D7577" t="s">
        <v>8</v>
      </c>
      <c r="E7577" t="s">
        <v>12135</v>
      </c>
      <c r="F7577" t="s">
        <v>193</v>
      </c>
      <c r="G7577" t="s">
        <v>462</v>
      </c>
    </row>
    <row r="7578" spans="1:7">
      <c r="A7578" t="s">
        <v>12139</v>
      </c>
      <c r="B7578" s="2">
        <v>45238</v>
      </c>
      <c r="C7578" s="3">
        <v>0.74305555555555547</v>
      </c>
      <c r="D7578" t="s">
        <v>8</v>
      </c>
      <c r="E7578" t="s">
        <v>12135</v>
      </c>
      <c r="F7578" t="s">
        <v>193</v>
      </c>
      <c r="G7578" t="s">
        <v>1180</v>
      </c>
    </row>
    <row r="7579" spans="1:7">
      <c r="A7579" t="s">
        <v>12140</v>
      </c>
      <c r="B7579" s="2">
        <v>45181</v>
      </c>
      <c r="C7579" s="3">
        <v>0.1986111111111111</v>
      </c>
      <c r="D7579" t="s">
        <v>8</v>
      </c>
      <c r="E7579" t="s">
        <v>12141</v>
      </c>
      <c r="F7579" t="s">
        <v>193</v>
      </c>
      <c r="G7579" t="s">
        <v>464</v>
      </c>
    </row>
    <row r="7580" spans="1:7">
      <c r="A7580" t="s">
        <v>12142</v>
      </c>
      <c r="B7580" s="2">
        <v>45267</v>
      </c>
      <c r="C7580" s="3">
        <v>0.73541666666666661</v>
      </c>
      <c r="D7580" t="s">
        <v>417</v>
      </c>
      <c r="E7580" t="s">
        <v>12143</v>
      </c>
      <c r="F7580" s="4">
        <v>10</v>
      </c>
      <c r="G7580" t="s">
        <v>44</v>
      </c>
    </row>
    <row r="7581" spans="1:7">
      <c r="A7581" t="s">
        <v>12144</v>
      </c>
      <c r="B7581" s="2">
        <v>44989</v>
      </c>
      <c r="C7581" s="3">
        <v>0.99861111111111101</v>
      </c>
      <c r="D7581" t="s">
        <v>8</v>
      </c>
      <c r="E7581" t="s">
        <v>12145</v>
      </c>
      <c r="F7581" s="4">
        <v>10000000000</v>
      </c>
      <c r="G7581" t="s">
        <v>167</v>
      </c>
    </row>
    <row r="7582" spans="1:7">
      <c r="A7582" t="s">
        <v>12146</v>
      </c>
      <c r="B7582" s="2">
        <v>45017</v>
      </c>
      <c r="C7582" s="3">
        <v>0.83333333333333337</v>
      </c>
      <c r="D7582" t="s">
        <v>8</v>
      </c>
      <c r="E7582" t="s">
        <v>12145</v>
      </c>
      <c r="F7582" s="4">
        <v>10000000000</v>
      </c>
      <c r="G7582" t="s">
        <v>409</v>
      </c>
    </row>
    <row r="7583" spans="1:7">
      <c r="A7583" t="s">
        <v>12147</v>
      </c>
      <c r="B7583" s="2">
        <v>45100</v>
      </c>
      <c r="C7583" s="3">
        <v>0.62986111111111109</v>
      </c>
      <c r="D7583" t="s">
        <v>78</v>
      </c>
      <c r="E7583" t="s">
        <v>12145</v>
      </c>
      <c r="F7583" t="s">
        <v>49</v>
      </c>
      <c r="G7583" t="s">
        <v>484</v>
      </c>
    </row>
    <row r="7584" spans="1:7">
      <c r="A7584" t="s">
        <v>12148</v>
      </c>
      <c r="B7584" s="2">
        <v>45189</v>
      </c>
      <c r="C7584" s="3">
        <v>0.72569444444444453</v>
      </c>
      <c r="D7584" t="s">
        <v>8</v>
      </c>
      <c r="E7584" t="s">
        <v>12145</v>
      </c>
      <c r="F7584" t="s">
        <v>102</v>
      </c>
      <c r="G7584" t="s">
        <v>103</v>
      </c>
    </row>
    <row r="7585" spans="1:7">
      <c r="A7585" t="s">
        <v>12149</v>
      </c>
      <c r="B7585" s="2">
        <v>45269</v>
      </c>
      <c r="C7585" s="3">
        <v>0.6381944444444444</v>
      </c>
      <c r="D7585" t="s">
        <v>8</v>
      </c>
      <c r="E7585" t="s">
        <v>12145</v>
      </c>
      <c r="F7585" s="4">
        <v>10000000000</v>
      </c>
      <c r="G7585" t="s">
        <v>545</v>
      </c>
    </row>
    <row r="7586" spans="1:7">
      <c r="A7586" t="s">
        <v>12150</v>
      </c>
      <c r="B7586" s="2">
        <v>45271</v>
      </c>
      <c r="C7586" s="3">
        <v>0.8305555555555556</v>
      </c>
      <c r="D7586" t="s">
        <v>8</v>
      </c>
      <c r="E7586" t="s">
        <v>12145</v>
      </c>
      <c r="F7586" s="4">
        <v>10000000000</v>
      </c>
      <c r="G7586" t="s">
        <v>409</v>
      </c>
    </row>
    <row r="7587" spans="1:7">
      <c r="A7587" t="s">
        <v>12151</v>
      </c>
      <c r="B7587" s="2">
        <v>45233</v>
      </c>
      <c r="C7587" s="3">
        <v>0.79513888888888884</v>
      </c>
      <c r="D7587" t="s">
        <v>8</v>
      </c>
      <c r="E7587" t="s">
        <v>12152</v>
      </c>
      <c r="F7587" t="s">
        <v>102</v>
      </c>
      <c r="G7587" t="s">
        <v>1734</v>
      </c>
    </row>
    <row r="7588" spans="1:7">
      <c r="A7588" t="s">
        <v>12153</v>
      </c>
      <c r="B7588" s="2">
        <v>45283</v>
      </c>
      <c r="C7588" s="3">
        <v>0.8847222222222223</v>
      </c>
      <c r="D7588" t="s">
        <v>8</v>
      </c>
      <c r="E7588" t="s">
        <v>12152</v>
      </c>
      <c r="F7588" t="s">
        <v>102</v>
      </c>
      <c r="G7588" t="s">
        <v>167</v>
      </c>
    </row>
    <row r="7589" spans="1:7">
      <c r="A7589" t="s">
        <v>12154</v>
      </c>
      <c r="B7589" s="2">
        <v>44932</v>
      </c>
      <c r="C7589" s="3">
        <v>0.31458333333333333</v>
      </c>
      <c r="D7589" t="s">
        <v>388</v>
      </c>
      <c r="E7589" t="s">
        <v>12155</v>
      </c>
      <c r="F7589" t="s">
        <v>177</v>
      </c>
      <c r="G7589" t="s">
        <v>103</v>
      </c>
    </row>
    <row r="7590" spans="1:7">
      <c r="A7590" t="s">
        <v>12156</v>
      </c>
      <c r="B7590" s="2">
        <v>45017</v>
      </c>
      <c r="C7590" s="3">
        <v>0.81180555555555556</v>
      </c>
      <c r="D7590" t="s">
        <v>8</v>
      </c>
      <c r="E7590" t="s">
        <v>12157</v>
      </c>
      <c r="F7590" t="s">
        <v>102</v>
      </c>
      <c r="G7590" t="s">
        <v>184</v>
      </c>
    </row>
    <row r="7591" spans="1:7">
      <c r="A7591" t="s">
        <v>12158</v>
      </c>
      <c r="B7591" s="2">
        <v>45062</v>
      </c>
      <c r="C7591" s="3">
        <v>0.47916666666666669</v>
      </c>
      <c r="D7591" t="s">
        <v>8</v>
      </c>
      <c r="E7591" t="s">
        <v>12159</v>
      </c>
      <c r="F7591" s="4">
        <v>1000000</v>
      </c>
      <c r="G7591" t="s">
        <v>150</v>
      </c>
    </row>
    <row r="7592" spans="1:7">
      <c r="A7592" t="s">
        <v>12160</v>
      </c>
      <c r="B7592" s="2">
        <v>45022</v>
      </c>
      <c r="C7592" s="3">
        <v>0.50972222222222219</v>
      </c>
      <c r="D7592" t="s">
        <v>8</v>
      </c>
      <c r="E7592" t="s">
        <v>12161</v>
      </c>
      <c r="F7592" t="s">
        <v>177</v>
      </c>
      <c r="G7592" t="s">
        <v>180</v>
      </c>
    </row>
    <row r="7593" spans="1:7">
      <c r="A7593" t="s">
        <v>12162</v>
      </c>
      <c r="B7593" s="2">
        <v>44940</v>
      </c>
      <c r="C7593" s="3">
        <v>0.35416666666666669</v>
      </c>
      <c r="D7593" t="s">
        <v>8</v>
      </c>
      <c r="E7593" t="s">
        <v>12163</v>
      </c>
      <c r="F7593" t="s">
        <v>177</v>
      </c>
      <c r="G7593" t="s">
        <v>224</v>
      </c>
    </row>
    <row r="7594" spans="1:7">
      <c r="A7594" t="s">
        <v>12164</v>
      </c>
      <c r="B7594" s="2">
        <v>45275</v>
      </c>
      <c r="C7594" s="3">
        <v>0.78402777777777777</v>
      </c>
      <c r="D7594" t="s">
        <v>17</v>
      </c>
      <c r="E7594" t="s">
        <v>12165</v>
      </c>
      <c r="F7594" t="s">
        <v>193</v>
      </c>
      <c r="G7594" t="s">
        <v>332</v>
      </c>
    </row>
    <row r="7595" spans="1:7">
      <c r="A7595" t="s">
        <v>12166</v>
      </c>
      <c r="B7595" s="2">
        <v>45263</v>
      </c>
      <c r="C7595" s="3">
        <v>0.8618055555555556</v>
      </c>
      <c r="D7595" t="s">
        <v>8</v>
      </c>
      <c r="E7595" t="s">
        <v>12167</v>
      </c>
      <c r="F7595" t="s">
        <v>177</v>
      </c>
      <c r="G7595" t="s">
        <v>22</v>
      </c>
    </row>
    <row r="7596" spans="1:7">
      <c r="A7596" t="s">
        <v>12168</v>
      </c>
      <c r="B7596" s="2">
        <v>45079</v>
      </c>
      <c r="C7596" s="3">
        <v>0.49236111111111108</v>
      </c>
      <c r="D7596" t="s">
        <v>8</v>
      </c>
      <c r="E7596" t="s">
        <v>12169</v>
      </c>
      <c r="F7596" s="4">
        <v>1000000</v>
      </c>
      <c r="G7596" t="s">
        <v>358</v>
      </c>
    </row>
    <row r="7597" spans="1:7">
      <c r="A7597" t="s">
        <v>12170</v>
      </c>
      <c r="B7597" s="2">
        <v>45247</v>
      </c>
      <c r="C7597" s="3">
        <v>0.52361111111111114</v>
      </c>
      <c r="D7597" t="s">
        <v>8</v>
      </c>
      <c r="E7597" t="s">
        <v>12169</v>
      </c>
      <c r="F7597" s="4">
        <v>1000000</v>
      </c>
      <c r="G7597" t="s">
        <v>288</v>
      </c>
    </row>
    <row r="7598" spans="1:7">
      <c r="A7598" t="s">
        <v>12171</v>
      </c>
      <c r="B7598" s="2">
        <v>45239</v>
      </c>
      <c r="C7598" s="3">
        <v>0.57291666666666663</v>
      </c>
      <c r="D7598" t="s">
        <v>17</v>
      </c>
      <c r="E7598" t="s">
        <v>12172</v>
      </c>
      <c r="F7598" t="s">
        <v>193</v>
      </c>
      <c r="G7598" t="s">
        <v>464</v>
      </c>
    </row>
    <row r="7599" spans="1:7">
      <c r="A7599" t="s">
        <v>12173</v>
      </c>
      <c r="B7599" s="2">
        <v>44973</v>
      </c>
      <c r="C7599" s="3">
        <v>0.83888888888888891</v>
      </c>
      <c r="D7599" t="s">
        <v>8</v>
      </c>
      <c r="E7599" t="s">
        <v>12174</v>
      </c>
      <c r="F7599" t="s">
        <v>177</v>
      </c>
      <c r="G7599" t="s">
        <v>186</v>
      </c>
    </row>
    <row r="7600" spans="1:7">
      <c r="A7600" t="s">
        <v>12175</v>
      </c>
      <c r="B7600" s="2">
        <v>45217</v>
      </c>
      <c r="C7600" s="3">
        <v>0.54027777777777775</v>
      </c>
      <c r="D7600" t="s">
        <v>8</v>
      </c>
      <c r="E7600" t="s">
        <v>12176</v>
      </c>
      <c r="F7600" t="s">
        <v>193</v>
      </c>
      <c r="G7600" t="s">
        <v>488</v>
      </c>
    </row>
    <row r="7601" spans="1:7">
      <c r="A7601" t="s">
        <v>12177</v>
      </c>
      <c r="B7601" s="2">
        <v>45030</v>
      </c>
      <c r="C7601" s="3">
        <v>0.56805555555555554</v>
      </c>
      <c r="D7601" t="s">
        <v>8</v>
      </c>
      <c r="E7601" t="s">
        <v>12178</v>
      </c>
      <c r="F7601" t="s">
        <v>177</v>
      </c>
      <c r="G7601" t="s">
        <v>180</v>
      </c>
    </row>
    <row r="7602" spans="1:7">
      <c r="A7602" t="s">
        <v>12179</v>
      </c>
      <c r="B7602" s="2">
        <v>45045</v>
      </c>
      <c r="C7602" s="3">
        <v>0.93541666666666667</v>
      </c>
      <c r="D7602" t="s">
        <v>8</v>
      </c>
      <c r="E7602" t="s">
        <v>12180</v>
      </c>
      <c r="F7602" t="s">
        <v>193</v>
      </c>
      <c r="G7602" t="s">
        <v>464</v>
      </c>
    </row>
    <row r="7603" spans="1:7">
      <c r="A7603" t="s">
        <v>12181</v>
      </c>
      <c r="B7603" s="2">
        <v>45199</v>
      </c>
      <c r="C7603" s="3">
        <v>0.73263888888888884</v>
      </c>
      <c r="D7603" t="s">
        <v>8</v>
      </c>
      <c r="E7603" t="s">
        <v>12182</v>
      </c>
      <c r="F7603" t="s">
        <v>177</v>
      </c>
      <c r="G7603" t="s">
        <v>178</v>
      </c>
    </row>
    <row r="7604" spans="1:7">
      <c r="A7604" t="s">
        <v>12183</v>
      </c>
      <c r="B7604" s="2">
        <v>45205</v>
      </c>
      <c r="C7604" s="3">
        <v>0.5444444444444444</v>
      </c>
      <c r="D7604" t="s">
        <v>8</v>
      </c>
      <c r="E7604" t="s">
        <v>12184</v>
      </c>
      <c r="F7604" s="4">
        <v>10</v>
      </c>
      <c r="G7604" t="s">
        <v>80</v>
      </c>
    </row>
    <row r="7605" spans="1:7">
      <c r="A7605" t="s">
        <v>12185</v>
      </c>
      <c r="B7605" s="2">
        <v>44952</v>
      </c>
      <c r="C7605" s="3">
        <v>0.94652777777777775</v>
      </c>
      <c r="D7605" t="s">
        <v>8</v>
      </c>
      <c r="E7605" t="s">
        <v>12186</v>
      </c>
      <c r="F7605" s="4">
        <v>1000000</v>
      </c>
      <c r="G7605" t="s">
        <v>456</v>
      </c>
    </row>
    <row r="7606" spans="1:7">
      <c r="A7606" t="s">
        <v>12187</v>
      </c>
      <c r="B7606" s="2">
        <v>45236</v>
      </c>
      <c r="C7606" s="3">
        <v>0.61597222222222225</v>
      </c>
      <c r="D7606" t="s">
        <v>154</v>
      </c>
      <c r="E7606" t="s">
        <v>12188</v>
      </c>
      <c r="F7606" t="s">
        <v>193</v>
      </c>
      <c r="G7606" t="s">
        <v>1180</v>
      </c>
    </row>
    <row r="7607" spans="1:7">
      <c r="A7607" t="s">
        <v>12189</v>
      </c>
      <c r="B7607" s="2">
        <v>45237</v>
      </c>
      <c r="C7607" s="3">
        <v>0.45555555555555555</v>
      </c>
      <c r="D7607" t="s">
        <v>8</v>
      </c>
      <c r="E7607" t="s">
        <v>12190</v>
      </c>
      <c r="F7607" t="s">
        <v>177</v>
      </c>
      <c r="G7607" t="s">
        <v>224</v>
      </c>
    </row>
    <row r="7608" spans="1:7">
      <c r="A7608" t="s">
        <v>12191</v>
      </c>
      <c r="B7608" s="2">
        <v>45149</v>
      </c>
      <c r="C7608" s="3">
        <v>0.8305555555555556</v>
      </c>
      <c r="D7608" t="s">
        <v>8</v>
      </c>
      <c r="E7608" t="s">
        <v>12192</v>
      </c>
      <c r="F7608" s="4">
        <v>10000</v>
      </c>
      <c r="G7608" t="s">
        <v>35</v>
      </c>
    </row>
    <row r="7609" spans="1:7">
      <c r="A7609" t="s">
        <v>12193</v>
      </c>
      <c r="B7609" s="2">
        <v>45152</v>
      </c>
      <c r="C7609" s="3">
        <v>0.85972222222222217</v>
      </c>
      <c r="D7609" t="s">
        <v>8</v>
      </c>
      <c r="E7609" t="s">
        <v>12194</v>
      </c>
      <c r="F7609" t="s">
        <v>177</v>
      </c>
      <c r="G7609" t="s">
        <v>189</v>
      </c>
    </row>
    <row r="7610" spans="1:7">
      <c r="A7610" t="s">
        <v>12195</v>
      </c>
      <c r="B7610" s="2">
        <v>44957</v>
      </c>
      <c r="C7610" s="3">
        <v>0.29930555555555555</v>
      </c>
      <c r="D7610" t="s">
        <v>8</v>
      </c>
      <c r="E7610" t="s">
        <v>12196</v>
      </c>
      <c r="F7610" s="4">
        <v>10</v>
      </c>
      <c r="G7610" t="s">
        <v>44</v>
      </c>
    </row>
    <row r="7611" spans="1:7">
      <c r="A7611" t="s">
        <v>12197</v>
      </c>
      <c r="B7611" s="2">
        <v>45049</v>
      </c>
      <c r="C7611" s="3">
        <v>0.51874999999999993</v>
      </c>
      <c r="D7611" t="s">
        <v>8</v>
      </c>
      <c r="E7611" t="s">
        <v>12198</v>
      </c>
      <c r="F7611" s="4">
        <v>1000000</v>
      </c>
      <c r="G7611" t="s">
        <v>24</v>
      </c>
    </row>
    <row r="7612" spans="1:7">
      <c r="A7612" t="s">
        <v>12199</v>
      </c>
      <c r="B7612" s="2">
        <v>45148</v>
      </c>
      <c r="C7612" s="3">
        <v>0.61597222222222225</v>
      </c>
      <c r="D7612" t="s">
        <v>8</v>
      </c>
      <c r="E7612" t="s">
        <v>12200</v>
      </c>
      <c r="F7612" t="s">
        <v>193</v>
      </c>
      <c r="G7612" t="s">
        <v>1180</v>
      </c>
    </row>
    <row r="7613" spans="1:7">
      <c r="A7613" t="s">
        <v>12201</v>
      </c>
      <c r="B7613" s="2">
        <v>45135</v>
      </c>
      <c r="C7613" s="3">
        <v>0.26180555555555557</v>
      </c>
      <c r="D7613" t="s">
        <v>8</v>
      </c>
      <c r="E7613" t="s">
        <v>12202</v>
      </c>
      <c r="F7613" t="s">
        <v>193</v>
      </c>
      <c r="G7613" t="s">
        <v>462</v>
      </c>
    </row>
    <row r="7614" spans="1:7">
      <c r="A7614" t="s">
        <v>12203</v>
      </c>
      <c r="B7614" s="2">
        <v>45204</v>
      </c>
      <c r="C7614" s="3">
        <v>0.67638888888888893</v>
      </c>
      <c r="D7614" t="s">
        <v>8</v>
      </c>
      <c r="E7614" t="s">
        <v>12204</v>
      </c>
      <c r="F7614" s="4">
        <v>1000000</v>
      </c>
      <c r="G7614" t="s">
        <v>24</v>
      </c>
    </row>
    <row r="7615" spans="1:7">
      <c r="A7615" t="s">
        <v>12205</v>
      </c>
      <c r="B7615" s="2">
        <v>45117</v>
      </c>
      <c r="C7615" s="3">
        <v>0.65069444444444446</v>
      </c>
      <c r="D7615" t="s">
        <v>34</v>
      </c>
      <c r="E7615" t="s">
        <v>12206</v>
      </c>
      <c r="F7615" t="s">
        <v>193</v>
      </c>
      <c r="G7615" t="s">
        <v>464</v>
      </c>
    </row>
    <row r="7616" spans="1:7">
      <c r="A7616" t="s">
        <v>12207</v>
      </c>
      <c r="B7616" s="2">
        <v>45107</v>
      </c>
      <c r="C7616" s="3">
        <v>0.89374999999999993</v>
      </c>
      <c r="D7616" t="s">
        <v>391</v>
      </c>
      <c r="E7616" t="s">
        <v>12208</v>
      </c>
      <c r="F7616" t="s">
        <v>49</v>
      </c>
      <c r="G7616" t="s">
        <v>484</v>
      </c>
    </row>
    <row r="7617" spans="1:7">
      <c r="A7617" t="s">
        <v>12209</v>
      </c>
      <c r="B7617" s="2">
        <v>45093</v>
      </c>
      <c r="C7617" s="3">
        <v>0.33958333333333335</v>
      </c>
      <c r="D7617" t="s">
        <v>8</v>
      </c>
      <c r="E7617" t="s">
        <v>12210</v>
      </c>
      <c r="F7617" s="4">
        <v>100000000000000</v>
      </c>
      <c r="G7617" t="s">
        <v>326</v>
      </c>
    </row>
    <row r="7618" spans="1:7">
      <c r="A7618" t="s">
        <v>12211</v>
      </c>
      <c r="B7618" s="2">
        <v>44988</v>
      </c>
      <c r="C7618" s="3">
        <v>0.64166666666666672</v>
      </c>
      <c r="D7618" t="s">
        <v>8</v>
      </c>
      <c r="E7618" t="s">
        <v>12212</v>
      </c>
      <c r="F7618" s="4">
        <v>10000000000</v>
      </c>
      <c r="G7618" t="s">
        <v>83</v>
      </c>
    </row>
    <row r="7619" spans="1:7">
      <c r="A7619" t="s">
        <v>12213</v>
      </c>
      <c r="B7619" s="2">
        <v>44985</v>
      </c>
      <c r="C7619" s="3">
        <v>0.70000000000000007</v>
      </c>
      <c r="D7619" t="s">
        <v>17</v>
      </c>
      <c r="E7619" t="s">
        <v>12214</v>
      </c>
      <c r="F7619" s="4">
        <v>10</v>
      </c>
      <c r="G7619" t="s">
        <v>59</v>
      </c>
    </row>
    <row r="7620" spans="1:7">
      <c r="A7620" t="s">
        <v>12215</v>
      </c>
      <c r="B7620" s="2">
        <v>45004</v>
      </c>
      <c r="C7620" s="3">
        <v>0.6118055555555556</v>
      </c>
      <c r="D7620" t="s">
        <v>8</v>
      </c>
      <c r="E7620" t="s">
        <v>12216</v>
      </c>
      <c r="F7620" t="s">
        <v>177</v>
      </c>
      <c r="G7620" t="s">
        <v>103</v>
      </c>
    </row>
    <row r="7621" spans="1:7">
      <c r="A7621" t="s">
        <v>12217</v>
      </c>
      <c r="B7621" s="2">
        <v>45049</v>
      </c>
      <c r="C7621" s="3">
        <v>0.56736111111111109</v>
      </c>
      <c r="D7621" t="s">
        <v>8</v>
      </c>
      <c r="E7621" t="s">
        <v>12216</v>
      </c>
      <c r="F7621" t="s">
        <v>177</v>
      </c>
      <c r="G7621" t="s">
        <v>180</v>
      </c>
    </row>
    <row r="7622" spans="1:7">
      <c r="A7622" t="s">
        <v>12218</v>
      </c>
      <c r="B7622" s="2">
        <v>45071</v>
      </c>
      <c r="C7622" s="3">
        <v>0.5131944444444444</v>
      </c>
      <c r="D7622" t="s">
        <v>8</v>
      </c>
      <c r="E7622" t="s">
        <v>12216</v>
      </c>
      <c r="F7622" t="s">
        <v>177</v>
      </c>
      <c r="G7622" t="s">
        <v>178</v>
      </c>
    </row>
    <row r="7623" spans="1:7">
      <c r="A7623" t="s">
        <v>12219</v>
      </c>
      <c r="B7623" s="2">
        <v>45169</v>
      </c>
      <c r="C7623" s="3">
        <v>0.93194444444444446</v>
      </c>
      <c r="D7623" t="s">
        <v>20</v>
      </c>
      <c r="E7623" t="s">
        <v>12216</v>
      </c>
      <c r="F7623" t="s">
        <v>177</v>
      </c>
      <c r="G7623" t="s">
        <v>186</v>
      </c>
    </row>
    <row r="7624" spans="1:7">
      <c r="A7624" t="s">
        <v>12220</v>
      </c>
      <c r="B7624" s="2">
        <v>45232</v>
      </c>
      <c r="C7624" s="3">
        <v>0.36388888888888887</v>
      </c>
      <c r="D7624" t="s">
        <v>8</v>
      </c>
      <c r="E7624" t="s">
        <v>12216</v>
      </c>
      <c r="F7624" t="s">
        <v>177</v>
      </c>
      <c r="G7624" t="s">
        <v>186</v>
      </c>
    </row>
    <row r="7625" spans="1:7">
      <c r="A7625" t="s">
        <v>12221</v>
      </c>
      <c r="B7625" s="2">
        <v>45252</v>
      </c>
      <c r="C7625" s="3">
        <v>0.83611111111111114</v>
      </c>
      <c r="D7625" t="s">
        <v>8</v>
      </c>
      <c r="E7625" t="s">
        <v>12222</v>
      </c>
      <c r="F7625" s="4">
        <v>10</v>
      </c>
      <c r="G7625" t="s">
        <v>61</v>
      </c>
    </row>
    <row r="7626" spans="1:7">
      <c r="A7626" t="s">
        <v>12223</v>
      </c>
      <c r="B7626" s="2">
        <v>44962</v>
      </c>
      <c r="C7626" s="3">
        <v>0.52083333333333337</v>
      </c>
      <c r="D7626" t="s">
        <v>8</v>
      </c>
      <c r="E7626" t="s">
        <v>12224</v>
      </c>
      <c r="F7626" s="4">
        <v>10000000000</v>
      </c>
      <c r="G7626" t="s">
        <v>167</v>
      </c>
    </row>
    <row r="7627" spans="1:7">
      <c r="A7627" t="s">
        <v>12225</v>
      </c>
      <c r="B7627" s="2">
        <v>44986</v>
      </c>
      <c r="C7627" s="3">
        <v>0.56805555555555554</v>
      </c>
      <c r="D7627" t="s">
        <v>8</v>
      </c>
      <c r="E7627" t="s">
        <v>12226</v>
      </c>
      <c r="F7627" s="4">
        <v>10000000000</v>
      </c>
      <c r="G7627" t="s">
        <v>83</v>
      </c>
    </row>
    <row r="7628" spans="1:7">
      <c r="A7628" t="s">
        <v>12227</v>
      </c>
      <c r="B7628" s="2">
        <v>45026</v>
      </c>
      <c r="C7628" s="3">
        <v>0.42986111111111108</v>
      </c>
      <c r="D7628" t="s">
        <v>8</v>
      </c>
      <c r="E7628" t="s">
        <v>12226</v>
      </c>
      <c r="F7628" s="4">
        <v>10000000000</v>
      </c>
      <c r="G7628" t="s">
        <v>545</v>
      </c>
    </row>
    <row r="7629" spans="1:7">
      <c r="A7629" t="s">
        <v>12228</v>
      </c>
      <c r="B7629" s="2">
        <v>45106</v>
      </c>
      <c r="C7629" s="3">
        <v>0.38611111111111113</v>
      </c>
      <c r="D7629" t="s">
        <v>98</v>
      </c>
      <c r="E7629" t="s">
        <v>12229</v>
      </c>
      <c r="F7629" t="s">
        <v>102</v>
      </c>
      <c r="G7629" t="s">
        <v>103</v>
      </c>
    </row>
    <row r="7630" spans="1:7">
      <c r="A7630" t="s">
        <v>12230</v>
      </c>
      <c r="B7630" s="2">
        <v>45045</v>
      </c>
      <c r="C7630" s="3">
        <v>0.15555555555555556</v>
      </c>
      <c r="D7630" t="s">
        <v>8</v>
      </c>
      <c r="E7630" t="s">
        <v>12231</v>
      </c>
      <c r="F7630" s="4">
        <v>10</v>
      </c>
      <c r="G7630" t="s">
        <v>59</v>
      </c>
    </row>
    <row r="7631" spans="1:7">
      <c r="A7631" t="s">
        <v>12232</v>
      </c>
      <c r="B7631" s="2">
        <v>44976</v>
      </c>
      <c r="C7631" s="3">
        <v>0.75347222222222221</v>
      </c>
      <c r="D7631" t="s">
        <v>130</v>
      </c>
      <c r="E7631" t="s">
        <v>12233</v>
      </c>
      <c r="F7631" s="4">
        <v>10</v>
      </c>
      <c r="G7631" t="s">
        <v>59</v>
      </c>
    </row>
    <row r="7632" spans="1:7">
      <c r="A7632" t="s">
        <v>12234</v>
      </c>
      <c r="B7632" s="2">
        <v>44976</v>
      </c>
      <c r="C7632" s="3">
        <v>0.66805555555555562</v>
      </c>
      <c r="D7632" t="s">
        <v>8</v>
      </c>
      <c r="E7632" t="s">
        <v>12235</v>
      </c>
      <c r="F7632" s="4">
        <v>10000000000</v>
      </c>
      <c r="G7632" t="s">
        <v>545</v>
      </c>
    </row>
    <row r="7633" spans="1:7">
      <c r="A7633" t="s">
        <v>12236</v>
      </c>
      <c r="B7633" s="2">
        <v>44934</v>
      </c>
      <c r="C7633" s="3">
        <v>0.99722222222222223</v>
      </c>
      <c r="D7633" t="s">
        <v>8</v>
      </c>
      <c r="E7633" t="s">
        <v>12237</v>
      </c>
      <c r="F7633" t="s">
        <v>102</v>
      </c>
      <c r="G7633" t="s">
        <v>86</v>
      </c>
    </row>
    <row r="7634" spans="1:7">
      <c r="A7634" t="s">
        <v>12238</v>
      </c>
      <c r="B7634" s="2">
        <v>45266</v>
      </c>
      <c r="C7634" s="3">
        <v>0.82708333333333339</v>
      </c>
      <c r="D7634" t="s">
        <v>8</v>
      </c>
      <c r="E7634" t="s">
        <v>12239</v>
      </c>
      <c r="F7634" s="4">
        <v>10</v>
      </c>
      <c r="G7634" t="s">
        <v>61</v>
      </c>
    </row>
    <row r="7635" spans="1:7">
      <c r="A7635" t="s">
        <v>12240</v>
      </c>
      <c r="B7635" s="2">
        <v>45148</v>
      </c>
      <c r="C7635" s="3">
        <v>0.45</v>
      </c>
      <c r="D7635" t="s">
        <v>8</v>
      </c>
      <c r="E7635" t="s">
        <v>12241</v>
      </c>
      <c r="F7635" s="4">
        <v>1000</v>
      </c>
      <c r="G7635" t="s">
        <v>123</v>
      </c>
    </row>
    <row r="7636" spans="1:7">
      <c r="A7636" t="s">
        <v>12242</v>
      </c>
      <c r="B7636" s="2">
        <v>45186</v>
      </c>
      <c r="C7636" s="3">
        <v>6.805555555555555E-2</v>
      </c>
      <c r="D7636" t="s">
        <v>8</v>
      </c>
      <c r="E7636" t="s">
        <v>12243</v>
      </c>
      <c r="F7636" s="4">
        <v>100000000000000</v>
      </c>
      <c r="G7636" t="s">
        <v>329</v>
      </c>
    </row>
    <row r="7637" spans="1:7">
      <c r="A7637" t="s">
        <v>12244</v>
      </c>
      <c r="B7637" s="2">
        <v>45214</v>
      </c>
      <c r="C7637" s="3">
        <v>0.13680555555555554</v>
      </c>
      <c r="D7637" t="s">
        <v>8</v>
      </c>
      <c r="E7637" t="s">
        <v>12243</v>
      </c>
      <c r="F7637" s="4">
        <v>100000000000000</v>
      </c>
      <c r="G7637" t="s">
        <v>386</v>
      </c>
    </row>
    <row r="7638" spans="1:7">
      <c r="A7638" t="s">
        <v>12245</v>
      </c>
      <c r="B7638" s="2">
        <v>45090</v>
      </c>
      <c r="C7638" s="3">
        <v>0.85972222222222217</v>
      </c>
      <c r="D7638" t="s">
        <v>8</v>
      </c>
      <c r="E7638" t="s">
        <v>12246</v>
      </c>
      <c r="F7638" s="4">
        <v>10000</v>
      </c>
      <c r="G7638" t="s">
        <v>35</v>
      </c>
    </row>
    <row r="7639" spans="1:7">
      <c r="A7639" t="s">
        <v>12247</v>
      </c>
      <c r="B7639" s="2">
        <v>44952</v>
      </c>
      <c r="C7639" s="3">
        <v>3.4027777777777775E-2</v>
      </c>
      <c r="D7639" t="s">
        <v>20</v>
      </c>
      <c r="E7639" t="s">
        <v>12248</v>
      </c>
      <c r="F7639" s="4">
        <v>10000000000</v>
      </c>
      <c r="G7639" t="s">
        <v>167</v>
      </c>
    </row>
    <row r="7640" spans="1:7">
      <c r="A7640" t="s">
        <v>12249</v>
      </c>
      <c r="B7640" s="2">
        <v>44960</v>
      </c>
      <c r="C7640" s="3">
        <v>0.82638888888888884</v>
      </c>
      <c r="D7640" t="s">
        <v>20</v>
      </c>
      <c r="E7640" t="s">
        <v>12248</v>
      </c>
      <c r="F7640" s="4">
        <v>10000000000</v>
      </c>
      <c r="G7640" t="s">
        <v>167</v>
      </c>
    </row>
    <row r="7641" spans="1:7">
      <c r="A7641" t="s">
        <v>12250</v>
      </c>
      <c r="B7641" s="2">
        <v>45142</v>
      </c>
      <c r="C7641" s="3">
        <v>0.34027777777777773</v>
      </c>
      <c r="D7641" t="s">
        <v>20</v>
      </c>
      <c r="E7641" t="s">
        <v>12248</v>
      </c>
      <c r="F7641" s="4">
        <v>10000000000</v>
      </c>
      <c r="G7641" t="s">
        <v>562</v>
      </c>
    </row>
    <row r="7642" spans="1:7">
      <c r="A7642" t="s">
        <v>12251</v>
      </c>
      <c r="B7642" s="2">
        <v>45167</v>
      </c>
      <c r="C7642" s="3">
        <v>0.25416666666666665</v>
      </c>
      <c r="D7642" t="s">
        <v>20</v>
      </c>
      <c r="E7642" t="s">
        <v>12248</v>
      </c>
      <c r="F7642" s="4">
        <v>10000000000</v>
      </c>
      <c r="G7642" t="s">
        <v>562</v>
      </c>
    </row>
    <row r="7643" spans="1:7">
      <c r="A7643" t="s">
        <v>12252</v>
      </c>
      <c r="B7643" s="2">
        <v>44977</v>
      </c>
      <c r="C7643" s="3">
        <v>0.30208333333333331</v>
      </c>
      <c r="D7643" t="s">
        <v>8</v>
      </c>
      <c r="E7643" t="s">
        <v>12253</v>
      </c>
      <c r="F7643" s="4">
        <v>10</v>
      </c>
      <c r="G7643" t="s">
        <v>44</v>
      </c>
    </row>
    <row r="7644" spans="1:7">
      <c r="A7644" t="s">
        <v>12254</v>
      </c>
      <c r="B7644" s="2">
        <v>44938</v>
      </c>
      <c r="C7644" s="3">
        <v>0.44791666666666669</v>
      </c>
      <c r="D7644" t="s">
        <v>8</v>
      </c>
      <c r="E7644" t="s">
        <v>12255</v>
      </c>
      <c r="F7644" s="4">
        <v>1000000</v>
      </c>
      <c r="G7644" t="s">
        <v>150</v>
      </c>
    </row>
    <row r="7645" spans="1:7">
      <c r="A7645" t="s">
        <v>12256</v>
      </c>
      <c r="B7645" s="2">
        <v>45080</v>
      </c>
      <c r="C7645" s="3">
        <v>2.013888888888889E-2</v>
      </c>
      <c r="D7645" t="s">
        <v>78</v>
      </c>
      <c r="E7645" t="s">
        <v>12257</v>
      </c>
      <c r="F7645" s="4">
        <v>1000000</v>
      </c>
      <c r="G7645" t="s">
        <v>358</v>
      </c>
    </row>
    <row r="7646" spans="1:7">
      <c r="A7646" t="s">
        <v>12258</v>
      </c>
      <c r="B7646" s="2">
        <v>45079</v>
      </c>
      <c r="C7646" s="3">
        <v>0.47291666666666665</v>
      </c>
      <c r="D7646" t="s">
        <v>554</v>
      </c>
      <c r="E7646" t="s">
        <v>12259</v>
      </c>
      <c r="F7646" t="s">
        <v>177</v>
      </c>
      <c r="G7646" t="s">
        <v>186</v>
      </c>
    </row>
    <row r="7647" spans="1:7">
      <c r="A7647" t="s">
        <v>12260</v>
      </c>
      <c r="B7647" s="2">
        <v>45150</v>
      </c>
      <c r="C7647" s="3">
        <v>0.78055555555555556</v>
      </c>
      <c r="D7647" t="s">
        <v>8</v>
      </c>
      <c r="E7647" t="s">
        <v>12261</v>
      </c>
      <c r="F7647" s="4">
        <v>10</v>
      </c>
      <c r="G7647" t="s">
        <v>44</v>
      </c>
    </row>
    <row r="7648" spans="1:7">
      <c r="A7648" t="s">
        <v>12262</v>
      </c>
      <c r="B7648" s="2">
        <v>44976</v>
      </c>
      <c r="C7648" s="3">
        <v>0.7284722222222223</v>
      </c>
      <c r="D7648" t="s">
        <v>239</v>
      </c>
      <c r="E7648" t="s">
        <v>12263</v>
      </c>
      <c r="F7648" s="4">
        <v>10</v>
      </c>
      <c r="G7648" t="s">
        <v>59</v>
      </c>
    </row>
    <row r="7649" spans="1:7">
      <c r="A7649" t="s">
        <v>12264</v>
      </c>
      <c r="B7649" s="2">
        <v>44976</v>
      </c>
      <c r="C7649" s="3">
        <v>0.76458333333333339</v>
      </c>
      <c r="D7649" t="s">
        <v>239</v>
      </c>
      <c r="E7649" t="s">
        <v>12263</v>
      </c>
      <c r="F7649" s="4">
        <v>10</v>
      </c>
      <c r="G7649" t="s">
        <v>59</v>
      </c>
    </row>
    <row r="7650" spans="1:7">
      <c r="A7650" t="s">
        <v>12265</v>
      </c>
      <c r="B7650" s="2">
        <v>44934</v>
      </c>
      <c r="C7650" s="3">
        <v>0.69236111111111109</v>
      </c>
      <c r="D7650" t="s">
        <v>20</v>
      </c>
      <c r="E7650" t="s">
        <v>12266</v>
      </c>
      <c r="F7650" s="4">
        <v>10</v>
      </c>
      <c r="G7650" t="s">
        <v>44</v>
      </c>
    </row>
    <row r="7651" spans="1:7">
      <c r="A7651" t="s">
        <v>12267</v>
      </c>
      <c r="B7651" s="2">
        <v>44987</v>
      </c>
      <c r="C7651" s="3">
        <v>0.77777777777777779</v>
      </c>
      <c r="D7651" t="s">
        <v>8</v>
      </c>
      <c r="E7651" t="s">
        <v>12266</v>
      </c>
      <c r="F7651" s="4">
        <v>10</v>
      </c>
      <c r="G7651" t="s">
        <v>61</v>
      </c>
    </row>
    <row r="7652" spans="1:7">
      <c r="A7652" t="s">
        <v>12268</v>
      </c>
      <c r="B7652" s="2">
        <v>45016</v>
      </c>
      <c r="C7652" s="3">
        <v>0.6430555555555556</v>
      </c>
      <c r="D7652" t="s">
        <v>8</v>
      </c>
      <c r="E7652" t="s">
        <v>12266</v>
      </c>
      <c r="F7652" t="s">
        <v>49</v>
      </c>
      <c r="G7652" t="s">
        <v>50</v>
      </c>
    </row>
    <row r="7653" spans="1:7">
      <c r="A7653" t="s">
        <v>12269</v>
      </c>
      <c r="B7653" s="2">
        <v>45230</v>
      </c>
      <c r="C7653" s="3">
        <v>0.36527777777777781</v>
      </c>
      <c r="D7653" t="s">
        <v>8</v>
      </c>
      <c r="E7653" t="s">
        <v>12266</v>
      </c>
      <c r="F7653" t="s">
        <v>49</v>
      </c>
      <c r="G7653" t="s">
        <v>784</v>
      </c>
    </row>
    <row r="7654" spans="1:7">
      <c r="A7654" t="s">
        <v>12270</v>
      </c>
      <c r="B7654" s="2">
        <v>45252</v>
      </c>
      <c r="C7654" s="3">
        <v>0.72361111111111109</v>
      </c>
      <c r="D7654" t="s">
        <v>8</v>
      </c>
      <c r="E7654" t="s">
        <v>12266</v>
      </c>
      <c r="F7654" s="4">
        <v>10</v>
      </c>
      <c r="G7654" t="s">
        <v>61</v>
      </c>
    </row>
    <row r="7655" spans="1:7">
      <c r="A7655" t="s">
        <v>12271</v>
      </c>
      <c r="B7655" s="2">
        <v>45286</v>
      </c>
      <c r="C7655" s="3">
        <v>0.7416666666666667</v>
      </c>
      <c r="D7655" t="s">
        <v>20</v>
      </c>
      <c r="E7655" t="s">
        <v>12266</v>
      </c>
      <c r="F7655" s="4">
        <v>10</v>
      </c>
      <c r="G7655" t="s">
        <v>61</v>
      </c>
    </row>
    <row r="7656" spans="1:7">
      <c r="A7656" t="s">
        <v>12272</v>
      </c>
      <c r="B7656" s="2">
        <v>45180</v>
      </c>
      <c r="C7656" s="3">
        <v>0.60486111111111118</v>
      </c>
      <c r="D7656" t="s">
        <v>8</v>
      </c>
      <c r="E7656" t="s">
        <v>12273</v>
      </c>
      <c r="F7656" s="4">
        <v>10000000000</v>
      </c>
      <c r="G7656" t="s">
        <v>573</v>
      </c>
    </row>
    <row r="7657" spans="1:7">
      <c r="A7657" t="s">
        <v>12274</v>
      </c>
      <c r="B7657" s="2">
        <v>45233</v>
      </c>
      <c r="C7657" s="3">
        <v>0.25138888888888888</v>
      </c>
      <c r="D7657" t="s">
        <v>8</v>
      </c>
      <c r="E7657" t="s">
        <v>12273</v>
      </c>
      <c r="F7657" s="4">
        <v>10000000000</v>
      </c>
      <c r="G7657" t="s">
        <v>562</v>
      </c>
    </row>
    <row r="7658" spans="1:7">
      <c r="A7658" t="s">
        <v>12275</v>
      </c>
      <c r="B7658" s="2">
        <v>45178</v>
      </c>
      <c r="C7658" s="3">
        <v>0.65069444444444446</v>
      </c>
      <c r="D7658" t="s">
        <v>388</v>
      </c>
      <c r="E7658" t="s">
        <v>12276</v>
      </c>
      <c r="F7658" t="s">
        <v>102</v>
      </c>
      <c r="G7658" t="s">
        <v>103</v>
      </c>
    </row>
    <row r="7659" spans="1:7">
      <c r="A7659" t="s">
        <v>12277</v>
      </c>
      <c r="B7659" s="2">
        <v>45284</v>
      </c>
      <c r="C7659" s="3">
        <v>0.83680555555555547</v>
      </c>
      <c r="D7659" t="s">
        <v>17</v>
      </c>
      <c r="E7659" t="s">
        <v>12278</v>
      </c>
      <c r="F7659" s="4">
        <v>100000000000000</v>
      </c>
      <c r="G7659" t="s">
        <v>329</v>
      </c>
    </row>
    <row r="7660" spans="1:7">
      <c r="A7660" t="s">
        <v>12279</v>
      </c>
      <c r="B7660" s="2">
        <v>45066</v>
      </c>
      <c r="C7660" s="3">
        <v>0.75</v>
      </c>
      <c r="D7660" t="s">
        <v>8</v>
      </c>
      <c r="E7660" t="s">
        <v>12280</v>
      </c>
      <c r="F7660" s="4">
        <v>100000000000000</v>
      </c>
      <c r="G7660" t="s">
        <v>386</v>
      </c>
    </row>
    <row r="7661" spans="1:7">
      <c r="A7661" t="s">
        <v>12281</v>
      </c>
      <c r="B7661" s="2">
        <v>45181</v>
      </c>
      <c r="C7661" s="3">
        <v>0.64722222222222225</v>
      </c>
      <c r="D7661" t="s">
        <v>8</v>
      </c>
      <c r="E7661" t="s">
        <v>12282</v>
      </c>
      <c r="F7661" s="4">
        <v>10000000000</v>
      </c>
      <c r="G7661" t="s">
        <v>409</v>
      </c>
    </row>
    <row r="7662" spans="1:7">
      <c r="A7662" t="s">
        <v>12283</v>
      </c>
      <c r="B7662" s="2">
        <v>45110</v>
      </c>
      <c r="C7662" s="3">
        <v>0.51666666666666672</v>
      </c>
      <c r="D7662" t="s">
        <v>8</v>
      </c>
      <c r="E7662" t="s">
        <v>12284</v>
      </c>
      <c r="F7662" s="4">
        <v>10</v>
      </c>
      <c r="G7662" t="s">
        <v>180</v>
      </c>
    </row>
    <row r="7663" spans="1:7">
      <c r="A7663" t="s">
        <v>12285</v>
      </c>
      <c r="B7663" s="2">
        <v>44979</v>
      </c>
      <c r="C7663" s="3">
        <v>0.42291666666666666</v>
      </c>
      <c r="D7663" t="s">
        <v>8</v>
      </c>
      <c r="E7663" t="s">
        <v>12286</v>
      </c>
      <c r="F7663" s="4">
        <v>100000000000000</v>
      </c>
      <c r="G7663" t="s">
        <v>386</v>
      </c>
    </row>
    <row r="7664" spans="1:7">
      <c r="A7664" t="s">
        <v>12287</v>
      </c>
      <c r="B7664" s="2">
        <v>44959</v>
      </c>
      <c r="C7664" s="3">
        <v>0.4548611111111111</v>
      </c>
      <c r="D7664" t="s">
        <v>8</v>
      </c>
      <c r="E7664" t="s">
        <v>12288</v>
      </c>
      <c r="F7664" t="s">
        <v>177</v>
      </c>
      <c r="G7664" t="s">
        <v>103</v>
      </c>
    </row>
    <row r="7665" spans="1:7">
      <c r="A7665" t="s">
        <v>12289</v>
      </c>
      <c r="B7665" s="2">
        <v>45101</v>
      </c>
      <c r="C7665" s="3">
        <v>0.9506944444444444</v>
      </c>
      <c r="D7665" t="s">
        <v>388</v>
      </c>
      <c r="E7665" t="s">
        <v>12290</v>
      </c>
      <c r="F7665" s="4">
        <v>100000000000000</v>
      </c>
      <c r="G7665" t="s">
        <v>386</v>
      </c>
    </row>
    <row r="7666" spans="1:7">
      <c r="A7666" t="s">
        <v>12291</v>
      </c>
      <c r="B7666" s="2">
        <v>44971</v>
      </c>
      <c r="C7666" s="3">
        <v>0.24305555555555555</v>
      </c>
      <c r="D7666" t="s">
        <v>554</v>
      </c>
      <c r="E7666" t="s">
        <v>12292</v>
      </c>
      <c r="F7666" t="s">
        <v>102</v>
      </c>
      <c r="G7666" t="s">
        <v>562</v>
      </c>
    </row>
    <row r="7667" spans="1:7">
      <c r="A7667" t="s">
        <v>12293</v>
      </c>
      <c r="B7667" s="2">
        <v>45022</v>
      </c>
      <c r="C7667" s="3">
        <v>2.2222222222222223E-2</v>
      </c>
      <c r="D7667" t="s">
        <v>554</v>
      </c>
      <c r="E7667" t="s">
        <v>12292</v>
      </c>
      <c r="F7667" t="s">
        <v>102</v>
      </c>
      <c r="G7667" t="s">
        <v>562</v>
      </c>
    </row>
    <row r="7668" spans="1:7">
      <c r="A7668" t="s">
        <v>12294</v>
      </c>
      <c r="B7668" s="2">
        <v>45228</v>
      </c>
      <c r="C7668" s="3">
        <v>0.4152777777777778</v>
      </c>
      <c r="D7668" t="s">
        <v>554</v>
      </c>
      <c r="E7668" t="s">
        <v>12292</v>
      </c>
      <c r="F7668" s="4">
        <v>10000000000</v>
      </c>
      <c r="G7668" t="s">
        <v>545</v>
      </c>
    </row>
    <row r="7669" spans="1:7">
      <c r="A7669" t="s">
        <v>12295</v>
      </c>
      <c r="B7669" s="2">
        <v>45031</v>
      </c>
      <c r="C7669" s="3">
        <v>0.5229166666666667</v>
      </c>
      <c r="D7669" t="s">
        <v>17</v>
      </c>
      <c r="E7669" t="s">
        <v>12296</v>
      </c>
      <c r="F7669" t="s">
        <v>102</v>
      </c>
      <c r="G7669" t="s">
        <v>562</v>
      </c>
    </row>
    <row r="7670" spans="1:7">
      <c r="A7670" t="s">
        <v>12297</v>
      </c>
      <c r="B7670" s="2">
        <v>45073</v>
      </c>
      <c r="C7670" s="3">
        <v>0.67708333333333337</v>
      </c>
      <c r="D7670" t="s">
        <v>8</v>
      </c>
      <c r="E7670" t="s">
        <v>12298</v>
      </c>
      <c r="F7670" t="s">
        <v>55</v>
      </c>
      <c r="G7670" t="s">
        <v>454</v>
      </c>
    </row>
    <row r="7671" spans="1:7">
      <c r="A7671" t="s">
        <v>12299</v>
      </c>
      <c r="B7671" s="2">
        <v>45193</v>
      </c>
      <c r="C7671" s="3">
        <v>0.6743055555555556</v>
      </c>
      <c r="D7671" t="s">
        <v>20</v>
      </c>
      <c r="E7671" t="s">
        <v>12300</v>
      </c>
      <c r="F7671" s="4">
        <v>10</v>
      </c>
      <c r="G7671" t="s">
        <v>44</v>
      </c>
    </row>
    <row r="7672" spans="1:7">
      <c r="A7672" t="s">
        <v>12301</v>
      </c>
      <c r="B7672" s="2">
        <v>45138</v>
      </c>
      <c r="C7672" s="3">
        <v>0.5083333333333333</v>
      </c>
      <c r="D7672" t="s">
        <v>374</v>
      </c>
      <c r="E7672" t="s">
        <v>12302</v>
      </c>
      <c r="F7672" t="s">
        <v>177</v>
      </c>
      <c r="G7672" t="s">
        <v>182</v>
      </c>
    </row>
    <row r="7673" spans="1:7">
      <c r="A7673" t="s">
        <v>12303</v>
      </c>
      <c r="B7673" s="2">
        <v>45154</v>
      </c>
      <c r="C7673" s="3">
        <v>0.3034722222222222</v>
      </c>
      <c r="D7673" t="s">
        <v>91</v>
      </c>
      <c r="E7673" t="s">
        <v>12304</v>
      </c>
      <c r="F7673" s="4">
        <v>10</v>
      </c>
      <c r="G7673" t="s">
        <v>59</v>
      </c>
    </row>
    <row r="7674" spans="1:7">
      <c r="A7674" t="s">
        <v>12305</v>
      </c>
      <c r="B7674" s="2">
        <v>45169</v>
      </c>
      <c r="C7674" s="3">
        <v>0.40763888888888888</v>
      </c>
      <c r="D7674" t="s">
        <v>17</v>
      </c>
      <c r="E7674" t="s">
        <v>12306</v>
      </c>
      <c r="F7674" s="4">
        <v>10000000000</v>
      </c>
      <c r="G7674" t="s">
        <v>562</v>
      </c>
    </row>
    <row r="7675" spans="1:7">
      <c r="A7675" t="s">
        <v>12307</v>
      </c>
      <c r="B7675" s="2">
        <v>45157</v>
      </c>
      <c r="C7675" s="3">
        <v>0.83680555555555547</v>
      </c>
      <c r="D7675" t="s">
        <v>554</v>
      </c>
      <c r="E7675" t="s">
        <v>12308</v>
      </c>
      <c r="F7675" s="4">
        <v>10</v>
      </c>
      <c r="G7675" t="s">
        <v>44</v>
      </c>
    </row>
    <row r="7676" spans="1:7">
      <c r="A7676" t="s">
        <v>12309</v>
      </c>
      <c r="B7676" s="2">
        <v>45029</v>
      </c>
      <c r="C7676" s="3">
        <v>0.4055555555555555</v>
      </c>
      <c r="D7676" t="s">
        <v>8</v>
      </c>
      <c r="E7676" t="s">
        <v>12310</v>
      </c>
      <c r="F7676" s="4">
        <v>1000</v>
      </c>
      <c r="G7676" t="s">
        <v>257</v>
      </c>
    </row>
    <row r="7677" spans="1:7">
      <c r="A7677" t="s">
        <v>12311</v>
      </c>
      <c r="B7677" s="2">
        <v>45246</v>
      </c>
      <c r="C7677" s="3">
        <v>0.31180555555555556</v>
      </c>
      <c r="D7677" t="s">
        <v>64</v>
      </c>
      <c r="E7677" t="s">
        <v>12312</v>
      </c>
      <c r="F7677" s="4">
        <v>10</v>
      </c>
      <c r="G7677" t="s">
        <v>59</v>
      </c>
    </row>
    <row r="7678" spans="1:7">
      <c r="A7678" t="s">
        <v>12313</v>
      </c>
      <c r="B7678" s="2">
        <v>44943</v>
      </c>
      <c r="C7678" s="3">
        <v>0.99722222222222223</v>
      </c>
      <c r="D7678" t="s">
        <v>8</v>
      </c>
      <c r="E7678" t="s">
        <v>12314</v>
      </c>
      <c r="F7678" s="4">
        <v>10000</v>
      </c>
      <c r="G7678" t="s">
        <v>31</v>
      </c>
    </row>
    <row r="7679" spans="1:7">
      <c r="A7679" t="s">
        <v>12315</v>
      </c>
      <c r="B7679" s="2">
        <v>44943</v>
      </c>
      <c r="C7679" s="3">
        <v>0.74791666666666667</v>
      </c>
      <c r="D7679" t="s">
        <v>8</v>
      </c>
      <c r="E7679" t="s">
        <v>12316</v>
      </c>
      <c r="F7679" s="4">
        <v>1000000</v>
      </c>
      <c r="G7679" t="s">
        <v>257</v>
      </c>
    </row>
    <row r="7680" spans="1:7">
      <c r="A7680" t="s">
        <v>12317</v>
      </c>
      <c r="B7680" s="2">
        <v>45255</v>
      </c>
      <c r="C7680" s="3">
        <v>0.83958333333333324</v>
      </c>
      <c r="D7680" t="s">
        <v>8</v>
      </c>
      <c r="E7680" t="s">
        <v>12318</v>
      </c>
      <c r="F7680" t="s">
        <v>177</v>
      </c>
      <c r="G7680" t="s">
        <v>178</v>
      </c>
    </row>
    <row r="7681" spans="1:7">
      <c r="A7681" t="s">
        <v>12319</v>
      </c>
      <c r="B7681" s="2">
        <v>45288</v>
      </c>
      <c r="C7681" s="3">
        <v>0.59791666666666665</v>
      </c>
      <c r="D7681" t="s">
        <v>8</v>
      </c>
      <c r="E7681" t="s">
        <v>12318</v>
      </c>
      <c r="F7681" t="s">
        <v>177</v>
      </c>
      <c r="G7681" t="s">
        <v>186</v>
      </c>
    </row>
    <row r="7682" spans="1:7">
      <c r="A7682" t="s">
        <v>12320</v>
      </c>
      <c r="B7682" s="2">
        <v>45261</v>
      </c>
      <c r="C7682" s="3">
        <v>7.1527777777777787E-2</v>
      </c>
      <c r="D7682" t="s">
        <v>554</v>
      </c>
      <c r="E7682" t="s">
        <v>12321</v>
      </c>
      <c r="F7682" t="s">
        <v>102</v>
      </c>
      <c r="G7682" t="s">
        <v>103</v>
      </c>
    </row>
    <row r="7683" spans="1:7">
      <c r="A7683" t="s">
        <v>12322</v>
      </c>
      <c r="B7683" s="2">
        <v>45171</v>
      </c>
      <c r="C7683" s="3">
        <v>6.3888888888888884E-2</v>
      </c>
      <c r="D7683" t="s">
        <v>1451</v>
      </c>
      <c r="E7683" t="s">
        <v>12323</v>
      </c>
      <c r="F7683" t="s">
        <v>10</v>
      </c>
      <c r="G7683" t="s">
        <v>125</v>
      </c>
    </row>
    <row r="7684" spans="1:7">
      <c r="A7684" t="s">
        <v>12324</v>
      </c>
      <c r="B7684" s="2">
        <v>45057</v>
      </c>
      <c r="C7684" s="3">
        <v>0.94166666666666676</v>
      </c>
      <c r="D7684" t="s">
        <v>8</v>
      </c>
      <c r="E7684" t="s">
        <v>12325</v>
      </c>
      <c r="F7684" s="4">
        <v>10</v>
      </c>
      <c r="G7684" t="s">
        <v>59</v>
      </c>
    </row>
    <row r="7685" spans="1:7">
      <c r="A7685" t="s">
        <v>12326</v>
      </c>
      <c r="B7685" s="2">
        <v>44940</v>
      </c>
      <c r="C7685" s="3">
        <v>0.4604166666666667</v>
      </c>
      <c r="D7685" t="s">
        <v>20</v>
      </c>
      <c r="E7685" t="s">
        <v>12327</v>
      </c>
      <c r="F7685" s="4">
        <v>10000000000</v>
      </c>
      <c r="G7685" t="s">
        <v>409</v>
      </c>
    </row>
    <row r="7686" spans="1:7">
      <c r="A7686" t="s">
        <v>12328</v>
      </c>
      <c r="B7686" s="2">
        <v>44993</v>
      </c>
      <c r="C7686" s="3">
        <v>0.73541666666666661</v>
      </c>
      <c r="D7686" t="s">
        <v>17</v>
      </c>
      <c r="E7686" t="s">
        <v>12327</v>
      </c>
      <c r="F7686" s="4">
        <v>10000000000</v>
      </c>
      <c r="G7686" t="s">
        <v>83</v>
      </c>
    </row>
    <row r="7687" spans="1:7">
      <c r="A7687" t="s">
        <v>12329</v>
      </c>
      <c r="B7687" s="2">
        <v>45071</v>
      </c>
      <c r="C7687" s="3">
        <v>0.53402777777777777</v>
      </c>
      <c r="D7687" t="s">
        <v>20</v>
      </c>
      <c r="E7687" t="s">
        <v>12327</v>
      </c>
      <c r="F7687" s="4">
        <v>10000000000</v>
      </c>
      <c r="G7687" t="s">
        <v>409</v>
      </c>
    </row>
    <row r="7688" spans="1:7">
      <c r="A7688" t="s">
        <v>12330</v>
      </c>
      <c r="B7688" s="2">
        <v>44950</v>
      </c>
      <c r="C7688" s="3">
        <v>0.63541666666666663</v>
      </c>
      <c r="D7688" t="s">
        <v>20</v>
      </c>
      <c r="E7688" t="s">
        <v>12331</v>
      </c>
      <c r="F7688" t="s">
        <v>193</v>
      </c>
      <c r="G7688" t="s">
        <v>194</v>
      </c>
    </row>
    <row r="7689" spans="1:7">
      <c r="A7689" t="s">
        <v>12332</v>
      </c>
      <c r="B7689" s="2">
        <v>44939</v>
      </c>
      <c r="C7689" s="3">
        <v>0.64722222222222225</v>
      </c>
      <c r="D7689" t="s">
        <v>417</v>
      </c>
      <c r="E7689" t="s">
        <v>12333</v>
      </c>
      <c r="F7689" s="4">
        <v>1000</v>
      </c>
      <c r="G7689" t="s">
        <v>123</v>
      </c>
    </row>
    <row r="7690" spans="1:7">
      <c r="A7690" t="s">
        <v>12334</v>
      </c>
      <c r="B7690" s="2">
        <v>44941</v>
      </c>
      <c r="C7690" s="3">
        <v>0.36527777777777781</v>
      </c>
      <c r="D7690" t="s">
        <v>20</v>
      </c>
      <c r="E7690" t="s">
        <v>12335</v>
      </c>
      <c r="F7690" s="4">
        <v>1000</v>
      </c>
      <c r="G7690" t="s">
        <v>123</v>
      </c>
    </row>
    <row r="7691" spans="1:7">
      <c r="A7691" t="s">
        <v>12336</v>
      </c>
      <c r="B7691" s="2">
        <v>45072</v>
      </c>
      <c r="C7691" s="3">
        <v>9.0277777777777776E-2</v>
      </c>
      <c r="D7691" t="s">
        <v>8</v>
      </c>
      <c r="E7691" t="s">
        <v>12337</v>
      </c>
      <c r="F7691" s="4">
        <v>100000000000000</v>
      </c>
      <c r="G7691" t="s">
        <v>332</v>
      </c>
    </row>
    <row r="7692" spans="1:7">
      <c r="A7692" t="s">
        <v>12338</v>
      </c>
      <c r="B7692" s="2">
        <v>45071</v>
      </c>
      <c r="C7692" s="3">
        <v>0.40347222222222223</v>
      </c>
      <c r="D7692" t="s">
        <v>8</v>
      </c>
      <c r="E7692" t="s">
        <v>12339</v>
      </c>
      <c r="F7692" t="s">
        <v>55</v>
      </c>
      <c r="G7692" t="s">
        <v>454</v>
      </c>
    </row>
    <row r="7693" spans="1:7">
      <c r="A7693" t="s">
        <v>12340</v>
      </c>
      <c r="B7693" s="2">
        <v>45078</v>
      </c>
      <c r="C7693" s="3">
        <v>0.89166666666666661</v>
      </c>
      <c r="D7693" t="s">
        <v>17</v>
      </c>
      <c r="E7693" t="s">
        <v>12341</v>
      </c>
      <c r="F7693" s="4">
        <v>100000000000000</v>
      </c>
      <c r="G7693" t="s">
        <v>205</v>
      </c>
    </row>
    <row r="7694" spans="1:7">
      <c r="A7694" t="s">
        <v>12342</v>
      </c>
      <c r="B7694" s="2">
        <v>45066</v>
      </c>
      <c r="C7694" s="3">
        <v>0.55277777777777781</v>
      </c>
      <c r="D7694" t="s">
        <v>8</v>
      </c>
      <c r="E7694" t="s">
        <v>12343</v>
      </c>
      <c r="F7694" s="4">
        <v>1000000</v>
      </c>
      <c r="G7694" t="s">
        <v>150</v>
      </c>
    </row>
    <row r="7695" spans="1:7">
      <c r="A7695" t="s">
        <v>12344</v>
      </c>
      <c r="B7695" s="2">
        <v>45149</v>
      </c>
      <c r="C7695" s="3">
        <v>0.8222222222222223</v>
      </c>
      <c r="D7695" t="s">
        <v>17</v>
      </c>
      <c r="E7695" t="s">
        <v>12345</v>
      </c>
      <c r="F7695" t="s">
        <v>193</v>
      </c>
      <c r="G7695" t="s">
        <v>464</v>
      </c>
    </row>
    <row r="7696" spans="1:7">
      <c r="A7696" t="s">
        <v>12346</v>
      </c>
      <c r="B7696" s="2">
        <v>45044</v>
      </c>
      <c r="C7696" s="3">
        <v>0.40972222222222227</v>
      </c>
      <c r="D7696" t="s">
        <v>8</v>
      </c>
      <c r="E7696" t="s">
        <v>12347</v>
      </c>
      <c r="F7696" s="4">
        <v>1000000</v>
      </c>
      <c r="G7696" t="s">
        <v>27</v>
      </c>
    </row>
    <row r="7697" spans="1:7">
      <c r="A7697" t="s">
        <v>12348</v>
      </c>
      <c r="B7697" s="2">
        <v>45071</v>
      </c>
      <c r="C7697" s="3">
        <v>0.35555555555555557</v>
      </c>
      <c r="D7697" t="s">
        <v>29</v>
      </c>
      <c r="E7697" t="s">
        <v>12347</v>
      </c>
      <c r="F7697" t="s">
        <v>193</v>
      </c>
      <c r="G7697" t="s">
        <v>573</v>
      </c>
    </row>
    <row r="7698" spans="1:7">
      <c r="A7698" t="s">
        <v>12349</v>
      </c>
      <c r="B7698" s="2">
        <v>45238</v>
      </c>
      <c r="C7698" s="3">
        <v>1.4583333333333332E-2</v>
      </c>
      <c r="D7698" t="s">
        <v>8</v>
      </c>
      <c r="E7698" t="s">
        <v>12350</v>
      </c>
      <c r="F7698" t="s">
        <v>177</v>
      </c>
      <c r="G7698" t="s">
        <v>224</v>
      </c>
    </row>
    <row r="7699" spans="1:7">
      <c r="A7699" t="s">
        <v>12351</v>
      </c>
      <c r="B7699" s="2">
        <v>45005</v>
      </c>
      <c r="C7699" s="3">
        <v>0.54097222222222219</v>
      </c>
      <c r="D7699" t="s">
        <v>8</v>
      </c>
      <c r="E7699" t="s">
        <v>12352</v>
      </c>
      <c r="F7699" t="s">
        <v>193</v>
      </c>
      <c r="G7699" t="s">
        <v>464</v>
      </c>
    </row>
    <row r="7700" spans="1:7">
      <c r="A7700" t="s">
        <v>12353</v>
      </c>
      <c r="B7700" s="2">
        <v>44963</v>
      </c>
      <c r="C7700" s="3">
        <v>0.72013888888888899</v>
      </c>
      <c r="D7700" t="s">
        <v>154</v>
      </c>
      <c r="E7700" t="s">
        <v>12354</v>
      </c>
      <c r="F7700" t="s">
        <v>193</v>
      </c>
      <c r="G7700" t="s">
        <v>27</v>
      </c>
    </row>
    <row r="7701" spans="1:7">
      <c r="A7701" t="s">
        <v>12355</v>
      </c>
      <c r="B7701" s="2">
        <v>45033</v>
      </c>
      <c r="C7701" s="3">
        <v>0.40069444444444446</v>
      </c>
      <c r="D7701" t="s">
        <v>8</v>
      </c>
      <c r="E7701" t="s">
        <v>12356</v>
      </c>
      <c r="F7701" s="4">
        <v>10000000000</v>
      </c>
      <c r="G7701" t="s">
        <v>83</v>
      </c>
    </row>
    <row r="7702" spans="1:7">
      <c r="A7702" t="s">
        <v>12357</v>
      </c>
      <c r="B7702" s="2">
        <v>45227</v>
      </c>
      <c r="C7702" s="3">
        <v>0.63194444444444442</v>
      </c>
      <c r="D7702" t="s">
        <v>554</v>
      </c>
      <c r="E7702" t="s">
        <v>12358</v>
      </c>
      <c r="F7702" t="s">
        <v>177</v>
      </c>
      <c r="G7702" t="s">
        <v>182</v>
      </c>
    </row>
    <row r="7703" spans="1:7">
      <c r="A7703" t="s">
        <v>12359</v>
      </c>
      <c r="B7703" s="2">
        <v>45228</v>
      </c>
      <c r="C7703" s="3">
        <v>0.46458333333333335</v>
      </c>
      <c r="D7703" t="s">
        <v>554</v>
      </c>
      <c r="E7703" t="s">
        <v>12358</v>
      </c>
      <c r="F7703" t="s">
        <v>177</v>
      </c>
      <c r="G7703" t="s">
        <v>182</v>
      </c>
    </row>
    <row r="7704" spans="1:7">
      <c r="A7704" t="s">
        <v>12360</v>
      </c>
      <c r="B7704" s="2">
        <v>45233</v>
      </c>
      <c r="C7704" s="3">
        <v>0.72083333333333333</v>
      </c>
      <c r="D7704" t="s">
        <v>554</v>
      </c>
      <c r="E7704" t="s">
        <v>12358</v>
      </c>
      <c r="F7704" t="s">
        <v>177</v>
      </c>
      <c r="G7704" t="s">
        <v>224</v>
      </c>
    </row>
    <row r="7705" spans="1:7">
      <c r="A7705" t="s">
        <v>12361</v>
      </c>
      <c r="B7705" s="2">
        <v>45233</v>
      </c>
      <c r="C7705" s="3">
        <v>0.72916666666666663</v>
      </c>
      <c r="D7705" t="s">
        <v>17</v>
      </c>
      <c r="E7705" t="s">
        <v>12358</v>
      </c>
      <c r="F7705" t="s">
        <v>177</v>
      </c>
      <c r="G7705" t="s">
        <v>224</v>
      </c>
    </row>
    <row r="7706" spans="1:7">
      <c r="A7706" t="s">
        <v>12362</v>
      </c>
      <c r="B7706" s="2">
        <v>45054</v>
      </c>
      <c r="C7706" s="3">
        <v>0.78541666666666676</v>
      </c>
      <c r="D7706" t="s">
        <v>391</v>
      </c>
      <c r="E7706" t="s">
        <v>12363</v>
      </c>
      <c r="F7706" s="4">
        <v>1000000</v>
      </c>
      <c r="G7706" t="s">
        <v>80</v>
      </c>
    </row>
    <row r="7707" spans="1:7">
      <c r="A7707" t="s">
        <v>12364</v>
      </c>
      <c r="B7707" s="2">
        <v>45208</v>
      </c>
      <c r="C7707" s="3">
        <v>0.67152777777777783</v>
      </c>
      <c r="D7707" t="s">
        <v>8</v>
      </c>
      <c r="E7707" t="s">
        <v>12365</v>
      </c>
      <c r="F7707" s="4">
        <v>1000000</v>
      </c>
      <c r="G7707" t="s">
        <v>150</v>
      </c>
    </row>
    <row r="7708" spans="1:7">
      <c r="A7708" t="s">
        <v>12366</v>
      </c>
      <c r="B7708" s="2">
        <v>45208</v>
      </c>
      <c r="C7708" s="3">
        <v>0.77708333333333324</v>
      </c>
      <c r="D7708" t="s">
        <v>8</v>
      </c>
      <c r="E7708" t="s">
        <v>12365</v>
      </c>
      <c r="F7708" s="4">
        <v>1000000</v>
      </c>
      <c r="G7708" t="s">
        <v>150</v>
      </c>
    </row>
    <row r="7709" spans="1:7">
      <c r="A7709" t="s">
        <v>12367</v>
      </c>
      <c r="B7709" s="2">
        <v>45212</v>
      </c>
      <c r="C7709" s="3">
        <v>0.99305555555555547</v>
      </c>
      <c r="D7709" t="s">
        <v>8</v>
      </c>
      <c r="E7709" t="s">
        <v>12368</v>
      </c>
      <c r="F7709" s="4">
        <v>10</v>
      </c>
      <c r="G7709" t="s">
        <v>61</v>
      </c>
    </row>
    <row r="7710" spans="1:7">
      <c r="A7710" t="s">
        <v>12369</v>
      </c>
      <c r="B7710" s="2">
        <v>45045</v>
      </c>
      <c r="C7710" s="3">
        <v>0.24722222222222223</v>
      </c>
      <c r="D7710" t="s">
        <v>17</v>
      </c>
      <c r="E7710" t="s">
        <v>12370</v>
      </c>
      <c r="F7710" s="4">
        <v>10</v>
      </c>
      <c r="G7710" t="s">
        <v>59</v>
      </c>
    </row>
    <row r="7711" spans="1:7">
      <c r="A7711" t="s">
        <v>12371</v>
      </c>
      <c r="B7711" s="2">
        <v>45068</v>
      </c>
      <c r="C7711" s="3">
        <v>0.8930555555555556</v>
      </c>
      <c r="D7711" t="s">
        <v>8</v>
      </c>
      <c r="E7711" t="s">
        <v>12372</v>
      </c>
      <c r="F7711" t="s">
        <v>177</v>
      </c>
      <c r="G7711" t="s">
        <v>186</v>
      </c>
    </row>
    <row r="7712" spans="1:7">
      <c r="A7712" t="s">
        <v>12373</v>
      </c>
      <c r="B7712" s="2">
        <v>45021</v>
      </c>
      <c r="C7712" s="3">
        <v>0.22638888888888889</v>
      </c>
      <c r="D7712" t="s">
        <v>8</v>
      </c>
      <c r="E7712" t="s">
        <v>12374</v>
      </c>
      <c r="F7712" t="s">
        <v>177</v>
      </c>
      <c r="G7712" t="s">
        <v>180</v>
      </c>
    </row>
    <row r="7713" spans="1:7">
      <c r="A7713" t="s">
        <v>12375</v>
      </c>
      <c r="B7713" s="2">
        <v>45086</v>
      </c>
      <c r="C7713" s="3">
        <v>0.4916666666666667</v>
      </c>
      <c r="D7713" t="s">
        <v>8</v>
      </c>
      <c r="E7713" t="s">
        <v>12376</v>
      </c>
      <c r="F7713" s="4">
        <v>1000000</v>
      </c>
      <c r="G7713" t="s">
        <v>358</v>
      </c>
    </row>
    <row r="7714" spans="1:7">
      <c r="A7714" t="s">
        <v>12377</v>
      </c>
      <c r="B7714" s="2">
        <v>45148</v>
      </c>
      <c r="C7714" s="3">
        <v>0.7104166666666667</v>
      </c>
      <c r="D7714" t="s">
        <v>8</v>
      </c>
      <c r="E7714" t="s">
        <v>12378</v>
      </c>
      <c r="F7714" s="4">
        <v>1000000</v>
      </c>
      <c r="G7714" t="s">
        <v>24</v>
      </c>
    </row>
    <row r="7715" spans="1:7">
      <c r="A7715" t="s">
        <v>12379</v>
      </c>
      <c r="B7715" s="2">
        <v>45152</v>
      </c>
      <c r="C7715" s="3">
        <v>0.41111111111111115</v>
      </c>
      <c r="D7715" t="s">
        <v>8</v>
      </c>
      <c r="E7715" t="s">
        <v>12378</v>
      </c>
      <c r="F7715" s="4">
        <v>1000000</v>
      </c>
      <c r="G7715" t="s">
        <v>150</v>
      </c>
    </row>
    <row r="7716" spans="1:7">
      <c r="A7716" t="s">
        <v>12380</v>
      </c>
      <c r="B7716" s="2">
        <v>45266</v>
      </c>
      <c r="C7716" s="3">
        <v>0.66666666666666663</v>
      </c>
      <c r="D7716" t="s">
        <v>8</v>
      </c>
      <c r="E7716" t="s">
        <v>12378</v>
      </c>
      <c r="F7716" s="4">
        <v>1000000</v>
      </c>
      <c r="G7716" t="s">
        <v>156</v>
      </c>
    </row>
    <row r="7717" spans="1:7">
      <c r="A7717" t="s">
        <v>12381</v>
      </c>
      <c r="B7717" s="2">
        <v>45243</v>
      </c>
      <c r="C7717" s="3">
        <v>0.65069444444444446</v>
      </c>
      <c r="D7717" t="s">
        <v>197</v>
      </c>
      <c r="E7717" t="s">
        <v>12382</v>
      </c>
      <c r="F7717" s="4">
        <v>10</v>
      </c>
      <c r="G7717" t="s">
        <v>80</v>
      </c>
    </row>
    <row r="7718" spans="1:7">
      <c r="A7718" t="s">
        <v>12383</v>
      </c>
      <c r="B7718" s="2">
        <v>44962</v>
      </c>
      <c r="C7718" s="3">
        <v>0.14583333333333334</v>
      </c>
      <c r="D7718" t="s">
        <v>20</v>
      </c>
      <c r="E7718" t="s">
        <v>12384</v>
      </c>
      <c r="F7718" s="4">
        <v>10</v>
      </c>
      <c r="G7718" t="s">
        <v>44</v>
      </c>
    </row>
    <row r="7719" spans="1:7">
      <c r="A7719" t="s">
        <v>12385</v>
      </c>
      <c r="B7719" s="2">
        <v>44962</v>
      </c>
      <c r="C7719" s="3">
        <v>0.29791666666666666</v>
      </c>
      <c r="D7719" t="s">
        <v>20</v>
      </c>
      <c r="E7719" t="s">
        <v>12384</v>
      </c>
      <c r="F7719" s="4">
        <v>10</v>
      </c>
      <c r="G7719" t="s">
        <v>61</v>
      </c>
    </row>
    <row r="7720" spans="1:7">
      <c r="A7720" t="s">
        <v>12386</v>
      </c>
      <c r="B7720" s="2">
        <v>45007</v>
      </c>
      <c r="C7720" s="3">
        <v>0.9159722222222223</v>
      </c>
      <c r="D7720" t="s">
        <v>20</v>
      </c>
      <c r="E7720" t="s">
        <v>12387</v>
      </c>
      <c r="F7720" s="4">
        <v>1000</v>
      </c>
      <c r="G7720" t="s">
        <v>476</v>
      </c>
    </row>
    <row r="7721" spans="1:7">
      <c r="A7721" t="s">
        <v>12388</v>
      </c>
      <c r="B7721" s="2">
        <v>45154</v>
      </c>
      <c r="C7721" s="3">
        <v>0.43263888888888885</v>
      </c>
      <c r="D7721" t="s">
        <v>8</v>
      </c>
      <c r="E7721" t="s">
        <v>12389</v>
      </c>
      <c r="F7721" t="s">
        <v>193</v>
      </c>
      <c r="G7721" t="s">
        <v>462</v>
      </c>
    </row>
    <row r="7722" spans="1:7">
      <c r="A7722" t="s">
        <v>12390</v>
      </c>
      <c r="B7722" s="2">
        <v>45262</v>
      </c>
      <c r="C7722" s="3">
        <v>0.21736111111111112</v>
      </c>
      <c r="D7722" t="s">
        <v>8</v>
      </c>
      <c r="E7722" t="s">
        <v>12391</v>
      </c>
      <c r="F7722" t="s">
        <v>193</v>
      </c>
      <c r="G7722" t="s">
        <v>464</v>
      </c>
    </row>
    <row r="7723" spans="1:7">
      <c r="A7723" t="s">
        <v>12392</v>
      </c>
      <c r="B7723" s="2">
        <v>45276</v>
      </c>
      <c r="C7723" s="3">
        <v>0.17986111111111111</v>
      </c>
      <c r="D7723" t="s">
        <v>8</v>
      </c>
      <c r="E7723" t="s">
        <v>12391</v>
      </c>
      <c r="F7723" s="4">
        <v>100000000000000</v>
      </c>
      <c r="G7723" t="s">
        <v>329</v>
      </c>
    </row>
    <row r="7724" spans="1:7">
      <c r="A7724" t="s">
        <v>12393</v>
      </c>
      <c r="B7724" s="2">
        <v>45094</v>
      </c>
      <c r="C7724" s="3">
        <v>0.67708333333333337</v>
      </c>
      <c r="D7724" t="s">
        <v>8</v>
      </c>
      <c r="E7724" t="s">
        <v>12394</v>
      </c>
      <c r="F7724" t="s">
        <v>193</v>
      </c>
      <c r="G7724" t="s">
        <v>194</v>
      </c>
    </row>
    <row r="7725" spans="1:7">
      <c r="A7725" t="s">
        <v>12395</v>
      </c>
      <c r="B7725" s="2">
        <v>44958</v>
      </c>
      <c r="C7725" s="3">
        <v>0.67291666666666661</v>
      </c>
      <c r="D7725" t="s">
        <v>8</v>
      </c>
      <c r="E7725" t="s">
        <v>12396</v>
      </c>
      <c r="F7725" t="s">
        <v>193</v>
      </c>
      <c r="G7725" t="s">
        <v>462</v>
      </c>
    </row>
    <row r="7726" spans="1:7">
      <c r="A7726" t="s">
        <v>12397</v>
      </c>
      <c r="B7726" s="2">
        <v>45018</v>
      </c>
      <c r="C7726" s="3">
        <v>0.86805555555555547</v>
      </c>
      <c r="D7726" t="s">
        <v>8</v>
      </c>
      <c r="E7726" t="s">
        <v>12398</v>
      </c>
      <c r="F7726" s="4">
        <v>1000000</v>
      </c>
      <c r="G7726" t="s">
        <v>80</v>
      </c>
    </row>
    <row r="7727" spans="1:7">
      <c r="A7727" t="s">
        <v>12399</v>
      </c>
      <c r="B7727" s="2">
        <v>45237</v>
      </c>
      <c r="C7727" s="3">
        <v>0.4909722222222222</v>
      </c>
      <c r="D7727" t="s">
        <v>8</v>
      </c>
      <c r="E7727" t="s">
        <v>12400</v>
      </c>
      <c r="F7727" t="s">
        <v>193</v>
      </c>
      <c r="G7727" t="s">
        <v>488</v>
      </c>
    </row>
    <row r="7728" spans="1:7">
      <c r="A7728" t="s">
        <v>12401</v>
      </c>
      <c r="B7728" s="2">
        <v>45176</v>
      </c>
      <c r="C7728" s="3">
        <v>0.69861111111111107</v>
      </c>
      <c r="D7728" t="s">
        <v>374</v>
      </c>
      <c r="E7728" t="s">
        <v>12402</v>
      </c>
      <c r="F7728" s="4">
        <v>1000000000000000</v>
      </c>
      <c r="G7728" t="s">
        <v>432</v>
      </c>
    </row>
    <row r="7729" spans="1:7">
      <c r="A7729" t="s">
        <v>12403</v>
      </c>
      <c r="B7729" s="2">
        <v>45152</v>
      </c>
      <c r="C7729" s="3">
        <v>0.26319444444444445</v>
      </c>
      <c r="D7729" t="s">
        <v>8</v>
      </c>
      <c r="E7729" t="s">
        <v>12404</v>
      </c>
      <c r="F7729" t="s">
        <v>177</v>
      </c>
      <c r="G7729" t="s">
        <v>189</v>
      </c>
    </row>
    <row r="7730" spans="1:7">
      <c r="A7730" t="s">
        <v>12405</v>
      </c>
      <c r="B7730" s="2">
        <v>45177</v>
      </c>
      <c r="C7730" s="3">
        <v>0.72430555555555554</v>
      </c>
      <c r="D7730" t="s">
        <v>8</v>
      </c>
      <c r="E7730" t="s">
        <v>12406</v>
      </c>
      <c r="F7730" t="s">
        <v>102</v>
      </c>
      <c r="G7730" t="s">
        <v>3860</v>
      </c>
    </row>
    <row r="7731" spans="1:7">
      <c r="A7731" t="s">
        <v>12407</v>
      </c>
      <c r="B7731" s="2">
        <v>45201</v>
      </c>
      <c r="C7731" s="3">
        <v>0.67499999999999993</v>
      </c>
      <c r="D7731" t="s">
        <v>8</v>
      </c>
      <c r="E7731" t="s">
        <v>12406</v>
      </c>
      <c r="F7731" t="s">
        <v>102</v>
      </c>
      <c r="G7731" t="s">
        <v>167</v>
      </c>
    </row>
    <row r="7732" spans="1:7">
      <c r="A7732" t="s">
        <v>12408</v>
      </c>
      <c r="B7732" s="2">
        <v>45236</v>
      </c>
      <c r="C7732" s="3">
        <v>0.35347222222222219</v>
      </c>
      <c r="D7732" t="s">
        <v>64</v>
      </c>
      <c r="E7732" t="s">
        <v>12409</v>
      </c>
      <c r="F7732" t="s">
        <v>177</v>
      </c>
      <c r="G7732" t="s">
        <v>224</v>
      </c>
    </row>
    <row r="7733" spans="1:7">
      <c r="A7733" t="s">
        <v>12410</v>
      </c>
      <c r="B7733" s="2">
        <v>45089</v>
      </c>
      <c r="C7733" s="3">
        <v>0.9902777777777777</v>
      </c>
      <c r="D7733" t="s">
        <v>8</v>
      </c>
      <c r="E7733" t="s">
        <v>12411</v>
      </c>
      <c r="F7733" t="s">
        <v>193</v>
      </c>
      <c r="G7733" t="s">
        <v>462</v>
      </c>
    </row>
    <row r="7734" spans="1:7">
      <c r="A7734" t="s">
        <v>12412</v>
      </c>
      <c r="B7734" s="2">
        <v>44997</v>
      </c>
      <c r="C7734" s="3">
        <v>0.75486111111111109</v>
      </c>
      <c r="D7734" t="s">
        <v>8</v>
      </c>
      <c r="E7734" t="s">
        <v>12413</v>
      </c>
      <c r="F7734" t="s">
        <v>193</v>
      </c>
      <c r="G7734" t="s">
        <v>194</v>
      </c>
    </row>
    <row r="7735" spans="1:7">
      <c r="A7735" t="s">
        <v>12414</v>
      </c>
      <c r="B7735" s="2">
        <v>45201</v>
      </c>
      <c r="C7735" s="3">
        <v>0.43263888888888885</v>
      </c>
      <c r="D7735" t="s">
        <v>29</v>
      </c>
      <c r="E7735" t="s">
        <v>12415</v>
      </c>
      <c r="F7735" s="4">
        <v>1000000</v>
      </c>
      <c r="G7735" t="s">
        <v>150</v>
      </c>
    </row>
    <row r="7736" spans="1:7">
      <c r="A7736" t="s">
        <v>12416</v>
      </c>
      <c r="B7736" s="2">
        <v>44997</v>
      </c>
      <c r="C7736" s="3">
        <v>0.26041666666666669</v>
      </c>
      <c r="D7736" t="s">
        <v>8</v>
      </c>
      <c r="E7736" t="s">
        <v>12417</v>
      </c>
      <c r="F7736" t="s">
        <v>193</v>
      </c>
      <c r="G7736" t="s">
        <v>464</v>
      </c>
    </row>
    <row r="7737" spans="1:7">
      <c r="A7737" t="s">
        <v>12418</v>
      </c>
      <c r="B7737" s="2">
        <v>44944</v>
      </c>
      <c r="C7737" s="3">
        <v>0.70694444444444438</v>
      </c>
      <c r="D7737" t="s">
        <v>8</v>
      </c>
      <c r="E7737" t="s">
        <v>12419</v>
      </c>
      <c r="F7737" s="4">
        <v>1000000</v>
      </c>
      <c r="G7737" t="s">
        <v>80</v>
      </c>
    </row>
    <row r="7738" spans="1:7">
      <c r="A7738" t="s">
        <v>12420</v>
      </c>
      <c r="B7738" s="2">
        <v>44929</v>
      </c>
      <c r="C7738" s="3">
        <v>0.84166666666666667</v>
      </c>
      <c r="D7738" t="s">
        <v>8</v>
      </c>
      <c r="E7738" t="s">
        <v>12421</v>
      </c>
      <c r="F7738" t="s">
        <v>193</v>
      </c>
      <c r="G7738" t="s">
        <v>462</v>
      </c>
    </row>
    <row r="7739" spans="1:7">
      <c r="A7739" t="s">
        <v>12422</v>
      </c>
      <c r="B7739" s="2">
        <v>45183</v>
      </c>
      <c r="C7739" s="3">
        <v>0.62708333333333333</v>
      </c>
      <c r="D7739" t="s">
        <v>8</v>
      </c>
      <c r="E7739" t="s">
        <v>12423</v>
      </c>
      <c r="F7739" t="s">
        <v>193</v>
      </c>
      <c r="G7739" t="s">
        <v>462</v>
      </c>
    </row>
    <row r="7740" spans="1:7">
      <c r="A7740" t="s">
        <v>12424</v>
      </c>
      <c r="B7740" s="2">
        <v>45190</v>
      </c>
      <c r="C7740" s="3">
        <v>0.96111111111111114</v>
      </c>
      <c r="D7740" t="s">
        <v>8</v>
      </c>
      <c r="E7740" t="s">
        <v>12423</v>
      </c>
      <c r="F7740" t="s">
        <v>193</v>
      </c>
      <c r="G7740" t="s">
        <v>462</v>
      </c>
    </row>
    <row r="7741" spans="1:7">
      <c r="A7741" t="s">
        <v>12425</v>
      </c>
      <c r="B7741" s="2">
        <v>45266</v>
      </c>
      <c r="C7741" s="3">
        <v>0.875</v>
      </c>
      <c r="D7741" t="s">
        <v>8</v>
      </c>
      <c r="E7741" t="s">
        <v>12426</v>
      </c>
      <c r="F7741" t="s">
        <v>193</v>
      </c>
      <c r="G7741" t="s">
        <v>464</v>
      </c>
    </row>
    <row r="7742" spans="1:7">
      <c r="A7742" t="s">
        <v>12427</v>
      </c>
      <c r="B7742" s="2">
        <v>44976</v>
      </c>
      <c r="C7742" s="3">
        <v>0.74236111111111114</v>
      </c>
      <c r="D7742" t="s">
        <v>8</v>
      </c>
      <c r="E7742" t="s">
        <v>12428</v>
      </c>
      <c r="F7742" t="s">
        <v>193</v>
      </c>
      <c r="G7742" t="s">
        <v>462</v>
      </c>
    </row>
    <row r="7743" spans="1:7">
      <c r="A7743" t="s">
        <v>12429</v>
      </c>
      <c r="B7743" s="2">
        <v>45060</v>
      </c>
      <c r="C7743" s="3">
        <v>0.66736111111111107</v>
      </c>
      <c r="D7743" t="s">
        <v>8</v>
      </c>
      <c r="E7743" t="s">
        <v>12428</v>
      </c>
      <c r="F7743" t="s">
        <v>193</v>
      </c>
      <c r="G7743" t="s">
        <v>194</v>
      </c>
    </row>
    <row r="7744" spans="1:7">
      <c r="A7744" t="s">
        <v>12430</v>
      </c>
      <c r="B7744" s="2">
        <v>45154</v>
      </c>
      <c r="C7744" s="3">
        <v>0.32569444444444445</v>
      </c>
      <c r="D7744" t="s">
        <v>8</v>
      </c>
      <c r="E7744" t="s">
        <v>12428</v>
      </c>
      <c r="F7744" t="s">
        <v>193</v>
      </c>
      <c r="G7744" t="s">
        <v>462</v>
      </c>
    </row>
    <row r="7745" spans="1:7">
      <c r="A7745" t="s">
        <v>12431</v>
      </c>
      <c r="B7745" s="2">
        <v>45260</v>
      </c>
      <c r="C7745" s="3">
        <v>0.26041666666666669</v>
      </c>
      <c r="D7745" t="s">
        <v>8</v>
      </c>
      <c r="E7745" t="s">
        <v>12432</v>
      </c>
      <c r="F7745" t="s">
        <v>193</v>
      </c>
      <c r="G7745" t="s">
        <v>1180</v>
      </c>
    </row>
    <row r="7746" spans="1:7">
      <c r="A7746" t="s">
        <v>12433</v>
      </c>
      <c r="B7746" s="2">
        <v>45100</v>
      </c>
      <c r="C7746" s="3">
        <v>0.13402777777777777</v>
      </c>
      <c r="D7746" t="s">
        <v>8</v>
      </c>
      <c r="E7746" t="s">
        <v>12434</v>
      </c>
      <c r="F7746" t="s">
        <v>193</v>
      </c>
      <c r="G7746" t="s">
        <v>332</v>
      </c>
    </row>
    <row r="7747" spans="1:7">
      <c r="A7747" t="s">
        <v>12435</v>
      </c>
      <c r="B7747" s="2">
        <v>45211</v>
      </c>
      <c r="C7747" s="3">
        <v>0.72916666666666663</v>
      </c>
      <c r="D7747" t="s">
        <v>8</v>
      </c>
      <c r="E7747" t="s">
        <v>12436</v>
      </c>
      <c r="F7747" t="s">
        <v>193</v>
      </c>
      <c r="G7747" t="s">
        <v>194</v>
      </c>
    </row>
    <row r="7748" spans="1:7">
      <c r="A7748" t="s">
        <v>12437</v>
      </c>
      <c r="B7748" s="2">
        <v>45147</v>
      </c>
      <c r="C7748" s="3">
        <v>0.35000000000000003</v>
      </c>
      <c r="D7748" t="s">
        <v>8</v>
      </c>
      <c r="E7748" t="s">
        <v>12438</v>
      </c>
      <c r="F7748" t="s">
        <v>193</v>
      </c>
      <c r="G7748" t="s">
        <v>1180</v>
      </c>
    </row>
    <row r="7749" spans="1:7">
      <c r="A7749" t="s">
        <v>12439</v>
      </c>
      <c r="B7749" s="2">
        <v>45148</v>
      </c>
      <c r="C7749" s="3">
        <v>0.16319444444444445</v>
      </c>
      <c r="D7749" t="s">
        <v>8</v>
      </c>
      <c r="E7749" t="s">
        <v>12438</v>
      </c>
      <c r="F7749" t="s">
        <v>193</v>
      </c>
      <c r="G7749" t="s">
        <v>1180</v>
      </c>
    </row>
    <row r="7750" spans="1:7">
      <c r="A7750" t="s">
        <v>12440</v>
      </c>
      <c r="B7750" s="2">
        <v>45156</v>
      </c>
      <c r="C7750" s="3">
        <v>0.10902777777777778</v>
      </c>
      <c r="D7750" t="s">
        <v>8</v>
      </c>
      <c r="E7750" t="s">
        <v>12438</v>
      </c>
      <c r="F7750" t="s">
        <v>193</v>
      </c>
      <c r="G7750" t="s">
        <v>1180</v>
      </c>
    </row>
    <row r="7751" spans="1:7">
      <c r="A7751" t="s">
        <v>12441</v>
      </c>
      <c r="B7751" s="2">
        <v>44941</v>
      </c>
      <c r="C7751" s="3">
        <v>0.26597222222222222</v>
      </c>
      <c r="D7751" t="s">
        <v>8</v>
      </c>
      <c r="E7751" t="s">
        <v>12442</v>
      </c>
      <c r="F7751" t="s">
        <v>193</v>
      </c>
      <c r="G7751" t="s">
        <v>462</v>
      </c>
    </row>
    <row r="7752" spans="1:7">
      <c r="A7752" t="s">
        <v>12443</v>
      </c>
      <c r="B7752" s="2">
        <v>45006</v>
      </c>
      <c r="C7752" s="3">
        <v>0.60625000000000007</v>
      </c>
      <c r="D7752" t="s">
        <v>154</v>
      </c>
      <c r="E7752" t="s">
        <v>12442</v>
      </c>
      <c r="F7752" t="s">
        <v>193</v>
      </c>
      <c r="G7752" t="s">
        <v>194</v>
      </c>
    </row>
    <row r="7753" spans="1:7">
      <c r="A7753" t="s">
        <v>12444</v>
      </c>
      <c r="B7753" s="2">
        <v>45053</v>
      </c>
      <c r="C7753" s="3">
        <v>0.30694444444444441</v>
      </c>
      <c r="D7753" t="s">
        <v>8</v>
      </c>
      <c r="E7753" t="s">
        <v>12445</v>
      </c>
      <c r="F7753" t="s">
        <v>193</v>
      </c>
      <c r="G7753" t="s">
        <v>96</v>
      </c>
    </row>
    <row r="7754" spans="1:7">
      <c r="A7754" t="s">
        <v>12446</v>
      </c>
      <c r="B7754" s="2">
        <v>45102</v>
      </c>
      <c r="C7754" s="3">
        <v>7.7777777777777779E-2</v>
      </c>
      <c r="D7754" t="s">
        <v>8</v>
      </c>
      <c r="E7754" t="s">
        <v>12445</v>
      </c>
      <c r="F7754" t="s">
        <v>193</v>
      </c>
      <c r="G7754" t="s">
        <v>194</v>
      </c>
    </row>
    <row r="7755" spans="1:7">
      <c r="A7755" t="s">
        <v>12447</v>
      </c>
      <c r="B7755" s="2">
        <v>45131</v>
      </c>
      <c r="C7755" s="3">
        <v>0.46527777777777773</v>
      </c>
      <c r="D7755" t="s">
        <v>8</v>
      </c>
      <c r="E7755" t="s">
        <v>12445</v>
      </c>
      <c r="F7755" t="s">
        <v>193</v>
      </c>
      <c r="G7755" t="s">
        <v>464</v>
      </c>
    </row>
    <row r="7756" spans="1:7">
      <c r="A7756" t="s">
        <v>12448</v>
      </c>
      <c r="B7756" s="2">
        <v>45152</v>
      </c>
      <c r="C7756" s="3">
        <v>0.38958333333333334</v>
      </c>
      <c r="D7756" t="s">
        <v>8</v>
      </c>
      <c r="E7756" t="s">
        <v>12445</v>
      </c>
      <c r="F7756" t="s">
        <v>193</v>
      </c>
      <c r="G7756" t="s">
        <v>462</v>
      </c>
    </row>
    <row r="7757" spans="1:7">
      <c r="A7757" t="s">
        <v>12449</v>
      </c>
      <c r="B7757" s="2">
        <v>45204</v>
      </c>
      <c r="C7757" s="3">
        <v>0.95694444444444438</v>
      </c>
      <c r="D7757" t="s">
        <v>8</v>
      </c>
      <c r="E7757" t="s">
        <v>12445</v>
      </c>
      <c r="F7757" t="s">
        <v>193</v>
      </c>
      <c r="G7757" t="s">
        <v>194</v>
      </c>
    </row>
    <row r="7758" spans="1:7">
      <c r="A7758" t="s">
        <v>12450</v>
      </c>
      <c r="B7758" s="2">
        <v>45233</v>
      </c>
      <c r="C7758" s="3">
        <v>0.27083333333333331</v>
      </c>
      <c r="D7758" t="s">
        <v>8</v>
      </c>
      <c r="E7758" t="s">
        <v>12445</v>
      </c>
      <c r="F7758" t="s">
        <v>193</v>
      </c>
      <c r="G7758" t="s">
        <v>464</v>
      </c>
    </row>
    <row r="7759" spans="1:7">
      <c r="A7759" t="s">
        <v>12451</v>
      </c>
      <c r="B7759" s="2">
        <v>45283</v>
      </c>
      <c r="C7759" s="3">
        <v>0.4201388888888889</v>
      </c>
      <c r="D7759" t="s">
        <v>8</v>
      </c>
      <c r="E7759" t="s">
        <v>12445</v>
      </c>
      <c r="F7759" t="s">
        <v>193</v>
      </c>
      <c r="G7759" t="s">
        <v>120</v>
      </c>
    </row>
    <row r="7760" spans="1:7">
      <c r="A7760" t="s">
        <v>12452</v>
      </c>
      <c r="B7760" s="2">
        <v>45252</v>
      </c>
      <c r="C7760" s="3">
        <v>0.81180555555555556</v>
      </c>
      <c r="D7760" t="s">
        <v>8</v>
      </c>
      <c r="E7760" t="s">
        <v>12453</v>
      </c>
      <c r="F7760" t="s">
        <v>193</v>
      </c>
      <c r="G7760" t="s">
        <v>464</v>
      </c>
    </row>
    <row r="7761" spans="1:7">
      <c r="A7761" t="s">
        <v>12454</v>
      </c>
      <c r="B7761" s="2">
        <v>45046</v>
      </c>
      <c r="C7761" s="3">
        <v>0.25277777777777777</v>
      </c>
      <c r="D7761" t="s">
        <v>8</v>
      </c>
      <c r="E7761" t="s">
        <v>12455</v>
      </c>
      <c r="F7761" t="s">
        <v>193</v>
      </c>
      <c r="G7761" t="s">
        <v>464</v>
      </c>
    </row>
    <row r="7762" spans="1:7">
      <c r="A7762" t="s">
        <v>12456</v>
      </c>
      <c r="B7762" s="2">
        <v>45218</v>
      </c>
      <c r="C7762" s="3">
        <v>0.29930555555555555</v>
      </c>
      <c r="D7762" t="s">
        <v>34</v>
      </c>
      <c r="E7762" t="s">
        <v>12457</v>
      </c>
      <c r="F7762" s="4">
        <v>10</v>
      </c>
      <c r="G7762" t="s">
        <v>44</v>
      </c>
    </row>
    <row r="7763" spans="1:7">
      <c r="A7763" t="s">
        <v>12458</v>
      </c>
      <c r="B7763" s="2">
        <v>44996</v>
      </c>
      <c r="C7763" s="3">
        <v>3.8194444444444441E-2</v>
      </c>
      <c r="D7763" t="s">
        <v>8</v>
      </c>
      <c r="E7763" t="s">
        <v>12459</v>
      </c>
      <c r="F7763" s="4">
        <v>10</v>
      </c>
      <c r="G7763" t="s">
        <v>44</v>
      </c>
    </row>
    <row r="7764" spans="1:7">
      <c r="A7764" t="s">
        <v>12460</v>
      </c>
      <c r="B7764" s="2">
        <v>45108</v>
      </c>
      <c r="C7764" s="3">
        <v>0.93541666666666667</v>
      </c>
      <c r="D7764" t="s">
        <v>8</v>
      </c>
      <c r="E7764" t="s">
        <v>12459</v>
      </c>
      <c r="F7764" s="4">
        <v>10</v>
      </c>
      <c r="G7764" t="s">
        <v>61</v>
      </c>
    </row>
    <row r="7765" spans="1:7">
      <c r="A7765" t="s">
        <v>12461</v>
      </c>
      <c r="B7765" s="2">
        <v>45248</v>
      </c>
      <c r="C7765" s="3">
        <v>0.22916666666666666</v>
      </c>
      <c r="D7765" t="s">
        <v>8</v>
      </c>
      <c r="E7765" t="s">
        <v>12459</v>
      </c>
      <c r="F7765" s="4">
        <v>10</v>
      </c>
      <c r="G7765" t="s">
        <v>61</v>
      </c>
    </row>
    <row r="7766" spans="1:7">
      <c r="A7766" t="s">
        <v>12462</v>
      </c>
      <c r="B7766" s="2">
        <v>44933</v>
      </c>
      <c r="C7766" s="3">
        <v>0.19513888888888889</v>
      </c>
      <c r="D7766" t="s">
        <v>8</v>
      </c>
      <c r="E7766" t="s">
        <v>12463</v>
      </c>
      <c r="F7766" s="4">
        <v>1000000</v>
      </c>
      <c r="G7766" t="s">
        <v>288</v>
      </c>
    </row>
    <row r="7767" spans="1:7">
      <c r="A7767" t="s">
        <v>12464</v>
      </c>
      <c r="B7767" s="2">
        <v>44939</v>
      </c>
      <c r="C7767" s="3">
        <v>0.32916666666666666</v>
      </c>
      <c r="D7767" t="s">
        <v>20</v>
      </c>
      <c r="E7767" t="s">
        <v>12463</v>
      </c>
      <c r="F7767" t="s">
        <v>193</v>
      </c>
      <c r="G7767" t="s">
        <v>1180</v>
      </c>
    </row>
    <row r="7768" spans="1:7">
      <c r="A7768" t="s">
        <v>12465</v>
      </c>
      <c r="B7768" s="2">
        <v>44942</v>
      </c>
      <c r="C7768" s="3">
        <v>0.70208333333333339</v>
      </c>
      <c r="D7768" t="s">
        <v>8</v>
      </c>
      <c r="E7768" t="s">
        <v>12463</v>
      </c>
      <c r="F7768" s="4">
        <v>1000000</v>
      </c>
      <c r="G7768" t="s">
        <v>80</v>
      </c>
    </row>
    <row r="7769" spans="1:7">
      <c r="A7769" t="s">
        <v>12466</v>
      </c>
      <c r="B7769" s="2">
        <v>45135</v>
      </c>
      <c r="C7769" s="3">
        <v>0.45</v>
      </c>
      <c r="D7769" t="s">
        <v>8</v>
      </c>
      <c r="E7769" t="s">
        <v>12463</v>
      </c>
      <c r="F7769" s="4">
        <v>1000000</v>
      </c>
      <c r="G7769" t="s">
        <v>80</v>
      </c>
    </row>
    <row r="7770" spans="1:7">
      <c r="A7770" t="s">
        <v>12467</v>
      </c>
      <c r="B7770" s="2">
        <v>45243</v>
      </c>
      <c r="C7770" s="3">
        <v>0.16874999999999998</v>
      </c>
      <c r="D7770" t="s">
        <v>64</v>
      </c>
      <c r="E7770" t="s">
        <v>12463</v>
      </c>
      <c r="F7770" s="4">
        <v>1000000</v>
      </c>
      <c r="G7770" t="s">
        <v>150</v>
      </c>
    </row>
    <row r="7771" spans="1:7">
      <c r="A7771" t="s">
        <v>12468</v>
      </c>
      <c r="B7771" s="2">
        <v>45248</v>
      </c>
      <c r="C7771" s="3">
        <v>0.67013888888888884</v>
      </c>
      <c r="D7771" t="s">
        <v>20</v>
      </c>
      <c r="E7771" t="s">
        <v>12463</v>
      </c>
      <c r="F7771" s="4">
        <v>1000000</v>
      </c>
      <c r="G7771" t="s">
        <v>156</v>
      </c>
    </row>
    <row r="7772" spans="1:7">
      <c r="A7772" t="s">
        <v>12469</v>
      </c>
      <c r="B7772" s="2">
        <v>45288</v>
      </c>
      <c r="C7772" s="3">
        <v>0.44097222222222227</v>
      </c>
      <c r="D7772" t="s">
        <v>8</v>
      </c>
      <c r="E7772" t="s">
        <v>12470</v>
      </c>
      <c r="F7772" t="s">
        <v>193</v>
      </c>
      <c r="G7772" t="s">
        <v>464</v>
      </c>
    </row>
    <row r="7773" spans="1:7">
      <c r="A7773" t="s">
        <v>12471</v>
      </c>
      <c r="B7773" s="2">
        <v>45277</v>
      </c>
      <c r="C7773" s="3">
        <v>0.73958333333333337</v>
      </c>
      <c r="D7773" t="s">
        <v>8</v>
      </c>
      <c r="E7773" t="s">
        <v>12472</v>
      </c>
      <c r="F7773" t="s">
        <v>193</v>
      </c>
      <c r="G7773" t="s">
        <v>464</v>
      </c>
    </row>
    <row r="7774" spans="1:7">
      <c r="A7774" t="s">
        <v>12473</v>
      </c>
      <c r="B7774" s="2">
        <v>45090</v>
      </c>
      <c r="C7774" s="3">
        <v>0.73263888888888884</v>
      </c>
      <c r="D7774" t="s">
        <v>8</v>
      </c>
      <c r="E7774" t="s">
        <v>12474</v>
      </c>
      <c r="F7774" t="s">
        <v>193</v>
      </c>
      <c r="G7774" t="s">
        <v>332</v>
      </c>
    </row>
    <row r="7775" spans="1:7">
      <c r="A7775" t="s">
        <v>12475</v>
      </c>
      <c r="B7775" s="2">
        <v>45211</v>
      </c>
      <c r="C7775" s="3">
        <v>0.86249999999999993</v>
      </c>
      <c r="D7775" t="s">
        <v>112</v>
      </c>
      <c r="E7775" t="s">
        <v>12476</v>
      </c>
      <c r="F7775" t="s">
        <v>193</v>
      </c>
      <c r="G7775" t="s">
        <v>194</v>
      </c>
    </row>
    <row r="7776" spans="1:7">
      <c r="A7776" t="s">
        <v>12477</v>
      </c>
      <c r="B7776" s="2">
        <v>44987</v>
      </c>
      <c r="C7776" s="3">
        <v>0.51944444444444449</v>
      </c>
      <c r="D7776" t="s">
        <v>17</v>
      </c>
      <c r="E7776" t="s">
        <v>12478</v>
      </c>
      <c r="F7776" s="4">
        <v>100000000000000</v>
      </c>
      <c r="G7776" t="s">
        <v>329</v>
      </c>
    </row>
    <row r="7777" spans="1:7">
      <c r="A7777" t="s">
        <v>12479</v>
      </c>
      <c r="B7777" s="2">
        <v>44987</v>
      </c>
      <c r="C7777" s="3">
        <v>0.66805555555555562</v>
      </c>
      <c r="D7777" t="s">
        <v>17</v>
      </c>
      <c r="E7777" t="s">
        <v>12478</v>
      </c>
      <c r="F7777" s="4">
        <v>100000000000000</v>
      </c>
      <c r="G7777" t="s">
        <v>329</v>
      </c>
    </row>
    <row r="7778" spans="1:7">
      <c r="A7778" t="s">
        <v>12480</v>
      </c>
      <c r="B7778" s="2">
        <v>45026</v>
      </c>
      <c r="C7778" s="3">
        <v>0.66249999999999998</v>
      </c>
      <c r="D7778" t="s">
        <v>8</v>
      </c>
      <c r="E7778" t="s">
        <v>12481</v>
      </c>
      <c r="F7778" s="4">
        <v>100000000000000</v>
      </c>
      <c r="G7778" t="s">
        <v>326</v>
      </c>
    </row>
    <row r="7779" spans="1:7">
      <c r="A7779" t="s">
        <v>12482</v>
      </c>
      <c r="B7779" s="2">
        <v>45210</v>
      </c>
      <c r="C7779" s="3">
        <v>0.37013888888888885</v>
      </c>
      <c r="D7779" t="s">
        <v>8</v>
      </c>
      <c r="E7779" t="s">
        <v>12481</v>
      </c>
      <c r="F7779" s="4">
        <v>10</v>
      </c>
      <c r="G7779" t="s">
        <v>59</v>
      </c>
    </row>
    <row r="7780" spans="1:7">
      <c r="A7780" t="s">
        <v>12483</v>
      </c>
      <c r="B7780" s="2">
        <v>45005</v>
      </c>
      <c r="C7780" s="3">
        <v>0.4284722222222222</v>
      </c>
      <c r="D7780" t="s">
        <v>8</v>
      </c>
      <c r="E7780" t="s">
        <v>12484</v>
      </c>
      <c r="F7780" s="4">
        <v>10</v>
      </c>
      <c r="G7780" t="s">
        <v>61</v>
      </c>
    </row>
    <row r="7781" spans="1:7">
      <c r="A7781" t="s">
        <v>12485</v>
      </c>
      <c r="B7781" s="2">
        <v>45173</v>
      </c>
      <c r="C7781" s="3">
        <v>0.84166666666666667</v>
      </c>
      <c r="D7781" t="s">
        <v>8</v>
      </c>
      <c r="E7781" t="s">
        <v>12486</v>
      </c>
      <c r="F7781" t="s">
        <v>193</v>
      </c>
      <c r="G7781" t="s">
        <v>194</v>
      </c>
    </row>
    <row r="7782" spans="1:7">
      <c r="A7782" t="s">
        <v>12487</v>
      </c>
      <c r="B7782" s="2">
        <v>44988</v>
      </c>
      <c r="C7782" s="3">
        <v>0.61319444444444449</v>
      </c>
      <c r="D7782" t="s">
        <v>64</v>
      </c>
      <c r="E7782" t="s">
        <v>12488</v>
      </c>
      <c r="F7782" t="s">
        <v>193</v>
      </c>
      <c r="G7782" t="s">
        <v>194</v>
      </c>
    </row>
    <row r="7783" spans="1:7">
      <c r="A7783" t="s">
        <v>12489</v>
      </c>
      <c r="B7783" s="2">
        <v>44988</v>
      </c>
      <c r="C7783" s="3">
        <v>0.22916666666666666</v>
      </c>
      <c r="D7783" t="s">
        <v>20</v>
      </c>
      <c r="E7783" t="s">
        <v>12490</v>
      </c>
      <c r="F7783" s="4">
        <v>1000000</v>
      </c>
      <c r="G7783" t="s">
        <v>80</v>
      </c>
    </row>
    <row r="7784" spans="1:7">
      <c r="A7784" t="s">
        <v>12491</v>
      </c>
      <c r="B7784" s="2">
        <v>45177</v>
      </c>
      <c r="C7784" s="3">
        <v>4.1666666666666666E-3</v>
      </c>
      <c r="D7784" t="s">
        <v>17</v>
      </c>
      <c r="E7784" t="s">
        <v>12492</v>
      </c>
      <c r="F7784" s="4">
        <v>100000000000000</v>
      </c>
      <c r="G7784" t="s">
        <v>329</v>
      </c>
    </row>
    <row r="7785" spans="1:7">
      <c r="A7785" t="s">
        <v>12493</v>
      </c>
      <c r="B7785" s="2">
        <v>45189</v>
      </c>
      <c r="C7785" s="3">
        <v>0.37361111111111112</v>
      </c>
      <c r="D7785" t="s">
        <v>17</v>
      </c>
      <c r="E7785" t="s">
        <v>12492</v>
      </c>
      <c r="F7785" s="4">
        <v>100000000000000</v>
      </c>
      <c r="G7785" t="s">
        <v>329</v>
      </c>
    </row>
    <row r="7786" spans="1:7">
      <c r="A7786" t="s">
        <v>12494</v>
      </c>
      <c r="B7786" s="2">
        <v>45178</v>
      </c>
      <c r="C7786" s="3">
        <v>0.84722222222222221</v>
      </c>
      <c r="D7786" t="s">
        <v>17</v>
      </c>
      <c r="E7786" t="s">
        <v>12495</v>
      </c>
      <c r="F7786" t="s">
        <v>193</v>
      </c>
      <c r="G7786" t="s">
        <v>464</v>
      </c>
    </row>
    <row r="7787" spans="1:7">
      <c r="A7787" t="s">
        <v>12496</v>
      </c>
      <c r="B7787" s="2">
        <v>45057</v>
      </c>
      <c r="C7787" s="3">
        <v>0.27152777777777776</v>
      </c>
      <c r="D7787" t="s">
        <v>8</v>
      </c>
      <c r="E7787" t="s">
        <v>12497</v>
      </c>
      <c r="F7787" t="s">
        <v>193</v>
      </c>
      <c r="G7787" t="s">
        <v>194</v>
      </c>
    </row>
    <row r="7788" spans="1:7">
      <c r="A7788" t="s">
        <v>12498</v>
      </c>
      <c r="B7788" s="2">
        <v>44990</v>
      </c>
      <c r="C7788" s="3">
        <v>0.33749999999999997</v>
      </c>
      <c r="D7788" t="s">
        <v>8</v>
      </c>
      <c r="E7788" t="s">
        <v>12499</v>
      </c>
      <c r="F7788" t="s">
        <v>193</v>
      </c>
      <c r="G7788" t="s">
        <v>462</v>
      </c>
    </row>
    <row r="7789" spans="1:7">
      <c r="A7789" t="s">
        <v>12500</v>
      </c>
      <c r="B7789" s="2">
        <v>45045</v>
      </c>
      <c r="C7789" s="3">
        <v>0.50069444444444444</v>
      </c>
      <c r="D7789" t="s">
        <v>8</v>
      </c>
      <c r="E7789" t="s">
        <v>12501</v>
      </c>
      <c r="F7789" t="s">
        <v>177</v>
      </c>
      <c r="G7789" t="s">
        <v>186</v>
      </c>
    </row>
    <row r="7790" spans="1:7">
      <c r="A7790" t="s">
        <v>12502</v>
      </c>
      <c r="B7790" s="2">
        <v>45194</v>
      </c>
      <c r="C7790" s="3">
        <v>0.56111111111111112</v>
      </c>
      <c r="D7790" t="s">
        <v>29</v>
      </c>
      <c r="E7790" t="s">
        <v>12503</v>
      </c>
      <c r="F7790" t="s">
        <v>193</v>
      </c>
      <c r="G7790" t="s">
        <v>464</v>
      </c>
    </row>
    <row r="7791" spans="1:7">
      <c r="A7791" t="s">
        <v>12504</v>
      </c>
      <c r="B7791" s="2">
        <v>45208</v>
      </c>
      <c r="C7791" s="3">
        <v>0.67638888888888893</v>
      </c>
      <c r="D7791" t="s">
        <v>8</v>
      </c>
      <c r="E7791" t="s">
        <v>12503</v>
      </c>
      <c r="F7791" t="s">
        <v>193</v>
      </c>
      <c r="G7791" t="s">
        <v>488</v>
      </c>
    </row>
    <row r="7792" spans="1:7">
      <c r="A7792" t="s">
        <v>12505</v>
      </c>
      <c r="B7792" s="2">
        <v>45287</v>
      </c>
      <c r="C7792" s="3">
        <v>0.66805555555555562</v>
      </c>
      <c r="D7792" t="s">
        <v>29</v>
      </c>
      <c r="E7792" t="s">
        <v>12506</v>
      </c>
      <c r="F7792" s="4">
        <v>1000000</v>
      </c>
      <c r="G7792" t="s">
        <v>150</v>
      </c>
    </row>
    <row r="7793" spans="1:7">
      <c r="A7793" t="s">
        <v>12507</v>
      </c>
      <c r="B7793" s="2">
        <v>45176</v>
      </c>
      <c r="C7793" s="3">
        <v>0.62222222222222223</v>
      </c>
      <c r="D7793" t="s">
        <v>112</v>
      </c>
      <c r="E7793" t="s">
        <v>12508</v>
      </c>
      <c r="F7793" t="s">
        <v>193</v>
      </c>
      <c r="G7793" t="s">
        <v>464</v>
      </c>
    </row>
    <row r="7794" spans="1:7">
      <c r="A7794" t="s">
        <v>12509</v>
      </c>
      <c r="B7794" s="2">
        <v>45076</v>
      </c>
      <c r="C7794" s="3">
        <v>0.23750000000000002</v>
      </c>
      <c r="D7794" t="s">
        <v>8</v>
      </c>
      <c r="E7794" t="s">
        <v>12510</v>
      </c>
      <c r="F7794" s="4">
        <v>1000000</v>
      </c>
      <c r="G7794" t="s">
        <v>150</v>
      </c>
    </row>
    <row r="7795" spans="1:7">
      <c r="A7795" t="s">
        <v>12511</v>
      </c>
      <c r="B7795" s="2">
        <v>45172</v>
      </c>
      <c r="C7795" s="3">
        <v>0.76666666666666661</v>
      </c>
      <c r="D7795" t="s">
        <v>8</v>
      </c>
      <c r="E7795" t="s">
        <v>12512</v>
      </c>
      <c r="F7795" s="4">
        <v>1000000</v>
      </c>
      <c r="G7795" t="s">
        <v>27</v>
      </c>
    </row>
    <row r="7796" spans="1:7">
      <c r="A7796" t="s">
        <v>12513</v>
      </c>
      <c r="B7796" s="2">
        <v>45040</v>
      </c>
      <c r="C7796" s="3">
        <v>0.76388888888888884</v>
      </c>
      <c r="D7796" t="s">
        <v>8</v>
      </c>
      <c r="E7796" t="s">
        <v>12514</v>
      </c>
      <c r="F7796" t="s">
        <v>177</v>
      </c>
      <c r="G7796" t="s">
        <v>180</v>
      </c>
    </row>
    <row r="7797" spans="1:7">
      <c r="A7797" t="s">
        <v>12515</v>
      </c>
      <c r="B7797" s="2">
        <v>44993</v>
      </c>
      <c r="C7797" s="3">
        <v>0.3527777777777778</v>
      </c>
      <c r="D7797" t="s">
        <v>8</v>
      </c>
      <c r="E7797" t="s">
        <v>12516</v>
      </c>
      <c r="F7797" t="s">
        <v>193</v>
      </c>
      <c r="G7797" t="s">
        <v>194</v>
      </c>
    </row>
    <row r="7798" spans="1:7">
      <c r="A7798" t="s">
        <v>12517</v>
      </c>
      <c r="B7798" s="2">
        <v>45277</v>
      </c>
      <c r="C7798" s="3">
        <v>0.98958333333333337</v>
      </c>
      <c r="D7798" t="s">
        <v>8</v>
      </c>
      <c r="E7798" t="s">
        <v>12518</v>
      </c>
      <c r="F7798" t="s">
        <v>193</v>
      </c>
      <c r="G7798" t="s">
        <v>464</v>
      </c>
    </row>
    <row r="7799" spans="1:7">
      <c r="A7799" t="s">
        <v>12519</v>
      </c>
      <c r="B7799" s="2">
        <v>44997</v>
      </c>
      <c r="C7799" s="3">
        <v>0.71250000000000002</v>
      </c>
      <c r="D7799" t="s">
        <v>8</v>
      </c>
      <c r="E7799" t="s">
        <v>12520</v>
      </c>
      <c r="F7799" t="s">
        <v>193</v>
      </c>
      <c r="G7799" t="s">
        <v>194</v>
      </c>
    </row>
    <row r="7800" spans="1:7">
      <c r="A7800" t="s">
        <v>12521</v>
      </c>
      <c r="B7800" s="2">
        <v>45195</v>
      </c>
      <c r="C7800" s="3">
        <v>0.64930555555555558</v>
      </c>
      <c r="D7800" t="s">
        <v>8</v>
      </c>
      <c r="E7800" t="s">
        <v>12520</v>
      </c>
      <c r="F7800" t="s">
        <v>193</v>
      </c>
      <c r="G7800" t="s">
        <v>194</v>
      </c>
    </row>
    <row r="7801" spans="1:7">
      <c r="A7801" t="s">
        <v>12522</v>
      </c>
      <c r="B7801" s="2">
        <v>45211</v>
      </c>
      <c r="C7801" s="3">
        <v>0.64861111111111114</v>
      </c>
      <c r="D7801" t="s">
        <v>8</v>
      </c>
      <c r="E7801" t="s">
        <v>12520</v>
      </c>
      <c r="F7801" t="s">
        <v>193</v>
      </c>
      <c r="G7801" t="s">
        <v>194</v>
      </c>
    </row>
    <row r="7802" spans="1:7">
      <c r="A7802" t="s">
        <v>12523</v>
      </c>
      <c r="B7802" s="2">
        <v>45254</v>
      </c>
      <c r="C7802" s="3">
        <v>0.48333333333333334</v>
      </c>
      <c r="D7802" t="s">
        <v>8</v>
      </c>
      <c r="E7802" t="s">
        <v>12520</v>
      </c>
      <c r="F7802" s="4">
        <v>1000000</v>
      </c>
      <c r="G7802" t="s">
        <v>24</v>
      </c>
    </row>
    <row r="7803" spans="1:7">
      <c r="A7803" t="s">
        <v>12524</v>
      </c>
      <c r="B7803" s="2">
        <v>44932</v>
      </c>
      <c r="C7803" s="3">
        <v>0.90763888888888899</v>
      </c>
      <c r="D7803" t="s">
        <v>20</v>
      </c>
      <c r="E7803" t="s">
        <v>12525</v>
      </c>
      <c r="F7803" t="s">
        <v>193</v>
      </c>
      <c r="G7803" t="s">
        <v>1180</v>
      </c>
    </row>
    <row r="7804" spans="1:7">
      <c r="A7804" t="s">
        <v>12526</v>
      </c>
      <c r="B7804" s="2">
        <v>45099</v>
      </c>
      <c r="C7804" s="3">
        <v>7.1527777777777787E-2</v>
      </c>
      <c r="D7804" t="s">
        <v>20</v>
      </c>
      <c r="E7804" t="s">
        <v>12525</v>
      </c>
      <c r="F7804" t="s">
        <v>193</v>
      </c>
      <c r="G7804" t="s">
        <v>462</v>
      </c>
    </row>
    <row r="7805" spans="1:7">
      <c r="A7805" t="s">
        <v>12527</v>
      </c>
      <c r="B7805" s="2">
        <v>45239</v>
      </c>
      <c r="C7805" s="3">
        <v>0.24652777777777779</v>
      </c>
      <c r="D7805" t="s">
        <v>8</v>
      </c>
      <c r="E7805" t="s">
        <v>12528</v>
      </c>
      <c r="F7805" t="s">
        <v>193</v>
      </c>
      <c r="G7805" t="s">
        <v>1180</v>
      </c>
    </row>
    <row r="7806" spans="1:7">
      <c r="A7806" t="s">
        <v>12529</v>
      </c>
      <c r="B7806" s="2">
        <v>45225</v>
      </c>
      <c r="C7806" s="3">
        <v>0.92013888888888884</v>
      </c>
      <c r="D7806" t="s">
        <v>239</v>
      </c>
      <c r="E7806" t="s">
        <v>12530</v>
      </c>
      <c r="F7806" t="s">
        <v>193</v>
      </c>
      <c r="G7806" t="s">
        <v>464</v>
      </c>
    </row>
    <row r="7807" spans="1:7">
      <c r="A7807" t="s">
        <v>12531</v>
      </c>
      <c r="B7807" s="2">
        <v>44999</v>
      </c>
      <c r="C7807" s="3">
        <v>0.53333333333333333</v>
      </c>
      <c r="D7807" t="s">
        <v>8</v>
      </c>
      <c r="E7807" t="s">
        <v>12532</v>
      </c>
      <c r="F7807" t="s">
        <v>193</v>
      </c>
      <c r="G7807" t="s">
        <v>462</v>
      </c>
    </row>
    <row r="7808" spans="1:7">
      <c r="A7808" t="s">
        <v>12533</v>
      </c>
      <c r="B7808" s="2">
        <v>45123</v>
      </c>
      <c r="C7808" s="3">
        <v>1.7361111111111112E-2</v>
      </c>
      <c r="D7808" t="s">
        <v>8</v>
      </c>
      <c r="E7808" t="s">
        <v>12534</v>
      </c>
      <c r="F7808" t="s">
        <v>193</v>
      </c>
      <c r="G7808" t="s">
        <v>332</v>
      </c>
    </row>
    <row r="7809" spans="1:7">
      <c r="A7809" t="s">
        <v>12535</v>
      </c>
      <c r="B7809" s="2">
        <v>45138</v>
      </c>
      <c r="C7809" s="3">
        <v>3.7499999999999999E-2</v>
      </c>
      <c r="D7809" t="s">
        <v>8</v>
      </c>
      <c r="E7809" t="s">
        <v>12534</v>
      </c>
      <c r="F7809" t="s">
        <v>193</v>
      </c>
      <c r="G7809" t="s">
        <v>194</v>
      </c>
    </row>
    <row r="7810" spans="1:7">
      <c r="A7810" t="s">
        <v>12536</v>
      </c>
      <c r="B7810" s="2">
        <v>45141</v>
      </c>
      <c r="C7810" s="3">
        <v>0.8027777777777777</v>
      </c>
      <c r="D7810" t="s">
        <v>8</v>
      </c>
      <c r="E7810" t="s">
        <v>12534</v>
      </c>
      <c r="F7810" t="s">
        <v>193</v>
      </c>
      <c r="G7810" t="s">
        <v>194</v>
      </c>
    </row>
    <row r="7811" spans="1:7">
      <c r="A7811" t="s">
        <v>12537</v>
      </c>
      <c r="B7811" s="2">
        <v>45288</v>
      </c>
      <c r="C7811" s="3">
        <v>0.42499999999999999</v>
      </c>
      <c r="D7811" t="s">
        <v>8</v>
      </c>
      <c r="E7811" t="s">
        <v>12534</v>
      </c>
      <c r="F7811" t="s">
        <v>193</v>
      </c>
      <c r="G7811" t="s">
        <v>464</v>
      </c>
    </row>
    <row r="7812" spans="1:7">
      <c r="A7812" t="s">
        <v>12538</v>
      </c>
      <c r="B7812" s="2">
        <v>45022</v>
      </c>
      <c r="C7812" s="3">
        <v>0.36527777777777781</v>
      </c>
      <c r="D7812" t="s">
        <v>8</v>
      </c>
      <c r="E7812" t="s">
        <v>12539</v>
      </c>
      <c r="F7812" t="s">
        <v>193</v>
      </c>
      <c r="G7812" t="s">
        <v>1180</v>
      </c>
    </row>
    <row r="7813" spans="1:7">
      <c r="A7813" t="s">
        <v>12540</v>
      </c>
      <c r="B7813" s="2">
        <v>45234</v>
      </c>
      <c r="C7813" s="3">
        <v>0.93263888888888891</v>
      </c>
      <c r="D7813" t="s">
        <v>8</v>
      </c>
      <c r="E7813" t="s">
        <v>12541</v>
      </c>
      <c r="F7813" t="s">
        <v>177</v>
      </c>
      <c r="G7813" t="s">
        <v>186</v>
      </c>
    </row>
    <row r="7814" spans="1:7">
      <c r="A7814" t="s">
        <v>12542</v>
      </c>
      <c r="B7814" s="2">
        <v>45220</v>
      </c>
      <c r="C7814" s="3">
        <v>0.81319444444444444</v>
      </c>
      <c r="D7814" t="s">
        <v>8</v>
      </c>
      <c r="E7814" t="s">
        <v>12543</v>
      </c>
      <c r="F7814" t="s">
        <v>177</v>
      </c>
      <c r="G7814" t="s">
        <v>182</v>
      </c>
    </row>
    <row r="7815" spans="1:7">
      <c r="A7815" t="s">
        <v>12544</v>
      </c>
      <c r="B7815" s="2">
        <v>45159</v>
      </c>
      <c r="C7815" s="3">
        <v>0.30138888888888887</v>
      </c>
      <c r="D7815" t="s">
        <v>388</v>
      </c>
      <c r="E7815" t="s">
        <v>12545</v>
      </c>
      <c r="F7815" s="4">
        <v>1000000</v>
      </c>
      <c r="G7815" t="s">
        <v>24</v>
      </c>
    </row>
    <row r="7816" spans="1:7">
      <c r="A7816" t="s">
        <v>12546</v>
      </c>
      <c r="B7816" s="2">
        <v>45215</v>
      </c>
      <c r="C7816" s="3">
        <v>0.7006944444444444</v>
      </c>
      <c r="D7816" t="s">
        <v>20</v>
      </c>
      <c r="E7816" t="s">
        <v>12547</v>
      </c>
      <c r="F7816" s="4">
        <v>1000000</v>
      </c>
      <c r="G7816" t="s">
        <v>27</v>
      </c>
    </row>
    <row r="7817" spans="1:7">
      <c r="A7817" t="s">
        <v>12548</v>
      </c>
      <c r="B7817" s="2">
        <v>44970</v>
      </c>
      <c r="C7817" s="3">
        <v>0.59097222222222223</v>
      </c>
      <c r="D7817" t="s">
        <v>8</v>
      </c>
      <c r="E7817" t="s">
        <v>12549</v>
      </c>
      <c r="F7817" s="4">
        <v>100000000000000</v>
      </c>
      <c r="G7817" t="s">
        <v>386</v>
      </c>
    </row>
    <row r="7818" spans="1:7">
      <c r="A7818" t="s">
        <v>12550</v>
      </c>
      <c r="B7818" s="2">
        <v>45249</v>
      </c>
      <c r="C7818" s="3">
        <v>0.34861111111111115</v>
      </c>
      <c r="D7818" t="s">
        <v>8</v>
      </c>
      <c r="E7818" t="s">
        <v>12551</v>
      </c>
      <c r="F7818" t="s">
        <v>177</v>
      </c>
      <c r="G7818" t="s">
        <v>182</v>
      </c>
    </row>
    <row r="7819" spans="1:7">
      <c r="A7819" t="s">
        <v>12552</v>
      </c>
      <c r="B7819" s="2">
        <v>45210</v>
      </c>
      <c r="C7819" s="3">
        <v>0.53125</v>
      </c>
      <c r="D7819" t="s">
        <v>388</v>
      </c>
      <c r="E7819" t="s">
        <v>12553</v>
      </c>
      <c r="F7819" t="s">
        <v>177</v>
      </c>
      <c r="G7819" t="s">
        <v>178</v>
      </c>
    </row>
    <row r="7820" spans="1:7">
      <c r="A7820" t="s">
        <v>12554</v>
      </c>
      <c r="B7820" s="2">
        <v>45285</v>
      </c>
      <c r="C7820" s="3">
        <v>0.82638888888888884</v>
      </c>
      <c r="D7820" t="s">
        <v>8</v>
      </c>
      <c r="E7820" t="s">
        <v>12555</v>
      </c>
      <c r="F7820" t="s">
        <v>177</v>
      </c>
      <c r="G7820" t="s">
        <v>22</v>
      </c>
    </row>
    <row r="7821" spans="1:7">
      <c r="A7821" t="s">
        <v>12556</v>
      </c>
      <c r="B7821" s="2">
        <v>45073</v>
      </c>
      <c r="C7821" s="3">
        <v>0.96180555555555547</v>
      </c>
      <c r="D7821" t="s">
        <v>8</v>
      </c>
      <c r="E7821" t="s">
        <v>12557</v>
      </c>
      <c r="F7821" t="s">
        <v>193</v>
      </c>
      <c r="G7821" t="s">
        <v>462</v>
      </c>
    </row>
    <row r="7822" spans="1:7">
      <c r="A7822" t="s">
        <v>12558</v>
      </c>
      <c r="B7822" s="2">
        <v>45108</v>
      </c>
      <c r="C7822" s="3">
        <v>0.15486111111111112</v>
      </c>
      <c r="D7822" t="s">
        <v>8</v>
      </c>
      <c r="E7822" t="s">
        <v>12557</v>
      </c>
      <c r="F7822" t="s">
        <v>193</v>
      </c>
      <c r="G7822" t="s">
        <v>462</v>
      </c>
    </row>
    <row r="7823" spans="1:7">
      <c r="A7823" t="s">
        <v>12559</v>
      </c>
      <c r="B7823" s="2">
        <v>45015</v>
      </c>
      <c r="C7823" s="3">
        <v>0.66388888888888886</v>
      </c>
      <c r="D7823" t="s">
        <v>8</v>
      </c>
      <c r="E7823" t="s">
        <v>12560</v>
      </c>
      <c r="F7823" t="s">
        <v>193</v>
      </c>
      <c r="G7823" t="s">
        <v>194</v>
      </c>
    </row>
    <row r="7824" spans="1:7">
      <c r="A7824" t="s">
        <v>12561</v>
      </c>
      <c r="B7824" s="2">
        <v>45016</v>
      </c>
      <c r="C7824" s="3">
        <v>0.67569444444444438</v>
      </c>
      <c r="D7824" t="s">
        <v>8</v>
      </c>
      <c r="E7824" t="s">
        <v>12562</v>
      </c>
      <c r="F7824" t="s">
        <v>10</v>
      </c>
      <c r="G7824" t="s">
        <v>93</v>
      </c>
    </row>
    <row r="7825" spans="1:7">
      <c r="A7825" t="s">
        <v>12563</v>
      </c>
      <c r="B7825" s="2">
        <v>45073</v>
      </c>
      <c r="C7825" s="3">
        <v>0.37083333333333335</v>
      </c>
      <c r="D7825" t="s">
        <v>8</v>
      </c>
      <c r="E7825" t="s">
        <v>12564</v>
      </c>
      <c r="F7825" t="s">
        <v>102</v>
      </c>
      <c r="G7825" t="s">
        <v>3860</v>
      </c>
    </row>
    <row r="7826" spans="1:7">
      <c r="A7826" t="s">
        <v>12565</v>
      </c>
      <c r="B7826" s="2">
        <v>45250</v>
      </c>
      <c r="C7826" s="3">
        <v>0.24513888888888888</v>
      </c>
      <c r="D7826" t="s">
        <v>112</v>
      </c>
      <c r="E7826" t="s">
        <v>12566</v>
      </c>
      <c r="F7826" t="s">
        <v>193</v>
      </c>
      <c r="G7826" t="s">
        <v>1180</v>
      </c>
    </row>
    <row r="7827" spans="1:7">
      <c r="A7827" t="s">
        <v>12567</v>
      </c>
      <c r="B7827" s="2">
        <v>45235</v>
      </c>
      <c r="C7827" s="3">
        <v>0.49027777777777781</v>
      </c>
      <c r="D7827" t="s">
        <v>8</v>
      </c>
      <c r="E7827" t="s">
        <v>12568</v>
      </c>
      <c r="F7827" t="s">
        <v>193</v>
      </c>
      <c r="G7827" t="s">
        <v>488</v>
      </c>
    </row>
    <row r="7828" spans="1:7">
      <c r="A7828" t="s">
        <v>12569</v>
      </c>
      <c r="B7828" s="2">
        <v>45147</v>
      </c>
      <c r="C7828" s="3">
        <v>0.51388888888888895</v>
      </c>
      <c r="D7828" t="s">
        <v>8</v>
      </c>
      <c r="E7828" t="s">
        <v>12570</v>
      </c>
      <c r="F7828" t="s">
        <v>193</v>
      </c>
      <c r="G7828" t="s">
        <v>1180</v>
      </c>
    </row>
    <row r="7829" spans="1:7">
      <c r="A7829" t="s">
        <v>12571</v>
      </c>
      <c r="B7829" s="2">
        <v>45280</v>
      </c>
      <c r="C7829" s="3">
        <v>0.38819444444444445</v>
      </c>
      <c r="D7829" t="s">
        <v>8</v>
      </c>
      <c r="E7829" t="s">
        <v>12572</v>
      </c>
      <c r="F7829" t="s">
        <v>193</v>
      </c>
      <c r="G7829" t="s">
        <v>462</v>
      </c>
    </row>
    <row r="7830" spans="1:7">
      <c r="A7830" t="s">
        <v>12573</v>
      </c>
      <c r="B7830" s="2">
        <v>45173</v>
      </c>
      <c r="C7830" s="3">
        <v>6.8749999999999992E-2</v>
      </c>
      <c r="D7830" t="s">
        <v>8</v>
      </c>
      <c r="E7830" t="s">
        <v>12574</v>
      </c>
      <c r="F7830" t="s">
        <v>193</v>
      </c>
      <c r="G7830" t="s">
        <v>462</v>
      </c>
    </row>
    <row r="7831" spans="1:7">
      <c r="A7831" t="s">
        <v>12575</v>
      </c>
      <c r="B7831" s="2">
        <v>44978</v>
      </c>
      <c r="C7831" s="3">
        <v>0.55555555555555558</v>
      </c>
      <c r="D7831" t="s">
        <v>8</v>
      </c>
      <c r="E7831" t="s">
        <v>12576</v>
      </c>
      <c r="F7831" t="s">
        <v>177</v>
      </c>
      <c r="G7831" t="s">
        <v>186</v>
      </c>
    </row>
    <row r="7832" spans="1:7">
      <c r="A7832" t="s">
        <v>12577</v>
      </c>
      <c r="B7832" s="2">
        <v>45234</v>
      </c>
      <c r="C7832" s="3">
        <v>0.7597222222222223</v>
      </c>
      <c r="D7832" t="s">
        <v>8</v>
      </c>
      <c r="E7832" t="s">
        <v>12578</v>
      </c>
      <c r="F7832" t="s">
        <v>193</v>
      </c>
      <c r="G7832" t="s">
        <v>464</v>
      </c>
    </row>
    <row r="7833" spans="1:7">
      <c r="A7833" t="s">
        <v>12579</v>
      </c>
      <c r="B7833" s="2">
        <v>45070</v>
      </c>
      <c r="C7833" s="3">
        <v>0.76944444444444438</v>
      </c>
      <c r="D7833" t="s">
        <v>29</v>
      </c>
      <c r="E7833" t="s">
        <v>12580</v>
      </c>
      <c r="F7833" t="s">
        <v>193</v>
      </c>
      <c r="G7833" t="s">
        <v>464</v>
      </c>
    </row>
    <row r="7834" spans="1:7">
      <c r="A7834" t="s">
        <v>12581</v>
      </c>
      <c r="B7834" s="2">
        <v>45183</v>
      </c>
      <c r="C7834" s="3">
        <v>0.88611111111111107</v>
      </c>
      <c r="D7834" t="s">
        <v>8</v>
      </c>
      <c r="E7834" t="s">
        <v>12582</v>
      </c>
      <c r="F7834" t="s">
        <v>193</v>
      </c>
      <c r="G7834" t="s">
        <v>462</v>
      </c>
    </row>
    <row r="7835" spans="1:7">
      <c r="A7835" t="s">
        <v>12583</v>
      </c>
      <c r="B7835" s="2">
        <v>45155</v>
      </c>
      <c r="C7835" s="3">
        <v>0.68958333333333333</v>
      </c>
      <c r="D7835" t="s">
        <v>98</v>
      </c>
      <c r="E7835" t="s">
        <v>12584</v>
      </c>
      <c r="F7835" t="s">
        <v>102</v>
      </c>
      <c r="G7835" t="s">
        <v>167</v>
      </c>
    </row>
    <row r="7836" spans="1:7">
      <c r="A7836" t="s">
        <v>12585</v>
      </c>
      <c r="B7836" s="2">
        <v>44989</v>
      </c>
      <c r="C7836" s="3">
        <v>0.87847222222222221</v>
      </c>
      <c r="D7836" t="s">
        <v>17</v>
      </c>
      <c r="E7836" t="s">
        <v>12586</v>
      </c>
      <c r="F7836" s="4">
        <v>100000000000000</v>
      </c>
      <c r="G7836" t="s">
        <v>329</v>
      </c>
    </row>
    <row r="7837" spans="1:7">
      <c r="A7837" t="s">
        <v>12587</v>
      </c>
      <c r="B7837" s="2">
        <v>44984</v>
      </c>
      <c r="C7837" s="3">
        <v>0.43402777777777773</v>
      </c>
      <c r="D7837" t="s">
        <v>8</v>
      </c>
      <c r="E7837" t="s">
        <v>12588</v>
      </c>
      <c r="F7837" s="4">
        <v>1000</v>
      </c>
      <c r="G7837" t="s">
        <v>123</v>
      </c>
    </row>
    <row r="7838" spans="1:7">
      <c r="A7838" t="s">
        <v>12589</v>
      </c>
      <c r="B7838" s="2">
        <v>45131</v>
      </c>
      <c r="C7838" s="3">
        <v>0.6</v>
      </c>
      <c r="D7838" t="s">
        <v>20</v>
      </c>
      <c r="E7838" t="s">
        <v>12588</v>
      </c>
      <c r="F7838" t="s">
        <v>102</v>
      </c>
      <c r="G7838" t="s">
        <v>3860</v>
      </c>
    </row>
    <row r="7839" spans="1:7">
      <c r="A7839" t="s">
        <v>12590</v>
      </c>
      <c r="B7839" s="2">
        <v>45218</v>
      </c>
      <c r="C7839" s="3">
        <v>0.58124999999999993</v>
      </c>
      <c r="D7839" t="s">
        <v>8</v>
      </c>
      <c r="E7839" t="s">
        <v>12588</v>
      </c>
      <c r="F7839" s="4">
        <v>10000000000</v>
      </c>
      <c r="G7839" t="s">
        <v>83</v>
      </c>
    </row>
    <row r="7840" spans="1:7">
      <c r="A7840" t="s">
        <v>12591</v>
      </c>
      <c r="B7840" s="2">
        <v>45131</v>
      </c>
      <c r="C7840" s="3">
        <v>0.6020833333333333</v>
      </c>
      <c r="D7840" t="s">
        <v>20</v>
      </c>
      <c r="E7840" t="s">
        <v>12592</v>
      </c>
      <c r="F7840" t="s">
        <v>193</v>
      </c>
      <c r="G7840" t="s">
        <v>464</v>
      </c>
    </row>
    <row r="7841" spans="1:7">
      <c r="A7841" t="s">
        <v>12593</v>
      </c>
      <c r="B7841" s="2">
        <v>45204</v>
      </c>
      <c r="C7841" s="3">
        <v>0.36388888888888887</v>
      </c>
      <c r="D7841" t="s">
        <v>20</v>
      </c>
      <c r="E7841" t="s">
        <v>12592</v>
      </c>
      <c r="F7841" t="s">
        <v>193</v>
      </c>
      <c r="G7841" t="s">
        <v>194</v>
      </c>
    </row>
    <row r="7842" spans="1:7">
      <c r="A7842" t="s">
        <v>12594</v>
      </c>
      <c r="B7842" s="2">
        <v>45206</v>
      </c>
      <c r="C7842" s="3">
        <v>0.14166666666666666</v>
      </c>
      <c r="D7842" t="s">
        <v>20</v>
      </c>
      <c r="E7842" t="s">
        <v>12592</v>
      </c>
      <c r="F7842" t="s">
        <v>193</v>
      </c>
      <c r="G7842" t="s">
        <v>194</v>
      </c>
    </row>
    <row r="7843" spans="1:7">
      <c r="A7843" t="s">
        <v>12595</v>
      </c>
      <c r="B7843" s="2">
        <v>45232</v>
      </c>
      <c r="C7843" s="3">
        <v>9.375E-2</v>
      </c>
      <c r="D7843" t="s">
        <v>20</v>
      </c>
      <c r="E7843" t="s">
        <v>12592</v>
      </c>
      <c r="F7843" t="s">
        <v>193</v>
      </c>
      <c r="G7843" t="s">
        <v>194</v>
      </c>
    </row>
    <row r="7844" spans="1:7">
      <c r="A7844" t="s">
        <v>12596</v>
      </c>
      <c r="B7844" s="2">
        <v>45273</v>
      </c>
      <c r="C7844" s="3">
        <v>0.44166666666666665</v>
      </c>
      <c r="D7844" t="s">
        <v>20</v>
      </c>
      <c r="E7844" t="s">
        <v>12592</v>
      </c>
      <c r="F7844" t="s">
        <v>193</v>
      </c>
      <c r="G7844" t="s">
        <v>462</v>
      </c>
    </row>
    <row r="7845" spans="1:7">
      <c r="A7845" t="s">
        <v>12597</v>
      </c>
      <c r="B7845" s="2">
        <v>45273</v>
      </c>
      <c r="C7845" s="3">
        <v>0.45555555555555555</v>
      </c>
      <c r="D7845" t="s">
        <v>17</v>
      </c>
      <c r="E7845" t="s">
        <v>12592</v>
      </c>
      <c r="F7845" t="s">
        <v>193</v>
      </c>
      <c r="G7845" t="s">
        <v>462</v>
      </c>
    </row>
    <row r="7846" spans="1:7">
      <c r="A7846" t="s">
        <v>12598</v>
      </c>
      <c r="B7846" s="2">
        <v>45016</v>
      </c>
      <c r="C7846" s="3">
        <v>0.50277777777777777</v>
      </c>
      <c r="D7846" t="s">
        <v>8</v>
      </c>
      <c r="E7846" t="s">
        <v>12599</v>
      </c>
      <c r="F7846" s="4">
        <v>1000000</v>
      </c>
      <c r="G7846" t="s">
        <v>80</v>
      </c>
    </row>
    <row r="7847" spans="1:7">
      <c r="A7847" t="s">
        <v>12600</v>
      </c>
      <c r="B7847" s="2">
        <v>45182</v>
      </c>
      <c r="C7847" s="3">
        <v>0.69027777777777777</v>
      </c>
      <c r="D7847" t="s">
        <v>29</v>
      </c>
      <c r="E7847" t="s">
        <v>12599</v>
      </c>
      <c r="F7847" s="4">
        <v>1000000</v>
      </c>
      <c r="G7847" t="s">
        <v>24</v>
      </c>
    </row>
    <row r="7848" spans="1:7">
      <c r="A7848" t="s">
        <v>12601</v>
      </c>
      <c r="B7848" s="2">
        <v>44971</v>
      </c>
      <c r="C7848" s="3">
        <v>0.46249999999999997</v>
      </c>
      <c r="D7848" t="s">
        <v>8</v>
      </c>
      <c r="E7848" t="s">
        <v>12602</v>
      </c>
      <c r="F7848" t="s">
        <v>193</v>
      </c>
      <c r="G7848" t="s">
        <v>464</v>
      </c>
    </row>
    <row r="7849" spans="1:7">
      <c r="A7849" t="s">
        <v>12603</v>
      </c>
      <c r="B7849" s="2">
        <v>44937</v>
      </c>
      <c r="C7849" s="3">
        <v>0.55347222222222225</v>
      </c>
      <c r="D7849" t="s">
        <v>98</v>
      </c>
      <c r="E7849" t="s">
        <v>12604</v>
      </c>
      <c r="F7849" t="s">
        <v>193</v>
      </c>
      <c r="G7849" t="s">
        <v>464</v>
      </c>
    </row>
    <row r="7850" spans="1:7">
      <c r="A7850" t="s">
        <v>12605</v>
      </c>
      <c r="B7850" s="2">
        <v>45242</v>
      </c>
      <c r="C7850" s="3">
        <v>0.72569444444444453</v>
      </c>
      <c r="D7850" t="s">
        <v>64</v>
      </c>
      <c r="E7850" t="s">
        <v>12606</v>
      </c>
      <c r="F7850" t="s">
        <v>193</v>
      </c>
      <c r="G7850" t="s">
        <v>462</v>
      </c>
    </row>
    <row r="7851" spans="1:7">
      <c r="A7851" t="s">
        <v>12607</v>
      </c>
      <c r="B7851" s="2">
        <v>45126</v>
      </c>
      <c r="C7851" s="3">
        <v>0.95624999999999993</v>
      </c>
      <c r="D7851" t="s">
        <v>20</v>
      </c>
      <c r="E7851" t="s">
        <v>12608</v>
      </c>
      <c r="F7851" s="4">
        <v>100</v>
      </c>
      <c r="G7851" t="s">
        <v>3970</v>
      </c>
    </row>
    <row r="7852" spans="1:7">
      <c r="A7852" t="s">
        <v>12609</v>
      </c>
      <c r="B7852" s="2">
        <v>45136</v>
      </c>
      <c r="C7852" s="3">
        <v>0.68402777777777779</v>
      </c>
      <c r="D7852" t="s">
        <v>8</v>
      </c>
      <c r="E7852" t="s">
        <v>12610</v>
      </c>
      <c r="F7852" s="4">
        <v>1000000</v>
      </c>
      <c r="G7852" t="s">
        <v>150</v>
      </c>
    </row>
    <row r="7853" spans="1:7">
      <c r="A7853" t="s">
        <v>12611</v>
      </c>
      <c r="B7853" s="2">
        <v>44980</v>
      </c>
      <c r="C7853" s="3">
        <v>0.97361111111111109</v>
      </c>
      <c r="D7853" t="s">
        <v>8</v>
      </c>
      <c r="E7853" t="s">
        <v>12612</v>
      </c>
      <c r="F7853" s="4">
        <v>10</v>
      </c>
      <c r="G7853" t="s">
        <v>61</v>
      </c>
    </row>
    <row r="7854" spans="1:7">
      <c r="A7854" t="s">
        <v>12613</v>
      </c>
      <c r="B7854" s="2">
        <v>45016</v>
      </c>
      <c r="C7854" s="3">
        <v>0.31041666666666667</v>
      </c>
      <c r="D7854" t="s">
        <v>78</v>
      </c>
      <c r="E7854" t="s">
        <v>12612</v>
      </c>
      <c r="F7854" s="4">
        <v>10</v>
      </c>
      <c r="G7854" t="s">
        <v>61</v>
      </c>
    </row>
    <row r="7855" spans="1:7">
      <c r="A7855" t="s">
        <v>12614</v>
      </c>
      <c r="B7855" s="2">
        <v>45095</v>
      </c>
      <c r="C7855" s="3">
        <v>0.67013888888888884</v>
      </c>
      <c r="D7855" t="s">
        <v>8</v>
      </c>
      <c r="E7855" t="s">
        <v>12615</v>
      </c>
      <c r="F7855" s="4">
        <v>100000000000000</v>
      </c>
      <c r="G7855" t="s">
        <v>329</v>
      </c>
    </row>
    <row r="7856" spans="1:7">
      <c r="A7856" t="s">
        <v>12616</v>
      </c>
      <c r="B7856" s="2">
        <v>45245</v>
      </c>
      <c r="C7856" s="3">
        <v>0.39305555555555555</v>
      </c>
      <c r="D7856" t="s">
        <v>8</v>
      </c>
      <c r="E7856" t="s">
        <v>12617</v>
      </c>
      <c r="F7856" s="4">
        <v>10</v>
      </c>
      <c r="G7856" t="s">
        <v>44</v>
      </c>
    </row>
    <row r="7857" spans="1:7">
      <c r="A7857" t="s">
        <v>12618</v>
      </c>
      <c r="B7857" s="2">
        <v>44950</v>
      </c>
      <c r="C7857" s="3">
        <v>0.73611111111111116</v>
      </c>
      <c r="D7857" t="s">
        <v>17</v>
      </c>
      <c r="E7857" t="s">
        <v>12619</v>
      </c>
      <c r="F7857" s="4">
        <v>10</v>
      </c>
      <c r="G7857" t="s">
        <v>288</v>
      </c>
    </row>
    <row r="7858" spans="1:7">
      <c r="A7858" t="s">
        <v>12620</v>
      </c>
      <c r="B7858" s="2">
        <v>45252</v>
      </c>
      <c r="C7858" s="3">
        <v>0.87361111111111101</v>
      </c>
      <c r="D7858" t="s">
        <v>8</v>
      </c>
      <c r="E7858" t="s">
        <v>12621</v>
      </c>
      <c r="F7858" s="4">
        <v>10</v>
      </c>
      <c r="G7858" t="s">
        <v>61</v>
      </c>
    </row>
    <row r="7859" spans="1:7">
      <c r="A7859" t="s">
        <v>12622</v>
      </c>
      <c r="B7859" s="2">
        <v>45005</v>
      </c>
      <c r="C7859" s="3">
        <v>0.82916666666666661</v>
      </c>
      <c r="D7859" t="s">
        <v>8</v>
      </c>
      <c r="E7859" t="s">
        <v>12623</v>
      </c>
      <c r="F7859" t="s">
        <v>177</v>
      </c>
      <c r="G7859" t="s">
        <v>186</v>
      </c>
    </row>
    <row r="7860" spans="1:7">
      <c r="A7860" t="s">
        <v>12624</v>
      </c>
      <c r="B7860" s="2">
        <v>45168</v>
      </c>
      <c r="C7860" s="3">
        <v>0.71388888888888891</v>
      </c>
      <c r="D7860" t="s">
        <v>554</v>
      </c>
      <c r="E7860" t="s">
        <v>12623</v>
      </c>
      <c r="F7860" t="s">
        <v>177</v>
      </c>
      <c r="G7860" t="s">
        <v>182</v>
      </c>
    </row>
    <row r="7861" spans="1:7">
      <c r="A7861" t="s">
        <v>12625</v>
      </c>
      <c r="B7861" s="2">
        <v>45237</v>
      </c>
      <c r="C7861" s="3">
        <v>0.4465277777777778</v>
      </c>
      <c r="D7861" t="s">
        <v>554</v>
      </c>
      <c r="E7861" t="s">
        <v>12623</v>
      </c>
      <c r="F7861" t="s">
        <v>177</v>
      </c>
      <c r="G7861" t="s">
        <v>224</v>
      </c>
    </row>
    <row r="7862" spans="1:7">
      <c r="A7862" t="s">
        <v>12626</v>
      </c>
      <c r="B7862" s="2">
        <v>45286</v>
      </c>
      <c r="C7862" s="3">
        <v>0.60138888888888886</v>
      </c>
      <c r="D7862" t="s">
        <v>388</v>
      </c>
      <c r="E7862" t="s">
        <v>12623</v>
      </c>
      <c r="F7862" t="s">
        <v>177</v>
      </c>
      <c r="G7862" t="s">
        <v>186</v>
      </c>
    </row>
    <row r="7863" spans="1:7">
      <c r="A7863" t="s">
        <v>12627</v>
      </c>
      <c r="B7863" s="2">
        <v>45050</v>
      </c>
      <c r="C7863" s="3">
        <v>0.97291666666666676</v>
      </c>
      <c r="D7863" t="s">
        <v>8</v>
      </c>
      <c r="E7863" t="s">
        <v>12628</v>
      </c>
      <c r="F7863" t="s">
        <v>193</v>
      </c>
      <c r="G7863" t="s">
        <v>464</v>
      </c>
    </row>
    <row r="7864" spans="1:7">
      <c r="A7864" t="s">
        <v>12629</v>
      </c>
      <c r="B7864" s="2">
        <v>44967</v>
      </c>
      <c r="C7864" s="3">
        <v>0.4604166666666667</v>
      </c>
      <c r="D7864" t="s">
        <v>8</v>
      </c>
      <c r="E7864" t="s">
        <v>12630</v>
      </c>
      <c r="F7864" s="4">
        <v>1000000</v>
      </c>
      <c r="G7864" t="s">
        <v>150</v>
      </c>
    </row>
    <row r="7865" spans="1:7">
      <c r="A7865" t="s">
        <v>12631</v>
      </c>
      <c r="B7865" s="2">
        <v>45134</v>
      </c>
      <c r="C7865" s="3">
        <v>0.15902777777777777</v>
      </c>
      <c r="D7865" t="s">
        <v>17</v>
      </c>
      <c r="E7865" t="s">
        <v>12632</v>
      </c>
      <c r="F7865" t="s">
        <v>193</v>
      </c>
      <c r="G7865" t="s">
        <v>464</v>
      </c>
    </row>
    <row r="7866" spans="1:7">
      <c r="A7866" t="s">
        <v>12633</v>
      </c>
      <c r="B7866" s="2">
        <v>44957</v>
      </c>
      <c r="C7866" s="3">
        <v>0.82291666666666663</v>
      </c>
      <c r="D7866" t="s">
        <v>8</v>
      </c>
      <c r="E7866" t="s">
        <v>12634</v>
      </c>
      <c r="F7866" t="s">
        <v>102</v>
      </c>
      <c r="G7866" t="s">
        <v>562</v>
      </c>
    </row>
    <row r="7867" spans="1:7">
      <c r="A7867" t="s">
        <v>12635</v>
      </c>
      <c r="B7867" s="2">
        <v>44975</v>
      </c>
      <c r="C7867" s="3">
        <v>0.8534722222222223</v>
      </c>
      <c r="D7867" t="s">
        <v>8</v>
      </c>
      <c r="E7867" t="s">
        <v>12634</v>
      </c>
      <c r="F7867" t="s">
        <v>102</v>
      </c>
      <c r="G7867" t="s">
        <v>562</v>
      </c>
    </row>
    <row r="7868" spans="1:7">
      <c r="A7868" t="s">
        <v>12636</v>
      </c>
      <c r="B7868" s="2">
        <v>45065</v>
      </c>
      <c r="C7868" s="3">
        <v>0.94027777777777777</v>
      </c>
      <c r="D7868" t="s">
        <v>8</v>
      </c>
      <c r="E7868" t="s">
        <v>12634</v>
      </c>
      <c r="F7868" t="s">
        <v>102</v>
      </c>
      <c r="G7868" t="s">
        <v>562</v>
      </c>
    </row>
    <row r="7869" spans="1:7">
      <c r="A7869" t="s">
        <v>12637</v>
      </c>
      <c r="B7869" s="2">
        <v>45185</v>
      </c>
      <c r="C7869" s="3">
        <v>0.58819444444444446</v>
      </c>
      <c r="D7869" t="s">
        <v>8</v>
      </c>
      <c r="E7869" t="s">
        <v>12634</v>
      </c>
      <c r="F7869" t="s">
        <v>102</v>
      </c>
      <c r="G7869" t="s">
        <v>532</v>
      </c>
    </row>
    <row r="7870" spans="1:7">
      <c r="A7870" t="s">
        <v>12638</v>
      </c>
      <c r="B7870" s="2">
        <v>44938</v>
      </c>
      <c r="C7870" s="3">
        <v>0.26111111111111113</v>
      </c>
      <c r="D7870" t="s">
        <v>8</v>
      </c>
      <c r="E7870" t="s">
        <v>12639</v>
      </c>
      <c r="F7870" t="s">
        <v>193</v>
      </c>
      <c r="G7870" t="s">
        <v>464</v>
      </c>
    </row>
    <row r="7871" spans="1:7">
      <c r="A7871" t="s">
        <v>12640</v>
      </c>
      <c r="B7871" s="2">
        <v>45040</v>
      </c>
      <c r="C7871" s="3">
        <v>0.82708333333333339</v>
      </c>
      <c r="D7871" t="s">
        <v>374</v>
      </c>
      <c r="E7871" t="s">
        <v>12641</v>
      </c>
      <c r="F7871" s="4">
        <v>100000000000000</v>
      </c>
      <c r="G7871" t="s">
        <v>386</v>
      </c>
    </row>
    <row r="7872" spans="1:7">
      <c r="A7872" t="s">
        <v>12642</v>
      </c>
      <c r="B7872" s="2">
        <v>45173</v>
      </c>
      <c r="C7872" s="3">
        <v>0.82361111111111107</v>
      </c>
      <c r="D7872" t="s">
        <v>8</v>
      </c>
      <c r="E7872" t="s">
        <v>12643</v>
      </c>
      <c r="F7872" s="4">
        <v>1000000</v>
      </c>
      <c r="G7872" t="s">
        <v>24</v>
      </c>
    </row>
    <row r="7873" spans="1:7">
      <c r="A7873" t="s">
        <v>12644</v>
      </c>
      <c r="B7873" s="2">
        <v>45059</v>
      </c>
      <c r="C7873" s="3">
        <v>0.84305555555555556</v>
      </c>
      <c r="D7873" t="s">
        <v>98</v>
      </c>
      <c r="E7873" t="s">
        <v>12645</v>
      </c>
      <c r="F7873" s="4">
        <v>100000000000000</v>
      </c>
      <c r="G7873" t="s">
        <v>710</v>
      </c>
    </row>
    <row r="7874" spans="1:7">
      <c r="A7874" t="s">
        <v>12646</v>
      </c>
      <c r="B7874" s="2">
        <v>44939</v>
      </c>
      <c r="C7874" s="3">
        <v>0.52013888888888882</v>
      </c>
      <c r="D7874" t="s">
        <v>8</v>
      </c>
      <c r="E7874" t="s">
        <v>12647</v>
      </c>
      <c r="F7874" s="4">
        <v>100000000000000</v>
      </c>
      <c r="G7874" t="s">
        <v>386</v>
      </c>
    </row>
    <row r="7875" spans="1:7">
      <c r="A7875" t="s">
        <v>12648</v>
      </c>
      <c r="B7875" s="2">
        <v>45068</v>
      </c>
      <c r="C7875" s="3">
        <v>0.8979166666666667</v>
      </c>
      <c r="D7875" t="s">
        <v>8</v>
      </c>
      <c r="E7875" t="s">
        <v>12649</v>
      </c>
      <c r="F7875" t="s">
        <v>177</v>
      </c>
      <c r="G7875" t="s">
        <v>186</v>
      </c>
    </row>
    <row r="7876" spans="1:7">
      <c r="A7876" t="s">
        <v>12650</v>
      </c>
      <c r="B7876" s="2">
        <v>45098</v>
      </c>
      <c r="C7876" s="3">
        <v>0.375</v>
      </c>
      <c r="D7876" t="s">
        <v>20</v>
      </c>
      <c r="E7876" t="s">
        <v>12649</v>
      </c>
      <c r="F7876" t="s">
        <v>177</v>
      </c>
      <c r="G7876" t="s">
        <v>186</v>
      </c>
    </row>
    <row r="7877" spans="1:7">
      <c r="A7877" t="s">
        <v>12651</v>
      </c>
      <c r="B7877" s="2">
        <v>45170</v>
      </c>
      <c r="C7877" s="3">
        <v>0.83958333333333324</v>
      </c>
      <c r="D7877" t="s">
        <v>8</v>
      </c>
      <c r="E7877" t="s">
        <v>12649</v>
      </c>
      <c r="F7877" t="s">
        <v>177</v>
      </c>
      <c r="G7877" t="s">
        <v>178</v>
      </c>
    </row>
    <row r="7878" spans="1:7">
      <c r="A7878" t="s">
        <v>12652</v>
      </c>
      <c r="B7878" s="2">
        <v>45022</v>
      </c>
      <c r="C7878" s="3">
        <v>0.61319444444444449</v>
      </c>
      <c r="D7878" t="s">
        <v>8</v>
      </c>
      <c r="E7878" t="s">
        <v>12653</v>
      </c>
      <c r="F7878" t="s">
        <v>177</v>
      </c>
      <c r="G7878" t="s">
        <v>180</v>
      </c>
    </row>
    <row r="7879" spans="1:7">
      <c r="A7879" t="s">
        <v>12654</v>
      </c>
      <c r="B7879" s="2">
        <v>45050</v>
      </c>
      <c r="C7879" s="3">
        <v>0.3347222222222222</v>
      </c>
      <c r="D7879" t="s">
        <v>391</v>
      </c>
      <c r="E7879" t="s">
        <v>12655</v>
      </c>
      <c r="F7879" t="s">
        <v>177</v>
      </c>
      <c r="G7879" t="s">
        <v>186</v>
      </c>
    </row>
    <row r="7880" spans="1:7">
      <c r="A7880" t="s">
        <v>12656</v>
      </c>
      <c r="B7880" s="2">
        <v>44967</v>
      </c>
      <c r="C7880" s="3">
        <v>0.64583333333333337</v>
      </c>
      <c r="D7880" t="s">
        <v>20</v>
      </c>
      <c r="E7880" t="s">
        <v>12657</v>
      </c>
      <c r="F7880" s="4">
        <v>100</v>
      </c>
      <c r="G7880" t="s">
        <v>4051</v>
      </c>
    </row>
    <row r="7881" spans="1:7">
      <c r="A7881" t="s">
        <v>12658</v>
      </c>
      <c r="B7881" s="2">
        <v>44974</v>
      </c>
      <c r="C7881" s="3">
        <v>0.3576388888888889</v>
      </c>
      <c r="D7881" t="s">
        <v>20</v>
      </c>
      <c r="E7881" t="s">
        <v>12657</v>
      </c>
      <c r="F7881" s="4">
        <v>100</v>
      </c>
      <c r="G7881" t="s">
        <v>4051</v>
      </c>
    </row>
    <row r="7882" spans="1:7">
      <c r="A7882" t="s">
        <v>12659</v>
      </c>
      <c r="B7882" s="2">
        <v>45011</v>
      </c>
      <c r="C7882" s="3">
        <v>0.21527777777777779</v>
      </c>
      <c r="D7882" t="s">
        <v>20</v>
      </c>
      <c r="E7882" t="s">
        <v>12657</v>
      </c>
      <c r="F7882" s="4">
        <v>100</v>
      </c>
      <c r="G7882" t="s">
        <v>3970</v>
      </c>
    </row>
    <row r="7883" spans="1:7">
      <c r="A7883" t="s">
        <v>12660</v>
      </c>
      <c r="B7883" s="2">
        <v>45037</v>
      </c>
      <c r="C7883" s="3">
        <v>0.75277777777777777</v>
      </c>
      <c r="D7883" t="s">
        <v>20</v>
      </c>
      <c r="E7883" t="s">
        <v>12657</v>
      </c>
      <c r="F7883" s="4">
        <v>100</v>
      </c>
      <c r="G7883" t="s">
        <v>3970</v>
      </c>
    </row>
    <row r="7884" spans="1:7">
      <c r="A7884" t="s">
        <v>12661</v>
      </c>
      <c r="B7884" s="2">
        <v>45078</v>
      </c>
      <c r="C7884" s="3">
        <v>0.27916666666666667</v>
      </c>
      <c r="D7884" t="s">
        <v>8</v>
      </c>
      <c r="E7884" t="s">
        <v>12657</v>
      </c>
      <c r="F7884" s="4">
        <v>100</v>
      </c>
      <c r="G7884" t="s">
        <v>3970</v>
      </c>
    </row>
    <row r="7885" spans="1:7">
      <c r="A7885" t="s">
        <v>12662</v>
      </c>
      <c r="B7885" s="2">
        <v>45088</v>
      </c>
      <c r="C7885" s="3">
        <v>0.37083333333333335</v>
      </c>
      <c r="D7885" t="s">
        <v>20</v>
      </c>
      <c r="E7885" t="s">
        <v>12657</v>
      </c>
      <c r="F7885" s="4">
        <v>100</v>
      </c>
      <c r="G7885" t="s">
        <v>3970</v>
      </c>
    </row>
    <row r="7886" spans="1:7">
      <c r="A7886" t="s">
        <v>12663</v>
      </c>
      <c r="B7886" s="2">
        <v>45126</v>
      </c>
      <c r="C7886" s="3">
        <v>0.62638888888888888</v>
      </c>
      <c r="D7886" t="s">
        <v>20</v>
      </c>
      <c r="E7886" t="s">
        <v>12657</v>
      </c>
      <c r="F7886" s="4">
        <v>100</v>
      </c>
      <c r="G7886" t="s">
        <v>3970</v>
      </c>
    </row>
    <row r="7887" spans="1:7">
      <c r="A7887" t="s">
        <v>12664</v>
      </c>
      <c r="B7887" s="2">
        <v>45138</v>
      </c>
      <c r="C7887" s="3">
        <v>0.35694444444444445</v>
      </c>
      <c r="D7887" t="s">
        <v>20</v>
      </c>
      <c r="E7887" t="s">
        <v>12657</v>
      </c>
      <c r="F7887" s="4">
        <v>100</v>
      </c>
      <c r="G7887" t="s">
        <v>3968</v>
      </c>
    </row>
    <row r="7888" spans="1:7">
      <c r="A7888" t="s">
        <v>12665</v>
      </c>
      <c r="B7888" s="2">
        <v>45139</v>
      </c>
      <c r="C7888" s="3">
        <v>0.9194444444444444</v>
      </c>
      <c r="D7888" t="s">
        <v>20</v>
      </c>
      <c r="E7888" t="s">
        <v>12657</v>
      </c>
      <c r="F7888" s="4">
        <v>100</v>
      </c>
      <c r="G7888" t="s">
        <v>3968</v>
      </c>
    </row>
    <row r="7889" spans="1:7">
      <c r="A7889" t="s">
        <v>12666</v>
      </c>
      <c r="B7889" s="2">
        <v>45168</v>
      </c>
      <c r="C7889" s="3">
        <v>0.54375000000000007</v>
      </c>
      <c r="D7889" t="s">
        <v>17</v>
      </c>
      <c r="E7889" t="s">
        <v>12667</v>
      </c>
      <c r="F7889" t="s">
        <v>193</v>
      </c>
      <c r="G7889" t="s">
        <v>464</v>
      </c>
    </row>
    <row r="7890" spans="1:7">
      <c r="A7890" t="s">
        <v>12668</v>
      </c>
      <c r="B7890" s="2">
        <v>45014</v>
      </c>
      <c r="C7890" s="3">
        <v>0.85</v>
      </c>
      <c r="D7890" t="s">
        <v>8</v>
      </c>
      <c r="E7890" t="s">
        <v>12669</v>
      </c>
      <c r="F7890" t="s">
        <v>102</v>
      </c>
      <c r="G7890" t="s">
        <v>184</v>
      </c>
    </row>
    <row r="7891" spans="1:7">
      <c r="A7891" t="s">
        <v>12670</v>
      </c>
      <c r="B7891" s="2">
        <v>45041</v>
      </c>
      <c r="C7891" s="3">
        <v>0.50208333333333333</v>
      </c>
      <c r="D7891" t="s">
        <v>17</v>
      </c>
      <c r="E7891" t="s">
        <v>12671</v>
      </c>
      <c r="F7891" s="4">
        <v>1000000</v>
      </c>
      <c r="G7891" t="s">
        <v>80</v>
      </c>
    </row>
    <row r="7892" spans="1:7">
      <c r="A7892" t="s">
        <v>12672</v>
      </c>
      <c r="B7892" s="2">
        <v>45206</v>
      </c>
      <c r="C7892" s="3">
        <v>0.10347222222222223</v>
      </c>
      <c r="D7892" t="s">
        <v>17</v>
      </c>
      <c r="E7892" t="s">
        <v>12671</v>
      </c>
      <c r="F7892" s="4">
        <v>1000000</v>
      </c>
      <c r="G7892" t="s">
        <v>156</v>
      </c>
    </row>
    <row r="7893" spans="1:7">
      <c r="A7893" t="s">
        <v>12673</v>
      </c>
      <c r="B7893" s="2">
        <v>45144</v>
      </c>
      <c r="C7893" s="3">
        <v>0.79166666666666663</v>
      </c>
      <c r="D7893" t="s">
        <v>8</v>
      </c>
      <c r="E7893" t="s">
        <v>12674</v>
      </c>
      <c r="F7893" t="s">
        <v>55</v>
      </c>
      <c r="G7893" t="s">
        <v>115</v>
      </c>
    </row>
    <row r="7894" spans="1:7">
      <c r="A7894" t="s">
        <v>12675</v>
      </c>
      <c r="B7894" s="2">
        <v>45222</v>
      </c>
      <c r="C7894" s="3">
        <v>0.82500000000000007</v>
      </c>
      <c r="D7894" t="s">
        <v>17</v>
      </c>
      <c r="E7894" t="s">
        <v>12676</v>
      </c>
      <c r="F7894" t="s">
        <v>177</v>
      </c>
      <c r="G7894" t="s">
        <v>182</v>
      </c>
    </row>
    <row r="7895" spans="1:7">
      <c r="A7895" t="s">
        <v>12677</v>
      </c>
      <c r="B7895" s="2">
        <v>44971</v>
      </c>
      <c r="C7895" s="3">
        <v>7.6388888888888886E-3</v>
      </c>
      <c r="D7895" t="s">
        <v>8</v>
      </c>
      <c r="E7895" t="s">
        <v>12678</v>
      </c>
      <c r="F7895" t="s">
        <v>193</v>
      </c>
      <c r="G7895" t="s">
        <v>194</v>
      </c>
    </row>
    <row r="7896" spans="1:7">
      <c r="A7896" t="s">
        <v>12679</v>
      </c>
      <c r="B7896" s="2">
        <v>45150</v>
      </c>
      <c r="C7896" s="3">
        <v>3.2638888888888891E-2</v>
      </c>
      <c r="D7896" t="s">
        <v>34</v>
      </c>
      <c r="E7896" t="s">
        <v>12680</v>
      </c>
      <c r="F7896" t="s">
        <v>193</v>
      </c>
      <c r="G7896" t="s">
        <v>464</v>
      </c>
    </row>
    <row r="7897" spans="1:7">
      <c r="A7897" t="s">
        <v>12681</v>
      </c>
      <c r="B7897" s="2">
        <v>45028</v>
      </c>
      <c r="C7897" s="3">
        <v>0.83472222222222225</v>
      </c>
      <c r="D7897" t="s">
        <v>154</v>
      </c>
      <c r="E7897" t="s">
        <v>12682</v>
      </c>
      <c r="F7897" t="s">
        <v>193</v>
      </c>
      <c r="G7897" t="s">
        <v>462</v>
      </c>
    </row>
    <row r="7898" spans="1:7">
      <c r="A7898" t="s">
        <v>12683</v>
      </c>
      <c r="B7898" s="2">
        <v>45224</v>
      </c>
      <c r="C7898" s="3">
        <v>0.42569444444444443</v>
      </c>
      <c r="D7898" t="s">
        <v>8</v>
      </c>
      <c r="E7898" t="s">
        <v>12682</v>
      </c>
      <c r="F7898" t="s">
        <v>193</v>
      </c>
      <c r="G7898" t="s">
        <v>488</v>
      </c>
    </row>
    <row r="7899" spans="1:7">
      <c r="A7899" t="s">
        <v>12684</v>
      </c>
      <c r="B7899" s="2">
        <v>45226</v>
      </c>
      <c r="C7899" s="3">
        <v>0.3215277777777778</v>
      </c>
      <c r="D7899" t="s">
        <v>8</v>
      </c>
      <c r="E7899" t="s">
        <v>12685</v>
      </c>
      <c r="F7899" t="s">
        <v>193</v>
      </c>
      <c r="G7899" t="s">
        <v>488</v>
      </c>
    </row>
    <row r="7900" spans="1:7">
      <c r="A7900" t="s">
        <v>12686</v>
      </c>
      <c r="B7900" s="2">
        <v>44964</v>
      </c>
      <c r="C7900" s="3">
        <v>0.81666666666666676</v>
      </c>
      <c r="D7900" t="s">
        <v>8</v>
      </c>
      <c r="E7900" t="s">
        <v>12687</v>
      </c>
      <c r="F7900" s="4">
        <v>1000000</v>
      </c>
      <c r="G7900" t="s">
        <v>80</v>
      </c>
    </row>
    <row r="7901" spans="1:7">
      <c r="A7901" t="s">
        <v>12688</v>
      </c>
      <c r="B7901" s="2">
        <v>44956</v>
      </c>
      <c r="C7901" s="3">
        <v>0.52569444444444446</v>
      </c>
      <c r="D7901" t="s">
        <v>8</v>
      </c>
      <c r="E7901" t="s">
        <v>12689</v>
      </c>
      <c r="F7901" t="s">
        <v>193</v>
      </c>
      <c r="G7901" t="s">
        <v>462</v>
      </c>
    </row>
    <row r="7902" spans="1:7">
      <c r="A7902" t="s">
        <v>12690</v>
      </c>
      <c r="B7902" s="2">
        <v>45284</v>
      </c>
      <c r="C7902" s="3">
        <v>0.60069444444444442</v>
      </c>
      <c r="D7902" t="s">
        <v>8</v>
      </c>
      <c r="E7902" t="s">
        <v>12691</v>
      </c>
      <c r="F7902" s="4">
        <v>1000000</v>
      </c>
      <c r="G7902" t="s">
        <v>156</v>
      </c>
    </row>
    <row r="7903" spans="1:7">
      <c r="A7903" t="s">
        <v>12692</v>
      </c>
      <c r="B7903" s="2">
        <v>44932</v>
      </c>
      <c r="C7903" s="3">
        <v>7.4999999999999997E-2</v>
      </c>
      <c r="D7903" t="s">
        <v>8</v>
      </c>
      <c r="E7903" t="s">
        <v>12693</v>
      </c>
      <c r="F7903" t="s">
        <v>193</v>
      </c>
      <c r="G7903" t="s">
        <v>462</v>
      </c>
    </row>
    <row r="7904" spans="1:7">
      <c r="A7904" t="s">
        <v>12694</v>
      </c>
      <c r="B7904" s="2">
        <v>45007</v>
      </c>
      <c r="C7904" s="3">
        <v>0.8222222222222223</v>
      </c>
      <c r="D7904" t="s">
        <v>8</v>
      </c>
      <c r="E7904" t="s">
        <v>12695</v>
      </c>
      <c r="F7904" t="s">
        <v>193</v>
      </c>
      <c r="G7904" t="s">
        <v>464</v>
      </c>
    </row>
    <row r="7905" spans="1:7">
      <c r="A7905" t="s">
        <v>12696</v>
      </c>
      <c r="B7905" s="2">
        <v>45069</v>
      </c>
      <c r="C7905" s="3">
        <v>0.29236111111111113</v>
      </c>
      <c r="D7905" t="s">
        <v>8</v>
      </c>
      <c r="E7905" t="s">
        <v>12695</v>
      </c>
      <c r="F7905" t="s">
        <v>193</v>
      </c>
      <c r="G7905" t="s">
        <v>1180</v>
      </c>
    </row>
    <row r="7906" spans="1:7">
      <c r="A7906" t="s">
        <v>12697</v>
      </c>
      <c r="B7906" s="2">
        <v>45237</v>
      </c>
      <c r="C7906" s="3">
        <v>0.56736111111111109</v>
      </c>
      <c r="D7906" t="s">
        <v>8</v>
      </c>
      <c r="E7906" t="s">
        <v>12698</v>
      </c>
      <c r="F7906" t="s">
        <v>193</v>
      </c>
      <c r="G7906" t="s">
        <v>488</v>
      </c>
    </row>
    <row r="7907" spans="1:7">
      <c r="A7907" t="s">
        <v>12699</v>
      </c>
      <c r="B7907" s="2">
        <v>45145</v>
      </c>
      <c r="C7907" s="3">
        <v>0.1875</v>
      </c>
      <c r="D7907" t="s">
        <v>20</v>
      </c>
      <c r="E7907" t="s">
        <v>12700</v>
      </c>
      <c r="F7907" s="4">
        <v>100</v>
      </c>
      <c r="G7907" t="s">
        <v>3970</v>
      </c>
    </row>
    <row r="7908" spans="1:7">
      <c r="A7908" t="s">
        <v>12701</v>
      </c>
      <c r="B7908" s="2">
        <v>44972</v>
      </c>
      <c r="C7908" s="3">
        <v>0.94166666666666676</v>
      </c>
      <c r="D7908" t="s">
        <v>8</v>
      </c>
      <c r="E7908" t="s">
        <v>12702</v>
      </c>
      <c r="F7908" s="4">
        <v>100000000000000</v>
      </c>
      <c r="G7908" t="s">
        <v>326</v>
      </c>
    </row>
    <row r="7909" spans="1:7">
      <c r="A7909" t="s">
        <v>12703</v>
      </c>
      <c r="B7909" s="2">
        <v>45276</v>
      </c>
      <c r="C7909" s="3">
        <v>0.40625</v>
      </c>
      <c r="D7909" t="s">
        <v>8</v>
      </c>
      <c r="E7909" t="s">
        <v>12704</v>
      </c>
      <c r="F7909" s="4">
        <v>100000000000000</v>
      </c>
      <c r="G7909" t="s">
        <v>386</v>
      </c>
    </row>
    <row r="7910" spans="1:7">
      <c r="A7910" t="s">
        <v>12705</v>
      </c>
      <c r="B7910" s="2">
        <v>45077</v>
      </c>
      <c r="C7910" s="3">
        <v>0.77638888888888891</v>
      </c>
      <c r="D7910" t="s">
        <v>8</v>
      </c>
      <c r="E7910" t="s">
        <v>12706</v>
      </c>
      <c r="F7910" s="4">
        <v>100000000000000</v>
      </c>
      <c r="G7910" t="s">
        <v>329</v>
      </c>
    </row>
    <row r="7911" spans="1:7">
      <c r="A7911" t="s">
        <v>12707</v>
      </c>
      <c r="B7911" s="2">
        <v>45165</v>
      </c>
      <c r="C7911" s="3">
        <v>0.53333333333333333</v>
      </c>
      <c r="D7911" t="s">
        <v>8</v>
      </c>
      <c r="E7911" t="s">
        <v>12708</v>
      </c>
      <c r="F7911" t="s">
        <v>193</v>
      </c>
      <c r="G7911" t="s">
        <v>462</v>
      </c>
    </row>
    <row r="7912" spans="1:7">
      <c r="A7912" t="s">
        <v>12709</v>
      </c>
      <c r="B7912" s="2">
        <v>44983</v>
      </c>
      <c r="C7912" s="3">
        <v>7.7777777777777779E-2</v>
      </c>
      <c r="D7912" t="s">
        <v>8</v>
      </c>
      <c r="E7912" t="s">
        <v>12710</v>
      </c>
      <c r="F7912" t="s">
        <v>193</v>
      </c>
      <c r="G7912" t="s">
        <v>464</v>
      </c>
    </row>
    <row r="7913" spans="1:7">
      <c r="A7913" t="s">
        <v>12711</v>
      </c>
      <c r="B7913" s="2">
        <v>45205</v>
      </c>
      <c r="C7913" s="3">
        <v>0.57916666666666672</v>
      </c>
      <c r="D7913" t="s">
        <v>8</v>
      </c>
      <c r="E7913" t="s">
        <v>12712</v>
      </c>
      <c r="F7913" s="4">
        <v>10</v>
      </c>
      <c r="G7913" t="s">
        <v>80</v>
      </c>
    </row>
    <row r="7914" spans="1:7">
      <c r="A7914" t="s">
        <v>12713</v>
      </c>
      <c r="B7914" s="2">
        <v>45187</v>
      </c>
      <c r="C7914" s="3">
        <v>5.4166666666666669E-2</v>
      </c>
      <c r="D7914" t="s">
        <v>20</v>
      </c>
      <c r="E7914" t="s">
        <v>12714</v>
      </c>
      <c r="F7914" t="s">
        <v>193</v>
      </c>
      <c r="G7914" t="s">
        <v>194</v>
      </c>
    </row>
    <row r="7915" spans="1:7">
      <c r="A7915" t="s">
        <v>12715</v>
      </c>
      <c r="B7915" s="2">
        <v>45187</v>
      </c>
      <c r="C7915" s="3">
        <v>0.34930555555555554</v>
      </c>
      <c r="D7915" t="s">
        <v>20</v>
      </c>
      <c r="E7915" t="s">
        <v>12714</v>
      </c>
      <c r="F7915" t="s">
        <v>193</v>
      </c>
      <c r="G7915" t="s">
        <v>464</v>
      </c>
    </row>
    <row r="7916" spans="1:7">
      <c r="A7916" t="s">
        <v>12716</v>
      </c>
      <c r="B7916" s="2">
        <v>45275</v>
      </c>
      <c r="C7916" s="3">
        <v>0.2388888888888889</v>
      </c>
      <c r="D7916" t="s">
        <v>20</v>
      </c>
      <c r="E7916" t="s">
        <v>12714</v>
      </c>
      <c r="F7916" t="s">
        <v>193</v>
      </c>
      <c r="G7916" t="s">
        <v>47</v>
      </c>
    </row>
    <row r="7917" spans="1:7">
      <c r="A7917" t="s">
        <v>12717</v>
      </c>
      <c r="B7917" s="2">
        <v>45275</v>
      </c>
      <c r="C7917" s="3">
        <v>0.31805555555555554</v>
      </c>
      <c r="D7917" t="s">
        <v>20</v>
      </c>
      <c r="E7917" t="s">
        <v>12714</v>
      </c>
      <c r="F7917" t="s">
        <v>193</v>
      </c>
      <c r="G7917" t="s">
        <v>332</v>
      </c>
    </row>
    <row r="7918" spans="1:7">
      <c r="A7918" t="s">
        <v>12718</v>
      </c>
      <c r="B7918" s="2">
        <v>45190</v>
      </c>
      <c r="C7918" s="3">
        <v>0.71180555555555547</v>
      </c>
      <c r="D7918" t="s">
        <v>8</v>
      </c>
      <c r="E7918" t="s">
        <v>12719</v>
      </c>
      <c r="F7918" t="s">
        <v>193</v>
      </c>
      <c r="G7918" t="s">
        <v>462</v>
      </c>
    </row>
    <row r="7919" spans="1:7">
      <c r="A7919" t="s">
        <v>12720</v>
      </c>
      <c r="B7919" s="2">
        <v>45053</v>
      </c>
      <c r="C7919" s="3">
        <v>0.66805555555555562</v>
      </c>
      <c r="D7919" t="s">
        <v>8</v>
      </c>
      <c r="E7919" t="s">
        <v>12721</v>
      </c>
      <c r="F7919" t="s">
        <v>193</v>
      </c>
      <c r="G7919" t="s">
        <v>96</v>
      </c>
    </row>
    <row r="7920" spans="1:7">
      <c r="A7920" t="s">
        <v>12722</v>
      </c>
      <c r="B7920" s="2">
        <v>45283</v>
      </c>
      <c r="C7920" s="3">
        <v>0.68263888888888891</v>
      </c>
      <c r="D7920" t="s">
        <v>8</v>
      </c>
      <c r="E7920" t="s">
        <v>12721</v>
      </c>
      <c r="F7920" t="s">
        <v>193</v>
      </c>
      <c r="G7920" t="s">
        <v>120</v>
      </c>
    </row>
    <row r="7921" spans="1:7">
      <c r="A7921" t="s">
        <v>12723</v>
      </c>
      <c r="B7921" s="2">
        <v>45156</v>
      </c>
      <c r="C7921" s="3">
        <v>0.24027777777777778</v>
      </c>
      <c r="D7921" t="s">
        <v>8</v>
      </c>
      <c r="E7921" t="s">
        <v>12724</v>
      </c>
      <c r="F7921" t="s">
        <v>193</v>
      </c>
      <c r="G7921" t="s">
        <v>1180</v>
      </c>
    </row>
    <row r="7922" spans="1:7">
      <c r="A7922" t="s">
        <v>12725</v>
      </c>
      <c r="B7922" s="2">
        <v>45000</v>
      </c>
      <c r="C7922" s="3">
        <v>0.50902777777777775</v>
      </c>
      <c r="D7922" t="s">
        <v>8</v>
      </c>
      <c r="E7922" t="s">
        <v>12726</v>
      </c>
      <c r="F7922" s="4">
        <v>10000000</v>
      </c>
      <c r="G7922" t="s">
        <v>156</v>
      </c>
    </row>
    <row r="7923" spans="1:7">
      <c r="A7923" t="s">
        <v>12727</v>
      </c>
      <c r="B7923" s="2">
        <v>45053</v>
      </c>
      <c r="C7923" s="3">
        <v>0.36944444444444446</v>
      </c>
      <c r="D7923" t="s">
        <v>20</v>
      </c>
      <c r="E7923" t="s">
        <v>12726</v>
      </c>
      <c r="F7923" s="4">
        <v>10000000</v>
      </c>
      <c r="G7923" t="s">
        <v>89</v>
      </c>
    </row>
    <row r="7924" spans="1:7">
      <c r="A7924" t="s">
        <v>12728</v>
      </c>
      <c r="B7924" s="2">
        <v>45017</v>
      </c>
      <c r="C7924" s="3">
        <v>0.30833333333333335</v>
      </c>
      <c r="D7924" t="s">
        <v>3288</v>
      </c>
      <c r="E7924" t="s">
        <v>12729</v>
      </c>
      <c r="F7924" t="s">
        <v>12730</v>
      </c>
      <c r="G7924" t="s">
        <v>12731</v>
      </c>
    </row>
    <row r="7925" spans="1:7">
      <c r="A7925" t="s">
        <v>12732</v>
      </c>
      <c r="B7925" s="2">
        <v>45273</v>
      </c>
      <c r="C7925" s="3">
        <v>0.33194444444444443</v>
      </c>
      <c r="D7925" t="s">
        <v>20</v>
      </c>
      <c r="E7925" t="s">
        <v>12729</v>
      </c>
      <c r="F7925" s="4">
        <v>10</v>
      </c>
      <c r="G7925" t="s">
        <v>59</v>
      </c>
    </row>
    <row r="7926" spans="1:7">
      <c r="A7926" t="s">
        <v>12733</v>
      </c>
      <c r="B7926" s="2">
        <v>44964</v>
      </c>
      <c r="C7926" s="3">
        <v>0.8340277777777777</v>
      </c>
      <c r="D7926" t="s">
        <v>8</v>
      </c>
      <c r="E7926" t="s">
        <v>12734</v>
      </c>
      <c r="F7926" s="4">
        <v>10000</v>
      </c>
      <c r="G7926" t="s">
        <v>754</v>
      </c>
    </row>
    <row r="7927" spans="1:7">
      <c r="A7927" t="s">
        <v>12735</v>
      </c>
      <c r="B7927" s="2">
        <v>45025</v>
      </c>
      <c r="C7927" s="3">
        <v>0.60486111111111118</v>
      </c>
      <c r="D7927" t="s">
        <v>17</v>
      </c>
      <c r="E7927" t="s">
        <v>12736</v>
      </c>
      <c r="F7927" t="s">
        <v>177</v>
      </c>
      <c r="G7927" t="s">
        <v>189</v>
      </c>
    </row>
    <row r="7928" spans="1:7">
      <c r="A7928" t="s">
        <v>12737</v>
      </c>
      <c r="B7928" s="2">
        <v>45115</v>
      </c>
      <c r="C7928" s="3">
        <v>0.73888888888888893</v>
      </c>
      <c r="D7928" t="s">
        <v>17</v>
      </c>
      <c r="E7928" t="s">
        <v>12738</v>
      </c>
      <c r="F7928" t="s">
        <v>193</v>
      </c>
      <c r="G7928" t="s">
        <v>464</v>
      </c>
    </row>
    <row r="7929" spans="1:7">
      <c r="A7929" t="s">
        <v>12739</v>
      </c>
      <c r="B7929" s="2">
        <v>44990</v>
      </c>
      <c r="C7929" s="3">
        <v>0.58472222222222225</v>
      </c>
      <c r="D7929" t="s">
        <v>8</v>
      </c>
      <c r="E7929" t="s">
        <v>12740</v>
      </c>
      <c r="F7929" s="4">
        <v>1000000</v>
      </c>
      <c r="G7929" t="s">
        <v>150</v>
      </c>
    </row>
    <row r="7930" spans="1:7">
      <c r="A7930" t="s">
        <v>12741</v>
      </c>
      <c r="B7930" s="2">
        <v>45216</v>
      </c>
      <c r="C7930" s="3">
        <v>0.32847222222222222</v>
      </c>
      <c r="D7930" t="s">
        <v>554</v>
      </c>
      <c r="E7930" t="s">
        <v>12742</v>
      </c>
      <c r="F7930" s="4">
        <v>1000000</v>
      </c>
      <c r="G7930" t="s">
        <v>156</v>
      </c>
    </row>
    <row r="7931" spans="1:7">
      <c r="A7931" t="s">
        <v>12743</v>
      </c>
      <c r="B7931" s="2">
        <v>45000</v>
      </c>
      <c r="C7931" s="3">
        <v>0.63402777777777775</v>
      </c>
      <c r="D7931" t="s">
        <v>17</v>
      </c>
      <c r="E7931" t="s">
        <v>12744</v>
      </c>
      <c r="F7931" s="4">
        <v>1000000</v>
      </c>
      <c r="G7931" t="s">
        <v>80</v>
      </c>
    </row>
    <row r="7932" spans="1:7">
      <c r="A7932" t="s">
        <v>12745</v>
      </c>
      <c r="B7932" s="2">
        <v>44992</v>
      </c>
      <c r="C7932" s="3">
        <v>0.37152777777777773</v>
      </c>
      <c r="D7932" t="s">
        <v>8</v>
      </c>
      <c r="E7932" t="s">
        <v>12746</v>
      </c>
      <c r="F7932" s="4">
        <v>100</v>
      </c>
      <c r="G7932" t="s">
        <v>4051</v>
      </c>
    </row>
    <row r="7933" spans="1:7">
      <c r="A7933" t="s">
        <v>12747</v>
      </c>
      <c r="B7933" s="2">
        <v>45081</v>
      </c>
      <c r="C7933" s="3">
        <v>0.73333333333333339</v>
      </c>
      <c r="D7933" t="s">
        <v>8</v>
      </c>
      <c r="E7933" t="s">
        <v>12748</v>
      </c>
      <c r="F7933" s="4">
        <v>10000</v>
      </c>
      <c r="G7933" t="s">
        <v>37</v>
      </c>
    </row>
    <row r="7934" spans="1:7">
      <c r="A7934" t="s">
        <v>12749</v>
      </c>
      <c r="B7934" s="2">
        <v>45124</v>
      </c>
      <c r="C7934" s="3">
        <v>0.86805555555555547</v>
      </c>
      <c r="D7934" t="s">
        <v>8</v>
      </c>
      <c r="E7934" t="s">
        <v>12748</v>
      </c>
      <c r="F7934" s="4">
        <v>10000</v>
      </c>
      <c r="G7934" t="s">
        <v>35</v>
      </c>
    </row>
    <row r="7935" spans="1:7">
      <c r="A7935" t="s">
        <v>12750</v>
      </c>
      <c r="B7935" s="2">
        <v>45240</v>
      </c>
      <c r="C7935" s="3">
        <v>0.75763888888888886</v>
      </c>
      <c r="D7935" t="s">
        <v>8</v>
      </c>
      <c r="E7935" t="s">
        <v>12748</v>
      </c>
      <c r="F7935" s="4">
        <v>10000</v>
      </c>
      <c r="G7935" t="s">
        <v>31</v>
      </c>
    </row>
    <row r="7936" spans="1:7">
      <c r="A7936" t="s">
        <v>12751</v>
      </c>
      <c r="B7936" s="2">
        <v>45056</v>
      </c>
      <c r="C7936" s="3">
        <v>0.47986111111111113</v>
      </c>
      <c r="D7936" t="s">
        <v>8</v>
      </c>
      <c r="E7936" t="s">
        <v>12752</v>
      </c>
      <c r="F7936" t="s">
        <v>193</v>
      </c>
      <c r="G7936" t="s">
        <v>194</v>
      </c>
    </row>
    <row r="7937" spans="1:7">
      <c r="A7937" t="s">
        <v>12753</v>
      </c>
      <c r="B7937" s="2">
        <v>45263</v>
      </c>
      <c r="C7937" s="3">
        <v>0.82013888888888886</v>
      </c>
      <c r="D7937" t="s">
        <v>64</v>
      </c>
      <c r="E7937" t="s">
        <v>12752</v>
      </c>
      <c r="F7937" t="s">
        <v>193</v>
      </c>
      <c r="G7937" t="s">
        <v>1180</v>
      </c>
    </row>
    <row r="7938" spans="1:7">
      <c r="A7938" t="s">
        <v>12754</v>
      </c>
      <c r="B7938" s="2">
        <v>45112</v>
      </c>
      <c r="C7938" s="3">
        <v>0.90416666666666667</v>
      </c>
      <c r="D7938" t="s">
        <v>8</v>
      </c>
      <c r="E7938" t="s">
        <v>12755</v>
      </c>
      <c r="F7938" t="s">
        <v>193</v>
      </c>
      <c r="G7938" t="s">
        <v>194</v>
      </c>
    </row>
    <row r="7939" spans="1:7">
      <c r="A7939" t="s">
        <v>12756</v>
      </c>
      <c r="B7939" s="2">
        <v>45223</v>
      </c>
      <c r="C7939" s="3">
        <v>0.3840277777777778</v>
      </c>
      <c r="D7939" t="s">
        <v>8</v>
      </c>
      <c r="E7939" t="s">
        <v>12757</v>
      </c>
      <c r="F7939" t="s">
        <v>177</v>
      </c>
      <c r="G7939" t="s">
        <v>186</v>
      </c>
    </row>
    <row r="7940" spans="1:7">
      <c r="A7940" t="s">
        <v>12758</v>
      </c>
      <c r="B7940" s="2">
        <v>45284</v>
      </c>
      <c r="C7940" s="3">
        <v>0.7631944444444444</v>
      </c>
      <c r="D7940" t="s">
        <v>17</v>
      </c>
      <c r="E7940" t="s">
        <v>12759</v>
      </c>
      <c r="F7940" s="4">
        <v>1000000</v>
      </c>
      <c r="G7940" t="s">
        <v>156</v>
      </c>
    </row>
    <row r="7941" spans="1:7">
      <c r="A7941" t="s">
        <v>12760</v>
      </c>
      <c r="B7941" s="2">
        <v>45256</v>
      </c>
      <c r="C7941" s="3">
        <v>6.1111111111111116E-2</v>
      </c>
      <c r="D7941" t="s">
        <v>8</v>
      </c>
      <c r="E7941" t="s">
        <v>12761</v>
      </c>
      <c r="F7941" t="s">
        <v>177</v>
      </c>
      <c r="G7941" t="s">
        <v>178</v>
      </c>
    </row>
    <row r="7942" spans="1:7">
      <c r="A7942" t="s">
        <v>12762</v>
      </c>
      <c r="B7942" s="2">
        <v>45163</v>
      </c>
      <c r="C7942" s="3">
        <v>0.85625000000000007</v>
      </c>
      <c r="D7942" t="s">
        <v>8</v>
      </c>
      <c r="E7942" t="s">
        <v>12763</v>
      </c>
      <c r="F7942" t="s">
        <v>102</v>
      </c>
      <c r="G7942" t="s">
        <v>332</v>
      </c>
    </row>
    <row r="7943" spans="1:7">
      <c r="A7943" t="s">
        <v>12764</v>
      </c>
      <c r="B7943" s="2">
        <v>45005</v>
      </c>
      <c r="C7943" s="3">
        <v>0.3888888888888889</v>
      </c>
      <c r="D7943" t="s">
        <v>8</v>
      </c>
      <c r="E7943" t="s">
        <v>12765</v>
      </c>
      <c r="F7943" t="s">
        <v>193</v>
      </c>
      <c r="G7943" t="s">
        <v>464</v>
      </c>
    </row>
    <row r="7944" spans="1:7">
      <c r="A7944" t="s">
        <v>12766</v>
      </c>
      <c r="B7944" s="2">
        <v>45175</v>
      </c>
      <c r="C7944" s="3">
        <v>0.73819444444444438</v>
      </c>
      <c r="D7944" t="s">
        <v>8</v>
      </c>
      <c r="E7944" t="s">
        <v>12767</v>
      </c>
      <c r="F7944" t="s">
        <v>193</v>
      </c>
      <c r="G7944" t="s">
        <v>194</v>
      </c>
    </row>
    <row r="7945" spans="1:7">
      <c r="A7945" t="s">
        <v>12768</v>
      </c>
      <c r="B7945" s="2">
        <v>45032</v>
      </c>
      <c r="C7945" s="3">
        <v>0.80902777777777779</v>
      </c>
      <c r="D7945" t="s">
        <v>8</v>
      </c>
      <c r="E7945" t="s">
        <v>12769</v>
      </c>
      <c r="F7945" t="s">
        <v>193</v>
      </c>
      <c r="G7945" t="s">
        <v>332</v>
      </c>
    </row>
    <row r="7946" spans="1:7">
      <c r="A7946" t="s">
        <v>12770</v>
      </c>
      <c r="B7946" s="2">
        <v>45203</v>
      </c>
      <c r="C7946" s="3">
        <v>0.31944444444444448</v>
      </c>
      <c r="D7946" t="s">
        <v>8</v>
      </c>
      <c r="E7946" t="s">
        <v>12771</v>
      </c>
      <c r="F7946" s="4">
        <v>1000000</v>
      </c>
      <c r="G7946" t="s">
        <v>156</v>
      </c>
    </row>
    <row r="7947" spans="1:7">
      <c r="A7947" t="s">
        <v>12772</v>
      </c>
      <c r="B7947" s="2">
        <v>45013</v>
      </c>
      <c r="C7947" s="3">
        <v>0.77638888888888891</v>
      </c>
      <c r="D7947" t="s">
        <v>8</v>
      </c>
      <c r="E7947" t="s">
        <v>12773</v>
      </c>
      <c r="F7947" s="4">
        <v>1000000</v>
      </c>
      <c r="G7947" t="s">
        <v>24</v>
      </c>
    </row>
    <row r="7948" spans="1:7">
      <c r="A7948" t="s">
        <v>12774</v>
      </c>
      <c r="B7948" s="2">
        <v>44948</v>
      </c>
      <c r="C7948" s="3">
        <v>4.3055555555555562E-2</v>
      </c>
      <c r="D7948" t="s">
        <v>20</v>
      </c>
      <c r="E7948" t="s">
        <v>12775</v>
      </c>
      <c r="F7948" t="s">
        <v>193</v>
      </c>
      <c r="G7948" t="s">
        <v>462</v>
      </c>
    </row>
    <row r="7949" spans="1:7">
      <c r="A7949" t="s">
        <v>12776</v>
      </c>
      <c r="B7949" s="2">
        <v>45025</v>
      </c>
      <c r="C7949" s="3">
        <v>0.50624999999999998</v>
      </c>
      <c r="D7949" t="s">
        <v>20</v>
      </c>
      <c r="E7949" t="s">
        <v>12775</v>
      </c>
      <c r="F7949" t="s">
        <v>193</v>
      </c>
      <c r="G7949" t="s">
        <v>464</v>
      </c>
    </row>
    <row r="7950" spans="1:7">
      <c r="A7950" t="s">
        <v>12777</v>
      </c>
      <c r="B7950" s="2">
        <v>45033</v>
      </c>
      <c r="C7950" s="3">
        <v>0.14027777777777778</v>
      </c>
      <c r="D7950" t="s">
        <v>20</v>
      </c>
      <c r="E7950" t="s">
        <v>12775</v>
      </c>
      <c r="F7950" t="s">
        <v>193</v>
      </c>
      <c r="G7950" t="s">
        <v>332</v>
      </c>
    </row>
    <row r="7951" spans="1:7">
      <c r="A7951" t="s">
        <v>12778</v>
      </c>
      <c r="B7951" s="2">
        <v>45043</v>
      </c>
      <c r="C7951" s="3">
        <v>0.99652777777777779</v>
      </c>
      <c r="D7951" t="s">
        <v>20</v>
      </c>
      <c r="E7951" t="s">
        <v>12775</v>
      </c>
      <c r="F7951" t="s">
        <v>193</v>
      </c>
      <c r="G7951" t="s">
        <v>464</v>
      </c>
    </row>
    <row r="7952" spans="1:7">
      <c r="A7952" t="s">
        <v>12779</v>
      </c>
      <c r="B7952" s="2">
        <v>45062</v>
      </c>
      <c r="C7952" s="3">
        <v>0.73819444444444438</v>
      </c>
      <c r="D7952" t="s">
        <v>20</v>
      </c>
      <c r="E7952" t="s">
        <v>12775</v>
      </c>
      <c r="F7952" t="s">
        <v>193</v>
      </c>
      <c r="G7952" t="s">
        <v>462</v>
      </c>
    </row>
    <row r="7953" spans="1:7">
      <c r="A7953" t="s">
        <v>12780</v>
      </c>
      <c r="B7953" s="2">
        <v>45076</v>
      </c>
      <c r="C7953" s="3">
        <v>0.72777777777777775</v>
      </c>
      <c r="D7953" t="s">
        <v>20</v>
      </c>
      <c r="E7953" t="s">
        <v>12775</v>
      </c>
      <c r="F7953" t="s">
        <v>193</v>
      </c>
      <c r="G7953" t="s">
        <v>194</v>
      </c>
    </row>
    <row r="7954" spans="1:7">
      <c r="A7954" t="s">
        <v>12781</v>
      </c>
      <c r="B7954" s="2">
        <v>45101</v>
      </c>
      <c r="C7954" s="3">
        <v>0.37083333333333335</v>
      </c>
      <c r="D7954" t="s">
        <v>20</v>
      </c>
      <c r="E7954" t="s">
        <v>12775</v>
      </c>
      <c r="F7954" t="s">
        <v>193</v>
      </c>
      <c r="G7954" t="s">
        <v>194</v>
      </c>
    </row>
    <row r="7955" spans="1:7">
      <c r="A7955" t="s">
        <v>12782</v>
      </c>
      <c r="B7955" s="2">
        <v>45154</v>
      </c>
      <c r="C7955" s="3">
        <v>0.27638888888888885</v>
      </c>
      <c r="D7955" t="s">
        <v>20</v>
      </c>
      <c r="E7955" t="s">
        <v>12775</v>
      </c>
      <c r="F7955" t="s">
        <v>193</v>
      </c>
      <c r="G7955" t="s">
        <v>462</v>
      </c>
    </row>
    <row r="7956" spans="1:7">
      <c r="A7956" t="s">
        <v>12783</v>
      </c>
      <c r="B7956" s="2">
        <v>45157</v>
      </c>
      <c r="C7956" s="3">
        <v>0.19166666666666665</v>
      </c>
      <c r="D7956" t="s">
        <v>20</v>
      </c>
      <c r="E7956" t="s">
        <v>12775</v>
      </c>
      <c r="F7956" t="s">
        <v>193</v>
      </c>
      <c r="G7956" t="s">
        <v>462</v>
      </c>
    </row>
    <row r="7957" spans="1:7">
      <c r="A7957" t="s">
        <v>12784</v>
      </c>
      <c r="B7957" s="2">
        <v>45159</v>
      </c>
      <c r="C7957" s="3">
        <v>0.7729166666666667</v>
      </c>
      <c r="D7957" t="s">
        <v>64</v>
      </c>
      <c r="E7957" t="s">
        <v>12775</v>
      </c>
      <c r="F7957" t="s">
        <v>193</v>
      </c>
      <c r="G7957" t="s">
        <v>194</v>
      </c>
    </row>
    <row r="7958" spans="1:7">
      <c r="A7958" t="s">
        <v>12785</v>
      </c>
      <c r="B7958" s="2">
        <v>45163</v>
      </c>
      <c r="C7958" s="3">
        <v>0.56666666666666665</v>
      </c>
      <c r="D7958" t="s">
        <v>20</v>
      </c>
      <c r="E7958" t="s">
        <v>12775</v>
      </c>
      <c r="F7958" t="s">
        <v>193</v>
      </c>
      <c r="G7958" t="s">
        <v>464</v>
      </c>
    </row>
    <row r="7959" spans="1:7">
      <c r="A7959" t="s">
        <v>12786</v>
      </c>
      <c r="B7959" s="2">
        <v>45191</v>
      </c>
      <c r="C7959" s="3">
        <v>0.19999999999999998</v>
      </c>
      <c r="D7959" t="s">
        <v>20</v>
      </c>
      <c r="E7959" t="s">
        <v>12775</v>
      </c>
      <c r="F7959" t="s">
        <v>193</v>
      </c>
      <c r="G7959" t="s">
        <v>462</v>
      </c>
    </row>
    <row r="7960" spans="1:7">
      <c r="A7960" t="s">
        <v>12787</v>
      </c>
      <c r="B7960" s="2">
        <v>45202</v>
      </c>
      <c r="C7960" s="3">
        <v>0.15347222222222223</v>
      </c>
      <c r="D7960" t="s">
        <v>20</v>
      </c>
      <c r="E7960" t="s">
        <v>12775</v>
      </c>
      <c r="F7960" t="s">
        <v>193</v>
      </c>
      <c r="G7960" t="s">
        <v>462</v>
      </c>
    </row>
    <row r="7961" spans="1:7">
      <c r="A7961" t="s">
        <v>12788</v>
      </c>
      <c r="B7961" s="2">
        <v>45224</v>
      </c>
      <c r="C7961" s="3">
        <v>9.0277777777777787E-3</v>
      </c>
      <c r="D7961" t="s">
        <v>20</v>
      </c>
      <c r="E7961" t="s">
        <v>12775</v>
      </c>
      <c r="F7961" t="s">
        <v>193</v>
      </c>
      <c r="G7961" t="s">
        <v>464</v>
      </c>
    </row>
    <row r="7962" spans="1:7">
      <c r="A7962" t="s">
        <v>12789</v>
      </c>
      <c r="B7962" s="2">
        <v>45224</v>
      </c>
      <c r="C7962" s="3">
        <v>5.9027777777777783E-2</v>
      </c>
      <c r="D7962" t="s">
        <v>20</v>
      </c>
      <c r="E7962" t="s">
        <v>12775</v>
      </c>
      <c r="F7962" s="4">
        <v>1000000</v>
      </c>
      <c r="G7962" t="s">
        <v>156</v>
      </c>
    </row>
    <row r="7963" spans="1:7">
      <c r="A7963" t="s">
        <v>12790</v>
      </c>
      <c r="B7963" s="2">
        <v>44998</v>
      </c>
      <c r="C7963" s="3">
        <v>0.69444444444444453</v>
      </c>
      <c r="D7963" t="s">
        <v>8</v>
      </c>
      <c r="E7963" t="s">
        <v>12791</v>
      </c>
      <c r="F7963" t="s">
        <v>193</v>
      </c>
      <c r="G7963" t="s">
        <v>464</v>
      </c>
    </row>
    <row r="7964" spans="1:7">
      <c r="A7964" t="s">
        <v>12792</v>
      </c>
      <c r="B7964" s="2">
        <v>45070</v>
      </c>
      <c r="C7964" s="3">
        <v>0.4465277777777778</v>
      </c>
      <c r="D7964" t="s">
        <v>8</v>
      </c>
      <c r="E7964" t="s">
        <v>12793</v>
      </c>
      <c r="F7964" t="s">
        <v>193</v>
      </c>
      <c r="G7964" t="s">
        <v>464</v>
      </c>
    </row>
    <row r="7965" spans="1:7">
      <c r="A7965" t="s">
        <v>12794</v>
      </c>
      <c r="B7965" s="2">
        <v>45197</v>
      </c>
      <c r="C7965" s="3">
        <v>0.75902777777777775</v>
      </c>
      <c r="D7965" t="s">
        <v>17</v>
      </c>
      <c r="E7965" t="s">
        <v>12795</v>
      </c>
      <c r="F7965" t="s">
        <v>193</v>
      </c>
      <c r="G7965" t="s">
        <v>488</v>
      </c>
    </row>
    <row r="7966" spans="1:7">
      <c r="A7966" t="s">
        <v>12796</v>
      </c>
      <c r="B7966" s="2">
        <v>45211</v>
      </c>
      <c r="C7966" s="3">
        <v>0.71319444444444446</v>
      </c>
      <c r="D7966" t="s">
        <v>8</v>
      </c>
      <c r="E7966" t="s">
        <v>12795</v>
      </c>
      <c r="F7966" t="s">
        <v>193</v>
      </c>
      <c r="G7966" t="s">
        <v>194</v>
      </c>
    </row>
    <row r="7967" spans="1:7">
      <c r="A7967" t="s">
        <v>12797</v>
      </c>
      <c r="B7967" s="2">
        <v>45246</v>
      </c>
      <c r="C7967" s="3">
        <v>0.98125000000000007</v>
      </c>
      <c r="D7967" t="s">
        <v>8</v>
      </c>
      <c r="E7967" t="s">
        <v>12798</v>
      </c>
      <c r="F7967" t="s">
        <v>193</v>
      </c>
      <c r="G7967" t="s">
        <v>462</v>
      </c>
    </row>
    <row r="7968" spans="1:7">
      <c r="A7968" t="s">
        <v>12799</v>
      </c>
      <c r="B7968" s="2">
        <v>45222</v>
      </c>
      <c r="C7968" s="3">
        <v>0.46736111111111112</v>
      </c>
      <c r="D7968" t="s">
        <v>17</v>
      </c>
      <c r="E7968" t="s">
        <v>12800</v>
      </c>
      <c r="F7968" t="s">
        <v>193</v>
      </c>
      <c r="G7968" t="s">
        <v>194</v>
      </c>
    </row>
    <row r="7969" spans="1:7">
      <c r="A7969" t="s">
        <v>12801</v>
      </c>
      <c r="B7969" s="2">
        <v>45248</v>
      </c>
      <c r="C7969" s="3">
        <v>0.38958333333333334</v>
      </c>
      <c r="D7969" t="s">
        <v>17</v>
      </c>
      <c r="E7969" t="s">
        <v>12800</v>
      </c>
      <c r="F7969" t="s">
        <v>193</v>
      </c>
      <c r="G7969" t="s">
        <v>464</v>
      </c>
    </row>
    <row r="7970" spans="1:7">
      <c r="A7970" t="s">
        <v>12802</v>
      </c>
      <c r="B7970" s="2">
        <v>44984</v>
      </c>
      <c r="C7970" s="3">
        <v>0.53819444444444442</v>
      </c>
      <c r="D7970" t="s">
        <v>8</v>
      </c>
      <c r="E7970" t="s">
        <v>12803</v>
      </c>
      <c r="F7970" t="s">
        <v>193</v>
      </c>
      <c r="G7970" t="s">
        <v>194</v>
      </c>
    </row>
    <row r="7971" spans="1:7">
      <c r="A7971" t="s">
        <v>12804</v>
      </c>
      <c r="B7971" s="2">
        <v>45108</v>
      </c>
      <c r="C7971" s="3">
        <v>0.4465277777777778</v>
      </c>
      <c r="D7971" t="s">
        <v>8</v>
      </c>
      <c r="E7971" t="s">
        <v>12803</v>
      </c>
      <c r="F7971" t="s">
        <v>193</v>
      </c>
      <c r="G7971" t="s">
        <v>464</v>
      </c>
    </row>
    <row r="7972" spans="1:7">
      <c r="A7972" t="s">
        <v>12805</v>
      </c>
      <c r="B7972" s="2">
        <v>45002</v>
      </c>
      <c r="C7972" s="3">
        <v>0.94097222222222221</v>
      </c>
      <c r="D7972" t="s">
        <v>634</v>
      </c>
      <c r="E7972" t="s">
        <v>12806</v>
      </c>
      <c r="F7972" s="4">
        <v>1000000</v>
      </c>
      <c r="G7972" t="s">
        <v>288</v>
      </c>
    </row>
    <row r="7973" spans="1:7">
      <c r="A7973" t="s">
        <v>12807</v>
      </c>
      <c r="B7973" s="2">
        <v>44991</v>
      </c>
      <c r="C7973" s="3">
        <v>0.70347222222222217</v>
      </c>
      <c r="D7973" t="s">
        <v>8</v>
      </c>
      <c r="E7973" t="s">
        <v>12808</v>
      </c>
      <c r="F7973" t="s">
        <v>193</v>
      </c>
      <c r="G7973" t="s">
        <v>464</v>
      </c>
    </row>
    <row r="7974" spans="1:7">
      <c r="A7974" t="s">
        <v>12809</v>
      </c>
      <c r="B7974" s="2">
        <v>44987</v>
      </c>
      <c r="C7974" s="3">
        <v>0.93819444444444444</v>
      </c>
      <c r="D7974" t="s">
        <v>8</v>
      </c>
      <c r="E7974" t="s">
        <v>12810</v>
      </c>
      <c r="F7974" t="s">
        <v>193</v>
      </c>
      <c r="G7974" t="s">
        <v>464</v>
      </c>
    </row>
    <row r="7975" spans="1:7">
      <c r="A7975" t="s">
        <v>12811</v>
      </c>
      <c r="B7975" s="2">
        <v>45029</v>
      </c>
      <c r="C7975" s="3">
        <v>0.78819444444444453</v>
      </c>
      <c r="D7975" t="s">
        <v>8</v>
      </c>
      <c r="E7975" t="s">
        <v>12810</v>
      </c>
      <c r="F7975" t="s">
        <v>193</v>
      </c>
      <c r="G7975" t="s">
        <v>194</v>
      </c>
    </row>
    <row r="7976" spans="1:7">
      <c r="A7976" t="s">
        <v>12812</v>
      </c>
      <c r="B7976" s="2">
        <v>45032</v>
      </c>
      <c r="C7976" s="3">
        <v>0.70972222222222225</v>
      </c>
      <c r="D7976" t="s">
        <v>8</v>
      </c>
      <c r="E7976" t="s">
        <v>12810</v>
      </c>
      <c r="F7976" t="s">
        <v>193</v>
      </c>
      <c r="G7976" t="s">
        <v>332</v>
      </c>
    </row>
    <row r="7977" spans="1:7">
      <c r="A7977" t="s">
        <v>12813</v>
      </c>
      <c r="B7977" s="2">
        <v>44980</v>
      </c>
      <c r="C7977" s="3">
        <v>0.82013888888888886</v>
      </c>
      <c r="D7977" t="s">
        <v>8</v>
      </c>
      <c r="E7977" t="s">
        <v>12814</v>
      </c>
      <c r="F7977" t="s">
        <v>193</v>
      </c>
      <c r="G7977" t="s">
        <v>464</v>
      </c>
    </row>
    <row r="7978" spans="1:7">
      <c r="A7978" t="s">
        <v>12815</v>
      </c>
      <c r="B7978" s="2">
        <v>45040</v>
      </c>
      <c r="C7978" s="3">
        <v>0.94861111111111107</v>
      </c>
      <c r="D7978" t="s">
        <v>8</v>
      </c>
      <c r="E7978" t="s">
        <v>12814</v>
      </c>
      <c r="F7978" t="s">
        <v>193</v>
      </c>
      <c r="G7978" t="s">
        <v>194</v>
      </c>
    </row>
    <row r="7979" spans="1:7">
      <c r="A7979" t="s">
        <v>12816</v>
      </c>
      <c r="B7979" s="2">
        <v>45131</v>
      </c>
      <c r="C7979" s="3">
        <v>0.80138888888888893</v>
      </c>
      <c r="D7979" t="s">
        <v>8</v>
      </c>
      <c r="E7979" t="s">
        <v>12814</v>
      </c>
      <c r="F7979" t="s">
        <v>193</v>
      </c>
      <c r="G7979" t="s">
        <v>464</v>
      </c>
    </row>
    <row r="7980" spans="1:7">
      <c r="A7980" t="s">
        <v>12817</v>
      </c>
      <c r="B7980" s="2">
        <v>45265</v>
      </c>
      <c r="C7980" s="3">
        <v>0.88402777777777775</v>
      </c>
      <c r="D7980" t="s">
        <v>8</v>
      </c>
      <c r="E7980" t="s">
        <v>12814</v>
      </c>
      <c r="F7980" t="s">
        <v>193</v>
      </c>
      <c r="G7980" t="s">
        <v>1180</v>
      </c>
    </row>
    <row r="7981" spans="1:7">
      <c r="A7981" t="s">
        <v>12818</v>
      </c>
      <c r="B7981" s="2">
        <v>45045</v>
      </c>
      <c r="C7981" s="3">
        <v>0.52430555555555558</v>
      </c>
      <c r="D7981" t="s">
        <v>8</v>
      </c>
      <c r="E7981" t="s">
        <v>12819</v>
      </c>
      <c r="F7981" t="s">
        <v>193</v>
      </c>
      <c r="G7981" t="s">
        <v>464</v>
      </c>
    </row>
    <row r="7982" spans="1:7">
      <c r="A7982" t="s">
        <v>12820</v>
      </c>
      <c r="B7982" s="2">
        <v>44967</v>
      </c>
      <c r="C7982" s="3">
        <v>0.16180555555555556</v>
      </c>
      <c r="D7982" t="s">
        <v>17</v>
      </c>
      <c r="E7982" t="s">
        <v>12821</v>
      </c>
      <c r="F7982" t="s">
        <v>193</v>
      </c>
      <c r="G7982" t="s">
        <v>194</v>
      </c>
    </row>
    <row r="7983" spans="1:7">
      <c r="A7983" t="s">
        <v>12822</v>
      </c>
      <c r="B7983" s="2">
        <v>45158</v>
      </c>
      <c r="C7983" s="3">
        <v>0.24236111111111111</v>
      </c>
      <c r="D7983" t="s">
        <v>20</v>
      </c>
      <c r="E7983" t="s">
        <v>12821</v>
      </c>
      <c r="F7983" t="s">
        <v>193</v>
      </c>
      <c r="G7983" t="s">
        <v>194</v>
      </c>
    </row>
    <row r="7984" spans="1:7">
      <c r="A7984" t="s">
        <v>12823</v>
      </c>
      <c r="B7984" s="2">
        <v>44930</v>
      </c>
      <c r="C7984" s="3">
        <v>0.27361111111111108</v>
      </c>
      <c r="D7984" t="s">
        <v>17</v>
      </c>
      <c r="E7984" t="s">
        <v>12824</v>
      </c>
      <c r="F7984" t="s">
        <v>193</v>
      </c>
      <c r="G7984" t="s">
        <v>462</v>
      </c>
    </row>
    <row r="7985" spans="1:7">
      <c r="A7985" t="s">
        <v>12825</v>
      </c>
      <c r="B7985" s="2">
        <v>45048</v>
      </c>
      <c r="C7985" s="3">
        <v>0.7402777777777777</v>
      </c>
      <c r="D7985" t="s">
        <v>17</v>
      </c>
      <c r="E7985" t="s">
        <v>12824</v>
      </c>
      <c r="F7985" t="s">
        <v>193</v>
      </c>
      <c r="G7985" t="s">
        <v>462</v>
      </c>
    </row>
    <row r="7986" spans="1:7">
      <c r="A7986" t="s">
        <v>12826</v>
      </c>
      <c r="B7986" s="2">
        <v>45176</v>
      </c>
      <c r="C7986" s="3">
        <v>0.77777777777777779</v>
      </c>
      <c r="D7986" t="s">
        <v>154</v>
      </c>
      <c r="E7986" t="s">
        <v>12827</v>
      </c>
      <c r="F7986" t="s">
        <v>193</v>
      </c>
      <c r="G7986" t="s">
        <v>464</v>
      </c>
    </row>
    <row r="7987" spans="1:7">
      <c r="A7987" t="s">
        <v>12828</v>
      </c>
      <c r="B7987" s="2">
        <v>44988</v>
      </c>
      <c r="C7987" s="3">
        <v>0.6333333333333333</v>
      </c>
      <c r="D7987" t="s">
        <v>8</v>
      </c>
      <c r="E7987" t="s">
        <v>12829</v>
      </c>
      <c r="F7987" s="4">
        <v>1000000</v>
      </c>
      <c r="G7987" t="s">
        <v>257</v>
      </c>
    </row>
    <row r="7988" spans="1:7">
      <c r="A7988" t="s">
        <v>12830</v>
      </c>
      <c r="B7988" s="2">
        <v>45017</v>
      </c>
      <c r="C7988" s="3">
        <v>0.55972222222222223</v>
      </c>
      <c r="D7988" t="s">
        <v>154</v>
      </c>
      <c r="E7988" t="s">
        <v>12831</v>
      </c>
      <c r="F7988" s="4">
        <v>100000000000000</v>
      </c>
      <c r="G7988" t="s">
        <v>174</v>
      </c>
    </row>
    <row r="7989" spans="1:7">
      <c r="A7989" t="s">
        <v>12832</v>
      </c>
      <c r="B7989" s="2">
        <v>44971</v>
      </c>
      <c r="C7989" s="3">
        <v>0.1673611111111111</v>
      </c>
      <c r="D7989" t="s">
        <v>554</v>
      </c>
      <c r="E7989" t="s">
        <v>12833</v>
      </c>
      <c r="F7989" s="4">
        <v>1000000</v>
      </c>
      <c r="G7989" t="s">
        <v>288</v>
      </c>
    </row>
    <row r="7990" spans="1:7">
      <c r="A7990" t="s">
        <v>12834</v>
      </c>
      <c r="B7990" s="2">
        <v>45160</v>
      </c>
      <c r="C7990" s="3">
        <v>0.38541666666666669</v>
      </c>
      <c r="D7990" t="s">
        <v>17</v>
      </c>
      <c r="E7990" t="s">
        <v>12833</v>
      </c>
      <c r="F7990" s="4">
        <v>1000000</v>
      </c>
      <c r="G7990" t="s">
        <v>80</v>
      </c>
    </row>
    <row r="7991" spans="1:7">
      <c r="A7991" t="s">
        <v>12835</v>
      </c>
      <c r="B7991" s="2">
        <v>45146</v>
      </c>
      <c r="C7991" s="3">
        <v>0.29166666666666669</v>
      </c>
      <c r="D7991" t="s">
        <v>154</v>
      </c>
      <c r="E7991" t="s">
        <v>12836</v>
      </c>
      <c r="F7991" s="4">
        <v>1000000</v>
      </c>
      <c r="G7991" t="s">
        <v>24</v>
      </c>
    </row>
    <row r="7992" spans="1:7">
      <c r="A7992" t="s">
        <v>12837</v>
      </c>
      <c r="B7992" s="2">
        <v>45260</v>
      </c>
      <c r="C7992" s="3">
        <v>0.43472222222222223</v>
      </c>
      <c r="D7992" t="s">
        <v>8</v>
      </c>
      <c r="E7992" t="s">
        <v>12838</v>
      </c>
      <c r="F7992" t="s">
        <v>193</v>
      </c>
      <c r="G7992" t="s">
        <v>488</v>
      </c>
    </row>
    <row r="7993" spans="1:7">
      <c r="A7993" t="s">
        <v>12839</v>
      </c>
      <c r="B7993" s="2">
        <v>45220</v>
      </c>
      <c r="C7993" s="3">
        <v>0.74375000000000002</v>
      </c>
      <c r="D7993" t="s">
        <v>17</v>
      </c>
      <c r="E7993" t="s">
        <v>12840</v>
      </c>
      <c r="F7993" s="4">
        <v>1000000</v>
      </c>
      <c r="G7993" t="s">
        <v>24</v>
      </c>
    </row>
    <row r="7994" spans="1:7">
      <c r="A7994" t="s">
        <v>12841</v>
      </c>
      <c r="B7994" s="2">
        <v>44964</v>
      </c>
      <c r="C7994" s="3">
        <v>0.27430555555555552</v>
      </c>
      <c r="D7994" t="s">
        <v>64</v>
      </c>
      <c r="E7994" t="s">
        <v>12842</v>
      </c>
      <c r="F7994" t="s">
        <v>193</v>
      </c>
      <c r="G7994" t="s">
        <v>27</v>
      </c>
    </row>
    <row r="7995" spans="1:7">
      <c r="A7995" t="s">
        <v>12843</v>
      </c>
      <c r="B7995" s="2">
        <v>45121</v>
      </c>
      <c r="C7995" s="3">
        <v>0.3666666666666667</v>
      </c>
      <c r="D7995" t="s">
        <v>8</v>
      </c>
      <c r="E7995" t="s">
        <v>12844</v>
      </c>
      <c r="F7995" t="s">
        <v>177</v>
      </c>
      <c r="G7995" t="s">
        <v>182</v>
      </c>
    </row>
    <row r="7996" spans="1:7">
      <c r="A7996" t="s">
        <v>12845</v>
      </c>
      <c r="B7996" s="2">
        <v>45054</v>
      </c>
      <c r="C7996" s="3">
        <v>0.37013888888888885</v>
      </c>
      <c r="D7996" t="s">
        <v>239</v>
      </c>
      <c r="E7996" t="s">
        <v>12846</v>
      </c>
      <c r="F7996" s="4">
        <v>100</v>
      </c>
      <c r="G7996" t="s">
        <v>3970</v>
      </c>
    </row>
    <row r="7997" spans="1:7">
      <c r="A7997" t="s">
        <v>12847</v>
      </c>
      <c r="B7997" s="2">
        <v>45128</v>
      </c>
      <c r="C7997" s="3">
        <v>0.81805555555555554</v>
      </c>
      <c r="D7997" t="s">
        <v>391</v>
      </c>
      <c r="E7997" t="s">
        <v>12846</v>
      </c>
      <c r="F7997" t="s">
        <v>177</v>
      </c>
      <c r="G7997" t="s">
        <v>182</v>
      </c>
    </row>
    <row r="7998" spans="1:7">
      <c r="A7998" t="s">
        <v>12848</v>
      </c>
      <c r="B7998" s="2">
        <v>45206</v>
      </c>
      <c r="C7998" s="3">
        <v>0.50416666666666665</v>
      </c>
      <c r="D7998" t="s">
        <v>554</v>
      </c>
      <c r="E7998" t="s">
        <v>12849</v>
      </c>
      <c r="F7998" t="s">
        <v>177</v>
      </c>
      <c r="G7998" t="s">
        <v>178</v>
      </c>
    </row>
    <row r="7999" spans="1:7">
      <c r="A7999" t="s">
        <v>12850</v>
      </c>
      <c r="B7999" s="2">
        <v>44993</v>
      </c>
      <c r="C7999" s="3">
        <v>0.6777777777777777</v>
      </c>
      <c r="D7999" t="s">
        <v>130</v>
      </c>
      <c r="E7999" t="s">
        <v>12851</v>
      </c>
      <c r="F7999" s="4">
        <v>1000000</v>
      </c>
      <c r="G7999" t="s">
        <v>257</v>
      </c>
    </row>
    <row r="8000" spans="1:7">
      <c r="A8000" t="s">
        <v>12852</v>
      </c>
      <c r="B8000" s="2">
        <v>45166</v>
      </c>
      <c r="C8000" s="3">
        <v>0.6743055555555556</v>
      </c>
      <c r="D8000" t="s">
        <v>17</v>
      </c>
      <c r="E8000" t="s">
        <v>12853</v>
      </c>
      <c r="F8000" t="s">
        <v>193</v>
      </c>
      <c r="G8000" t="s">
        <v>462</v>
      </c>
    </row>
    <row r="8001" spans="1:7">
      <c r="A8001" t="s">
        <v>12854</v>
      </c>
      <c r="B8001" s="2">
        <v>45261</v>
      </c>
      <c r="C8001" s="3">
        <v>0.68958333333333333</v>
      </c>
      <c r="D8001" t="s">
        <v>91</v>
      </c>
      <c r="E8001" t="s">
        <v>12855</v>
      </c>
      <c r="F8001" t="s">
        <v>193</v>
      </c>
      <c r="G8001" t="s">
        <v>464</v>
      </c>
    </row>
    <row r="8002" spans="1:7">
      <c r="A8002" t="s">
        <v>12856</v>
      </c>
      <c r="B8002" s="2">
        <v>45086</v>
      </c>
      <c r="C8002" s="3">
        <v>0.82430555555555562</v>
      </c>
      <c r="D8002" t="s">
        <v>8</v>
      </c>
      <c r="E8002" t="s">
        <v>12857</v>
      </c>
      <c r="F8002" t="s">
        <v>193</v>
      </c>
      <c r="G8002" t="s">
        <v>332</v>
      </c>
    </row>
    <row r="8003" spans="1:7">
      <c r="A8003" t="s">
        <v>12858</v>
      </c>
      <c r="B8003" s="2">
        <v>45093</v>
      </c>
      <c r="C8003" s="3">
        <v>0.40763888888888888</v>
      </c>
      <c r="D8003" t="s">
        <v>8</v>
      </c>
      <c r="E8003" t="s">
        <v>12859</v>
      </c>
      <c r="F8003" s="4">
        <v>1000000</v>
      </c>
      <c r="G8003" t="s">
        <v>150</v>
      </c>
    </row>
    <row r="8004" spans="1:7">
      <c r="A8004" t="s">
        <v>12860</v>
      </c>
      <c r="B8004" s="2">
        <v>45254</v>
      </c>
      <c r="C8004" s="3">
        <v>0.14861111111111111</v>
      </c>
      <c r="D8004" t="s">
        <v>34</v>
      </c>
      <c r="E8004" t="s">
        <v>12861</v>
      </c>
      <c r="F8004" t="s">
        <v>177</v>
      </c>
      <c r="G8004" t="s">
        <v>186</v>
      </c>
    </row>
    <row r="8005" spans="1:7">
      <c r="A8005" t="s">
        <v>12862</v>
      </c>
      <c r="B8005" s="2">
        <v>45194</v>
      </c>
      <c r="C8005" s="3">
        <v>0.57222222222222219</v>
      </c>
      <c r="D8005" t="s">
        <v>130</v>
      </c>
      <c r="E8005" t="s">
        <v>12863</v>
      </c>
      <c r="F8005" t="s">
        <v>193</v>
      </c>
      <c r="G8005" t="s">
        <v>464</v>
      </c>
    </row>
    <row r="8006" spans="1:7">
      <c r="A8006" t="s">
        <v>12864</v>
      </c>
      <c r="B8006" s="2">
        <v>44994</v>
      </c>
      <c r="C8006" s="3">
        <v>0.68472222222222223</v>
      </c>
      <c r="D8006" t="s">
        <v>98</v>
      </c>
      <c r="E8006" t="s">
        <v>12865</v>
      </c>
      <c r="F8006" t="s">
        <v>177</v>
      </c>
      <c r="G8006" t="s">
        <v>224</v>
      </c>
    </row>
    <row r="8007" spans="1:7">
      <c r="A8007" t="s">
        <v>12866</v>
      </c>
      <c r="B8007" s="2">
        <v>45004</v>
      </c>
      <c r="C8007" s="3">
        <v>0.6875</v>
      </c>
      <c r="D8007" t="s">
        <v>20</v>
      </c>
      <c r="E8007" t="s">
        <v>12867</v>
      </c>
      <c r="F8007" s="4">
        <v>100</v>
      </c>
      <c r="G8007" t="s">
        <v>4051</v>
      </c>
    </row>
    <row r="8008" spans="1:7">
      <c r="A8008" t="s">
        <v>12868</v>
      </c>
      <c r="B8008" s="2">
        <v>45028</v>
      </c>
      <c r="C8008" s="3">
        <v>0.42638888888888887</v>
      </c>
      <c r="D8008" t="s">
        <v>154</v>
      </c>
      <c r="E8008" t="s">
        <v>12867</v>
      </c>
      <c r="F8008" s="4">
        <v>100</v>
      </c>
      <c r="G8008" t="s">
        <v>3970</v>
      </c>
    </row>
    <row r="8009" spans="1:7">
      <c r="A8009" t="s">
        <v>12869</v>
      </c>
      <c r="B8009" s="2">
        <v>45063</v>
      </c>
      <c r="C8009" s="3">
        <v>0.64027777777777783</v>
      </c>
      <c r="D8009" t="s">
        <v>20</v>
      </c>
      <c r="E8009" t="s">
        <v>12867</v>
      </c>
      <c r="F8009" s="4">
        <v>100</v>
      </c>
      <c r="G8009" t="s">
        <v>3970</v>
      </c>
    </row>
    <row r="8010" spans="1:7">
      <c r="A8010" t="s">
        <v>12870</v>
      </c>
      <c r="B8010" s="2">
        <v>45070</v>
      </c>
      <c r="C8010" s="3">
        <v>0.4909722222222222</v>
      </c>
      <c r="D8010" t="s">
        <v>20</v>
      </c>
      <c r="E8010" t="s">
        <v>12867</v>
      </c>
      <c r="F8010" s="4">
        <v>100</v>
      </c>
      <c r="G8010" t="s">
        <v>700</v>
      </c>
    </row>
    <row r="8011" spans="1:7">
      <c r="A8011" t="s">
        <v>12871</v>
      </c>
      <c r="B8011" s="2">
        <v>45073</v>
      </c>
      <c r="C8011" s="3">
        <v>0.91527777777777775</v>
      </c>
      <c r="D8011" t="s">
        <v>20</v>
      </c>
      <c r="E8011" t="s">
        <v>12867</v>
      </c>
      <c r="F8011" s="4">
        <v>100</v>
      </c>
      <c r="G8011" t="s">
        <v>35</v>
      </c>
    </row>
    <row r="8012" spans="1:7">
      <c r="A8012" t="s">
        <v>12872</v>
      </c>
      <c r="B8012" s="2">
        <v>45096</v>
      </c>
      <c r="C8012" s="3">
        <v>0.78055555555555556</v>
      </c>
      <c r="D8012" t="s">
        <v>20</v>
      </c>
      <c r="E8012" t="s">
        <v>12867</v>
      </c>
      <c r="F8012" s="4">
        <v>100</v>
      </c>
      <c r="G8012" t="s">
        <v>3970</v>
      </c>
    </row>
    <row r="8013" spans="1:7">
      <c r="A8013" t="s">
        <v>12873</v>
      </c>
      <c r="B8013" s="2">
        <v>45100</v>
      </c>
      <c r="C8013" s="3">
        <v>0.84930555555555554</v>
      </c>
      <c r="D8013" t="s">
        <v>17</v>
      </c>
      <c r="E8013" t="s">
        <v>12867</v>
      </c>
      <c r="F8013" s="4">
        <v>100</v>
      </c>
      <c r="G8013" t="s">
        <v>3970</v>
      </c>
    </row>
    <row r="8014" spans="1:7">
      <c r="A8014" t="s">
        <v>12874</v>
      </c>
      <c r="B8014" s="2">
        <v>45118</v>
      </c>
      <c r="C8014" s="3">
        <v>0.48125000000000001</v>
      </c>
      <c r="D8014" t="s">
        <v>20</v>
      </c>
      <c r="E8014" t="s">
        <v>12867</v>
      </c>
      <c r="F8014" s="4">
        <v>100</v>
      </c>
      <c r="G8014" t="s">
        <v>140</v>
      </c>
    </row>
    <row r="8015" spans="1:7">
      <c r="A8015" t="s">
        <v>12875</v>
      </c>
      <c r="B8015" s="2">
        <v>45177</v>
      </c>
      <c r="C8015" s="3">
        <v>0.42777777777777781</v>
      </c>
      <c r="D8015" t="s">
        <v>20</v>
      </c>
      <c r="E8015" t="s">
        <v>12867</v>
      </c>
      <c r="F8015" s="4">
        <v>100</v>
      </c>
      <c r="G8015" t="s">
        <v>3970</v>
      </c>
    </row>
    <row r="8016" spans="1:7">
      <c r="A8016" t="s">
        <v>12876</v>
      </c>
      <c r="B8016" s="2">
        <v>45178</v>
      </c>
      <c r="C8016" s="3">
        <v>0.99513888888888891</v>
      </c>
      <c r="D8016" t="s">
        <v>8</v>
      </c>
      <c r="E8016" t="s">
        <v>12867</v>
      </c>
      <c r="F8016" s="4">
        <v>100</v>
      </c>
      <c r="G8016" t="s">
        <v>3970</v>
      </c>
    </row>
    <row r="8017" spans="1:7">
      <c r="A8017" t="s">
        <v>12877</v>
      </c>
      <c r="B8017" s="2">
        <v>45190</v>
      </c>
      <c r="C8017" s="3">
        <v>0.81597222222222221</v>
      </c>
      <c r="D8017" t="s">
        <v>20</v>
      </c>
      <c r="E8017" t="s">
        <v>12867</v>
      </c>
      <c r="F8017" s="4">
        <v>100</v>
      </c>
      <c r="G8017" t="s">
        <v>4051</v>
      </c>
    </row>
    <row r="8018" spans="1:7">
      <c r="A8018" t="s">
        <v>12878</v>
      </c>
      <c r="B8018" s="2">
        <v>45204</v>
      </c>
      <c r="C8018" s="3">
        <v>0.34166666666666662</v>
      </c>
      <c r="D8018" t="s">
        <v>20</v>
      </c>
      <c r="E8018" t="s">
        <v>12867</v>
      </c>
      <c r="F8018" s="4">
        <v>100</v>
      </c>
      <c r="G8018" t="s">
        <v>4911</v>
      </c>
    </row>
    <row r="8019" spans="1:7">
      <c r="A8019" t="s">
        <v>12879</v>
      </c>
      <c r="B8019" s="2">
        <v>45232</v>
      </c>
      <c r="C8019" s="3">
        <v>0.35138888888888892</v>
      </c>
      <c r="D8019" t="s">
        <v>8</v>
      </c>
      <c r="E8019" t="s">
        <v>12867</v>
      </c>
      <c r="F8019" s="4">
        <v>100</v>
      </c>
      <c r="G8019" t="s">
        <v>9916</v>
      </c>
    </row>
    <row r="8020" spans="1:7">
      <c r="A8020" t="s">
        <v>12880</v>
      </c>
      <c r="B8020" s="2">
        <v>45250</v>
      </c>
      <c r="C8020" s="3">
        <v>0.47361111111111115</v>
      </c>
      <c r="D8020" t="s">
        <v>17</v>
      </c>
      <c r="E8020" t="s">
        <v>12867</v>
      </c>
      <c r="F8020" s="4">
        <v>100</v>
      </c>
      <c r="G8020" t="s">
        <v>158</v>
      </c>
    </row>
    <row r="8021" spans="1:7">
      <c r="A8021" t="s">
        <v>12881</v>
      </c>
      <c r="B8021" s="2">
        <v>45252</v>
      </c>
      <c r="C8021" s="3">
        <v>0.77013888888888893</v>
      </c>
      <c r="D8021" t="s">
        <v>20</v>
      </c>
      <c r="E8021" t="s">
        <v>12867</v>
      </c>
      <c r="F8021" s="4">
        <v>100</v>
      </c>
      <c r="G8021" t="s">
        <v>158</v>
      </c>
    </row>
    <row r="8022" spans="1:7">
      <c r="A8022" t="s">
        <v>12882</v>
      </c>
      <c r="B8022" s="2">
        <v>45008</v>
      </c>
      <c r="C8022" s="3">
        <v>0.8930555555555556</v>
      </c>
      <c r="D8022" t="s">
        <v>20</v>
      </c>
      <c r="E8022" t="s">
        <v>12883</v>
      </c>
      <c r="F8022" t="s">
        <v>193</v>
      </c>
      <c r="G8022" t="s">
        <v>462</v>
      </c>
    </row>
    <row r="8023" spans="1:7">
      <c r="A8023" t="s">
        <v>12884</v>
      </c>
      <c r="B8023" s="2">
        <v>45020</v>
      </c>
      <c r="C8023" s="3">
        <v>0.68541666666666667</v>
      </c>
      <c r="D8023" t="s">
        <v>20</v>
      </c>
      <c r="E8023" t="s">
        <v>12883</v>
      </c>
      <c r="F8023" t="s">
        <v>193</v>
      </c>
      <c r="G8023" t="s">
        <v>456</v>
      </c>
    </row>
    <row r="8024" spans="1:7">
      <c r="A8024" t="s">
        <v>12885</v>
      </c>
      <c r="B8024" s="2">
        <v>45229</v>
      </c>
      <c r="C8024" s="3">
        <v>0.92013888888888884</v>
      </c>
      <c r="D8024" t="s">
        <v>8</v>
      </c>
      <c r="E8024" t="s">
        <v>12886</v>
      </c>
      <c r="F8024" s="4">
        <v>100</v>
      </c>
      <c r="G8024" t="s">
        <v>3968</v>
      </c>
    </row>
    <row r="8025" spans="1:7">
      <c r="A8025" t="s">
        <v>12887</v>
      </c>
      <c r="B8025" s="2">
        <v>45011</v>
      </c>
      <c r="C8025" s="3">
        <v>0.32777777777777778</v>
      </c>
      <c r="D8025" t="s">
        <v>8</v>
      </c>
      <c r="E8025" t="s">
        <v>12888</v>
      </c>
      <c r="F8025" t="s">
        <v>177</v>
      </c>
      <c r="G8025" t="s">
        <v>180</v>
      </c>
    </row>
    <row r="8026" spans="1:7">
      <c r="A8026" t="s">
        <v>12889</v>
      </c>
      <c r="B8026" s="2">
        <v>45289</v>
      </c>
      <c r="C8026" s="3">
        <v>0.57222222222222219</v>
      </c>
      <c r="D8026" t="s">
        <v>8</v>
      </c>
      <c r="E8026" t="s">
        <v>12890</v>
      </c>
      <c r="F8026" s="4">
        <v>1000000</v>
      </c>
      <c r="G8026" t="s">
        <v>150</v>
      </c>
    </row>
    <row r="8027" spans="1:7">
      <c r="A8027" t="s">
        <v>12891</v>
      </c>
      <c r="B8027" s="2">
        <v>45072</v>
      </c>
      <c r="C8027" s="3">
        <v>0.3354166666666667</v>
      </c>
      <c r="D8027" t="s">
        <v>8</v>
      </c>
      <c r="E8027" t="s">
        <v>12892</v>
      </c>
      <c r="F8027" t="s">
        <v>177</v>
      </c>
      <c r="G8027" t="s">
        <v>186</v>
      </c>
    </row>
    <row r="8028" spans="1:7">
      <c r="A8028" t="s">
        <v>12893</v>
      </c>
      <c r="B8028" s="2">
        <v>45194</v>
      </c>
      <c r="C8028" s="3">
        <v>0.43472222222222223</v>
      </c>
      <c r="D8028" t="s">
        <v>91</v>
      </c>
      <c r="E8028" t="s">
        <v>12894</v>
      </c>
      <c r="F8028" t="s">
        <v>193</v>
      </c>
      <c r="G8028" t="s">
        <v>464</v>
      </c>
    </row>
    <row r="8029" spans="1:7">
      <c r="A8029" t="s">
        <v>12895</v>
      </c>
      <c r="B8029" s="2">
        <v>45026</v>
      </c>
      <c r="C8029" s="3">
        <v>0.3347222222222222</v>
      </c>
      <c r="D8029" t="s">
        <v>20</v>
      </c>
      <c r="E8029" t="s">
        <v>12896</v>
      </c>
      <c r="F8029" t="s">
        <v>193</v>
      </c>
      <c r="G8029" t="s">
        <v>462</v>
      </c>
    </row>
    <row r="8030" spans="1:7">
      <c r="A8030" t="s">
        <v>12897</v>
      </c>
      <c r="B8030" s="2">
        <v>45224</v>
      </c>
      <c r="C8030" s="3">
        <v>0.57430555555555551</v>
      </c>
      <c r="D8030" t="s">
        <v>64</v>
      </c>
      <c r="E8030" t="s">
        <v>12898</v>
      </c>
      <c r="F8030" s="4">
        <v>10000000000</v>
      </c>
      <c r="G8030" t="s">
        <v>545</v>
      </c>
    </row>
    <row r="8031" spans="1:7">
      <c r="A8031" t="s">
        <v>12899</v>
      </c>
      <c r="B8031" s="2">
        <v>44969</v>
      </c>
      <c r="C8031" s="3">
        <v>0.59930555555555554</v>
      </c>
      <c r="D8031" t="s">
        <v>239</v>
      </c>
      <c r="E8031" t="s">
        <v>12900</v>
      </c>
      <c r="F8031" s="4">
        <v>1000000</v>
      </c>
      <c r="G8031" t="s">
        <v>80</v>
      </c>
    </row>
    <row r="8032" spans="1:7">
      <c r="A8032" t="s">
        <v>12901</v>
      </c>
      <c r="B8032" s="2">
        <v>45170</v>
      </c>
      <c r="C8032" s="3">
        <v>0.40069444444444446</v>
      </c>
      <c r="D8032" t="s">
        <v>8</v>
      </c>
      <c r="E8032" t="s">
        <v>12902</v>
      </c>
      <c r="F8032" t="s">
        <v>177</v>
      </c>
      <c r="G8032" t="s">
        <v>178</v>
      </c>
    </row>
    <row r="8033" spans="1:7">
      <c r="A8033" t="s">
        <v>12903</v>
      </c>
      <c r="B8033" s="2">
        <v>45112</v>
      </c>
      <c r="C8033" s="3">
        <v>0.92152777777777783</v>
      </c>
      <c r="D8033" t="s">
        <v>17</v>
      </c>
      <c r="E8033" t="s">
        <v>12904</v>
      </c>
      <c r="F8033" t="s">
        <v>55</v>
      </c>
      <c r="G8033" t="s">
        <v>47</v>
      </c>
    </row>
    <row r="8034" spans="1:7">
      <c r="A8034" t="s">
        <v>12905</v>
      </c>
      <c r="B8034" s="2">
        <v>44967</v>
      </c>
      <c r="C8034" s="3">
        <v>0.21875</v>
      </c>
      <c r="D8034" t="s">
        <v>8</v>
      </c>
      <c r="E8034" t="s">
        <v>12906</v>
      </c>
      <c r="F8034" t="s">
        <v>177</v>
      </c>
      <c r="G8034" t="s">
        <v>189</v>
      </c>
    </row>
    <row r="8035" spans="1:7">
      <c r="A8035" t="s">
        <v>12907</v>
      </c>
      <c r="B8035" s="2">
        <v>44929</v>
      </c>
      <c r="C8035" s="3">
        <v>4.1666666666666664E-2</v>
      </c>
      <c r="D8035" t="s">
        <v>17</v>
      </c>
      <c r="E8035" t="s">
        <v>12908</v>
      </c>
      <c r="F8035" s="4">
        <v>1000000</v>
      </c>
      <c r="G8035" t="s">
        <v>80</v>
      </c>
    </row>
    <row r="8036" spans="1:7">
      <c r="A8036" t="s">
        <v>12909</v>
      </c>
      <c r="B8036" s="2">
        <v>44993</v>
      </c>
      <c r="C8036" s="3">
        <v>0.12708333333333333</v>
      </c>
      <c r="D8036" t="s">
        <v>8</v>
      </c>
      <c r="E8036" t="s">
        <v>12908</v>
      </c>
      <c r="F8036" s="4">
        <v>1000000</v>
      </c>
      <c r="G8036" t="s">
        <v>150</v>
      </c>
    </row>
    <row r="8037" spans="1:7">
      <c r="A8037" t="s">
        <v>12910</v>
      </c>
      <c r="B8037" s="2">
        <v>45027</v>
      </c>
      <c r="C8037" s="3">
        <v>0.20555555555555557</v>
      </c>
      <c r="D8037" t="s">
        <v>8</v>
      </c>
      <c r="E8037" t="s">
        <v>12908</v>
      </c>
      <c r="F8037" s="4">
        <v>1000000</v>
      </c>
      <c r="G8037" t="s">
        <v>150</v>
      </c>
    </row>
    <row r="8038" spans="1:7">
      <c r="A8038" t="s">
        <v>12911</v>
      </c>
      <c r="B8038" s="2">
        <v>45039</v>
      </c>
      <c r="C8038" s="3">
        <v>0.46736111111111112</v>
      </c>
      <c r="D8038" t="s">
        <v>8</v>
      </c>
      <c r="E8038" t="s">
        <v>12908</v>
      </c>
      <c r="F8038" s="4">
        <v>1000000</v>
      </c>
      <c r="G8038" t="s">
        <v>27</v>
      </c>
    </row>
    <row r="8039" spans="1:7">
      <c r="A8039" t="s">
        <v>12912</v>
      </c>
      <c r="B8039" s="2">
        <v>45088</v>
      </c>
      <c r="C8039" s="3">
        <v>0.82847222222222217</v>
      </c>
      <c r="D8039" t="s">
        <v>8</v>
      </c>
      <c r="E8039" t="s">
        <v>12908</v>
      </c>
      <c r="F8039" s="4">
        <v>1000000</v>
      </c>
      <c r="G8039" t="s">
        <v>358</v>
      </c>
    </row>
    <row r="8040" spans="1:7">
      <c r="A8040" t="s">
        <v>12913</v>
      </c>
      <c r="B8040" s="2">
        <v>45105</v>
      </c>
      <c r="C8040" s="3">
        <v>0.38958333333333334</v>
      </c>
      <c r="D8040" t="s">
        <v>8</v>
      </c>
      <c r="E8040" t="s">
        <v>12908</v>
      </c>
      <c r="F8040" s="4">
        <v>1000000</v>
      </c>
      <c r="G8040" t="s">
        <v>288</v>
      </c>
    </row>
    <row r="8041" spans="1:7">
      <c r="A8041" t="s">
        <v>12914</v>
      </c>
      <c r="B8041" s="2">
        <v>45124</v>
      </c>
      <c r="C8041" s="3">
        <v>0.10347222222222223</v>
      </c>
      <c r="D8041" t="s">
        <v>8</v>
      </c>
      <c r="E8041" t="s">
        <v>12908</v>
      </c>
      <c r="F8041" s="4">
        <v>1000000</v>
      </c>
      <c r="G8041" t="s">
        <v>24</v>
      </c>
    </row>
    <row r="8042" spans="1:7">
      <c r="A8042" t="s">
        <v>12915</v>
      </c>
      <c r="B8042" s="2">
        <v>45153</v>
      </c>
      <c r="C8042" s="3">
        <v>0.6381944444444444</v>
      </c>
      <c r="D8042" t="s">
        <v>8</v>
      </c>
      <c r="E8042" t="s">
        <v>12908</v>
      </c>
      <c r="F8042" s="4">
        <v>1000000</v>
      </c>
      <c r="G8042" t="s">
        <v>80</v>
      </c>
    </row>
    <row r="8043" spans="1:7">
      <c r="A8043" t="s">
        <v>12916</v>
      </c>
      <c r="B8043" s="2">
        <v>45153</v>
      </c>
      <c r="C8043" s="3">
        <v>0.66111111111111109</v>
      </c>
      <c r="D8043" t="s">
        <v>8</v>
      </c>
      <c r="E8043" t="s">
        <v>12908</v>
      </c>
      <c r="F8043" s="4">
        <v>1000000</v>
      </c>
      <c r="G8043" t="s">
        <v>80</v>
      </c>
    </row>
    <row r="8044" spans="1:7">
      <c r="A8044" t="s">
        <v>12917</v>
      </c>
      <c r="B8044" s="2">
        <v>45162</v>
      </c>
      <c r="C8044" s="3">
        <v>9.1666666666666674E-2</v>
      </c>
      <c r="D8044" t="s">
        <v>8</v>
      </c>
      <c r="E8044" t="s">
        <v>12908</v>
      </c>
      <c r="F8044" s="4">
        <v>1000000</v>
      </c>
      <c r="G8044" t="s">
        <v>150</v>
      </c>
    </row>
    <row r="8045" spans="1:7">
      <c r="A8045" t="s">
        <v>12918</v>
      </c>
      <c r="B8045" s="2">
        <v>45167</v>
      </c>
      <c r="C8045" s="3">
        <v>0.98749999999999993</v>
      </c>
      <c r="D8045" t="s">
        <v>8</v>
      </c>
      <c r="E8045" t="s">
        <v>12908</v>
      </c>
      <c r="F8045" s="4">
        <v>1000000</v>
      </c>
      <c r="G8045" t="s">
        <v>80</v>
      </c>
    </row>
    <row r="8046" spans="1:7">
      <c r="A8046" t="s">
        <v>12919</v>
      </c>
      <c r="B8046" s="2">
        <v>45183</v>
      </c>
      <c r="C8046" s="3">
        <v>0.16111111111111112</v>
      </c>
      <c r="D8046" t="s">
        <v>8</v>
      </c>
      <c r="E8046" t="s">
        <v>12908</v>
      </c>
      <c r="F8046" s="4">
        <v>1000000</v>
      </c>
      <c r="G8046" t="s">
        <v>24</v>
      </c>
    </row>
    <row r="8047" spans="1:7">
      <c r="A8047" t="s">
        <v>12920</v>
      </c>
      <c r="B8047" s="2">
        <v>45188</v>
      </c>
      <c r="C8047" s="3">
        <v>0.20416666666666669</v>
      </c>
      <c r="D8047" t="s">
        <v>8</v>
      </c>
      <c r="E8047" t="s">
        <v>12908</v>
      </c>
      <c r="F8047" s="4">
        <v>1000000</v>
      </c>
      <c r="G8047" t="s">
        <v>156</v>
      </c>
    </row>
    <row r="8048" spans="1:7">
      <c r="A8048" t="s">
        <v>12921</v>
      </c>
      <c r="B8048" s="2">
        <v>45193</v>
      </c>
      <c r="C8048" s="3">
        <v>0.73819444444444438</v>
      </c>
      <c r="D8048" t="s">
        <v>8</v>
      </c>
      <c r="E8048" t="s">
        <v>12908</v>
      </c>
      <c r="F8048" s="4">
        <v>1000000</v>
      </c>
      <c r="G8048" t="s">
        <v>288</v>
      </c>
    </row>
    <row r="8049" spans="1:7">
      <c r="A8049" t="s">
        <v>12922</v>
      </c>
      <c r="B8049" s="2">
        <v>45214</v>
      </c>
      <c r="C8049" s="3">
        <v>8.4027777777777771E-2</v>
      </c>
      <c r="D8049" t="s">
        <v>8</v>
      </c>
      <c r="E8049" t="s">
        <v>12908</v>
      </c>
      <c r="F8049" s="4">
        <v>1000000</v>
      </c>
      <c r="G8049" t="s">
        <v>24</v>
      </c>
    </row>
    <row r="8050" spans="1:7">
      <c r="A8050" t="s">
        <v>12923</v>
      </c>
      <c r="B8050" s="2">
        <v>45225</v>
      </c>
      <c r="C8050" s="3">
        <v>0.38680555555555557</v>
      </c>
      <c r="D8050" t="s">
        <v>8</v>
      </c>
      <c r="E8050" t="s">
        <v>12908</v>
      </c>
      <c r="F8050" s="4">
        <v>1000000</v>
      </c>
      <c r="G8050" t="s">
        <v>156</v>
      </c>
    </row>
    <row r="8051" spans="1:7">
      <c r="A8051" t="s">
        <v>12924</v>
      </c>
      <c r="B8051" s="2">
        <v>45247</v>
      </c>
      <c r="C8051" s="3">
        <v>0.38541666666666669</v>
      </c>
      <c r="D8051" t="s">
        <v>8</v>
      </c>
      <c r="E8051" t="s">
        <v>12908</v>
      </c>
      <c r="F8051" s="4">
        <v>1000000</v>
      </c>
      <c r="G8051" t="s">
        <v>27</v>
      </c>
    </row>
    <row r="8052" spans="1:7">
      <c r="A8052" t="s">
        <v>12925</v>
      </c>
      <c r="B8052" s="2">
        <v>45263</v>
      </c>
      <c r="C8052" s="3">
        <v>0.31041666666666667</v>
      </c>
      <c r="D8052" t="s">
        <v>8</v>
      </c>
      <c r="E8052" t="s">
        <v>12908</v>
      </c>
      <c r="F8052" s="4">
        <v>1000000</v>
      </c>
      <c r="G8052" t="s">
        <v>24</v>
      </c>
    </row>
    <row r="8053" spans="1:7">
      <c r="A8053" t="s">
        <v>12926</v>
      </c>
      <c r="B8053" s="2">
        <v>45268</v>
      </c>
      <c r="C8053" s="3">
        <v>4.4444444444444446E-2</v>
      </c>
      <c r="D8053" t="s">
        <v>8</v>
      </c>
      <c r="E8053" t="s">
        <v>12908</v>
      </c>
      <c r="F8053" s="4">
        <v>1000000</v>
      </c>
      <c r="G8053" t="s">
        <v>24</v>
      </c>
    </row>
    <row r="8054" spans="1:7">
      <c r="A8054" t="s">
        <v>12927</v>
      </c>
      <c r="B8054" s="2">
        <v>45273</v>
      </c>
      <c r="C8054" s="3">
        <v>0.97986111111111107</v>
      </c>
      <c r="D8054" t="s">
        <v>8</v>
      </c>
      <c r="E8054" t="s">
        <v>12908</v>
      </c>
      <c r="F8054" s="4">
        <v>1000000</v>
      </c>
      <c r="G8054" t="s">
        <v>150</v>
      </c>
    </row>
    <row r="8055" spans="1:7">
      <c r="A8055" t="s">
        <v>12928</v>
      </c>
      <c r="B8055" s="2">
        <v>45275</v>
      </c>
      <c r="C8055" s="3">
        <v>0.62222222222222223</v>
      </c>
      <c r="D8055" t="s">
        <v>8</v>
      </c>
      <c r="E8055" t="s">
        <v>12908</v>
      </c>
      <c r="F8055" s="4">
        <v>1000000</v>
      </c>
      <c r="G8055" t="s">
        <v>156</v>
      </c>
    </row>
    <row r="8056" spans="1:7">
      <c r="A8056" t="s">
        <v>12929</v>
      </c>
      <c r="B8056" s="2">
        <v>45279</v>
      </c>
      <c r="C8056" s="3">
        <v>0.68055555555555547</v>
      </c>
      <c r="D8056" t="s">
        <v>8</v>
      </c>
      <c r="E8056" t="s">
        <v>12908</v>
      </c>
      <c r="F8056" s="4">
        <v>1000000</v>
      </c>
      <c r="G8056" t="s">
        <v>156</v>
      </c>
    </row>
    <row r="8057" spans="1:7">
      <c r="A8057" t="s">
        <v>12930</v>
      </c>
      <c r="B8057" s="2">
        <v>45280</v>
      </c>
      <c r="C8057" s="3">
        <v>0.4284722222222222</v>
      </c>
      <c r="D8057" t="s">
        <v>8</v>
      </c>
      <c r="E8057" t="s">
        <v>12908</v>
      </c>
      <c r="F8057" s="4">
        <v>1000000</v>
      </c>
      <c r="G8057" t="s">
        <v>156</v>
      </c>
    </row>
    <row r="8058" spans="1:7">
      <c r="A8058" t="s">
        <v>12931</v>
      </c>
      <c r="B8058" s="2">
        <v>44994</v>
      </c>
      <c r="C8058" s="3">
        <v>0.62222222222222223</v>
      </c>
      <c r="D8058" t="s">
        <v>17</v>
      </c>
      <c r="E8058" t="s">
        <v>12932</v>
      </c>
      <c r="F8058" t="s">
        <v>177</v>
      </c>
      <c r="G8058" t="s">
        <v>224</v>
      </c>
    </row>
    <row r="8059" spans="1:7">
      <c r="A8059" t="s">
        <v>12933</v>
      </c>
      <c r="B8059" s="2">
        <v>45188</v>
      </c>
      <c r="C8059" s="3">
        <v>0.52430555555555558</v>
      </c>
      <c r="D8059" t="s">
        <v>8</v>
      </c>
      <c r="E8059" t="s">
        <v>12932</v>
      </c>
      <c r="F8059" t="s">
        <v>177</v>
      </c>
      <c r="G8059" t="s">
        <v>178</v>
      </c>
    </row>
    <row r="8060" spans="1:7">
      <c r="A8060" t="s">
        <v>12934</v>
      </c>
      <c r="B8060" s="2">
        <v>45185</v>
      </c>
      <c r="C8060" s="3">
        <v>0.88263888888888886</v>
      </c>
      <c r="D8060" t="s">
        <v>154</v>
      </c>
      <c r="E8060" t="s">
        <v>12935</v>
      </c>
      <c r="F8060" s="4">
        <v>1000000</v>
      </c>
      <c r="G8060" t="s">
        <v>156</v>
      </c>
    </row>
    <row r="8061" spans="1:7">
      <c r="A8061" t="s">
        <v>12936</v>
      </c>
      <c r="B8061" s="2">
        <v>44931</v>
      </c>
      <c r="C8061" s="3">
        <v>0.8569444444444444</v>
      </c>
      <c r="D8061" t="s">
        <v>8</v>
      </c>
      <c r="E8061" t="s">
        <v>12937</v>
      </c>
      <c r="F8061" t="s">
        <v>177</v>
      </c>
      <c r="G8061" t="s">
        <v>178</v>
      </c>
    </row>
    <row r="8062" spans="1:7">
      <c r="A8062" t="s">
        <v>12938</v>
      </c>
      <c r="B8062" s="2">
        <v>45205</v>
      </c>
      <c r="C8062" s="3">
        <v>0.56180555555555556</v>
      </c>
      <c r="D8062" t="s">
        <v>8</v>
      </c>
      <c r="E8062" t="s">
        <v>12937</v>
      </c>
      <c r="F8062" t="s">
        <v>177</v>
      </c>
      <c r="G8062" t="s">
        <v>189</v>
      </c>
    </row>
    <row r="8063" spans="1:7">
      <c r="A8063" t="s">
        <v>12939</v>
      </c>
      <c r="B8063" s="2">
        <v>45025</v>
      </c>
      <c r="C8063" s="3">
        <v>0.9291666666666667</v>
      </c>
      <c r="D8063" t="s">
        <v>8</v>
      </c>
      <c r="E8063" t="s">
        <v>12940</v>
      </c>
      <c r="F8063" t="s">
        <v>177</v>
      </c>
      <c r="G8063" t="s">
        <v>189</v>
      </c>
    </row>
    <row r="8064" spans="1:7">
      <c r="A8064" t="s">
        <v>12941</v>
      </c>
      <c r="B8064" s="2">
        <v>45017</v>
      </c>
      <c r="C8064" s="3">
        <v>0.81111111111111101</v>
      </c>
      <c r="D8064" t="s">
        <v>64</v>
      </c>
      <c r="E8064" t="s">
        <v>12942</v>
      </c>
      <c r="F8064" t="s">
        <v>177</v>
      </c>
      <c r="G8064" t="s">
        <v>178</v>
      </c>
    </row>
    <row r="8065" spans="1:7">
      <c r="A8065" t="s">
        <v>12943</v>
      </c>
      <c r="B8065" s="2">
        <v>45073</v>
      </c>
      <c r="C8065" s="3">
        <v>0.99513888888888891</v>
      </c>
      <c r="D8065" t="s">
        <v>8</v>
      </c>
      <c r="E8065" t="s">
        <v>12944</v>
      </c>
      <c r="F8065" s="4">
        <v>1000000</v>
      </c>
      <c r="G8065" t="s">
        <v>150</v>
      </c>
    </row>
    <row r="8066" spans="1:7">
      <c r="A8066" t="s">
        <v>12945</v>
      </c>
      <c r="B8066" s="2">
        <v>45090</v>
      </c>
      <c r="C8066" s="3">
        <v>0.60347222222222219</v>
      </c>
      <c r="D8066" t="s">
        <v>17</v>
      </c>
      <c r="E8066" t="s">
        <v>12946</v>
      </c>
      <c r="F8066" s="4">
        <v>1000000</v>
      </c>
      <c r="G8066" t="s">
        <v>358</v>
      </c>
    </row>
    <row r="8067" spans="1:7">
      <c r="A8067" t="s">
        <v>12947</v>
      </c>
      <c r="B8067" s="2">
        <v>45197</v>
      </c>
      <c r="C8067" s="3">
        <v>0.69930555555555562</v>
      </c>
      <c r="D8067" t="s">
        <v>8</v>
      </c>
      <c r="E8067" t="s">
        <v>12948</v>
      </c>
      <c r="F8067" s="4">
        <v>1000000</v>
      </c>
      <c r="G8067" t="s">
        <v>150</v>
      </c>
    </row>
    <row r="8068" spans="1:7">
      <c r="A8068" t="s">
        <v>12949</v>
      </c>
      <c r="B8068" s="2">
        <v>45141</v>
      </c>
      <c r="C8068" s="3">
        <v>0.55763888888888891</v>
      </c>
      <c r="D8068" t="s">
        <v>20</v>
      </c>
      <c r="E8068" t="s">
        <v>12950</v>
      </c>
      <c r="F8068" t="s">
        <v>193</v>
      </c>
      <c r="G8068" t="s">
        <v>194</v>
      </c>
    </row>
    <row r="8069" spans="1:7">
      <c r="A8069" t="s">
        <v>12951</v>
      </c>
      <c r="B8069" s="2">
        <v>44997</v>
      </c>
      <c r="C8069" s="3">
        <v>0.61388888888888882</v>
      </c>
      <c r="D8069" t="s">
        <v>17</v>
      </c>
      <c r="E8069" t="s">
        <v>12952</v>
      </c>
      <c r="F8069" s="4">
        <v>1000000</v>
      </c>
      <c r="G8069" t="s">
        <v>80</v>
      </c>
    </row>
    <row r="8070" spans="1:7">
      <c r="A8070" t="s">
        <v>12953</v>
      </c>
      <c r="B8070" s="2">
        <v>45000</v>
      </c>
      <c r="C8070" s="3">
        <v>0.6479166666666667</v>
      </c>
      <c r="D8070" t="s">
        <v>17</v>
      </c>
      <c r="E8070" t="s">
        <v>12952</v>
      </c>
      <c r="F8070" s="4">
        <v>1000000</v>
      </c>
      <c r="G8070" t="s">
        <v>80</v>
      </c>
    </row>
    <row r="8071" spans="1:7">
      <c r="A8071" t="s">
        <v>12954</v>
      </c>
      <c r="B8071" s="2">
        <v>45035</v>
      </c>
      <c r="C8071" s="3">
        <v>0.27291666666666664</v>
      </c>
      <c r="D8071" t="s">
        <v>8</v>
      </c>
      <c r="E8071" t="s">
        <v>12955</v>
      </c>
      <c r="F8071" t="s">
        <v>177</v>
      </c>
      <c r="G8071" t="s">
        <v>186</v>
      </c>
    </row>
    <row r="8072" spans="1:7">
      <c r="A8072" t="s">
        <v>12956</v>
      </c>
      <c r="B8072" s="2">
        <v>45026</v>
      </c>
      <c r="C8072" s="3">
        <v>0.7909722222222223</v>
      </c>
      <c r="D8072" t="s">
        <v>8</v>
      </c>
      <c r="E8072" t="s">
        <v>12957</v>
      </c>
      <c r="F8072" s="4">
        <v>1000000</v>
      </c>
      <c r="G8072" t="s">
        <v>150</v>
      </c>
    </row>
    <row r="8073" spans="1:7">
      <c r="A8073" t="s">
        <v>12958</v>
      </c>
      <c r="B8073" s="2">
        <v>44951</v>
      </c>
      <c r="C8073" s="3">
        <v>0.53472222222222221</v>
      </c>
      <c r="D8073" t="s">
        <v>391</v>
      </c>
      <c r="E8073" t="s">
        <v>12959</v>
      </c>
      <c r="F8073" s="4">
        <v>1000000</v>
      </c>
      <c r="G8073" t="s">
        <v>80</v>
      </c>
    </row>
    <row r="8074" spans="1:7">
      <c r="A8074" t="s">
        <v>12960</v>
      </c>
      <c r="B8074" s="2">
        <v>45273</v>
      </c>
      <c r="C8074" s="3">
        <v>0.69930555555555562</v>
      </c>
      <c r="D8074" t="s">
        <v>554</v>
      </c>
      <c r="E8074" t="s">
        <v>12961</v>
      </c>
      <c r="F8074" s="4">
        <v>1000000</v>
      </c>
      <c r="G8074" t="s">
        <v>150</v>
      </c>
    </row>
    <row r="8075" spans="1:7">
      <c r="A8075" t="s">
        <v>12962</v>
      </c>
      <c r="B8075" s="2">
        <v>44966</v>
      </c>
      <c r="C8075" s="3">
        <v>0.67013888888888884</v>
      </c>
      <c r="D8075" t="s">
        <v>98</v>
      </c>
      <c r="E8075" t="s">
        <v>12963</v>
      </c>
      <c r="F8075" t="s">
        <v>177</v>
      </c>
      <c r="G8075" t="s">
        <v>189</v>
      </c>
    </row>
    <row r="8076" spans="1:7">
      <c r="A8076" t="s">
        <v>12964</v>
      </c>
      <c r="B8076" s="2">
        <v>44958</v>
      </c>
      <c r="C8076" s="3">
        <v>0.13333333333333333</v>
      </c>
      <c r="D8076" t="s">
        <v>8</v>
      </c>
      <c r="E8076" t="s">
        <v>12965</v>
      </c>
      <c r="F8076" s="4">
        <v>1000000</v>
      </c>
      <c r="G8076" t="s">
        <v>288</v>
      </c>
    </row>
    <row r="8077" spans="1:7">
      <c r="A8077" t="s">
        <v>12966</v>
      </c>
      <c r="B8077" s="2">
        <v>44966</v>
      </c>
      <c r="C8077" s="3">
        <v>0.49305555555555558</v>
      </c>
      <c r="D8077" t="s">
        <v>98</v>
      </c>
      <c r="E8077" t="s">
        <v>12967</v>
      </c>
      <c r="F8077" t="s">
        <v>177</v>
      </c>
      <c r="G8077" t="s">
        <v>189</v>
      </c>
    </row>
    <row r="8078" spans="1:7">
      <c r="A8078" t="s">
        <v>12968</v>
      </c>
      <c r="B8078" s="2">
        <v>45015</v>
      </c>
      <c r="C8078" s="3">
        <v>0.56180555555555556</v>
      </c>
      <c r="D8078" t="s">
        <v>8</v>
      </c>
      <c r="E8078" t="s">
        <v>12969</v>
      </c>
      <c r="F8078" t="s">
        <v>55</v>
      </c>
      <c r="G8078" t="s">
        <v>115</v>
      </c>
    </row>
    <row r="8079" spans="1:7">
      <c r="A8079" t="s">
        <v>12970</v>
      </c>
      <c r="B8079" s="2">
        <v>45182</v>
      </c>
      <c r="C8079" s="3">
        <v>0.3923611111111111</v>
      </c>
      <c r="D8079" t="s">
        <v>8</v>
      </c>
      <c r="E8079" t="s">
        <v>12971</v>
      </c>
      <c r="F8079" t="s">
        <v>193</v>
      </c>
      <c r="G8079" t="s">
        <v>194</v>
      </c>
    </row>
    <row r="8080" spans="1:7">
      <c r="A8080" t="s">
        <v>12972</v>
      </c>
      <c r="B8080" s="2">
        <v>45286</v>
      </c>
      <c r="C8080" s="3">
        <v>0.82916666666666661</v>
      </c>
      <c r="D8080" t="s">
        <v>34</v>
      </c>
      <c r="E8080" t="s">
        <v>12973</v>
      </c>
      <c r="F8080" s="4">
        <v>1000</v>
      </c>
      <c r="G8080" t="s">
        <v>140</v>
      </c>
    </row>
    <row r="8081" spans="1:7">
      <c r="A8081" t="s">
        <v>12974</v>
      </c>
      <c r="B8081" s="2">
        <v>44982</v>
      </c>
      <c r="C8081" s="3">
        <v>0.65347222222222223</v>
      </c>
      <c r="D8081" t="s">
        <v>554</v>
      </c>
      <c r="E8081" t="s">
        <v>12975</v>
      </c>
      <c r="F8081" t="s">
        <v>55</v>
      </c>
      <c r="G8081" t="s">
        <v>847</v>
      </c>
    </row>
    <row r="8082" spans="1:7">
      <c r="A8082" t="s">
        <v>12976</v>
      </c>
      <c r="B8082" s="2">
        <v>45141</v>
      </c>
      <c r="C8082" s="3">
        <v>0.94374999999999998</v>
      </c>
      <c r="D8082" t="s">
        <v>29</v>
      </c>
      <c r="E8082" t="s">
        <v>12977</v>
      </c>
      <c r="F8082" s="4">
        <v>1000000</v>
      </c>
      <c r="G8082" t="s">
        <v>24</v>
      </c>
    </row>
    <row r="8083" spans="1:7">
      <c r="A8083" t="s">
        <v>12978</v>
      </c>
      <c r="B8083" s="2">
        <v>44960</v>
      </c>
      <c r="C8083" s="3">
        <v>0.81111111111111101</v>
      </c>
      <c r="D8083" t="s">
        <v>8</v>
      </c>
      <c r="E8083" t="s">
        <v>12979</v>
      </c>
      <c r="F8083" t="s">
        <v>102</v>
      </c>
      <c r="G8083" t="s">
        <v>532</v>
      </c>
    </row>
    <row r="8084" spans="1:7">
      <c r="A8084" t="s">
        <v>12980</v>
      </c>
      <c r="B8084" s="2">
        <v>45127</v>
      </c>
      <c r="C8084" s="3">
        <v>0.95416666666666661</v>
      </c>
      <c r="D8084" t="s">
        <v>8</v>
      </c>
      <c r="E8084" t="s">
        <v>12981</v>
      </c>
      <c r="F8084" t="s">
        <v>55</v>
      </c>
      <c r="G8084" t="s">
        <v>115</v>
      </c>
    </row>
    <row r="8085" spans="1:7">
      <c r="A8085" t="s">
        <v>12982</v>
      </c>
      <c r="B8085" s="2">
        <v>45082</v>
      </c>
      <c r="C8085" s="3">
        <v>0.5708333333333333</v>
      </c>
      <c r="D8085" t="s">
        <v>17</v>
      </c>
      <c r="E8085" t="s">
        <v>12983</v>
      </c>
      <c r="F8085" s="4">
        <v>10</v>
      </c>
      <c r="G8085" t="s">
        <v>59</v>
      </c>
    </row>
    <row r="8086" spans="1:7">
      <c r="A8086" t="s">
        <v>12984</v>
      </c>
      <c r="B8086" s="2">
        <v>45047</v>
      </c>
      <c r="C8086" s="3">
        <v>0.9472222222222223</v>
      </c>
      <c r="D8086" t="s">
        <v>8</v>
      </c>
      <c r="E8086" t="s">
        <v>12985</v>
      </c>
      <c r="F8086" s="4">
        <v>10</v>
      </c>
      <c r="G8086" t="s">
        <v>44</v>
      </c>
    </row>
    <row r="8087" spans="1:7">
      <c r="A8087" t="s">
        <v>12986</v>
      </c>
      <c r="B8087" s="2">
        <v>45135</v>
      </c>
      <c r="C8087" s="3">
        <v>0.69236111111111109</v>
      </c>
      <c r="D8087" t="s">
        <v>8</v>
      </c>
      <c r="E8087" t="s">
        <v>12987</v>
      </c>
      <c r="F8087" t="s">
        <v>102</v>
      </c>
      <c r="G8087" t="s">
        <v>103</v>
      </c>
    </row>
    <row r="8088" spans="1:7">
      <c r="A8088" t="s">
        <v>12988</v>
      </c>
      <c r="B8088" s="2">
        <v>45003</v>
      </c>
      <c r="C8088" s="3">
        <v>0.29236111111111113</v>
      </c>
      <c r="D8088" t="s">
        <v>29</v>
      </c>
      <c r="E8088" t="s">
        <v>12989</v>
      </c>
      <c r="F8088" s="4">
        <v>100000000000000</v>
      </c>
      <c r="G8088" t="s">
        <v>326</v>
      </c>
    </row>
    <row r="8089" spans="1:7">
      <c r="A8089" t="s">
        <v>12990</v>
      </c>
      <c r="B8089" s="2">
        <v>44983</v>
      </c>
      <c r="C8089" s="3">
        <v>0.70694444444444438</v>
      </c>
      <c r="D8089" t="s">
        <v>20</v>
      </c>
      <c r="E8089" t="s">
        <v>12991</v>
      </c>
      <c r="F8089" s="4">
        <v>10</v>
      </c>
      <c r="G8089" t="s">
        <v>59</v>
      </c>
    </row>
    <row r="8090" spans="1:7">
      <c r="A8090" t="s">
        <v>12992</v>
      </c>
      <c r="B8090" s="2">
        <v>44936</v>
      </c>
      <c r="C8090" s="3">
        <v>0.56111111111111112</v>
      </c>
      <c r="D8090" t="s">
        <v>20</v>
      </c>
      <c r="E8090" t="s">
        <v>12993</v>
      </c>
      <c r="F8090" s="4">
        <v>10000000000</v>
      </c>
      <c r="G8090" t="s">
        <v>409</v>
      </c>
    </row>
    <row r="8091" spans="1:7">
      <c r="A8091" t="s">
        <v>12994</v>
      </c>
      <c r="B8091" s="2">
        <v>44972</v>
      </c>
      <c r="C8091" s="3">
        <v>0.5854166666666667</v>
      </c>
      <c r="D8091" t="s">
        <v>20</v>
      </c>
      <c r="E8091" t="s">
        <v>12993</v>
      </c>
      <c r="F8091" s="4">
        <v>10000000000</v>
      </c>
      <c r="G8091" t="s">
        <v>409</v>
      </c>
    </row>
    <row r="8092" spans="1:7">
      <c r="A8092" t="s">
        <v>12995</v>
      </c>
      <c r="B8092" s="2">
        <v>44978</v>
      </c>
      <c r="C8092" s="3">
        <v>0.42222222222222222</v>
      </c>
      <c r="D8092" t="s">
        <v>20</v>
      </c>
      <c r="E8092" t="s">
        <v>12993</v>
      </c>
      <c r="F8092" s="4">
        <v>1000</v>
      </c>
      <c r="G8092" t="s">
        <v>476</v>
      </c>
    </row>
    <row r="8093" spans="1:7">
      <c r="A8093" t="s">
        <v>12996</v>
      </c>
      <c r="B8093" s="2">
        <v>44985</v>
      </c>
      <c r="C8093" s="3">
        <v>0.61597222222222225</v>
      </c>
      <c r="D8093" t="s">
        <v>8</v>
      </c>
      <c r="E8093" t="s">
        <v>12993</v>
      </c>
      <c r="F8093" s="4">
        <v>10000000000</v>
      </c>
      <c r="G8093" t="s">
        <v>409</v>
      </c>
    </row>
    <row r="8094" spans="1:7">
      <c r="A8094" t="s">
        <v>12997</v>
      </c>
      <c r="B8094" s="2">
        <v>45056</v>
      </c>
      <c r="C8094" s="3">
        <v>0.70416666666666661</v>
      </c>
      <c r="D8094" t="s">
        <v>8</v>
      </c>
      <c r="E8094" t="s">
        <v>12993</v>
      </c>
      <c r="F8094" s="4">
        <v>10000000000</v>
      </c>
      <c r="G8094" t="s">
        <v>409</v>
      </c>
    </row>
    <row r="8095" spans="1:7">
      <c r="A8095" t="s">
        <v>12998</v>
      </c>
      <c r="B8095" s="2">
        <v>45147</v>
      </c>
      <c r="C8095" s="3">
        <v>0.28125</v>
      </c>
      <c r="D8095" t="s">
        <v>20</v>
      </c>
      <c r="E8095" t="s">
        <v>12993</v>
      </c>
      <c r="F8095" s="4">
        <v>10000000000</v>
      </c>
      <c r="G8095" t="s">
        <v>409</v>
      </c>
    </row>
    <row r="8096" spans="1:7">
      <c r="A8096" t="s">
        <v>12999</v>
      </c>
      <c r="B8096" s="2">
        <v>45147</v>
      </c>
      <c r="C8096" s="3">
        <v>0.3125</v>
      </c>
      <c r="D8096" t="s">
        <v>17</v>
      </c>
      <c r="E8096" t="s">
        <v>12993</v>
      </c>
      <c r="F8096" s="4">
        <v>10000000000</v>
      </c>
      <c r="G8096" t="s">
        <v>409</v>
      </c>
    </row>
    <row r="8097" spans="1:7">
      <c r="A8097" t="s">
        <v>13000</v>
      </c>
      <c r="B8097" s="2">
        <v>45184</v>
      </c>
      <c r="C8097" s="3">
        <v>0.91041666666666676</v>
      </c>
      <c r="D8097" t="s">
        <v>20</v>
      </c>
      <c r="E8097" t="s">
        <v>12993</v>
      </c>
      <c r="F8097" s="4">
        <v>10000000000</v>
      </c>
      <c r="G8097" t="s">
        <v>83</v>
      </c>
    </row>
    <row r="8098" spans="1:7">
      <c r="A8098" t="s">
        <v>13001</v>
      </c>
      <c r="B8098" s="2">
        <v>45184</v>
      </c>
      <c r="C8098" s="3">
        <v>0.92499999999999993</v>
      </c>
      <c r="D8098" t="s">
        <v>17</v>
      </c>
      <c r="E8098" t="s">
        <v>12993</v>
      </c>
      <c r="F8098" s="4">
        <v>10000000000</v>
      </c>
      <c r="G8098" t="s">
        <v>83</v>
      </c>
    </row>
    <row r="8099" spans="1:7">
      <c r="A8099" t="s">
        <v>13002</v>
      </c>
      <c r="B8099" s="2">
        <v>45184</v>
      </c>
      <c r="C8099" s="3">
        <v>0.9604166666666667</v>
      </c>
      <c r="D8099" t="s">
        <v>17</v>
      </c>
      <c r="E8099" t="s">
        <v>12993</v>
      </c>
      <c r="F8099" s="4">
        <v>10000000000</v>
      </c>
      <c r="G8099" t="s">
        <v>83</v>
      </c>
    </row>
    <row r="8100" spans="1:7">
      <c r="A8100" t="s">
        <v>13003</v>
      </c>
      <c r="B8100" s="2">
        <v>45205</v>
      </c>
      <c r="C8100" s="3">
        <v>2.1527777777777781E-2</v>
      </c>
      <c r="D8100" t="s">
        <v>20</v>
      </c>
      <c r="E8100" t="s">
        <v>12993</v>
      </c>
      <c r="F8100" s="4">
        <v>10000000000</v>
      </c>
      <c r="G8100" t="s">
        <v>424</v>
      </c>
    </row>
    <row r="8101" spans="1:7">
      <c r="A8101" t="s">
        <v>13004</v>
      </c>
      <c r="B8101" s="2">
        <v>45208</v>
      </c>
      <c r="C8101" s="3">
        <v>0.64166666666666672</v>
      </c>
      <c r="D8101" t="s">
        <v>17</v>
      </c>
      <c r="E8101" t="s">
        <v>12993</v>
      </c>
      <c r="F8101" s="4">
        <v>10000000000</v>
      </c>
      <c r="G8101" t="s">
        <v>409</v>
      </c>
    </row>
    <row r="8102" spans="1:7">
      <c r="A8102" t="s">
        <v>13005</v>
      </c>
      <c r="B8102" s="2">
        <v>45212</v>
      </c>
      <c r="C8102" s="3">
        <v>0.56666666666666665</v>
      </c>
      <c r="D8102" t="s">
        <v>20</v>
      </c>
      <c r="E8102" t="s">
        <v>12993</v>
      </c>
      <c r="F8102" s="4">
        <v>10000000000</v>
      </c>
      <c r="G8102" t="s">
        <v>562</v>
      </c>
    </row>
    <row r="8103" spans="1:7">
      <c r="A8103" t="s">
        <v>13006</v>
      </c>
      <c r="B8103" s="2">
        <v>45226</v>
      </c>
      <c r="C8103" s="3">
        <v>0.75624999999999998</v>
      </c>
      <c r="D8103" t="s">
        <v>20</v>
      </c>
      <c r="E8103" t="s">
        <v>12993</v>
      </c>
      <c r="F8103" s="4">
        <v>10000000000</v>
      </c>
      <c r="G8103" t="s">
        <v>545</v>
      </c>
    </row>
    <row r="8104" spans="1:7">
      <c r="A8104" t="s">
        <v>13007</v>
      </c>
      <c r="B8104" s="2">
        <v>45228</v>
      </c>
      <c r="C8104" s="3">
        <v>0.82847222222222217</v>
      </c>
      <c r="D8104" t="s">
        <v>34</v>
      </c>
      <c r="E8104" t="s">
        <v>12993</v>
      </c>
      <c r="F8104" s="4">
        <v>10000000000</v>
      </c>
      <c r="G8104" t="s">
        <v>545</v>
      </c>
    </row>
    <row r="8105" spans="1:7">
      <c r="A8105" t="s">
        <v>13008</v>
      </c>
      <c r="B8105" s="2">
        <v>45250</v>
      </c>
      <c r="C8105" s="3">
        <v>9.5833333333333326E-2</v>
      </c>
      <c r="D8105" t="s">
        <v>17</v>
      </c>
      <c r="E8105" t="s">
        <v>12993</v>
      </c>
      <c r="F8105" s="4">
        <v>10000000000</v>
      </c>
      <c r="G8105" t="s">
        <v>424</v>
      </c>
    </row>
    <row r="8106" spans="1:7">
      <c r="A8106" t="s">
        <v>13009</v>
      </c>
      <c r="B8106" s="2">
        <v>45264</v>
      </c>
      <c r="C8106" s="3">
        <v>0.54861111111111105</v>
      </c>
      <c r="D8106" t="s">
        <v>8</v>
      </c>
      <c r="E8106" t="s">
        <v>12993</v>
      </c>
      <c r="F8106" s="4">
        <v>10000000000</v>
      </c>
      <c r="G8106" t="s">
        <v>409</v>
      </c>
    </row>
    <row r="8107" spans="1:7">
      <c r="A8107" t="s">
        <v>13010</v>
      </c>
      <c r="B8107" s="2">
        <v>45286</v>
      </c>
      <c r="C8107" s="3">
        <v>0.82638888888888884</v>
      </c>
      <c r="D8107" t="s">
        <v>8</v>
      </c>
      <c r="E8107" t="s">
        <v>12993</v>
      </c>
      <c r="F8107" s="4">
        <v>10000000000</v>
      </c>
      <c r="G8107" t="s">
        <v>562</v>
      </c>
    </row>
    <row r="8108" spans="1:7">
      <c r="A8108" t="s">
        <v>13011</v>
      </c>
      <c r="B8108" s="2">
        <v>45086</v>
      </c>
      <c r="C8108" s="3">
        <v>0.63611111111111118</v>
      </c>
      <c r="D8108" t="s">
        <v>8</v>
      </c>
      <c r="E8108" t="s">
        <v>13012</v>
      </c>
      <c r="F8108" s="4">
        <v>1000000</v>
      </c>
      <c r="G8108" t="s">
        <v>358</v>
      </c>
    </row>
    <row r="8109" spans="1:7">
      <c r="A8109" t="s">
        <v>13013</v>
      </c>
      <c r="B8109" s="2">
        <v>44946</v>
      </c>
      <c r="C8109" s="3">
        <v>0.8340277777777777</v>
      </c>
      <c r="D8109" t="s">
        <v>8</v>
      </c>
      <c r="E8109" t="s">
        <v>13014</v>
      </c>
      <c r="F8109" t="s">
        <v>193</v>
      </c>
      <c r="G8109" t="s">
        <v>462</v>
      </c>
    </row>
    <row r="8110" spans="1:7">
      <c r="A8110" t="s">
        <v>13015</v>
      </c>
      <c r="B8110" s="2">
        <v>45065</v>
      </c>
      <c r="C8110" s="3">
        <v>0.50138888888888888</v>
      </c>
      <c r="D8110" t="s">
        <v>20</v>
      </c>
      <c r="E8110" t="s">
        <v>13016</v>
      </c>
      <c r="F8110" t="s">
        <v>193</v>
      </c>
      <c r="G8110" t="s">
        <v>194</v>
      </c>
    </row>
    <row r="8111" spans="1:7">
      <c r="A8111" t="s">
        <v>13017</v>
      </c>
      <c r="B8111" s="2">
        <v>45085</v>
      </c>
      <c r="C8111" s="3">
        <v>0.44097222222222227</v>
      </c>
      <c r="D8111" t="s">
        <v>8</v>
      </c>
      <c r="E8111" t="s">
        <v>13016</v>
      </c>
      <c r="F8111" t="s">
        <v>193</v>
      </c>
      <c r="G8111" t="s">
        <v>194</v>
      </c>
    </row>
    <row r="8112" spans="1:7">
      <c r="A8112" t="s">
        <v>13018</v>
      </c>
      <c r="B8112" s="2">
        <v>45132</v>
      </c>
      <c r="C8112" s="3">
        <v>0.6069444444444444</v>
      </c>
      <c r="D8112" t="s">
        <v>20</v>
      </c>
      <c r="E8112" t="s">
        <v>13016</v>
      </c>
      <c r="F8112" s="4">
        <v>1000000</v>
      </c>
      <c r="G8112" t="s">
        <v>24</v>
      </c>
    </row>
    <row r="8113" spans="1:7">
      <c r="A8113" t="s">
        <v>13019</v>
      </c>
      <c r="B8113" s="2">
        <v>45275</v>
      </c>
      <c r="C8113" s="3">
        <v>0.3743055555555555</v>
      </c>
      <c r="D8113" t="s">
        <v>20</v>
      </c>
      <c r="E8113" t="s">
        <v>13016</v>
      </c>
      <c r="F8113" t="s">
        <v>193</v>
      </c>
      <c r="G8113" t="s">
        <v>332</v>
      </c>
    </row>
    <row r="8114" spans="1:7">
      <c r="A8114" t="s">
        <v>13020</v>
      </c>
      <c r="B8114" s="2">
        <v>44959</v>
      </c>
      <c r="C8114" s="3">
        <v>0.42569444444444443</v>
      </c>
      <c r="D8114" t="s">
        <v>8</v>
      </c>
      <c r="E8114" t="s">
        <v>13021</v>
      </c>
      <c r="F8114" s="4">
        <v>1000</v>
      </c>
      <c r="G8114" t="s">
        <v>123</v>
      </c>
    </row>
    <row r="8115" spans="1:7">
      <c r="A8115" t="s">
        <v>13022</v>
      </c>
      <c r="B8115" s="2">
        <v>45157</v>
      </c>
      <c r="C8115" s="3">
        <v>0.21597222222222223</v>
      </c>
      <c r="D8115" t="s">
        <v>20</v>
      </c>
      <c r="E8115" t="s">
        <v>13021</v>
      </c>
      <c r="F8115" s="4">
        <v>1000</v>
      </c>
      <c r="G8115" t="s">
        <v>86</v>
      </c>
    </row>
    <row r="8116" spans="1:7">
      <c r="A8116" t="s">
        <v>13023</v>
      </c>
      <c r="B8116" s="2">
        <v>45242</v>
      </c>
      <c r="C8116" s="3">
        <v>0.30694444444444441</v>
      </c>
      <c r="D8116" t="s">
        <v>20</v>
      </c>
      <c r="E8116" t="s">
        <v>13021</v>
      </c>
      <c r="F8116" s="4">
        <v>1000</v>
      </c>
      <c r="G8116" t="s">
        <v>86</v>
      </c>
    </row>
    <row r="8117" spans="1:7">
      <c r="A8117" t="s">
        <v>13024</v>
      </c>
      <c r="B8117" s="2">
        <v>44950</v>
      </c>
      <c r="C8117" s="3">
        <v>0.76597222222222217</v>
      </c>
      <c r="D8117" t="s">
        <v>17</v>
      </c>
      <c r="E8117" t="s">
        <v>13025</v>
      </c>
      <c r="F8117" s="4">
        <v>10000</v>
      </c>
      <c r="G8117" t="s">
        <v>37</v>
      </c>
    </row>
    <row r="8118" spans="1:7">
      <c r="A8118" t="s">
        <v>13026</v>
      </c>
      <c r="B8118" s="2">
        <v>45018</v>
      </c>
      <c r="C8118" s="3">
        <v>0.51597222222222217</v>
      </c>
      <c r="D8118" t="s">
        <v>17</v>
      </c>
      <c r="E8118" t="s">
        <v>13025</v>
      </c>
      <c r="F8118" s="4">
        <v>10000</v>
      </c>
      <c r="G8118" t="s">
        <v>754</v>
      </c>
    </row>
    <row r="8119" spans="1:7">
      <c r="A8119" t="s">
        <v>13027</v>
      </c>
      <c r="B8119" s="2">
        <v>45130</v>
      </c>
      <c r="C8119" s="3">
        <v>0.57361111111111118</v>
      </c>
      <c r="D8119" t="s">
        <v>8</v>
      </c>
      <c r="E8119" t="s">
        <v>13028</v>
      </c>
      <c r="F8119" t="s">
        <v>177</v>
      </c>
      <c r="G8119" t="s">
        <v>182</v>
      </c>
    </row>
    <row r="8120" spans="1:7">
      <c r="A8120" t="s">
        <v>13029</v>
      </c>
      <c r="B8120" s="2">
        <v>45212</v>
      </c>
      <c r="C8120" s="3">
        <v>0.30624999999999997</v>
      </c>
      <c r="D8120" t="s">
        <v>8</v>
      </c>
      <c r="E8120" t="s">
        <v>13028</v>
      </c>
      <c r="F8120" t="s">
        <v>177</v>
      </c>
      <c r="G8120" t="s">
        <v>186</v>
      </c>
    </row>
    <row r="8121" spans="1:7">
      <c r="A8121" t="s">
        <v>13030</v>
      </c>
      <c r="B8121" s="2">
        <v>45152</v>
      </c>
      <c r="C8121" s="3">
        <v>0.37777777777777777</v>
      </c>
      <c r="D8121" t="s">
        <v>17</v>
      </c>
      <c r="E8121" t="s">
        <v>13031</v>
      </c>
      <c r="F8121" s="4">
        <v>10</v>
      </c>
      <c r="G8121" t="s">
        <v>59</v>
      </c>
    </row>
    <row r="8122" spans="1:7">
      <c r="A8122" t="s">
        <v>13032</v>
      </c>
      <c r="B8122" s="2">
        <v>45274</v>
      </c>
      <c r="C8122" s="3">
        <v>6.25E-2</v>
      </c>
      <c r="D8122" t="s">
        <v>8</v>
      </c>
      <c r="E8122" t="s">
        <v>13033</v>
      </c>
      <c r="F8122" s="4">
        <v>1000000</v>
      </c>
      <c r="G8122" t="s">
        <v>150</v>
      </c>
    </row>
    <row r="8123" spans="1:7">
      <c r="A8123" t="s">
        <v>13034</v>
      </c>
      <c r="B8123" s="2">
        <v>44965</v>
      </c>
      <c r="C8123" s="3">
        <v>0.64236111111111105</v>
      </c>
      <c r="D8123" t="s">
        <v>20</v>
      </c>
      <c r="E8123" t="s">
        <v>13035</v>
      </c>
      <c r="F8123" s="4">
        <v>1000000</v>
      </c>
      <c r="G8123" t="s">
        <v>150</v>
      </c>
    </row>
    <row r="8124" spans="1:7">
      <c r="A8124" t="s">
        <v>13036</v>
      </c>
      <c r="B8124" s="2">
        <v>44977</v>
      </c>
      <c r="C8124" s="3">
        <v>0.50416666666666665</v>
      </c>
      <c r="D8124" t="s">
        <v>20</v>
      </c>
      <c r="E8124" t="s">
        <v>13035</v>
      </c>
      <c r="F8124" s="4">
        <v>1000000</v>
      </c>
      <c r="G8124" t="s">
        <v>288</v>
      </c>
    </row>
    <row r="8125" spans="1:7">
      <c r="A8125" t="s">
        <v>13037</v>
      </c>
      <c r="B8125" s="2">
        <v>44979</v>
      </c>
      <c r="C8125" s="3">
        <v>0.91319444444444453</v>
      </c>
      <c r="D8125" t="s">
        <v>20</v>
      </c>
      <c r="E8125" t="s">
        <v>13035</v>
      </c>
      <c r="F8125" s="4">
        <v>1000000</v>
      </c>
      <c r="G8125" t="s">
        <v>288</v>
      </c>
    </row>
    <row r="8126" spans="1:7">
      <c r="A8126" t="s">
        <v>13038</v>
      </c>
      <c r="B8126" s="2">
        <v>45007</v>
      </c>
      <c r="C8126" s="3">
        <v>0.74652777777777779</v>
      </c>
      <c r="D8126" t="s">
        <v>8</v>
      </c>
      <c r="E8126" t="s">
        <v>13035</v>
      </c>
      <c r="F8126" s="4">
        <v>1000000</v>
      </c>
      <c r="G8126" t="s">
        <v>80</v>
      </c>
    </row>
    <row r="8127" spans="1:7">
      <c r="A8127" t="s">
        <v>13039</v>
      </c>
      <c r="B8127" s="2">
        <v>45067</v>
      </c>
      <c r="C8127" s="3">
        <v>0.98472222222222217</v>
      </c>
      <c r="D8127" t="s">
        <v>20</v>
      </c>
      <c r="E8127" t="s">
        <v>13035</v>
      </c>
      <c r="F8127" s="4">
        <v>1000000</v>
      </c>
      <c r="G8127" t="s">
        <v>288</v>
      </c>
    </row>
    <row r="8128" spans="1:7">
      <c r="A8128" t="s">
        <v>13040</v>
      </c>
      <c r="B8128" s="2">
        <v>44963</v>
      </c>
      <c r="C8128" s="3">
        <v>0.89861111111111114</v>
      </c>
      <c r="D8128" t="s">
        <v>8</v>
      </c>
      <c r="E8128" t="s">
        <v>13041</v>
      </c>
      <c r="F8128" t="s">
        <v>177</v>
      </c>
      <c r="G8128" t="s">
        <v>178</v>
      </c>
    </row>
    <row r="8129" spans="1:7">
      <c r="A8129" t="s">
        <v>13042</v>
      </c>
      <c r="B8129" s="2">
        <v>45142</v>
      </c>
      <c r="C8129" s="3">
        <v>0.74305555555555547</v>
      </c>
      <c r="D8129" t="s">
        <v>8</v>
      </c>
      <c r="E8129" t="s">
        <v>13043</v>
      </c>
      <c r="F8129" t="s">
        <v>177</v>
      </c>
      <c r="G8129" t="s">
        <v>186</v>
      </c>
    </row>
    <row r="8130" spans="1:7">
      <c r="A8130" t="s">
        <v>13044</v>
      </c>
      <c r="B8130" s="2">
        <v>45215</v>
      </c>
      <c r="C8130" s="3">
        <v>0.6166666666666667</v>
      </c>
      <c r="D8130" t="s">
        <v>29</v>
      </c>
      <c r="E8130" t="s">
        <v>13045</v>
      </c>
      <c r="F8130" t="s">
        <v>177</v>
      </c>
      <c r="G8130" t="s">
        <v>186</v>
      </c>
    </row>
    <row r="8131" spans="1:7">
      <c r="A8131" t="s">
        <v>13046</v>
      </c>
      <c r="B8131" s="2">
        <v>44933</v>
      </c>
      <c r="C8131" s="3">
        <v>0.83263888888888893</v>
      </c>
      <c r="D8131" t="s">
        <v>554</v>
      </c>
      <c r="E8131" t="s">
        <v>13047</v>
      </c>
      <c r="F8131" s="4">
        <v>1000000</v>
      </c>
      <c r="G8131" t="s">
        <v>80</v>
      </c>
    </row>
    <row r="8132" spans="1:7">
      <c r="A8132" t="s">
        <v>13048</v>
      </c>
      <c r="B8132" s="2">
        <v>45160</v>
      </c>
      <c r="C8132" s="3">
        <v>0.45833333333333331</v>
      </c>
      <c r="D8132" t="s">
        <v>554</v>
      </c>
      <c r="E8132" t="s">
        <v>13047</v>
      </c>
      <c r="F8132" s="4">
        <v>1000000</v>
      </c>
      <c r="G8132" t="s">
        <v>80</v>
      </c>
    </row>
    <row r="8133" spans="1:7">
      <c r="A8133" t="s">
        <v>13049</v>
      </c>
      <c r="B8133" s="2">
        <v>45161</v>
      </c>
      <c r="C8133" s="3">
        <v>0.61458333333333337</v>
      </c>
      <c r="D8133" t="s">
        <v>388</v>
      </c>
      <c r="E8133" t="s">
        <v>13050</v>
      </c>
      <c r="F8133" s="4">
        <v>1000000</v>
      </c>
      <c r="G8133" t="s">
        <v>150</v>
      </c>
    </row>
    <row r="8134" spans="1:7">
      <c r="A8134" t="s">
        <v>13051</v>
      </c>
      <c r="B8134" s="2">
        <v>45185</v>
      </c>
      <c r="C8134" s="3">
        <v>0.50486111111111109</v>
      </c>
      <c r="D8134" t="s">
        <v>17</v>
      </c>
      <c r="E8134" t="s">
        <v>13050</v>
      </c>
      <c r="F8134" s="4">
        <v>1000000</v>
      </c>
      <c r="G8134" t="s">
        <v>156</v>
      </c>
    </row>
    <row r="8135" spans="1:7">
      <c r="A8135" t="s">
        <v>13052</v>
      </c>
      <c r="B8135" s="2">
        <v>45012</v>
      </c>
      <c r="C8135" s="3">
        <v>0.57152777777777775</v>
      </c>
      <c r="D8135" t="s">
        <v>8</v>
      </c>
      <c r="E8135" t="s">
        <v>13053</v>
      </c>
      <c r="F8135" s="4">
        <v>1000000</v>
      </c>
      <c r="G8135" t="s">
        <v>150</v>
      </c>
    </row>
    <row r="8136" spans="1:7">
      <c r="A8136" t="s">
        <v>13054</v>
      </c>
      <c r="B8136" s="2">
        <v>45111</v>
      </c>
      <c r="C8136" s="3">
        <v>0.32361111111111113</v>
      </c>
      <c r="D8136" t="s">
        <v>8</v>
      </c>
      <c r="E8136" t="s">
        <v>13053</v>
      </c>
      <c r="F8136" s="4">
        <v>1000000</v>
      </c>
      <c r="G8136" t="s">
        <v>24</v>
      </c>
    </row>
    <row r="8137" spans="1:7">
      <c r="A8137" t="s">
        <v>13055</v>
      </c>
      <c r="B8137" s="2">
        <v>45170</v>
      </c>
      <c r="C8137" s="3">
        <v>0.19166666666666665</v>
      </c>
      <c r="D8137" t="s">
        <v>8</v>
      </c>
      <c r="E8137" t="s">
        <v>13056</v>
      </c>
      <c r="F8137" s="4">
        <v>1000000</v>
      </c>
      <c r="G8137" t="s">
        <v>80</v>
      </c>
    </row>
    <row r="8138" spans="1:7">
      <c r="A8138" t="s">
        <v>13057</v>
      </c>
      <c r="B8138" s="2">
        <v>45092</v>
      </c>
      <c r="C8138" s="3">
        <v>0.52847222222222223</v>
      </c>
      <c r="D8138" t="s">
        <v>8</v>
      </c>
      <c r="E8138" t="s">
        <v>13058</v>
      </c>
      <c r="F8138" t="s">
        <v>55</v>
      </c>
      <c r="G8138" t="s">
        <v>158</v>
      </c>
    </row>
    <row r="8139" spans="1:7">
      <c r="A8139" t="s">
        <v>13059</v>
      </c>
      <c r="B8139" s="2">
        <v>45013</v>
      </c>
      <c r="C8139" s="3">
        <v>0.28333333333333333</v>
      </c>
      <c r="D8139" t="s">
        <v>8</v>
      </c>
      <c r="E8139" t="s">
        <v>13060</v>
      </c>
      <c r="F8139" s="4">
        <v>10000000000</v>
      </c>
      <c r="G8139" t="s">
        <v>83</v>
      </c>
    </row>
    <row r="8140" spans="1:7">
      <c r="A8140" t="s">
        <v>13061</v>
      </c>
      <c r="B8140" s="2">
        <v>45026</v>
      </c>
      <c r="C8140" s="3">
        <v>0.43263888888888885</v>
      </c>
      <c r="D8140" t="s">
        <v>8</v>
      </c>
      <c r="E8140" t="s">
        <v>13060</v>
      </c>
      <c r="F8140" s="4">
        <v>10</v>
      </c>
      <c r="G8140" t="s">
        <v>59</v>
      </c>
    </row>
    <row r="8141" spans="1:7">
      <c r="A8141" t="s">
        <v>13062</v>
      </c>
      <c r="B8141" s="2">
        <v>45280</v>
      </c>
      <c r="C8141" s="3">
        <v>0.6875</v>
      </c>
      <c r="D8141" t="s">
        <v>8</v>
      </c>
      <c r="E8141" t="s">
        <v>13060</v>
      </c>
      <c r="F8141" s="4">
        <v>10000000000</v>
      </c>
      <c r="G8141" t="s">
        <v>409</v>
      </c>
    </row>
    <row r="8142" spans="1:7">
      <c r="A8142" t="s">
        <v>13063</v>
      </c>
      <c r="B8142" s="2">
        <v>45136</v>
      </c>
      <c r="C8142" s="3">
        <v>0.39374999999999999</v>
      </c>
      <c r="D8142" t="s">
        <v>8</v>
      </c>
      <c r="E8142" t="s">
        <v>13064</v>
      </c>
      <c r="F8142" s="4">
        <v>1000000</v>
      </c>
      <c r="G8142" t="s">
        <v>150</v>
      </c>
    </row>
    <row r="8143" spans="1:7">
      <c r="A8143" t="s">
        <v>13065</v>
      </c>
      <c r="B8143" s="2">
        <v>44988</v>
      </c>
      <c r="C8143" s="3">
        <v>0.52708333333333335</v>
      </c>
      <c r="D8143" t="s">
        <v>8</v>
      </c>
      <c r="E8143" t="s">
        <v>13066</v>
      </c>
      <c r="F8143" t="s">
        <v>193</v>
      </c>
      <c r="G8143" t="s">
        <v>194</v>
      </c>
    </row>
    <row r="8144" spans="1:7">
      <c r="A8144" t="s">
        <v>13067</v>
      </c>
      <c r="B8144" s="2">
        <v>44936</v>
      </c>
      <c r="C8144" s="3">
        <v>0.65486111111111112</v>
      </c>
      <c r="D8144" t="s">
        <v>29</v>
      </c>
      <c r="E8144" t="s">
        <v>13068</v>
      </c>
      <c r="F8144" s="4">
        <v>1000000</v>
      </c>
      <c r="G8144" t="s">
        <v>150</v>
      </c>
    </row>
    <row r="8145" spans="1:7">
      <c r="A8145" t="s">
        <v>13069</v>
      </c>
      <c r="B8145" s="2">
        <v>45169</v>
      </c>
      <c r="C8145" s="3">
        <v>0.97291666666666676</v>
      </c>
      <c r="D8145" t="s">
        <v>8</v>
      </c>
      <c r="E8145" t="s">
        <v>13070</v>
      </c>
      <c r="F8145" s="4">
        <v>10</v>
      </c>
      <c r="G8145" t="s">
        <v>61</v>
      </c>
    </row>
    <row r="8146" spans="1:7">
      <c r="A8146" t="s">
        <v>13071</v>
      </c>
      <c r="B8146" s="2">
        <v>45170</v>
      </c>
      <c r="C8146" s="3">
        <v>5.6944444444444443E-2</v>
      </c>
      <c r="D8146" t="s">
        <v>8</v>
      </c>
      <c r="E8146" t="s">
        <v>13070</v>
      </c>
      <c r="F8146" s="4">
        <v>10</v>
      </c>
      <c r="G8146" t="s">
        <v>61</v>
      </c>
    </row>
    <row r="8147" spans="1:7">
      <c r="A8147" t="s">
        <v>13072</v>
      </c>
      <c r="B8147" s="2">
        <v>44936</v>
      </c>
      <c r="C8147" s="3">
        <v>0.84791666666666676</v>
      </c>
      <c r="D8147" t="s">
        <v>8</v>
      </c>
      <c r="E8147" t="s">
        <v>13073</v>
      </c>
      <c r="F8147" s="4">
        <v>10</v>
      </c>
      <c r="G8147" t="s">
        <v>59</v>
      </c>
    </row>
    <row r="8148" spans="1:7">
      <c r="A8148" t="s">
        <v>13074</v>
      </c>
      <c r="B8148" s="2">
        <v>44944</v>
      </c>
      <c r="C8148" s="3">
        <v>0.3923611111111111</v>
      </c>
      <c r="D8148" t="s">
        <v>20</v>
      </c>
      <c r="E8148" t="s">
        <v>13073</v>
      </c>
      <c r="F8148" s="4">
        <v>10</v>
      </c>
      <c r="G8148" t="s">
        <v>61</v>
      </c>
    </row>
    <row r="8149" spans="1:7">
      <c r="A8149" t="s">
        <v>13075</v>
      </c>
      <c r="B8149" s="2">
        <v>44963</v>
      </c>
      <c r="C8149" s="3">
        <v>0.39097222222222222</v>
      </c>
      <c r="D8149" t="s">
        <v>20</v>
      </c>
      <c r="E8149" t="s">
        <v>13073</v>
      </c>
      <c r="F8149" s="4">
        <v>10</v>
      </c>
      <c r="G8149" t="s">
        <v>59</v>
      </c>
    </row>
    <row r="8150" spans="1:7">
      <c r="A8150" t="s">
        <v>13076</v>
      </c>
      <c r="B8150" s="2">
        <v>44966</v>
      </c>
      <c r="C8150" s="3">
        <v>0.8833333333333333</v>
      </c>
      <c r="D8150" t="s">
        <v>20</v>
      </c>
      <c r="E8150" t="s">
        <v>13073</v>
      </c>
      <c r="F8150" s="4">
        <v>10</v>
      </c>
      <c r="G8150" t="s">
        <v>44</v>
      </c>
    </row>
    <row r="8151" spans="1:7">
      <c r="A8151" t="s">
        <v>13077</v>
      </c>
      <c r="B8151" s="2">
        <v>44967</v>
      </c>
      <c r="C8151" s="3">
        <v>0.82847222222222217</v>
      </c>
      <c r="D8151" t="s">
        <v>64</v>
      </c>
      <c r="E8151" t="s">
        <v>13073</v>
      </c>
      <c r="F8151" s="4">
        <v>10</v>
      </c>
      <c r="G8151" t="s">
        <v>59</v>
      </c>
    </row>
    <row r="8152" spans="1:7">
      <c r="A8152" t="s">
        <v>13078</v>
      </c>
      <c r="B8152" s="2">
        <v>44968</v>
      </c>
      <c r="C8152" s="3">
        <v>0.73333333333333339</v>
      </c>
      <c r="D8152" t="s">
        <v>20</v>
      </c>
      <c r="E8152" t="s">
        <v>13073</v>
      </c>
      <c r="F8152" s="4">
        <v>10</v>
      </c>
      <c r="G8152" t="s">
        <v>44</v>
      </c>
    </row>
    <row r="8153" spans="1:7">
      <c r="A8153" t="s">
        <v>13079</v>
      </c>
      <c r="B8153" s="2">
        <v>44995</v>
      </c>
      <c r="C8153" s="3">
        <v>0.6333333333333333</v>
      </c>
      <c r="D8153" t="s">
        <v>20</v>
      </c>
      <c r="E8153" t="s">
        <v>13073</v>
      </c>
      <c r="F8153" s="4">
        <v>10</v>
      </c>
      <c r="G8153" t="s">
        <v>44</v>
      </c>
    </row>
    <row r="8154" spans="1:7">
      <c r="A8154" t="s">
        <v>13080</v>
      </c>
      <c r="B8154" s="2">
        <v>45025</v>
      </c>
      <c r="C8154" s="3">
        <v>0.64097222222222217</v>
      </c>
      <c r="D8154" t="s">
        <v>8</v>
      </c>
      <c r="E8154" t="s">
        <v>13073</v>
      </c>
      <c r="F8154" s="4">
        <v>10</v>
      </c>
      <c r="G8154" t="s">
        <v>61</v>
      </c>
    </row>
    <row r="8155" spans="1:7">
      <c r="A8155" t="s">
        <v>13081</v>
      </c>
      <c r="B8155" s="2">
        <v>45044</v>
      </c>
      <c r="C8155" s="3">
        <v>0.7895833333333333</v>
      </c>
      <c r="D8155" t="s">
        <v>64</v>
      </c>
      <c r="E8155" t="s">
        <v>13073</v>
      </c>
      <c r="F8155" s="4">
        <v>10</v>
      </c>
      <c r="G8155" t="s">
        <v>59</v>
      </c>
    </row>
    <row r="8156" spans="1:7">
      <c r="A8156" t="s">
        <v>13082</v>
      </c>
      <c r="B8156" s="2">
        <v>45064</v>
      </c>
      <c r="C8156" s="3">
        <v>0.50347222222222221</v>
      </c>
      <c r="D8156" t="s">
        <v>29</v>
      </c>
      <c r="E8156" t="s">
        <v>13073</v>
      </c>
      <c r="F8156" s="4">
        <v>10</v>
      </c>
      <c r="G8156" t="s">
        <v>59</v>
      </c>
    </row>
    <row r="8157" spans="1:7">
      <c r="A8157" t="s">
        <v>13083</v>
      </c>
      <c r="B8157" s="2">
        <v>45069</v>
      </c>
      <c r="C8157" s="3">
        <v>0.85625000000000007</v>
      </c>
      <c r="D8157" t="s">
        <v>8</v>
      </c>
      <c r="E8157" t="s">
        <v>13073</v>
      </c>
      <c r="F8157" s="4">
        <v>10</v>
      </c>
      <c r="G8157" t="s">
        <v>61</v>
      </c>
    </row>
    <row r="8158" spans="1:7">
      <c r="A8158" t="s">
        <v>13084</v>
      </c>
      <c r="B8158" s="2">
        <v>45088</v>
      </c>
      <c r="C8158" s="3">
        <v>0.4152777777777778</v>
      </c>
      <c r="D8158" t="s">
        <v>154</v>
      </c>
      <c r="E8158" t="s">
        <v>13073</v>
      </c>
      <c r="F8158" s="4">
        <v>10</v>
      </c>
      <c r="G8158" t="s">
        <v>61</v>
      </c>
    </row>
    <row r="8159" spans="1:7">
      <c r="A8159" t="s">
        <v>13085</v>
      </c>
      <c r="B8159" s="2">
        <v>45093</v>
      </c>
      <c r="C8159" s="3">
        <v>0.84236111111111101</v>
      </c>
      <c r="D8159" t="s">
        <v>20</v>
      </c>
      <c r="E8159" t="s">
        <v>13073</v>
      </c>
      <c r="F8159" s="4">
        <v>100000000000000</v>
      </c>
      <c r="G8159" t="s">
        <v>326</v>
      </c>
    </row>
    <row r="8160" spans="1:7">
      <c r="A8160" t="s">
        <v>13086</v>
      </c>
      <c r="B8160" s="2">
        <v>45136</v>
      </c>
      <c r="C8160" s="3">
        <v>0.86805555555555547</v>
      </c>
      <c r="D8160" t="s">
        <v>64</v>
      </c>
      <c r="E8160" t="s">
        <v>13073</v>
      </c>
      <c r="F8160" s="4">
        <v>10</v>
      </c>
      <c r="G8160" t="s">
        <v>59</v>
      </c>
    </row>
    <row r="8161" spans="1:7">
      <c r="A8161" t="s">
        <v>13087</v>
      </c>
      <c r="B8161" s="2">
        <v>45177</v>
      </c>
      <c r="C8161" s="3">
        <v>0.38750000000000001</v>
      </c>
      <c r="D8161" t="s">
        <v>8</v>
      </c>
      <c r="E8161" t="s">
        <v>13073</v>
      </c>
      <c r="F8161" s="4">
        <v>10</v>
      </c>
      <c r="G8161" t="s">
        <v>44</v>
      </c>
    </row>
    <row r="8162" spans="1:7">
      <c r="A8162" t="s">
        <v>13088</v>
      </c>
      <c r="B8162" s="2">
        <v>45183</v>
      </c>
      <c r="C8162" s="3">
        <v>0.74652777777777779</v>
      </c>
      <c r="D8162" t="s">
        <v>64</v>
      </c>
      <c r="E8162" t="s">
        <v>13073</v>
      </c>
      <c r="F8162" s="4">
        <v>10</v>
      </c>
      <c r="G8162" t="s">
        <v>59</v>
      </c>
    </row>
    <row r="8163" spans="1:7">
      <c r="A8163" t="s">
        <v>13089</v>
      </c>
      <c r="B8163" s="2">
        <v>45185</v>
      </c>
      <c r="C8163" s="3">
        <v>0.54861111111111105</v>
      </c>
      <c r="D8163" t="s">
        <v>64</v>
      </c>
      <c r="E8163" t="s">
        <v>13073</v>
      </c>
      <c r="F8163" s="4">
        <v>10</v>
      </c>
      <c r="G8163" t="s">
        <v>61</v>
      </c>
    </row>
    <row r="8164" spans="1:7">
      <c r="A8164" t="s">
        <v>13090</v>
      </c>
      <c r="B8164" s="2">
        <v>45193</v>
      </c>
      <c r="C8164" s="3">
        <v>0.81736111111111109</v>
      </c>
      <c r="D8164" t="s">
        <v>64</v>
      </c>
      <c r="E8164" t="s">
        <v>13073</v>
      </c>
      <c r="F8164" s="4">
        <v>10</v>
      </c>
      <c r="G8164" t="s">
        <v>44</v>
      </c>
    </row>
    <row r="8165" spans="1:7">
      <c r="A8165" t="s">
        <v>13091</v>
      </c>
      <c r="B8165" s="2">
        <v>45194</v>
      </c>
      <c r="C8165" s="3">
        <v>0.31111111111111112</v>
      </c>
      <c r="D8165" t="s">
        <v>64</v>
      </c>
      <c r="E8165" t="s">
        <v>13073</v>
      </c>
      <c r="F8165" s="4">
        <v>10</v>
      </c>
      <c r="G8165" t="s">
        <v>61</v>
      </c>
    </row>
    <row r="8166" spans="1:7">
      <c r="A8166" t="s">
        <v>13092</v>
      </c>
      <c r="B8166" s="2">
        <v>45235</v>
      </c>
      <c r="C8166" s="3">
        <v>0.39027777777777778</v>
      </c>
      <c r="D8166" t="s">
        <v>20</v>
      </c>
      <c r="E8166" t="s">
        <v>13073</v>
      </c>
      <c r="F8166" s="4">
        <v>10</v>
      </c>
      <c r="G8166" t="s">
        <v>59</v>
      </c>
    </row>
    <row r="8167" spans="1:7">
      <c r="A8167" t="s">
        <v>13093</v>
      </c>
      <c r="B8167" s="2">
        <v>45247</v>
      </c>
      <c r="C8167" s="3">
        <v>0.88680555555555562</v>
      </c>
      <c r="D8167" t="s">
        <v>20</v>
      </c>
      <c r="E8167" t="s">
        <v>13073</v>
      </c>
      <c r="F8167" s="4">
        <v>10</v>
      </c>
      <c r="G8167" t="s">
        <v>44</v>
      </c>
    </row>
    <row r="8168" spans="1:7">
      <c r="A8168" t="s">
        <v>13094</v>
      </c>
      <c r="B8168" s="2">
        <v>45256</v>
      </c>
      <c r="C8168" s="3">
        <v>8.3333333333333332E-3</v>
      </c>
      <c r="D8168" t="s">
        <v>20</v>
      </c>
      <c r="E8168" t="s">
        <v>13073</v>
      </c>
      <c r="F8168" s="4">
        <v>10</v>
      </c>
      <c r="G8168" t="s">
        <v>59</v>
      </c>
    </row>
    <row r="8169" spans="1:7">
      <c r="A8169" t="s">
        <v>13095</v>
      </c>
      <c r="B8169" s="2">
        <v>45178</v>
      </c>
      <c r="C8169" s="3">
        <v>0.7993055555555556</v>
      </c>
      <c r="D8169" t="s">
        <v>8</v>
      </c>
      <c r="E8169" t="s">
        <v>13096</v>
      </c>
      <c r="F8169" t="s">
        <v>102</v>
      </c>
      <c r="G8169" t="s">
        <v>103</v>
      </c>
    </row>
    <row r="8170" spans="1:7">
      <c r="A8170" t="s">
        <v>13097</v>
      </c>
      <c r="B8170" s="2">
        <v>44931</v>
      </c>
      <c r="C8170" s="3">
        <v>0.33055555555555555</v>
      </c>
      <c r="D8170" t="s">
        <v>388</v>
      </c>
      <c r="E8170" t="s">
        <v>13098</v>
      </c>
      <c r="F8170" t="s">
        <v>102</v>
      </c>
      <c r="G8170" t="s">
        <v>562</v>
      </c>
    </row>
    <row r="8171" spans="1:7">
      <c r="A8171" t="s">
        <v>13099</v>
      </c>
      <c r="B8171" s="2">
        <v>45230</v>
      </c>
      <c r="C8171" s="3">
        <v>0.29097222222222224</v>
      </c>
      <c r="D8171" t="s">
        <v>20</v>
      </c>
      <c r="E8171" t="s">
        <v>13100</v>
      </c>
      <c r="F8171" s="4">
        <v>10</v>
      </c>
      <c r="G8171" t="s">
        <v>80</v>
      </c>
    </row>
    <row r="8172" spans="1:7">
      <c r="A8172" t="s">
        <v>13101</v>
      </c>
      <c r="B8172" s="2">
        <v>45115</v>
      </c>
      <c r="C8172" s="3">
        <v>0.81180555555555556</v>
      </c>
      <c r="D8172" t="s">
        <v>8</v>
      </c>
      <c r="E8172" t="s">
        <v>13102</v>
      </c>
      <c r="F8172" s="4">
        <v>10</v>
      </c>
      <c r="G8172" t="s">
        <v>61</v>
      </c>
    </row>
    <row r="8173" spans="1:7">
      <c r="A8173" t="s">
        <v>13103</v>
      </c>
      <c r="B8173" s="2">
        <v>44936</v>
      </c>
      <c r="C8173" s="3">
        <v>0.7583333333333333</v>
      </c>
      <c r="D8173" t="s">
        <v>8</v>
      </c>
      <c r="E8173" t="s">
        <v>13104</v>
      </c>
      <c r="F8173" s="4">
        <v>10000</v>
      </c>
      <c r="G8173" t="s">
        <v>37</v>
      </c>
    </row>
    <row r="8174" spans="1:7">
      <c r="A8174" t="s">
        <v>13105</v>
      </c>
      <c r="B8174" s="2">
        <v>44964</v>
      </c>
      <c r="C8174" s="3">
        <v>0.8666666666666667</v>
      </c>
      <c r="D8174" t="s">
        <v>8</v>
      </c>
      <c r="E8174" t="s">
        <v>13104</v>
      </c>
      <c r="F8174" s="4">
        <v>10000</v>
      </c>
      <c r="G8174" t="s">
        <v>754</v>
      </c>
    </row>
    <row r="8175" spans="1:7">
      <c r="A8175" t="s">
        <v>13106</v>
      </c>
      <c r="B8175" s="2">
        <v>44966</v>
      </c>
      <c r="C8175" s="3">
        <v>0.33958333333333335</v>
      </c>
      <c r="D8175" t="s">
        <v>8</v>
      </c>
      <c r="E8175" t="s">
        <v>13104</v>
      </c>
      <c r="F8175" s="4">
        <v>10000</v>
      </c>
      <c r="G8175" t="s">
        <v>37</v>
      </c>
    </row>
    <row r="8176" spans="1:7">
      <c r="A8176" t="s">
        <v>13107</v>
      </c>
      <c r="B8176" s="2">
        <v>45027</v>
      </c>
      <c r="C8176" s="3">
        <v>0.3833333333333333</v>
      </c>
      <c r="D8176" t="s">
        <v>20</v>
      </c>
      <c r="E8176" t="s">
        <v>13104</v>
      </c>
      <c r="F8176" s="4">
        <v>10000</v>
      </c>
      <c r="G8176" t="s">
        <v>35</v>
      </c>
    </row>
    <row r="8177" spans="1:7">
      <c r="A8177" t="s">
        <v>13108</v>
      </c>
      <c r="B8177" s="2">
        <v>45030</v>
      </c>
      <c r="C8177" s="3">
        <v>0.51736111111111105</v>
      </c>
      <c r="D8177" t="s">
        <v>20</v>
      </c>
      <c r="E8177" t="s">
        <v>13104</v>
      </c>
      <c r="F8177" s="4">
        <v>10000</v>
      </c>
      <c r="G8177" t="s">
        <v>37</v>
      </c>
    </row>
    <row r="8178" spans="1:7">
      <c r="A8178" t="s">
        <v>13109</v>
      </c>
      <c r="B8178" s="2">
        <v>45039</v>
      </c>
      <c r="C8178" s="3">
        <v>0.44097222222222227</v>
      </c>
      <c r="D8178" t="s">
        <v>8</v>
      </c>
      <c r="E8178" t="s">
        <v>13104</v>
      </c>
      <c r="F8178" s="4">
        <v>10000</v>
      </c>
      <c r="G8178" t="s">
        <v>37</v>
      </c>
    </row>
    <row r="8179" spans="1:7">
      <c r="A8179" t="s">
        <v>13110</v>
      </c>
      <c r="B8179" s="2">
        <v>45071</v>
      </c>
      <c r="C8179" s="3">
        <v>0.79652777777777783</v>
      </c>
      <c r="D8179" t="s">
        <v>20</v>
      </c>
      <c r="E8179" t="s">
        <v>13104</v>
      </c>
      <c r="F8179" s="4">
        <v>10000</v>
      </c>
      <c r="G8179" t="s">
        <v>754</v>
      </c>
    </row>
    <row r="8180" spans="1:7">
      <c r="A8180" t="s">
        <v>13111</v>
      </c>
      <c r="B8180" s="2">
        <v>45094</v>
      </c>
      <c r="C8180" s="3">
        <v>0.86319444444444438</v>
      </c>
      <c r="D8180" t="s">
        <v>8</v>
      </c>
      <c r="E8180" t="s">
        <v>13104</v>
      </c>
      <c r="F8180" s="4">
        <v>10000</v>
      </c>
      <c r="G8180" t="s">
        <v>37</v>
      </c>
    </row>
    <row r="8181" spans="1:7">
      <c r="A8181" t="s">
        <v>13112</v>
      </c>
      <c r="B8181" s="2">
        <v>45122</v>
      </c>
      <c r="C8181" s="3">
        <v>0.9819444444444444</v>
      </c>
      <c r="D8181" t="s">
        <v>8</v>
      </c>
      <c r="E8181" t="s">
        <v>13104</v>
      </c>
      <c r="F8181" s="4">
        <v>10000</v>
      </c>
      <c r="G8181" t="s">
        <v>31</v>
      </c>
    </row>
    <row r="8182" spans="1:7">
      <c r="A8182" t="s">
        <v>13113</v>
      </c>
      <c r="B8182" s="2">
        <v>45138</v>
      </c>
      <c r="C8182" s="3">
        <v>0.96527777777777779</v>
      </c>
      <c r="D8182" t="s">
        <v>8</v>
      </c>
      <c r="E8182" t="s">
        <v>13104</v>
      </c>
      <c r="F8182" s="4">
        <v>10000</v>
      </c>
      <c r="G8182" t="s">
        <v>608</v>
      </c>
    </row>
    <row r="8183" spans="1:7">
      <c r="A8183" t="s">
        <v>13114</v>
      </c>
      <c r="B8183" s="2">
        <v>45157</v>
      </c>
      <c r="C8183" s="3">
        <v>5.0694444444444452E-2</v>
      </c>
      <c r="D8183" t="s">
        <v>8</v>
      </c>
      <c r="E8183" t="s">
        <v>13104</v>
      </c>
      <c r="F8183" s="4">
        <v>10000</v>
      </c>
      <c r="G8183" t="s">
        <v>96</v>
      </c>
    </row>
    <row r="8184" spans="1:7">
      <c r="A8184" t="s">
        <v>13115</v>
      </c>
      <c r="B8184" s="2">
        <v>45160</v>
      </c>
      <c r="C8184" s="3">
        <v>0.29236111111111113</v>
      </c>
      <c r="D8184" t="s">
        <v>20</v>
      </c>
      <c r="E8184" t="s">
        <v>13104</v>
      </c>
      <c r="F8184" s="4">
        <v>10000</v>
      </c>
      <c r="G8184" t="s">
        <v>120</v>
      </c>
    </row>
    <row r="8185" spans="1:7">
      <c r="A8185" t="s">
        <v>13116</v>
      </c>
      <c r="B8185" s="2">
        <v>45182</v>
      </c>
      <c r="C8185" s="3">
        <v>0.44166666666666665</v>
      </c>
      <c r="D8185" t="s">
        <v>8</v>
      </c>
      <c r="E8185" t="s">
        <v>13104</v>
      </c>
      <c r="F8185" s="4">
        <v>10000</v>
      </c>
      <c r="G8185" t="s">
        <v>47</v>
      </c>
    </row>
    <row r="8186" spans="1:7">
      <c r="A8186" t="s">
        <v>13117</v>
      </c>
      <c r="B8186" s="2">
        <v>45200</v>
      </c>
      <c r="C8186" s="3">
        <v>0.74791666666666667</v>
      </c>
      <c r="D8186" t="s">
        <v>8</v>
      </c>
      <c r="E8186" t="s">
        <v>13104</v>
      </c>
      <c r="F8186" s="4">
        <v>10000</v>
      </c>
      <c r="G8186" t="s">
        <v>31</v>
      </c>
    </row>
    <row r="8187" spans="1:7">
      <c r="A8187" t="s">
        <v>13118</v>
      </c>
      <c r="B8187" s="2">
        <v>45204</v>
      </c>
      <c r="C8187" s="3">
        <v>0.39444444444444443</v>
      </c>
      <c r="D8187" t="s">
        <v>8</v>
      </c>
      <c r="E8187" t="s">
        <v>13104</v>
      </c>
      <c r="F8187" s="4">
        <v>10000</v>
      </c>
      <c r="G8187" t="s">
        <v>18</v>
      </c>
    </row>
    <row r="8188" spans="1:7">
      <c r="A8188" t="s">
        <v>13119</v>
      </c>
      <c r="B8188" s="2">
        <v>45228</v>
      </c>
      <c r="C8188" s="3">
        <v>0.59722222222222221</v>
      </c>
      <c r="D8188" t="s">
        <v>8</v>
      </c>
      <c r="E8188" t="s">
        <v>13104</v>
      </c>
      <c r="F8188" s="4">
        <v>10000</v>
      </c>
      <c r="G8188" t="s">
        <v>18</v>
      </c>
    </row>
    <row r="8189" spans="1:7">
      <c r="A8189" t="s">
        <v>13120</v>
      </c>
      <c r="B8189" s="2">
        <v>45247</v>
      </c>
      <c r="C8189" s="3">
        <v>0.27777777777777779</v>
      </c>
      <c r="D8189" t="s">
        <v>20</v>
      </c>
      <c r="E8189" t="s">
        <v>13104</v>
      </c>
      <c r="F8189" s="4">
        <v>10000</v>
      </c>
      <c r="G8189" t="s">
        <v>37</v>
      </c>
    </row>
    <row r="8190" spans="1:7">
      <c r="A8190" t="s">
        <v>13121</v>
      </c>
      <c r="B8190" s="2">
        <v>45247</v>
      </c>
      <c r="C8190" s="3">
        <v>0.54236111111111118</v>
      </c>
      <c r="D8190" t="s">
        <v>20</v>
      </c>
      <c r="E8190" t="s">
        <v>13104</v>
      </c>
      <c r="F8190" s="4">
        <v>10000</v>
      </c>
      <c r="G8190" t="s">
        <v>31</v>
      </c>
    </row>
    <row r="8191" spans="1:7">
      <c r="A8191" t="s">
        <v>13122</v>
      </c>
      <c r="B8191" s="2">
        <v>44927</v>
      </c>
      <c r="C8191" s="3">
        <v>0.6479166666666667</v>
      </c>
      <c r="D8191" t="s">
        <v>17</v>
      </c>
      <c r="E8191" t="s">
        <v>13123</v>
      </c>
      <c r="F8191" t="s">
        <v>193</v>
      </c>
      <c r="G8191" t="s">
        <v>462</v>
      </c>
    </row>
    <row r="8192" spans="1:7">
      <c r="A8192" t="s">
        <v>13124</v>
      </c>
      <c r="B8192" s="2">
        <v>44950</v>
      </c>
      <c r="C8192" s="3">
        <v>0.64236111111111105</v>
      </c>
      <c r="D8192" t="s">
        <v>17</v>
      </c>
      <c r="E8192" t="s">
        <v>13123</v>
      </c>
      <c r="F8192" s="4">
        <v>10000</v>
      </c>
      <c r="G8192" t="s">
        <v>37</v>
      </c>
    </row>
    <row r="8193" spans="1:7">
      <c r="A8193" t="s">
        <v>13125</v>
      </c>
      <c r="B8193" s="2">
        <v>44966</v>
      </c>
      <c r="C8193" s="3">
        <v>0.50416666666666665</v>
      </c>
      <c r="D8193" t="s">
        <v>20</v>
      </c>
      <c r="E8193" t="s">
        <v>13123</v>
      </c>
      <c r="F8193" t="s">
        <v>193</v>
      </c>
      <c r="G8193" t="s">
        <v>194</v>
      </c>
    </row>
    <row r="8194" spans="1:7">
      <c r="A8194" t="s">
        <v>13126</v>
      </c>
      <c r="B8194" s="2">
        <v>44973</v>
      </c>
      <c r="C8194" s="3">
        <v>0.64027777777777783</v>
      </c>
      <c r="D8194" t="s">
        <v>20</v>
      </c>
      <c r="E8194" t="s">
        <v>13123</v>
      </c>
      <c r="F8194" t="s">
        <v>193</v>
      </c>
      <c r="G8194" t="s">
        <v>464</v>
      </c>
    </row>
    <row r="8195" spans="1:7">
      <c r="A8195" t="s">
        <v>13127</v>
      </c>
      <c r="B8195" s="2">
        <v>45076</v>
      </c>
      <c r="C8195" s="3">
        <v>0.75277777777777777</v>
      </c>
      <c r="D8195" t="s">
        <v>8</v>
      </c>
      <c r="E8195" t="s">
        <v>13123</v>
      </c>
      <c r="F8195" t="s">
        <v>193</v>
      </c>
      <c r="G8195" t="s">
        <v>194</v>
      </c>
    </row>
    <row r="8196" spans="1:7">
      <c r="A8196" t="s">
        <v>13128</v>
      </c>
      <c r="B8196" s="2">
        <v>45079</v>
      </c>
      <c r="C8196" s="3">
        <v>0.75</v>
      </c>
      <c r="D8196" t="s">
        <v>20</v>
      </c>
      <c r="E8196" t="s">
        <v>13123</v>
      </c>
      <c r="F8196" t="s">
        <v>193</v>
      </c>
      <c r="G8196" t="s">
        <v>464</v>
      </c>
    </row>
    <row r="8197" spans="1:7">
      <c r="A8197" t="s">
        <v>13129</v>
      </c>
      <c r="B8197" s="2">
        <v>45185</v>
      </c>
      <c r="C8197" s="3">
        <v>0.78611111111111109</v>
      </c>
      <c r="D8197" t="s">
        <v>154</v>
      </c>
      <c r="E8197" t="s">
        <v>13123</v>
      </c>
      <c r="F8197" t="s">
        <v>193</v>
      </c>
      <c r="G8197" t="s">
        <v>464</v>
      </c>
    </row>
    <row r="8198" spans="1:7">
      <c r="A8198" t="s">
        <v>13130</v>
      </c>
      <c r="B8198" s="2">
        <v>45261</v>
      </c>
      <c r="C8198" s="3">
        <v>0.65347222222222223</v>
      </c>
      <c r="D8198" t="s">
        <v>8</v>
      </c>
      <c r="E8198" t="s">
        <v>13123</v>
      </c>
      <c r="F8198" t="s">
        <v>193</v>
      </c>
      <c r="G8198" t="s">
        <v>464</v>
      </c>
    </row>
    <row r="8199" spans="1:7">
      <c r="A8199" t="s">
        <v>13131</v>
      </c>
      <c r="B8199" s="2">
        <v>45054</v>
      </c>
      <c r="C8199" s="3">
        <v>0.79166666666666663</v>
      </c>
      <c r="D8199" t="s">
        <v>29</v>
      </c>
      <c r="E8199" t="s">
        <v>13132</v>
      </c>
      <c r="F8199" s="4">
        <v>10000000000</v>
      </c>
      <c r="G8199" t="s">
        <v>167</v>
      </c>
    </row>
    <row r="8200" spans="1:7">
      <c r="A8200" t="s">
        <v>13133</v>
      </c>
      <c r="B8200" s="2">
        <v>44945</v>
      </c>
      <c r="C8200" s="3">
        <v>0.24513888888888888</v>
      </c>
      <c r="D8200" t="s">
        <v>20</v>
      </c>
      <c r="E8200" t="s">
        <v>13134</v>
      </c>
      <c r="F8200" s="4">
        <v>1000</v>
      </c>
      <c r="G8200" t="s">
        <v>476</v>
      </c>
    </row>
    <row r="8201" spans="1:7">
      <c r="A8201" t="s">
        <v>13135</v>
      </c>
      <c r="B8201" s="2">
        <v>44987</v>
      </c>
      <c r="C8201" s="3">
        <v>2.013888888888889E-2</v>
      </c>
      <c r="D8201" t="s">
        <v>8</v>
      </c>
      <c r="E8201" t="s">
        <v>13136</v>
      </c>
      <c r="F8201" s="4">
        <v>10</v>
      </c>
      <c r="G8201" t="s">
        <v>44</v>
      </c>
    </row>
    <row r="8202" spans="1:7">
      <c r="A8202" t="s">
        <v>13137</v>
      </c>
      <c r="B8202" s="2">
        <v>45232</v>
      </c>
      <c r="C8202" s="3">
        <v>0.55555555555555558</v>
      </c>
      <c r="D8202" t="s">
        <v>29</v>
      </c>
      <c r="E8202" t="s">
        <v>13138</v>
      </c>
      <c r="F8202" t="s">
        <v>55</v>
      </c>
      <c r="G8202" t="s">
        <v>115</v>
      </c>
    </row>
    <row r="8203" spans="1:7">
      <c r="A8203" t="s">
        <v>13139</v>
      </c>
      <c r="B8203" s="2">
        <v>44983</v>
      </c>
      <c r="C8203" s="3">
        <v>0.78541666666666676</v>
      </c>
      <c r="D8203" t="s">
        <v>8</v>
      </c>
      <c r="E8203" t="s">
        <v>13140</v>
      </c>
      <c r="F8203" s="4">
        <v>1000000</v>
      </c>
      <c r="G8203" t="s">
        <v>27</v>
      </c>
    </row>
    <row r="8204" spans="1:7">
      <c r="A8204" t="s">
        <v>13141</v>
      </c>
      <c r="B8204" s="2">
        <v>45131</v>
      </c>
      <c r="C8204" s="3">
        <v>0.72083333333333333</v>
      </c>
      <c r="D8204" t="s">
        <v>8</v>
      </c>
      <c r="E8204" t="s">
        <v>13142</v>
      </c>
      <c r="F8204" s="4">
        <v>1000</v>
      </c>
      <c r="G8204" t="s">
        <v>184</v>
      </c>
    </row>
    <row r="8205" spans="1:7">
      <c r="A8205" t="s">
        <v>13143</v>
      </c>
      <c r="B8205" s="2">
        <v>44989</v>
      </c>
      <c r="C8205" s="3">
        <v>0.79583333333333339</v>
      </c>
      <c r="D8205" t="s">
        <v>8</v>
      </c>
      <c r="E8205" t="s">
        <v>13144</v>
      </c>
      <c r="F8205" t="s">
        <v>177</v>
      </c>
      <c r="G8205" t="s">
        <v>186</v>
      </c>
    </row>
    <row r="8206" spans="1:7">
      <c r="A8206" t="s">
        <v>13145</v>
      </c>
      <c r="B8206" s="2">
        <v>45029</v>
      </c>
      <c r="C8206" s="3">
        <v>6.7361111111111108E-2</v>
      </c>
      <c r="D8206" t="s">
        <v>8</v>
      </c>
      <c r="E8206" t="s">
        <v>13144</v>
      </c>
      <c r="F8206" t="s">
        <v>177</v>
      </c>
      <c r="G8206" t="s">
        <v>178</v>
      </c>
    </row>
    <row r="8207" spans="1:7">
      <c r="A8207" t="s">
        <v>13146</v>
      </c>
      <c r="B8207" s="2">
        <v>45051</v>
      </c>
      <c r="C8207" s="3">
        <v>0.1173611111111111</v>
      </c>
      <c r="D8207" t="s">
        <v>8</v>
      </c>
      <c r="E8207" t="s">
        <v>13144</v>
      </c>
      <c r="F8207" t="s">
        <v>177</v>
      </c>
      <c r="G8207" t="s">
        <v>186</v>
      </c>
    </row>
    <row r="8208" spans="1:7">
      <c r="A8208" t="s">
        <v>13147</v>
      </c>
      <c r="B8208" s="2">
        <v>45056</v>
      </c>
      <c r="C8208" s="3">
        <v>6.3888888888888884E-2</v>
      </c>
      <c r="D8208" t="s">
        <v>8</v>
      </c>
      <c r="E8208" t="s">
        <v>13144</v>
      </c>
      <c r="F8208" t="s">
        <v>177</v>
      </c>
      <c r="G8208" t="s">
        <v>186</v>
      </c>
    </row>
    <row r="8209" spans="1:7">
      <c r="A8209" t="s">
        <v>13148</v>
      </c>
      <c r="B8209" s="2">
        <v>45096</v>
      </c>
      <c r="C8209" s="3">
        <v>0.62430555555555556</v>
      </c>
      <c r="D8209" t="s">
        <v>64</v>
      </c>
      <c r="E8209" t="s">
        <v>13144</v>
      </c>
      <c r="F8209" t="s">
        <v>177</v>
      </c>
      <c r="G8209" t="s">
        <v>182</v>
      </c>
    </row>
    <row r="8210" spans="1:7">
      <c r="A8210" t="s">
        <v>13149</v>
      </c>
      <c r="B8210" s="2">
        <v>45098</v>
      </c>
      <c r="C8210" s="3">
        <v>0.21180555555555555</v>
      </c>
      <c r="D8210" t="s">
        <v>8</v>
      </c>
      <c r="E8210" t="s">
        <v>13144</v>
      </c>
      <c r="F8210" t="s">
        <v>177</v>
      </c>
      <c r="G8210" t="s">
        <v>186</v>
      </c>
    </row>
    <row r="8211" spans="1:7">
      <c r="A8211" t="s">
        <v>13150</v>
      </c>
      <c r="B8211" s="2">
        <v>45099</v>
      </c>
      <c r="C8211" s="3">
        <v>0.81388888888888899</v>
      </c>
      <c r="D8211" t="s">
        <v>8</v>
      </c>
      <c r="E8211" t="s">
        <v>13144</v>
      </c>
      <c r="F8211" t="s">
        <v>177</v>
      </c>
      <c r="G8211" t="s">
        <v>24</v>
      </c>
    </row>
    <row r="8212" spans="1:7">
      <c r="A8212" t="s">
        <v>13151</v>
      </c>
      <c r="B8212" s="2">
        <v>45105</v>
      </c>
      <c r="C8212" s="3">
        <v>0.51250000000000007</v>
      </c>
      <c r="D8212" t="s">
        <v>20</v>
      </c>
      <c r="E8212" t="s">
        <v>13144</v>
      </c>
      <c r="F8212" t="s">
        <v>177</v>
      </c>
      <c r="G8212" t="s">
        <v>182</v>
      </c>
    </row>
    <row r="8213" spans="1:7">
      <c r="A8213" t="s">
        <v>13152</v>
      </c>
      <c r="B8213" s="2">
        <v>45110</v>
      </c>
      <c r="C8213" s="3">
        <v>0.91666666666666663</v>
      </c>
      <c r="D8213" t="s">
        <v>8</v>
      </c>
      <c r="E8213" t="s">
        <v>13144</v>
      </c>
      <c r="F8213" t="s">
        <v>177</v>
      </c>
      <c r="G8213" t="s">
        <v>220</v>
      </c>
    </row>
    <row r="8214" spans="1:7">
      <c r="A8214" t="s">
        <v>13153</v>
      </c>
      <c r="B8214" s="2">
        <v>45115</v>
      </c>
      <c r="C8214" s="3">
        <v>0.19027777777777777</v>
      </c>
      <c r="D8214" t="s">
        <v>8</v>
      </c>
      <c r="E8214" t="s">
        <v>13144</v>
      </c>
      <c r="F8214" t="s">
        <v>177</v>
      </c>
      <c r="G8214" t="s">
        <v>220</v>
      </c>
    </row>
    <row r="8215" spans="1:7">
      <c r="A8215" t="s">
        <v>13154</v>
      </c>
      <c r="B8215" s="2">
        <v>45115</v>
      </c>
      <c r="C8215" s="3">
        <v>0.78055555555555556</v>
      </c>
      <c r="D8215" t="s">
        <v>17</v>
      </c>
      <c r="E8215" t="s">
        <v>13144</v>
      </c>
      <c r="F8215" t="s">
        <v>177</v>
      </c>
      <c r="G8215" t="s">
        <v>186</v>
      </c>
    </row>
    <row r="8216" spans="1:7">
      <c r="A8216" t="s">
        <v>13155</v>
      </c>
      <c r="B8216" s="2">
        <v>45133</v>
      </c>
      <c r="C8216" s="3">
        <v>0.49513888888888885</v>
      </c>
      <c r="D8216" t="s">
        <v>20</v>
      </c>
      <c r="E8216" t="s">
        <v>13144</v>
      </c>
      <c r="F8216" t="s">
        <v>177</v>
      </c>
      <c r="G8216" t="s">
        <v>186</v>
      </c>
    </row>
    <row r="8217" spans="1:7">
      <c r="A8217" t="s">
        <v>13156</v>
      </c>
      <c r="B8217" s="2">
        <v>45169</v>
      </c>
      <c r="C8217" s="3">
        <v>0.58263888888888882</v>
      </c>
      <c r="D8217" t="s">
        <v>20</v>
      </c>
      <c r="E8217" t="s">
        <v>13144</v>
      </c>
      <c r="F8217" t="s">
        <v>177</v>
      </c>
      <c r="G8217" t="s">
        <v>186</v>
      </c>
    </row>
    <row r="8218" spans="1:7">
      <c r="A8218" t="s">
        <v>13157</v>
      </c>
      <c r="B8218" s="2">
        <v>45191</v>
      </c>
      <c r="C8218" s="3">
        <v>0.10694444444444444</v>
      </c>
      <c r="D8218" t="s">
        <v>8</v>
      </c>
      <c r="E8218" t="s">
        <v>13144</v>
      </c>
      <c r="F8218" t="s">
        <v>177</v>
      </c>
      <c r="G8218" t="s">
        <v>178</v>
      </c>
    </row>
    <row r="8219" spans="1:7">
      <c r="A8219" t="s">
        <v>13158</v>
      </c>
      <c r="B8219" s="2">
        <v>45198</v>
      </c>
      <c r="C8219" s="3">
        <v>0.89097222222222217</v>
      </c>
      <c r="D8219" t="s">
        <v>8</v>
      </c>
      <c r="E8219" t="s">
        <v>13144</v>
      </c>
      <c r="F8219" t="s">
        <v>177</v>
      </c>
      <c r="G8219" t="s">
        <v>24</v>
      </c>
    </row>
    <row r="8220" spans="1:7">
      <c r="A8220" t="s">
        <v>13159</v>
      </c>
      <c r="B8220" s="2">
        <v>45209</v>
      </c>
      <c r="C8220" s="3">
        <v>0.71805555555555556</v>
      </c>
      <c r="D8220" t="s">
        <v>64</v>
      </c>
      <c r="E8220" t="s">
        <v>13144</v>
      </c>
      <c r="F8220" t="s">
        <v>177</v>
      </c>
      <c r="G8220" t="s">
        <v>182</v>
      </c>
    </row>
    <row r="8221" spans="1:7">
      <c r="A8221" t="s">
        <v>13160</v>
      </c>
      <c r="B8221" s="2">
        <v>45289</v>
      </c>
      <c r="C8221" s="3">
        <v>0.95277777777777783</v>
      </c>
      <c r="D8221" t="s">
        <v>8</v>
      </c>
      <c r="E8221" t="s">
        <v>13144</v>
      </c>
      <c r="F8221" t="s">
        <v>177</v>
      </c>
      <c r="G8221" t="s">
        <v>178</v>
      </c>
    </row>
    <row r="8222" spans="1:7">
      <c r="A8222" t="s">
        <v>13161</v>
      </c>
      <c r="B8222" s="2">
        <v>45166</v>
      </c>
      <c r="C8222" s="3">
        <v>0.95694444444444438</v>
      </c>
      <c r="D8222" t="s">
        <v>8</v>
      </c>
      <c r="E8222" t="s">
        <v>13162</v>
      </c>
      <c r="F8222" s="4">
        <v>10000</v>
      </c>
      <c r="G8222" t="s">
        <v>608</v>
      </c>
    </row>
    <row r="8223" spans="1:7">
      <c r="A8223" t="s">
        <v>13163</v>
      </c>
      <c r="B8223" s="2">
        <v>45062</v>
      </c>
      <c r="C8223" s="3">
        <v>0.76666666666666661</v>
      </c>
      <c r="D8223" t="s">
        <v>8</v>
      </c>
      <c r="E8223" t="s">
        <v>13164</v>
      </c>
      <c r="F8223" t="s">
        <v>177</v>
      </c>
      <c r="G8223" t="s">
        <v>178</v>
      </c>
    </row>
    <row r="8224" spans="1:7">
      <c r="A8224" t="s">
        <v>13165</v>
      </c>
      <c r="B8224" s="2">
        <v>45120</v>
      </c>
      <c r="C8224" s="3">
        <v>0.12916666666666668</v>
      </c>
      <c r="D8224" t="s">
        <v>8</v>
      </c>
      <c r="E8224" t="s">
        <v>13166</v>
      </c>
      <c r="F8224" s="4">
        <v>10000</v>
      </c>
      <c r="G8224" t="s">
        <v>31</v>
      </c>
    </row>
    <row r="8225" spans="1:7">
      <c r="A8225" t="s">
        <v>13167</v>
      </c>
      <c r="B8225" s="2">
        <v>45274</v>
      </c>
      <c r="C8225" s="3">
        <v>0.65833333333333333</v>
      </c>
      <c r="D8225" t="s">
        <v>8</v>
      </c>
      <c r="E8225" t="s">
        <v>13168</v>
      </c>
      <c r="F8225" t="s">
        <v>177</v>
      </c>
      <c r="G8225" t="s">
        <v>22</v>
      </c>
    </row>
    <row r="8226" spans="1:7">
      <c r="A8226" t="s">
        <v>13169</v>
      </c>
      <c r="B8226" s="2">
        <v>44952</v>
      </c>
      <c r="C8226" s="3">
        <v>0.92986111111111114</v>
      </c>
      <c r="D8226" t="s">
        <v>8</v>
      </c>
      <c r="E8226" t="s">
        <v>13170</v>
      </c>
      <c r="F8226" s="4">
        <v>1000000</v>
      </c>
      <c r="G8226" t="s">
        <v>456</v>
      </c>
    </row>
    <row r="8227" spans="1:7">
      <c r="A8227" t="s">
        <v>13171</v>
      </c>
      <c r="B8227" s="2">
        <v>45033</v>
      </c>
      <c r="C8227" s="3">
        <v>0.71388888888888891</v>
      </c>
      <c r="D8227" t="s">
        <v>374</v>
      </c>
      <c r="E8227" t="s">
        <v>13172</v>
      </c>
      <c r="F8227" t="s">
        <v>193</v>
      </c>
      <c r="G8227" t="s">
        <v>194</v>
      </c>
    </row>
    <row r="8228" spans="1:7">
      <c r="A8228" t="s">
        <v>13173</v>
      </c>
      <c r="B8228" s="2">
        <v>45065</v>
      </c>
      <c r="C8228" s="3">
        <v>0.71180555555555547</v>
      </c>
      <c r="D8228" t="s">
        <v>8</v>
      </c>
      <c r="E8228" t="s">
        <v>13174</v>
      </c>
      <c r="F8228" s="4">
        <v>10</v>
      </c>
      <c r="G8228" t="s">
        <v>180</v>
      </c>
    </row>
    <row r="8229" spans="1:7">
      <c r="A8229" t="s">
        <v>13175</v>
      </c>
      <c r="B8229" s="2">
        <v>44986</v>
      </c>
      <c r="C8229" s="3">
        <v>0.75486111111111109</v>
      </c>
      <c r="D8229" t="s">
        <v>391</v>
      </c>
      <c r="E8229" t="s">
        <v>13176</v>
      </c>
      <c r="F8229" s="4">
        <v>10000000000</v>
      </c>
      <c r="G8229" t="s">
        <v>83</v>
      </c>
    </row>
    <row r="8230" spans="1:7">
      <c r="A8230" t="s">
        <v>13177</v>
      </c>
      <c r="B8230" s="2">
        <v>45014</v>
      </c>
      <c r="C8230" s="3">
        <v>0.64583333333333337</v>
      </c>
      <c r="D8230" t="s">
        <v>374</v>
      </c>
      <c r="E8230" t="s">
        <v>13176</v>
      </c>
      <c r="F8230" s="4">
        <v>10000000000</v>
      </c>
      <c r="G8230" t="s">
        <v>167</v>
      </c>
    </row>
    <row r="8231" spans="1:7">
      <c r="A8231" t="s">
        <v>13178</v>
      </c>
      <c r="B8231" s="2">
        <v>45153</v>
      </c>
      <c r="C8231" s="3">
        <v>0.59444444444444444</v>
      </c>
      <c r="D8231" t="s">
        <v>391</v>
      </c>
      <c r="E8231" t="s">
        <v>13179</v>
      </c>
      <c r="F8231" s="4">
        <v>10</v>
      </c>
      <c r="G8231" t="s">
        <v>59</v>
      </c>
    </row>
    <row r="8232" spans="1:7">
      <c r="A8232" t="s">
        <v>13180</v>
      </c>
      <c r="B8232" s="2">
        <v>45152</v>
      </c>
      <c r="C8232" s="3">
        <v>0.8534722222222223</v>
      </c>
      <c r="D8232" t="s">
        <v>8</v>
      </c>
      <c r="E8232" t="s">
        <v>13181</v>
      </c>
      <c r="F8232" s="4">
        <v>1000000</v>
      </c>
      <c r="G8232" t="s">
        <v>150</v>
      </c>
    </row>
    <row r="8233" spans="1:7">
      <c r="A8233" t="s">
        <v>13182</v>
      </c>
      <c r="B8233" s="2">
        <v>45004</v>
      </c>
      <c r="C8233" s="3">
        <v>0.51944444444444449</v>
      </c>
      <c r="D8233" t="s">
        <v>374</v>
      </c>
      <c r="E8233" t="s">
        <v>13183</v>
      </c>
      <c r="F8233" s="4">
        <v>10</v>
      </c>
      <c r="G8233" t="s">
        <v>44</v>
      </c>
    </row>
    <row r="8234" spans="1:7">
      <c r="A8234" t="s">
        <v>13184</v>
      </c>
      <c r="B8234" s="2">
        <v>45092</v>
      </c>
      <c r="C8234" s="3">
        <v>0.48125000000000001</v>
      </c>
      <c r="D8234" t="s">
        <v>112</v>
      </c>
      <c r="E8234" t="s">
        <v>13185</v>
      </c>
      <c r="F8234" s="4">
        <v>10000000</v>
      </c>
      <c r="G8234" t="s">
        <v>22</v>
      </c>
    </row>
    <row r="8235" spans="1:7">
      <c r="A8235" t="s">
        <v>13186</v>
      </c>
      <c r="B8235" s="2">
        <v>45212</v>
      </c>
      <c r="C8235" s="3">
        <v>0.41319444444444442</v>
      </c>
      <c r="D8235" t="s">
        <v>8</v>
      </c>
      <c r="E8235" t="s">
        <v>13187</v>
      </c>
      <c r="F8235" t="s">
        <v>177</v>
      </c>
      <c r="G8235" t="s">
        <v>186</v>
      </c>
    </row>
    <row r="8236" spans="1:7">
      <c r="A8236" t="s">
        <v>13188</v>
      </c>
      <c r="B8236" s="2">
        <v>45170</v>
      </c>
      <c r="C8236" s="3">
        <v>0.58819444444444446</v>
      </c>
      <c r="D8236" t="s">
        <v>8</v>
      </c>
      <c r="E8236" t="s">
        <v>13189</v>
      </c>
      <c r="F8236" t="s">
        <v>193</v>
      </c>
      <c r="G8236" t="s">
        <v>462</v>
      </c>
    </row>
    <row r="8237" spans="1:7">
      <c r="A8237" t="s">
        <v>13190</v>
      </c>
      <c r="B8237" s="2">
        <v>44985</v>
      </c>
      <c r="C8237" s="3">
        <v>0.63124999999999998</v>
      </c>
      <c r="D8237" t="s">
        <v>17</v>
      </c>
      <c r="E8237" t="s">
        <v>13191</v>
      </c>
      <c r="F8237" s="4">
        <v>10000000</v>
      </c>
      <c r="G8237" t="s">
        <v>2365</v>
      </c>
    </row>
    <row r="8238" spans="1:7">
      <c r="A8238" t="s">
        <v>13192</v>
      </c>
      <c r="B8238" s="2">
        <v>45093</v>
      </c>
      <c r="C8238" s="3">
        <v>0.35833333333333334</v>
      </c>
      <c r="D8238" t="s">
        <v>197</v>
      </c>
      <c r="E8238" t="s">
        <v>13193</v>
      </c>
      <c r="F8238" s="4">
        <v>10000000</v>
      </c>
      <c r="G8238" t="s">
        <v>2365</v>
      </c>
    </row>
    <row r="8239" spans="1:7">
      <c r="A8239" t="s">
        <v>13194</v>
      </c>
      <c r="B8239" s="2">
        <v>45136</v>
      </c>
      <c r="C8239" s="3">
        <v>0.82361111111111107</v>
      </c>
      <c r="D8239" t="s">
        <v>98</v>
      </c>
      <c r="E8239" t="s">
        <v>13193</v>
      </c>
      <c r="F8239" t="s">
        <v>10</v>
      </c>
      <c r="G8239" t="s">
        <v>125</v>
      </c>
    </row>
    <row r="8240" spans="1:7">
      <c r="A8240" t="s">
        <v>13195</v>
      </c>
      <c r="B8240" s="2">
        <v>44973</v>
      </c>
      <c r="C8240" s="3">
        <v>0.45416666666666666</v>
      </c>
      <c r="D8240" t="s">
        <v>64</v>
      </c>
      <c r="E8240" t="s">
        <v>13196</v>
      </c>
      <c r="F8240" s="4">
        <v>10000000</v>
      </c>
      <c r="G8240" t="s">
        <v>1370</v>
      </c>
    </row>
    <row r="8241" spans="1:7">
      <c r="A8241" t="s">
        <v>13197</v>
      </c>
      <c r="B8241" s="2">
        <v>45037</v>
      </c>
      <c r="C8241" s="3">
        <v>0.58958333333333335</v>
      </c>
      <c r="D8241" t="s">
        <v>20</v>
      </c>
      <c r="E8241" t="s">
        <v>13198</v>
      </c>
      <c r="F8241" t="s">
        <v>193</v>
      </c>
      <c r="G8241" t="s">
        <v>462</v>
      </c>
    </row>
    <row r="8242" spans="1:7">
      <c r="A8242" t="s">
        <v>13199</v>
      </c>
      <c r="B8242" s="2">
        <v>44986</v>
      </c>
      <c r="C8242" s="3">
        <v>9.0277777777777776E-2</v>
      </c>
      <c r="D8242" t="s">
        <v>78</v>
      </c>
      <c r="E8242" t="s">
        <v>13200</v>
      </c>
      <c r="F8242" s="4">
        <v>10</v>
      </c>
      <c r="G8242" t="s">
        <v>59</v>
      </c>
    </row>
    <row r="8243" spans="1:7">
      <c r="A8243" t="s">
        <v>13201</v>
      </c>
      <c r="B8243" s="2">
        <v>45019</v>
      </c>
      <c r="C8243" s="3">
        <v>0.65</v>
      </c>
      <c r="D8243" t="s">
        <v>8</v>
      </c>
      <c r="E8243" t="s">
        <v>13202</v>
      </c>
      <c r="F8243" s="4">
        <v>10</v>
      </c>
      <c r="G8243" t="s">
        <v>59</v>
      </c>
    </row>
    <row r="8244" spans="1:7">
      <c r="A8244" t="s">
        <v>13203</v>
      </c>
      <c r="B8244" s="2">
        <v>45062</v>
      </c>
      <c r="C8244" s="3">
        <v>0.43611111111111112</v>
      </c>
      <c r="D8244" t="s">
        <v>8</v>
      </c>
      <c r="E8244" t="s">
        <v>13202</v>
      </c>
      <c r="F8244" s="4">
        <v>10</v>
      </c>
      <c r="G8244" t="s">
        <v>59</v>
      </c>
    </row>
    <row r="8245" spans="1:7">
      <c r="A8245" t="s">
        <v>13204</v>
      </c>
      <c r="B8245" s="2">
        <v>45095</v>
      </c>
      <c r="C8245" s="3">
        <v>0.22916666666666666</v>
      </c>
      <c r="D8245" t="s">
        <v>8</v>
      </c>
      <c r="E8245" t="s">
        <v>13202</v>
      </c>
      <c r="F8245" s="4">
        <v>10</v>
      </c>
      <c r="G8245" t="s">
        <v>44</v>
      </c>
    </row>
    <row r="8246" spans="1:7">
      <c r="A8246" t="s">
        <v>13205</v>
      </c>
      <c r="B8246" s="2">
        <v>45210</v>
      </c>
      <c r="C8246" s="3">
        <v>0.59027777777777779</v>
      </c>
      <c r="D8246" t="s">
        <v>8</v>
      </c>
      <c r="E8246" t="s">
        <v>13202</v>
      </c>
      <c r="F8246" s="4">
        <v>10</v>
      </c>
      <c r="G8246" t="s">
        <v>59</v>
      </c>
    </row>
    <row r="8247" spans="1:7">
      <c r="A8247" t="s">
        <v>13206</v>
      </c>
      <c r="B8247" s="2">
        <v>45022</v>
      </c>
      <c r="C8247" s="3">
        <v>0.51388888888888895</v>
      </c>
      <c r="D8247" t="s">
        <v>8</v>
      </c>
      <c r="E8247" t="s">
        <v>13207</v>
      </c>
      <c r="F8247" s="4">
        <v>10</v>
      </c>
      <c r="G8247" t="s">
        <v>44</v>
      </c>
    </row>
    <row r="8248" spans="1:7">
      <c r="A8248" t="s">
        <v>13208</v>
      </c>
      <c r="B8248" s="2">
        <v>45121</v>
      </c>
      <c r="C8248" s="3">
        <v>0.79583333333333339</v>
      </c>
      <c r="D8248" t="s">
        <v>20</v>
      </c>
      <c r="E8248" t="s">
        <v>13207</v>
      </c>
      <c r="F8248" s="4">
        <v>10</v>
      </c>
      <c r="G8248" t="s">
        <v>44</v>
      </c>
    </row>
    <row r="8249" spans="1:7">
      <c r="A8249" t="s">
        <v>13209</v>
      </c>
      <c r="B8249" s="2">
        <v>45087</v>
      </c>
      <c r="C8249" s="3">
        <v>0.61249999999999993</v>
      </c>
      <c r="D8249" t="s">
        <v>8</v>
      </c>
      <c r="E8249" t="s">
        <v>13210</v>
      </c>
      <c r="F8249" s="4">
        <v>10000000000</v>
      </c>
      <c r="G8249" t="s">
        <v>158</v>
      </c>
    </row>
    <row r="8250" spans="1:7">
      <c r="A8250" t="s">
        <v>13211</v>
      </c>
      <c r="B8250" s="2">
        <v>45237</v>
      </c>
      <c r="C8250" s="3">
        <v>0.51041666666666663</v>
      </c>
      <c r="D8250" t="s">
        <v>8</v>
      </c>
      <c r="E8250" t="s">
        <v>13210</v>
      </c>
      <c r="F8250" s="4">
        <v>10000000000</v>
      </c>
      <c r="G8250" t="s">
        <v>409</v>
      </c>
    </row>
    <row r="8251" spans="1:7">
      <c r="A8251" t="s">
        <v>13212</v>
      </c>
      <c r="B8251" s="2">
        <v>45163</v>
      </c>
      <c r="C8251" s="3">
        <v>0.66875000000000007</v>
      </c>
      <c r="D8251" t="s">
        <v>8</v>
      </c>
      <c r="E8251" t="s">
        <v>13213</v>
      </c>
      <c r="F8251" s="4">
        <v>10</v>
      </c>
      <c r="G8251" t="s">
        <v>488</v>
      </c>
    </row>
    <row r="8252" spans="1:7">
      <c r="A8252" t="s">
        <v>13214</v>
      </c>
      <c r="B8252" s="2">
        <v>45217</v>
      </c>
      <c r="C8252" s="3">
        <v>0.51527777777777783</v>
      </c>
      <c r="D8252" t="s">
        <v>8</v>
      </c>
      <c r="E8252" t="s">
        <v>13213</v>
      </c>
      <c r="F8252" s="4">
        <v>10</v>
      </c>
      <c r="G8252" t="s">
        <v>59</v>
      </c>
    </row>
    <row r="8253" spans="1:7">
      <c r="A8253" t="s">
        <v>13215</v>
      </c>
      <c r="B8253" s="2">
        <v>44962</v>
      </c>
      <c r="C8253" s="3">
        <v>0.20069444444444443</v>
      </c>
      <c r="D8253" t="s">
        <v>20</v>
      </c>
      <c r="E8253" t="s">
        <v>13216</v>
      </c>
      <c r="F8253" s="4">
        <v>10000000000</v>
      </c>
      <c r="G8253" t="s">
        <v>83</v>
      </c>
    </row>
    <row r="8254" spans="1:7">
      <c r="A8254" t="s">
        <v>13217</v>
      </c>
      <c r="B8254" s="2">
        <v>45055</v>
      </c>
      <c r="C8254" s="3">
        <v>5.5555555555555558E-3</v>
      </c>
      <c r="D8254" t="s">
        <v>20</v>
      </c>
      <c r="E8254" t="s">
        <v>13216</v>
      </c>
      <c r="F8254" s="4">
        <v>10000000000</v>
      </c>
      <c r="G8254" t="s">
        <v>167</v>
      </c>
    </row>
    <row r="8255" spans="1:7">
      <c r="A8255" t="s">
        <v>13218</v>
      </c>
      <c r="B8255" s="2">
        <v>45056</v>
      </c>
      <c r="C8255" s="3">
        <v>0.31944444444444448</v>
      </c>
      <c r="D8255" t="s">
        <v>20</v>
      </c>
      <c r="E8255" t="s">
        <v>13216</v>
      </c>
      <c r="F8255" s="4">
        <v>10000000000</v>
      </c>
      <c r="G8255" t="s">
        <v>409</v>
      </c>
    </row>
    <row r="8256" spans="1:7">
      <c r="A8256" t="s">
        <v>13219</v>
      </c>
      <c r="B8256" s="2">
        <v>45082</v>
      </c>
      <c r="C8256" s="3">
        <v>0.28611111111111115</v>
      </c>
      <c r="D8256" t="s">
        <v>20</v>
      </c>
      <c r="E8256" t="s">
        <v>13216</v>
      </c>
      <c r="F8256" s="4">
        <v>10000000000</v>
      </c>
      <c r="G8256" t="s">
        <v>409</v>
      </c>
    </row>
    <row r="8257" spans="1:7">
      <c r="A8257" t="s">
        <v>13220</v>
      </c>
      <c r="B8257" s="2">
        <v>45154</v>
      </c>
      <c r="C8257" s="3">
        <v>0.9590277777777777</v>
      </c>
      <c r="D8257" t="s">
        <v>8</v>
      </c>
      <c r="E8257" t="s">
        <v>13216</v>
      </c>
      <c r="F8257" s="4">
        <v>10000000000</v>
      </c>
      <c r="G8257" t="s">
        <v>409</v>
      </c>
    </row>
    <row r="8258" spans="1:7">
      <c r="A8258" t="s">
        <v>13221</v>
      </c>
      <c r="B8258" s="2">
        <v>45258</v>
      </c>
      <c r="C8258" s="3">
        <v>0.3840277777777778</v>
      </c>
      <c r="D8258" t="s">
        <v>20</v>
      </c>
      <c r="E8258" t="s">
        <v>13216</v>
      </c>
      <c r="F8258" s="4">
        <v>10000000000</v>
      </c>
      <c r="G8258" t="s">
        <v>424</v>
      </c>
    </row>
    <row r="8259" spans="1:7">
      <c r="A8259" t="s">
        <v>13222</v>
      </c>
      <c r="B8259" s="2">
        <v>45261</v>
      </c>
      <c r="C8259" s="3">
        <v>0.89513888888888893</v>
      </c>
      <c r="D8259" t="s">
        <v>20</v>
      </c>
      <c r="E8259" t="s">
        <v>13216</v>
      </c>
      <c r="F8259" s="4">
        <v>10000000000</v>
      </c>
      <c r="G8259" t="s">
        <v>562</v>
      </c>
    </row>
    <row r="8260" spans="1:7">
      <c r="A8260" t="s">
        <v>13223</v>
      </c>
      <c r="B8260" s="2">
        <v>45216</v>
      </c>
      <c r="C8260" s="3">
        <v>3.6111111111111115E-2</v>
      </c>
      <c r="D8260" t="s">
        <v>8</v>
      </c>
      <c r="E8260" t="s">
        <v>13224</v>
      </c>
      <c r="F8260" s="4">
        <v>1000000</v>
      </c>
      <c r="G8260" t="s">
        <v>27</v>
      </c>
    </row>
    <row r="8261" spans="1:7">
      <c r="A8261" t="s">
        <v>13225</v>
      </c>
      <c r="B8261" s="2">
        <v>45216</v>
      </c>
      <c r="C8261" s="3">
        <v>0.37222222222222223</v>
      </c>
      <c r="D8261" t="s">
        <v>8</v>
      </c>
      <c r="E8261" t="s">
        <v>13224</v>
      </c>
      <c r="F8261" s="4">
        <v>1000000</v>
      </c>
      <c r="G8261" t="s">
        <v>156</v>
      </c>
    </row>
    <row r="8262" spans="1:7">
      <c r="A8262" t="s">
        <v>13226</v>
      </c>
      <c r="B8262" s="2">
        <v>45216</v>
      </c>
      <c r="C8262" s="3">
        <v>0.65</v>
      </c>
      <c r="D8262" t="s">
        <v>8</v>
      </c>
      <c r="E8262" t="s">
        <v>13227</v>
      </c>
      <c r="F8262" s="4">
        <v>1000</v>
      </c>
      <c r="G8262" t="s">
        <v>140</v>
      </c>
    </row>
    <row r="8263" spans="1:7">
      <c r="A8263" t="s">
        <v>13228</v>
      </c>
      <c r="B8263" s="2">
        <v>45227</v>
      </c>
      <c r="C8263" s="3">
        <v>0.84097222222222223</v>
      </c>
      <c r="D8263" t="s">
        <v>8</v>
      </c>
      <c r="E8263" t="s">
        <v>13227</v>
      </c>
      <c r="F8263" s="4">
        <v>1000</v>
      </c>
      <c r="G8263" t="s">
        <v>123</v>
      </c>
    </row>
    <row r="8264" spans="1:7">
      <c r="A8264" t="s">
        <v>13229</v>
      </c>
      <c r="B8264" s="2">
        <v>45227</v>
      </c>
      <c r="C8264" s="3">
        <v>0.63750000000000007</v>
      </c>
      <c r="D8264" t="s">
        <v>8</v>
      </c>
      <c r="E8264" t="s">
        <v>13230</v>
      </c>
      <c r="F8264" s="4">
        <v>1000</v>
      </c>
      <c r="G8264" t="s">
        <v>123</v>
      </c>
    </row>
    <row r="8265" spans="1:7">
      <c r="A8265" t="s">
        <v>13231</v>
      </c>
      <c r="B8265" s="2">
        <v>45002</v>
      </c>
      <c r="C8265" s="3">
        <v>0.77083333333333337</v>
      </c>
      <c r="D8265" t="s">
        <v>17</v>
      </c>
      <c r="E8265" t="s">
        <v>13232</v>
      </c>
      <c r="F8265" s="4">
        <v>10</v>
      </c>
      <c r="G8265" t="s">
        <v>18</v>
      </c>
    </row>
    <row r="8266" spans="1:7">
      <c r="A8266" t="s">
        <v>13233</v>
      </c>
      <c r="B8266" s="2">
        <v>45152</v>
      </c>
      <c r="C8266" s="3">
        <v>2.0833333333333333E-3</v>
      </c>
      <c r="D8266" t="s">
        <v>391</v>
      </c>
      <c r="E8266" t="s">
        <v>13234</v>
      </c>
      <c r="F8266" s="4">
        <v>10</v>
      </c>
      <c r="G8266" t="s">
        <v>61</v>
      </c>
    </row>
    <row r="8267" spans="1:7">
      <c r="A8267" t="s">
        <v>13235</v>
      </c>
      <c r="B8267" s="2">
        <v>44979</v>
      </c>
      <c r="C8267" s="3">
        <v>1.9444444444444445E-2</v>
      </c>
      <c r="D8267" t="s">
        <v>17</v>
      </c>
      <c r="E8267" t="s">
        <v>13236</v>
      </c>
      <c r="F8267" s="4">
        <v>10</v>
      </c>
      <c r="G8267" t="s">
        <v>61</v>
      </c>
    </row>
    <row r="8268" spans="1:7">
      <c r="A8268" t="s">
        <v>13237</v>
      </c>
      <c r="B8268" s="2">
        <v>44966</v>
      </c>
      <c r="C8268" s="3">
        <v>0.46736111111111112</v>
      </c>
      <c r="D8268" t="s">
        <v>29</v>
      </c>
      <c r="E8268" t="s">
        <v>13238</v>
      </c>
      <c r="F8268" t="s">
        <v>102</v>
      </c>
      <c r="G8268" t="s">
        <v>562</v>
      </c>
    </row>
    <row r="8269" spans="1:7">
      <c r="A8269" t="s">
        <v>13239</v>
      </c>
      <c r="B8269" s="2">
        <v>45092</v>
      </c>
      <c r="C8269" s="3">
        <v>0.48194444444444445</v>
      </c>
      <c r="D8269" t="s">
        <v>17</v>
      </c>
      <c r="E8269" t="s">
        <v>13238</v>
      </c>
      <c r="F8269" t="s">
        <v>102</v>
      </c>
      <c r="G8269" t="s">
        <v>562</v>
      </c>
    </row>
    <row r="8270" spans="1:7">
      <c r="A8270" t="s">
        <v>13240</v>
      </c>
      <c r="B8270" s="2">
        <v>45010</v>
      </c>
      <c r="C8270" s="3">
        <v>0.16180555555555556</v>
      </c>
      <c r="D8270" t="s">
        <v>20</v>
      </c>
      <c r="E8270" t="s">
        <v>13241</v>
      </c>
      <c r="F8270" s="4">
        <v>10000000000</v>
      </c>
      <c r="G8270" t="s">
        <v>573</v>
      </c>
    </row>
    <row r="8271" spans="1:7">
      <c r="A8271" t="s">
        <v>13242</v>
      </c>
      <c r="B8271" s="2">
        <v>45102</v>
      </c>
      <c r="C8271" s="3">
        <v>0.84027777777777779</v>
      </c>
      <c r="D8271" t="s">
        <v>20</v>
      </c>
      <c r="E8271" t="s">
        <v>13241</v>
      </c>
      <c r="F8271" s="4">
        <v>10000000000</v>
      </c>
      <c r="G8271" t="s">
        <v>545</v>
      </c>
    </row>
    <row r="8272" spans="1:7">
      <c r="A8272" t="s">
        <v>13243</v>
      </c>
      <c r="B8272" s="2">
        <v>45104</v>
      </c>
      <c r="C8272" s="3">
        <v>0.80694444444444446</v>
      </c>
      <c r="D8272" t="s">
        <v>20</v>
      </c>
      <c r="E8272" t="s">
        <v>13241</v>
      </c>
      <c r="F8272" s="4">
        <v>10000000000</v>
      </c>
      <c r="G8272" t="s">
        <v>167</v>
      </c>
    </row>
    <row r="8273" spans="1:7">
      <c r="A8273" t="s">
        <v>13244</v>
      </c>
      <c r="B8273" s="2">
        <v>45139</v>
      </c>
      <c r="C8273" s="3">
        <v>0.8222222222222223</v>
      </c>
      <c r="D8273" t="s">
        <v>20</v>
      </c>
      <c r="E8273" t="s">
        <v>13241</v>
      </c>
      <c r="F8273" s="4">
        <v>10000000000</v>
      </c>
      <c r="G8273" t="s">
        <v>83</v>
      </c>
    </row>
    <row r="8274" spans="1:7">
      <c r="A8274" t="s">
        <v>13245</v>
      </c>
      <c r="B8274" s="2">
        <v>45210</v>
      </c>
      <c r="C8274" s="3">
        <v>6.458333333333334E-2</v>
      </c>
      <c r="D8274" t="s">
        <v>8</v>
      </c>
      <c r="E8274" t="s">
        <v>13241</v>
      </c>
      <c r="F8274" s="4">
        <v>10000000000</v>
      </c>
      <c r="G8274" t="s">
        <v>83</v>
      </c>
    </row>
    <row r="8275" spans="1:7">
      <c r="A8275" t="s">
        <v>13246</v>
      </c>
      <c r="B8275" s="2">
        <v>45218</v>
      </c>
      <c r="C8275" s="3">
        <v>0.91666666666666663</v>
      </c>
      <c r="D8275" t="s">
        <v>20</v>
      </c>
      <c r="E8275" t="s">
        <v>13241</v>
      </c>
      <c r="F8275" s="4">
        <v>10000000000</v>
      </c>
      <c r="G8275" t="s">
        <v>83</v>
      </c>
    </row>
    <row r="8276" spans="1:7">
      <c r="A8276" t="s">
        <v>13247</v>
      </c>
      <c r="B8276" s="2">
        <v>45227</v>
      </c>
      <c r="C8276" s="3">
        <v>0.7416666666666667</v>
      </c>
      <c r="D8276" t="s">
        <v>20</v>
      </c>
      <c r="E8276" t="s">
        <v>13241</v>
      </c>
      <c r="F8276" s="4">
        <v>10000000000</v>
      </c>
      <c r="G8276" t="s">
        <v>909</v>
      </c>
    </row>
    <row r="8277" spans="1:7">
      <c r="A8277" t="s">
        <v>13248</v>
      </c>
      <c r="B8277" s="2">
        <v>45227</v>
      </c>
      <c r="C8277" s="3">
        <v>0.74583333333333324</v>
      </c>
      <c r="D8277" t="s">
        <v>20</v>
      </c>
      <c r="E8277" t="s">
        <v>13241</v>
      </c>
      <c r="F8277" s="4">
        <v>10000000000</v>
      </c>
      <c r="G8277" t="s">
        <v>909</v>
      </c>
    </row>
    <row r="8278" spans="1:7">
      <c r="A8278" t="s">
        <v>13249</v>
      </c>
      <c r="B8278" s="2">
        <v>45231</v>
      </c>
      <c r="C8278" s="3">
        <v>0.58472222222222225</v>
      </c>
      <c r="D8278" t="s">
        <v>20</v>
      </c>
      <c r="E8278" t="s">
        <v>13241</v>
      </c>
      <c r="F8278" s="4">
        <v>10000000000</v>
      </c>
      <c r="G8278" t="s">
        <v>909</v>
      </c>
    </row>
    <row r="8279" spans="1:7">
      <c r="A8279" t="s">
        <v>13250</v>
      </c>
      <c r="B8279" s="2">
        <v>45285</v>
      </c>
      <c r="C8279" s="3">
        <v>0.22847222222222222</v>
      </c>
      <c r="D8279" t="s">
        <v>20</v>
      </c>
      <c r="E8279" t="s">
        <v>13241</v>
      </c>
      <c r="F8279" s="4">
        <v>10000000000</v>
      </c>
      <c r="G8279" t="s">
        <v>562</v>
      </c>
    </row>
    <row r="8280" spans="1:7">
      <c r="A8280" t="s">
        <v>13251</v>
      </c>
      <c r="B8280" s="2">
        <v>45248</v>
      </c>
      <c r="C8280" s="3">
        <v>0.71527777777777779</v>
      </c>
      <c r="D8280" t="s">
        <v>8</v>
      </c>
      <c r="E8280" t="s">
        <v>13252</v>
      </c>
      <c r="F8280" t="s">
        <v>177</v>
      </c>
      <c r="G8280" t="s">
        <v>186</v>
      </c>
    </row>
    <row r="8281" spans="1:7">
      <c r="A8281" t="s">
        <v>13253</v>
      </c>
      <c r="B8281" s="2">
        <v>45130</v>
      </c>
      <c r="C8281" s="3">
        <v>0.3666666666666667</v>
      </c>
      <c r="D8281" t="s">
        <v>8</v>
      </c>
      <c r="E8281" t="s">
        <v>13254</v>
      </c>
      <c r="F8281" s="4">
        <v>10000000000</v>
      </c>
      <c r="G8281" t="s">
        <v>83</v>
      </c>
    </row>
    <row r="8282" spans="1:7">
      <c r="A8282" t="s">
        <v>13255</v>
      </c>
      <c r="B8282" s="2">
        <v>45270</v>
      </c>
      <c r="C8282" s="3">
        <v>4.8611111111111112E-2</v>
      </c>
      <c r="D8282" t="s">
        <v>8</v>
      </c>
      <c r="E8282" t="s">
        <v>13256</v>
      </c>
      <c r="F8282" s="4">
        <v>10000000000</v>
      </c>
      <c r="G8282" t="s">
        <v>545</v>
      </c>
    </row>
    <row r="8283" spans="1:7">
      <c r="A8283" t="s">
        <v>13257</v>
      </c>
      <c r="B8283" s="2">
        <v>45272</v>
      </c>
      <c r="C8283" s="3">
        <v>1.9444444444444445E-2</v>
      </c>
      <c r="D8283" t="s">
        <v>8</v>
      </c>
      <c r="E8283" t="s">
        <v>13256</v>
      </c>
      <c r="F8283" s="4">
        <v>10000000000</v>
      </c>
      <c r="G8283" t="s">
        <v>409</v>
      </c>
    </row>
    <row r="8284" spans="1:7">
      <c r="A8284" t="s">
        <v>13258</v>
      </c>
      <c r="B8284" s="2">
        <v>45038</v>
      </c>
      <c r="C8284" s="3">
        <v>0.88124999999999998</v>
      </c>
      <c r="D8284" t="s">
        <v>8</v>
      </c>
      <c r="E8284" t="s">
        <v>13259</v>
      </c>
      <c r="F8284" s="4">
        <v>1000</v>
      </c>
      <c r="G8284" t="s">
        <v>123</v>
      </c>
    </row>
    <row r="8285" spans="1:7">
      <c r="A8285" t="s">
        <v>13260</v>
      </c>
      <c r="B8285" s="2">
        <v>45272</v>
      </c>
      <c r="C8285" s="3">
        <v>0.8520833333333333</v>
      </c>
      <c r="D8285" t="s">
        <v>8</v>
      </c>
      <c r="E8285" t="s">
        <v>13259</v>
      </c>
      <c r="F8285" s="4">
        <v>10000000000</v>
      </c>
      <c r="G8285" t="s">
        <v>83</v>
      </c>
    </row>
    <row r="8286" spans="1:7">
      <c r="A8286" t="s">
        <v>13261</v>
      </c>
      <c r="B8286" s="2">
        <v>45237</v>
      </c>
      <c r="C8286" s="3">
        <v>0.42430555555555555</v>
      </c>
      <c r="D8286" t="s">
        <v>8</v>
      </c>
      <c r="E8286" t="s">
        <v>13262</v>
      </c>
      <c r="F8286" s="4">
        <v>10000000000</v>
      </c>
      <c r="G8286" t="s">
        <v>409</v>
      </c>
    </row>
    <row r="8287" spans="1:7">
      <c r="A8287" t="s">
        <v>13263</v>
      </c>
      <c r="B8287" s="2">
        <v>45042</v>
      </c>
      <c r="C8287" s="3">
        <v>5.2777777777777778E-2</v>
      </c>
      <c r="D8287" t="s">
        <v>8</v>
      </c>
      <c r="E8287" t="s">
        <v>13264</v>
      </c>
      <c r="F8287" s="4">
        <v>10000000000</v>
      </c>
      <c r="G8287" t="s">
        <v>167</v>
      </c>
    </row>
    <row r="8288" spans="1:7">
      <c r="A8288" t="s">
        <v>13265</v>
      </c>
      <c r="B8288" s="2">
        <v>45010</v>
      </c>
      <c r="C8288" s="3">
        <v>0.82847222222222217</v>
      </c>
      <c r="D8288" t="s">
        <v>8</v>
      </c>
      <c r="E8288" t="s">
        <v>13266</v>
      </c>
      <c r="F8288" s="4">
        <v>10000000000</v>
      </c>
      <c r="G8288" t="s">
        <v>545</v>
      </c>
    </row>
    <row r="8289" spans="1:7">
      <c r="A8289" t="s">
        <v>13267</v>
      </c>
      <c r="B8289" s="2">
        <v>45135</v>
      </c>
      <c r="C8289" s="3">
        <v>0.78472222222222221</v>
      </c>
      <c r="D8289" t="s">
        <v>8</v>
      </c>
      <c r="E8289" t="s">
        <v>13268</v>
      </c>
      <c r="F8289" s="4">
        <v>10</v>
      </c>
      <c r="G8289" t="s">
        <v>156</v>
      </c>
    </row>
    <row r="8290" spans="1:7">
      <c r="A8290" t="s">
        <v>13269</v>
      </c>
      <c r="B8290" s="2">
        <v>45243</v>
      </c>
      <c r="C8290" s="3">
        <v>0.56458333333333333</v>
      </c>
      <c r="D8290" t="s">
        <v>554</v>
      </c>
      <c r="E8290" t="s">
        <v>13270</v>
      </c>
      <c r="F8290" t="s">
        <v>10</v>
      </c>
      <c r="G8290" t="s">
        <v>93</v>
      </c>
    </row>
    <row r="8291" spans="1:7">
      <c r="A8291" t="s">
        <v>13271</v>
      </c>
      <c r="B8291" s="2">
        <v>44974</v>
      </c>
      <c r="C8291" s="3">
        <v>0.42083333333333334</v>
      </c>
      <c r="D8291" t="s">
        <v>8</v>
      </c>
      <c r="E8291" t="s">
        <v>13272</v>
      </c>
      <c r="F8291" s="4">
        <v>10000000000</v>
      </c>
      <c r="G8291" t="s">
        <v>409</v>
      </c>
    </row>
    <row r="8292" spans="1:7">
      <c r="A8292" t="s">
        <v>13273</v>
      </c>
      <c r="B8292" s="2">
        <v>44972</v>
      </c>
      <c r="C8292" s="3">
        <v>0.7270833333333333</v>
      </c>
      <c r="D8292" t="s">
        <v>17</v>
      </c>
      <c r="E8292" t="s">
        <v>13274</v>
      </c>
      <c r="F8292" s="4">
        <v>10</v>
      </c>
      <c r="G8292" t="s">
        <v>96</v>
      </c>
    </row>
    <row r="8293" spans="1:7">
      <c r="A8293" t="s">
        <v>13275</v>
      </c>
      <c r="B8293" s="2">
        <v>45177</v>
      </c>
      <c r="C8293" s="3">
        <v>0.30138888888888887</v>
      </c>
      <c r="D8293" t="s">
        <v>17</v>
      </c>
      <c r="E8293" t="s">
        <v>13274</v>
      </c>
      <c r="F8293" s="4">
        <v>10</v>
      </c>
      <c r="G8293" t="s">
        <v>44</v>
      </c>
    </row>
    <row r="8294" spans="1:7">
      <c r="A8294" t="s">
        <v>13276</v>
      </c>
      <c r="B8294" s="2">
        <v>45252</v>
      </c>
      <c r="C8294" s="3">
        <v>0.3666666666666667</v>
      </c>
      <c r="D8294" t="s">
        <v>8</v>
      </c>
      <c r="E8294" t="s">
        <v>13277</v>
      </c>
      <c r="F8294" s="4">
        <v>10000000000</v>
      </c>
      <c r="G8294" t="s">
        <v>562</v>
      </c>
    </row>
    <row r="8295" spans="1:7">
      <c r="A8295" t="s">
        <v>13278</v>
      </c>
      <c r="B8295" s="2">
        <v>45228</v>
      </c>
      <c r="C8295" s="3">
        <v>0.93125000000000002</v>
      </c>
      <c r="D8295" t="s">
        <v>8</v>
      </c>
      <c r="E8295" t="s">
        <v>13279</v>
      </c>
      <c r="F8295" t="s">
        <v>193</v>
      </c>
      <c r="G8295" t="s">
        <v>488</v>
      </c>
    </row>
    <row r="8296" spans="1:7">
      <c r="A8296" t="s">
        <v>13280</v>
      </c>
      <c r="B8296" s="2">
        <v>44960</v>
      </c>
      <c r="C8296" s="3">
        <v>0.71805555555555556</v>
      </c>
      <c r="D8296" t="s">
        <v>17</v>
      </c>
      <c r="E8296" t="s">
        <v>13281</v>
      </c>
      <c r="F8296" t="s">
        <v>10</v>
      </c>
      <c r="G8296" t="s">
        <v>93</v>
      </c>
    </row>
    <row r="8297" spans="1:7">
      <c r="A8297" t="s">
        <v>13282</v>
      </c>
      <c r="B8297" s="2">
        <v>44985</v>
      </c>
      <c r="C8297" s="3">
        <v>0.69374999999999998</v>
      </c>
      <c r="D8297" t="s">
        <v>8</v>
      </c>
      <c r="E8297" t="s">
        <v>13281</v>
      </c>
      <c r="F8297" t="s">
        <v>10</v>
      </c>
      <c r="G8297" t="s">
        <v>125</v>
      </c>
    </row>
    <row r="8298" spans="1:7">
      <c r="A8298" t="s">
        <v>13283</v>
      </c>
      <c r="B8298" s="2">
        <v>45027</v>
      </c>
      <c r="C8298" s="3">
        <v>0.51874999999999993</v>
      </c>
      <c r="D8298" t="s">
        <v>8</v>
      </c>
      <c r="E8298" t="s">
        <v>13281</v>
      </c>
      <c r="F8298" t="s">
        <v>10</v>
      </c>
      <c r="G8298" t="s">
        <v>847</v>
      </c>
    </row>
    <row r="8299" spans="1:7">
      <c r="A8299" t="s">
        <v>13284</v>
      </c>
      <c r="B8299" s="2">
        <v>45036</v>
      </c>
      <c r="C8299" s="3">
        <v>0.71527777777777779</v>
      </c>
      <c r="D8299" t="s">
        <v>112</v>
      </c>
      <c r="E8299" t="s">
        <v>13281</v>
      </c>
      <c r="F8299" t="s">
        <v>10</v>
      </c>
      <c r="G8299" t="s">
        <v>93</v>
      </c>
    </row>
    <row r="8300" spans="1:7">
      <c r="A8300" t="s">
        <v>13285</v>
      </c>
      <c r="B8300" s="2">
        <v>45077</v>
      </c>
      <c r="C8300" s="3">
        <v>0.21458333333333335</v>
      </c>
      <c r="D8300" t="s">
        <v>8</v>
      </c>
      <c r="E8300" t="s">
        <v>13286</v>
      </c>
      <c r="F8300" s="4">
        <v>10</v>
      </c>
      <c r="G8300" t="s">
        <v>180</v>
      </c>
    </row>
    <row r="8301" spans="1:7">
      <c r="A8301" t="s">
        <v>13287</v>
      </c>
      <c r="B8301" s="2">
        <v>45098</v>
      </c>
      <c r="C8301" s="3">
        <v>0.5625</v>
      </c>
      <c r="D8301" t="s">
        <v>554</v>
      </c>
      <c r="E8301" t="s">
        <v>13288</v>
      </c>
      <c r="F8301" t="s">
        <v>102</v>
      </c>
      <c r="G8301" t="s">
        <v>1734</v>
      </c>
    </row>
    <row r="8302" spans="1:7">
      <c r="A8302" t="s">
        <v>13289</v>
      </c>
      <c r="B8302" s="2">
        <v>45112</v>
      </c>
      <c r="C8302" s="3">
        <v>4.6527777777777779E-2</v>
      </c>
      <c r="D8302" t="s">
        <v>8</v>
      </c>
      <c r="E8302" t="s">
        <v>13290</v>
      </c>
      <c r="F8302" s="4">
        <v>10000000000</v>
      </c>
      <c r="G8302" t="s">
        <v>409</v>
      </c>
    </row>
    <row r="8303" spans="1:7">
      <c r="A8303" t="s">
        <v>13291</v>
      </c>
      <c r="B8303" s="2">
        <v>45078</v>
      </c>
      <c r="C8303" s="3">
        <v>0.37986111111111115</v>
      </c>
      <c r="D8303" t="s">
        <v>8</v>
      </c>
      <c r="E8303" t="s">
        <v>13292</v>
      </c>
      <c r="F8303" s="4">
        <v>10</v>
      </c>
      <c r="G8303" t="s">
        <v>180</v>
      </c>
    </row>
    <row r="8304" spans="1:7">
      <c r="A8304" t="s">
        <v>13293</v>
      </c>
      <c r="B8304" s="2">
        <v>45168</v>
      </c>
      <c r="C8304" s="3">
        <v>0.75</v>
      </c>
      <c r="D8304" t="s">
        <v>20</v>
      </c>
      <c r="E8304" t="s">
        <v>13292</v>
      </c>
      <c r="F8304" s="4">
        <v>10</v>
      </c>
      <c r="G8304" t="s">
        <v>180</v>
      </c>
    </row>
    <row r="8305" spans="1:7">
      <c r="A8305" t="s">
        <v>13294</v>
      </c>
      <c r="B8305" s="2">
        <v>45171</v>
      </c>
      <c r="C8305" s="3">
        <v>0.27916666666666667</v>
      </c>
      <c r="D8305" t="s">
        <v>20</v>
      </c>
      <c r="E8305" t="s">
        <v>13292</v>
      </c>
      <c r="F8305" s="4">
        <v>10</v>
      </c>
      <c r="G8305" t="s">
        <v>61</v>
      </c>
    </row>
    <row r="8306" spans="1:7">
      <c r="A8306" t="s">
        <v>13295</v>
      </c>
      <c r="B8306" s="2">
        <v>45174</v>
      </c>
      <c r="C8306" s="3">
        <v>0.45416666666666666</v>
      </c>
      <c r="D8306" t="s">
        <v>20</v>
      </c>
      <c r="E8306" t="s">
        <v>13292</v>
      </c>
      <c r="F8306" s="4">
        <v>10</v>
      </c>
      <c r="G8306" t="s">
        <v>59</v>
      </c>
    </row>
    <row r="8307" spans="1:7">
      <c r="A8307" t="s">
        <v>13296</v>
      </c>
      <c r="B8307" s="2">
        <v>45265</v>
      </c>
      <c r="C8307" s="3">
        <v>0.40833333333333338</v>
      </c>
      <c r="D8307" t="s">
        <v>8</v>
      </c>
      <c r="E8307" t="s">
        <v>13297</v>
      </c>
      <c r="F8307" s="4">
        <v>10</v>
      </c>
      <c r="G8307" t="s">
        <v>44</v>
      </c>
    </row>
    <row r="8308" spans="1:7">
      <c r="A8308" t="s">
        <v>13298</v>
      </c>
      <c r="B8308" s="2">
        <v>45164</v>
      </c>
      <c r="C8308" s="3">
        <v>0.7993055555555556</v>
      </c>
      <c r="D8308" t="s">
        <v>17</v>
      </c>
      <c r="E8308" t="s">
        <v>13299</v>
      </c>
      <c r="F8308" t="s">
        <v>102</v>
      </c>
      <c r="G8308" t="s">
        <v>332</v>
      </c>
    </row>
    <row r="8309" spans="1:7">
      <c r="A8309" t="s">
        <v>13300</v>
      </c>
      <c r="B8309" s="2">
        <v>44959</v>
      </c>
      <c r="C8309" s="3">
        <v>0.68055555555555547</v>
      </c>
      <c r="D8309" t="s">
        <v>29</v>
      </c>
      <c r="E8309" t="s">
        <v>13301</v>
      </c>
      <c r="F8309" s="4">
        <v>1000</v>
      </c>
      <c r="G8309" t="s">
        <v>123</v>
      </c>
    </row>
    <row r="8310" spans="1:7">
      <c r="A8310" t="s">
        <v>13302</v>
      </c>
      <c r="B8310" s="2">
        <v>45035</v>
      </c>
      <c r="C8310" s="3">
        <v>0.51111111111111118</v>
      </c>
      <c r="D8310" t="s">
        <v>17</v>
      </c>
      <c r="E8310" t="s">
        <v>13301</v>
      </c>
      <c r="F8310" s="4">
        <v>1000</v>
      </c>
      <c r="G8310" t="s">
        <v>145</v>
      </c>
    </row>
    <row r="8311" spans="1:7">
      <c r="A8311" t="s">
        <v>13303</v>
      </c>
      <c r="B8311" s="2">
        <v>45158</v>
      </c>
      <c r="C8311" s="3">
        <v>0.82361111111111107</v>
      </c>
      <c r="D8311" t="s">
        <v>34</v>
      </c>
      <c r="E8311" t="s">
        <v>13301</v>
      </c>
      <c r="F8311" s="4">
        <v>1000</v>
      </c>
      <c r="G8311" t="s">
        <v>140</v>
      </c>
    </row>
    <row r="8312" spans="1:7">
      <c r="A8312" t="s">
        <v>13304</v>
      </c>
      <c r="B8312" s="2">
        <v>45071</v>
      </c>
      <c r="C8312" s="3">
        <v>0.91805555555555562</v>
      </c>
      <c r="D8312" t="s">
        <v>98</v>
      </c>
      <c r="E8312" t="s">
        <v>13305</v>
      </c>
      <c r="F8312" t="s">
        <v>177</v>
      </c>
      <c r="G8312" t="s">
        <v>178</v>
      </c>
    </row>
    <row r="8313" spans="1:7">
      <c r="A8313" t="s">
        <v>13306</v>
      </c>
      <c r="B8313" s="2">
        <v>45115</v>
      </c>
      <c r="C8313" s="3">
        <v>0.49652777777777773</v>
      </c>
      <c r="D8313" t="s">
        <v>78</v>
      </c>
      <c r="E8313" t="s">
        <v>13305</v>
      </c>
      <c r="F8313" t="s">
        <v>102</v>
      </c>
      <c r="G8313" t="s">
        <v>103</v>
      </c>
    </row>
    <row r="8314" spans="1:7">
      <c r="A8314" t="s">
        <v>13307</v>
      </c>
      <c r="B8314" s="2">
        <v>45115</v>
      </c>
      <c r="C8314" s="3">
        <v>0.53194444444444444</v>
      </c>
      <c r="D8314" t="s">
        <v>17</v>
      </c>
      <c r="E8314" t="s">
        <v>13305</v>
      </c>
      <c r="F8314" t="s">
        <v>177</v>
      </c>
      <c r="G8314" t="s">
        <v>186</v>
      </c>
    </row>
    <row r="8315" spans="1:7">
      <c r="A8315" t="s">
        <v>13308</v>
      </c>
      <c r="B8315" s="2">
        <v>45147</v>
      </c>
      <c r="C8315" s="3">
        <v>0.69791666666666663</v>
      </c>
      <c r="D8315" t="s">
        <v>8</v>
      </c>
      <c r="E8315" t="s">
        <v>13305</v>
      </c>
      <c r="F8315" t="s">
        <v>177</v>
      </c>
      <c r="G8315" t="s">
        <v>96</v>
      </c>
    </row>
    <row r="8316" spans="1:7">
      <c r="A8316" t="s">
        <v>13309</v>
      </c>
      <c r="B8316" s="2">
        <v>45014</v>
      </c>
      <c r="C8316" s="3">
        <v>0.77916666666666667</v>
      </c>
      <c r="D8316" t="s">
        <v>8</v>
      </c>
      <c r="E8316" t="s">
        <v>13310</v>
      </c>
      <c r="F8316" s="4">
        <v>100000000000000</v>
      </c>
      <c r="G8316" t="s">
        <v>710</v>
      </c>
    </row>
    <row r="8317" spans="1:7">
      <c r="A8317" t="s">
        <v>13311</v>
      </c>
      <c r="B8317" s="2">
        <v>45015</v>
      </c>
      <c r="C8317" s="3">
        <v>0.32777777777777778</v>
      </c>
      <c r="D8317" t="s">
        <v>8</v>
      </c>
      <c r="E8317" t="s">
        <v>13312</v>
      </c>
      <c r="F8317" s="4">
        <v>10000000000</v>
      </c>
      <c r="G8317" t="s">
        <v>83</v>
      </c>
    </row>
    <row r="8318" spans="1:7">
      <c r="A8318" t="s">
        <v>13313</v>
      </c>
      <c r="B8318" s="2">
        <v>45018</v>
      </c>
      <c r="C8318" s="3">
        <v>3.1944444444444449E-2</v>
      </c>
      <c r="D8318" t="s">
        <v>8</v>
      </c>
      <c r="E8318" t="s">
        <v>13314</v>
      </c>
      <c r="F8318" s="4">
        <v>10</v>
      </c>
      <c r="G8318" t="s">
        <v>59</v>
      </c>
    </row>
    <row r="8319" spans="1:7">
      <c r="A8319" t="s">
        <v>13315</v>
      </c>
      <c r="B8319" s="2">
        <v>45145</v>
      </c>
      <c r="C8319" s="3">
        <v>0.32083333333333336</v>
      </c>
      <c r="D8319" t="s">
        <v>239</v>
      </c>
      <c r="E8319" t="s">
        <v>13314</v>
      </c>
      <c r="F8319" s="4">
        <v>10</v>
      </c>
      <c r="G8319" t="s">
        <v>59</v>
      </c>
    </row>
    <row r="8320" spans="1:7">
      <c r="A8320" t="s">
        <v>13316</v>
      </c>
      <c r="B8320" s="2">
        <v>45069</v>
      </c>
      <c r="C8320" s="3">
        <v>0.50138888888888888</v>
      </c>
      <c r="D8320" t="s">
        <v>8</v>
      </c>
      <c r="E8320" t="s">
        <v>13317</v>
      </c>
      <c r="F8320" s="4">
        <v>10000000000</v>
      </c>
      <c r="G8320" t="s">
        <v>83</v>
      </c>
    </row>
    <row r="8321" spans="1:7">
      <c r="A8321" t="s">
        <v>13318</v>
      </c>
      <c r="B8321" s="2">
        <v>45138</v>
      </c>
      <c r="C8321" s="3">
        <v>0.47569444444444442</v>
      </c>
      <c r="D8321" t="s">
        <v>8</v>
      </c>
      <c r="E8321" t="s">
        <v>13317</v>
      </c>
      <c r="F8321" s="4">
        <v>10000000000</v>
      </c>
      <c r="G8321" t="s">
        <v>409</v>
      </c>
    </row>
    <row r="8322" spans="1:7">
      <c r="A8322" t="s">
        <v>13319</v>
      </c>
      <c r="B8322" s="2">
        <v>45161</v>
      </c>
      <c r="C8322" s="3">
        <v>0.35486111111111113</v>
      </c>
      <c r="D8322" t="s">
        <v>8</v>
      </c>
      <c r="E8322" t="s">
        <v>13317</v>
      </c>
      <c r="F8322" s="4">
        <v>10000000000</v>
      </c>
      <c r="G8322" t="s">
        <v>409</v>
      </c>
    </row>
    <row r="8323" spans="1:7">
      <c r="A8323" t="s">
        <v>13320</v>
      </c>
      <c r="B8323" s="2">
        <v>45192</v>
      </c>
      <c r="C8323" s="3">
        <v>0.91319444444444453</v>
      </c>
      <c r="D8323" t="s">
        <v>8</v>
      </c>
      <c r="E8323" t="s">
        <v>13317</v>
      </c>
      <c r="F8323" s="4">
        <v>1000</v>
      </c>
      <c r="G8323" t="s">
        <v>672</v>
      </c>
    </row>
    <row r="8324" spans="1:7">
      <c r="A8324" t="s">
        <v>13321</v>
      </c>
      <c r="B8324" s="2">
        <v>45202</v>
      </c>
      <c r="C8324" s="3">
        <v>0.75486111111111109</v>
      </c>
      <c r="D8324" t="s">
        <v>8</v>
      </c>
      <c r="E8324" t="s">
        <v>13322</v>
      </c>
      <c r="F8324" s="4">
        <v>1000</v>
      </c>
      <c r="G8324" t="s">
        <v>123</v>
      </c>
    </row>
    <row r="8325" spans="1:7">
      <c r="A8325" t="s">
        <v>13323</v>
      </c>
      <c r="B8325" s="2">
        <v>45026</v>
      </c>
      <c r="C8325" s="3">
        <v>0.74305555555555547</v>
      </c>
      <c r="D8325" t="s">
        <v>17</v>
      </c>
      <c r="E8325" t="s">
        <v>13324</v>
      </c>
      <c r="F8325" t="s">
        <v>10</v>
      </c>
      <c r="G8325" t="s">
        <v>847</v>
      </c>
    </row>
    <row r="8326" spans="1:7">
      <c r="A8326" t="s">
        <v>13325</v>
      </c>
      <c r="B8326" s="2">
        <v>45122</v>
      </c>
      <c r="C8326" s="3">
        <v>0.97152777777777777</v>
      </c>
      <c r="D8326" t="s">
        <v>98</v>
      </c>
      <c r="E8326" t="s">
        <v>13324</v>
      </c>
      <c r="F8326" t="s">
        <v>10</v>
      </c>
      <c r="G8326" t="s">
        <v>93</v>
      </c>
    </row>
    <row r="8327" spans="1:7">
      <c r="A8327" t="s">
        <v>13326</v>
      </c>
      <c r="B8327" s="2">
        <v>45211</v>
      </c>
      <c r="C8327" s="3">
        <v>0.56111111111111112</v>
      </c>
      <c r="D8327" t="s">
        <v>8</v>
      </c>
      <c r="E8327" t="s">
        <v>13327</v>
      </c>
      <c r="F8327" s="4">
        <v>1000</v>
      </c>
      <c r="G8327" t="s">
        <v>120</v>
      </c>
    </row>
    <row r="8328" spans="1:7">
      <c r="A8328" t="s">
        <v>13328</v>
      </c>
      <c r="B8328" s="2">
        <v>45043</v>
      </c>
      <c r="C8328" s="3">
        <v>0.58750000000000002</v>
      </c>
      <c r="D8328" t="s">
        <v>8</v>
      </c>
      <c r="E8328" t="s">
        <v>13329</v>
      </c>
      <c r="F8328" t="s">
        <v>55</v>
      </c>
      <c r="G8328" t="s">
        <v>115</v>
      </c>
    </row>
    <row r="8329" spans="1:7">
      <c r="A8329" t="s">
        <v>13330</v>
      </c>
      <c r="B8329" s="2">
        <v>45092</v>
      </c>
      <c r="C8329" s="3">
        <v>0.32013888888888892</v>
      </c>
      <c r="D8329" t="s">
        <v>8</v>
      </c>
      <c r="E8329" t="s">
        <v>13331</v>
      </c>
      <c r="F8329" s="4">
        <v>10</v>
      </c>
      <c r="G8329" t="s">
        <v>44</v>
      </c>
    </row>
    <row r="8330" spans="1:7">
      <c r="A8330" t="s">
        <v>13332</v>
      </c>
      <c r="B8330" s="2">
        <v>45199</v>
      </c>
      <c r="C8330" s="3">
        <v>0.41388888888888892</v>
      </c>
      <c r="D8330" t="s">
        <v>8</v>
      </c>
      <c r="E8330" t="s">
        <v>13331</v>
      </c>
      <c r="F8330" t="s">
        <v>49</v>
      </c>
      <c r="G8330" t="s">
        <v>484</v>
      </c>
    </row>
    <row r="8331" spans="1:7">
      <c r="A8331" t="s">
        <v>13333</v>
      </c>
      <c r="B8331" s="2">
        <v>45200</v>
      </c>
      <c r="C8331" s="3">
        <v>0.81319444444444444</v>
      </c>
      <c r="D8331" t="s">
        <v>8</v>
      </c>
      <c r="E8331" t="s">
        <v>13331</v>
      </c>
      <c r="F8331" s="4">
        <v>10</v>
      </c>
      <c r="G8331" t="s">
        <v>909</v>
      </c>
    </row>
    <row r="8332" spans="1:7">
      <c r="A8332" t="s">
        <v>13334</v>
      </c>
      <c r="B8332" s="2">
        <v>45247</v>
      </c>
      <c r="C8332" s="3">
        <v>0.76111111111111107</v>
      </c>
      <c r="D8332" t="s">
        <v>8</v>
      </c>
      <c r="E8332" t="s">
        <v>13335</v>
      </c>
      <c r="F8332" s="4">
        <v>1000000</v>
      </c>
      <c r="G8332" t="s">
        <v>288</v>
      </c>
    </row>
    <row r="8333" spans="1:7">
      <c r="A8333" t="s">
        <v>13336</v>
      </c>
      <c r="B8333" s="2">
        <v>45136</v>
      </c>
      <c r="C8333" s="3">
        <v>0.56319444444444444</v>
      </c>
      <c r="D8333" t="s">
        <v>17</v>
      </c>
      <c r="E8333" t="s">
        <v>13337</v>
      </c>
      <c r="F8333" s="4">
        <v>1000000</v>
      </c>
      <c r="G8333" t="s">
        <v>150</v>
      </c>
    </row>
    <row r="8334" spans="1:7">
      <c r="A8334" t="s">
        <v>13338</v>
      </c>
      <c r="B8334" s="2">
        <v>45136</v>
      </c>
      <c r="C8334" s="3">
        <v>0.59791666666666665</v>
      </c>
      <c r="D8334" t="s">
        <v>17</v>
      </c>
      <c r="E8334" t="s">
        <v>13339</v>
      </c>
      <c r="F8334" s="4">
        <v>1000000</v>
      </c>
      <c r="G8334" t="s">
        <v>150</v>
      </c>
    </row>
    <row r="8335" spans="1:7">
      <c r="A8335" t="s">
        <v>13340</v>
      </c>
      <c r="B8335" s="2">
        <v>45291</v>
      </c>
      <c r="C8335" s="3">
        <v>0.49583333333333335</v>
      </c>
      <c r="D8335" t="s">
        <v>8</v>
      </c>
      <c r="E8335" t="s">
        <v>13341</v>
      </c>
      <c r="F8335" s="4">
        <v>10000000000</v>
      </c>
      <c r="G8335" t="s">
        <v>409</v>
      </c>
    </row>
    <row r="8336" spans="1:7">
      <c r="A8336" t="s">
        <v>13342</v>
      </c>
      <c r="B8336" s="2">
        <v>45267</v>
      </c>
      <c r="C8336" s="3">
        <v>0.65763888888888888</v>
      </c>
      <c r="D8336" t="s">
        <v>391</v>
      </c>
      <c r="E8336" t="s">
        <v>13343</v>
      </c>
      <c r="F8336" t="s">
        <v>177</v>
      </c>
      <c r="G8336" t="s">
        <v>22</v>
      </c>
    </row>
    <row r="8337" spans="1:7">
      <c r="A8337" t="s">
        <v>13344</v>
      </c>
      <c r="B8337" s="2">
        <v>44933</v>
      </c>
      <c r="C8337" s="3">
        <v>0.12916666666666668</v>
      </c>
      <c r="D8337" t="s">
        <v>8</v>
      </c>
      <c r="E8337" t="s">
        <v>13345</v>
      </c>
      <c r="F8337" t="s">
        <v>177</v>
      </c>
      <c r="G8337" t="s">
        <v>103</v>
      </c>
    </row>
    <row r="8338" spans="1:7">
      <c r="A8338" t="s">
        <v>13346</v>
      </c>
      <c r="B8338" s="2">
        <v>45201</v>
      </c>
      <c r="C8338" s="3">
        <v>0.66111111111111109</v>
      </c>
      <c r="D8338" t="s">
        <v>8</v>
      </c>
      <c r="E8338" t="s">
        <v>13347</v>
      </c>
      <c r="F8338" s="4">
        <v>1000000</v>
      </c>
      <c r="G8338" t="s">
        <v>150</v>
      </c>
    </row>
    <row r="8339" spans="1:7">
      <c r="A8339" t="s">
        <v>13348</v>
      </c>
      <c r="B8339" s="2">
        <v>45208</v>
      </c>
      <c r="C8339" s="3">
        <v>0.81805555555555554</v>
      </c>
      <c r="D8339" t="s">
        <v>8</v>
      </c>
      <c r="E8339" t="s">
        <v>13347</v>
      </c>
      <c r="F8339" s="4">
        <v>1000000</v>
      </c>
      <c r="G8339" t="s">
        <v>150</v>
      </c>
    </row>
    <row r="8340" spans="1:7">
      <c r="A8340" t="s">
        <v>13349</v>
      </c>
      <c r="B8340" s="2">
        <v>44975</v>
      </c>
      <c r="C8340" s="3">
        <v>0.6958333333333333</v>
      </c>
      <c r="D8340" t="s">
        <v>8</v>
      </c>
      <c r="E8340" t="s">
        <v>13350</v>
      </c>
      <c r="F8340" s="4">
        <v>10</v>
      </c>
      <c r="G8340" t="s">
        <v>44</v>
      </c>
    </row>
    <row r="8341" spans="1:7">
      <c r="A8341" t="s">
        <v>13351</v>
      </c>
      <c r="B8341" s="2">
        <v>44983</v>
      </c>
      <c r="C8341" s="3">
        <v>0.44375000000000003</v>
      </c>
      <c r="D8341" t="s">
        <v>8</v>
      </c>
      <c r="E8341" t="s">
        <v>13350</v>
      </c>
      <c r="F8341" s="4">
        <v>10</v>
      </c>
      <c r="G8341" t="s">
        <v>59</v>
      </c>
    </row>
    <row r="8342" spans="1:7">
      <c r="A8342" t="s">
        <v>13352</v>
      </c>
      <c r="B8342" s="2">
        <v>45018</v>
      </c>
      <c r="C8342" s="3">
        <v>0.46388888888888885</v>
      </c>
      <c r="D8342" t="s">
        <v>8</v>
      </c>
      <c r="E8342" t="s">
        <v>13350</v>
      </c>
      <c r="F8342" s="4">
        <v>10</v>
      </c>
      <c r="G8342" t="s">
        <v>61</v>
      </c>
    </row>
    <row r="8343" spans="1:7">
      <c r="A8343" t="s">
        <v>13353</v>
      </c>
      <c r="B8343" s="2">
        <v>45117</v>
      </c>
      <c r="C8343" s="3">
        <v>8.3333333333333329E-2</v>
      </c>
      <c r="D8343" t="s">
        <v>8</v>
      </c>
      <c r="E8343" t="s">
        <v>13354</v>
      </c>
      <c r="F8343" s="4">
        <v>10</v>
      </c>
      <c r="G8343" t="s">
        <v>59</v>
      </c>
    </row>
    <row r="8344" spans="1:7">
      <c r="A8344" t="s">
        <v>13355</v>
      </c>
      <c r="B8344" s="2">
        <v>45143</v>
      </c>
      <c r="C8344" s="3">
        <v>0.8881944444444444</v>
      </c>
      <c r="D8344" t="s">
        <v>17</v>
      </c>
      <c r="E8344" t="s">
        <v>13354</v>
      </c>
      <c r="F8344" s="4">
        <v>10</v>
      </c>
      <c r="G8344" t="s">
        <v>59</v>
      </c>
    </row>
    <row r="8345" spans="1:7">
      <c r="A8345" t="s">
        <v>13356</v>
      </c>
      <c r="B8345" s="2">
        <v>45147</v>
      </c>
      <c r="C8345" s="3">
        <v>0.8027777777777777</v>
      </c>
      <c r="D8345" t="s">
        <v>8</v>
      </c>
      <c r="E8345" t="s">
        <v>13357</v>
      </c>
      <c r="F8345" t="s">
        <v>102</v>
      </c>
      <c r="G8345" t="s">
        <v>167</v>
      </c>
    </row>
    <row r="8346" spans="1:7">
      <c r="A8346" t="s">
        <v>13358</v>
      </c>
      <c r="B8346" s="2">
        <v>44995</v>
      </c>
      <c r="C8346" s="3">
        <v>0.22152777777777777</v>
      </c>
      <c r="D8346" t="s">
        <v>8</v>
      </c>
      <c r="E8346" t="s">
        <v>13359</v>
      </c>
      <c r="F8346" t="s">
        <v>177</v>
      </c>
      <c r="G8346" t="s">
        <v>224</v>
      </c>
    </row>
    <row r="8347" spans="1:7">
      <c r="A8347" t="s">
        <v>13360</v>
      </c>
      <c r="B8347" s="2">
        <v>45104</v>
      </c>
      <c r="C8347" s="3">
        <v>0.50416666666666665</v>
      </c>
      <c r="D8347" t="s">
        <v>8</v>
      </c>
      <c r="E8347" t="s">
        <v>13361</v>
      </c>
      <c r="F8347" s="4">
        <v>10</v>
      </c>
      <c r="G8347" t="s">
        <v>61</v>
      </c>
    </row>
    <row r="8348" spans="1:7">
      <c r="A8348" t="s">
        <v>13362</v>
      </c>
      <c r="B8348" s="2">
        <v>45162</v>
      </c>
      <c r="C8348" s="3">
        <v>0.19236111111111112</v>
      </c>
      <c r="D8348" t="s">
        <v>8</v>
      </c>
      <c r="E8348" t="s">
        <v>13361</v>
      </c>
      <c r="F8348" s="4">
        <v>10</v>
      </c>
      <c r="G8348" t="s">
        <v>488</v>
      </c>
    </row>
    <row r="8349" spans="1:7">
      <c r="A8349" t="s">
        <v>13363</v>
      </c>
      <c r="B8349" s="2">
        <v>45281</v>
      </c>
      <c r="C8349" s="3">
        <v>0.69513888888888886</v>
      </c>
      <c r="D8349" t="s">
        <v>8</v>
      </c>
      <c r="E8349" t="s">
        <v>13361</v>
      </c>
      <c r="F8349" s="4">
        <v>10</v>
      </c>
      <c r="G8349" t="s">
        <v>44</v>
      </c>
    </row>
    <row r="8350" spans="1:7">
      <c r="A8350" t="s">
        <v>13364</v>
      </c>
      <c r="B8350" s="2">
        <v>45231</v>
      </c>
      <c r="C8350" s="3">
        <v>0.11458333333333333</v>
      </c>
      <c r="D8350" t="s">
        <v>8</v>
      </c>
      <c r="E8350" t="s">
        <v>13365</v>
      </c>
      <c r="F8350" s="4">
        <v>1000000</v>
      </c>
      <c r="G8350" t="s">
        <v>156</v>
      </c>
    </row>
    <row r="8351" spans="1:7">
      <c r="A8351" t="s">
        <v>13366</v>
      </c>
      <c r="B8351" s="2">
        <v>44986</v>
      </c>
      <c r="C8351" s="3">
        <v>0.12638888888888888</v>
      </c>
      <c r="D8351" t="s">
        <v>8</v>
      </c>
      <c r="E8351" t="s">
        <v>13367</v>
      </c>
      <c r="F8351" t="s">
        <v>10</v>
      </c>
      <c r="G8351" t="s">
        <v>125</v>
      </c>
    </row>
    <row r="8352" spans="1:7">
      <c r="A8352" t="s">
        <v>13368</v>
      </c>
      <c r="B8352" s="2">
        <v>45086</v>
      </c>
      <c r="C8352" s="3">
        <v>0.49513888888888885</v>
      </c>
      <c r="D8352" t="s">
        <v>8</v>
      </c>
      <c r="E8352" t="s">
        <v>13369</v>
      </c>
      <c r="F8352" t="s">
        <v>193</v>
      </c>
      <c r="G8352" t="s">
        <v>332</v>
      </c>
    </row>
    <row r="8353" spans="1:7">
      <c r="A8353" t="s">
        <v>13370</v>
      </c>
      <c r="B8353" s="2">
        <v>44972</v>
      </c>
      <c r="C8353" s="3">
        <v>0.43472222222222223</v>
      </c>
      <c r="D8353" t="s">
        <v>8</v>
      </c>
      <c r="E8353" t="s">
        <v>13371</v>
      </c>
      <c r="F8353" t="s">
        <v>193</v>
      </c>
      <c r="G8353" t="s">
        <v>462</v>
      </c>
    </row>
    <row r="8354" spans="1:7">
      <c r="A8354" t="s">
        <v>13372</v>
      </c>
      <c r="B8354" s="2">
        <v>45160</v>
      </c>
      <c r="C8354" s="3">
        <v>0.46319444444444446</v>
      </c>
      <c r="D8354" t="s">
        <v>20</v>
      </c>
      <c r="E8354" t="s">
        <v>13371</v>
      </c>
      <c r="F8354" t="s">
        <v>193</v>
      </c>
      <c r="G8354" t="s">
        <v>464</v>
      </c>
    </row>
    <row r="8355" spans="1:7">
      <c r="A8355" t="s">
        <v>13373</v>
      </c>
      <c r="B8355" s="2">
        <v>45246</v>
      </c>
      <c r="C8355" s="3">
        <v>2.4305555555555556E-2</v>
      </c>
      <c r="D8355" t="s">
        <v>8</v>
      </c>
      <c r="E8355" t="s">
        <v>13374</v>
      </c>
      <c r="F8355" t="s">
        <v>177</v>
      </c>
      <c r="G8355" t="s">
        <v>182</v>
      </c>
    </row>
    <row r="8356" spans="1:7">
      <c r="A8356" t="s">
        <v>13375</v>
      </c>
      <c r="B8356" s="2">
        <v>44974</v>
      </c>
      <c r="C8356" s="3">
        <v>0.19097222222222221</v>
      </c>
      <c r="D8356" t="s">
        <v>197</v>
      </c>
      <c r="E8356" t="s">
        <v>13376</v>
      </c>
      <c r="F8356" s="4">
        <v>1000</v>
      </c>
      <c r="G8356" t="s">
        <v>140</v>
      </c>
    </row>
    <row r="8357" spans="1:7">
      <c r="A8357" t="s">
        <v>13377</v>
      </c>
      <c r="B8357" s="2">
        <v>45053</v>
      </c>
      <c r="C8357" s="3">
        <v>0.7416666666666667</v>
      </c>
      <c r="D8357" t="s">
        <v>8</v>
      </c>
      <c r="E8357" t="s">
        <v>13378</v>
      </c>
      <c r="F8357" s="4">
        <v>10000000000</v>
      </c>
      <c r="G8357" t="s">
        <v>409</v>
      </c>
    </row>
    <row r="8358" spans="1:7">
      <c r="A8358" t="s">
        <v>13379</v>
      </c>
      <c r="B8358" s="2">
        <v>44945</v>
      </c>
      <c r="C8358" s="3">
        <v>0.5756944444444444</v>
      </c>
      <c r="D8358" t="s">
        <v>8</v>
      </c>
      <c r="E8358" t="s">
        <v>13380</v>
      </c>
      <c r="F8358" s="4">
        <v>1000</v>
      </c>
      <c r="G8358" t="s">
        <v>86</v>
      </c>
    </row>
    <row r="8359" spans="1:7">
      <c r="A8359" t="s">
        <v>13381</v>
      </c>
      <c r="B8359" s="2">
        <v>45119</v>
      </c>
      <c r="C8359" s="3">
        <v>0.4770833333333333</v>
      </c>
      <c r="D8359" t="s">
        <v>8</v>
      </c>
      <c r="E8359" t="s">
        <v>13380</v>
      </c>
      <c r="F8359" s="4">
        <v>1000</v>
      </c>
      <c r="G8359" t="s">
        <v>123</v>
      </c>
    </row>
    <row r="8360" spans="1:7">
      <c r="A8360" t="s">
        <v>13382</v>
      </c>
      <c r="B8360" s="2">
        <v>45155</v>
      </c>
      <c r="C8360" s="3">
        <v>0.62291666666666667</v>
      </c>
      <c r="D8360" t="s">
        <v>8</v>
      </c>
      <c r="E8360" t="s">
        <v>13380</v>
      </c>
      <c r="F8360" s="4">
        <v>1000</v>
      </c>
      <c r="G8360" t="s">
        <v>123</v>
      </c>
    </row>
    <row r="8361" spans="1:7">
      <c r="A8361" t="s">
        <v>13383</v>
      </c>
      <c r="B8361" s="2">
        <v>45205</v>
      </c>
      <c r="C8361" s="3">
        <v>0.54305555555555551</v>
      </c>
      <c r="D8361" t="s">
        <v>8</v>
      </c>
      <c r="E8361" t="s">
        <v>13380</v>
      </c>
      <c r="F8361" s="4">
        <v>1000</v>
      </c>
      <c r="G8361" t="s">
        <v>184</v>
      </c>
    </row>
    <row r="8362" spans="1:7">
      <c r="A8362" t="s">
        <v>13384</v>
      </c>
      <c r="B8362" s="2">
        <v>45240</v>
      </c>
      <c r="C8362" s="3">
        <v>0.76736111111111116</v>
      </c>
      <c r="D8362" t="s">
        <v>554</v>
      </c>
      <c r="E8362" t="s">
        <v>13385</v>
      </c>
      <c r="F8362" s="4">
        <v>1000000</v>
      </c>
      <c r="G8362" t="s">
        <v>24</v>
      </c>
    </row>
    <row r="8363" spans="1:7">
      <c r="A8363" t="s">
        <v>13386</v>
      </c>
      <c r="B8363" s="2">
        <v>45254</v>
      </c>
      <c r="C8363" s="3">
        <v>0.75069444444444444</v>
      </c>
      <c r="D8363" t="s">
        <v>8</v>
      </c>
      <c r="E8363" t="s">
        <v>13387</v>
      </c>
      <c r="F8363" s="4">
        <v>10</v>
      </c>
      <c r="G8363" t="s">
        <v>44</v>
      </c>
    </row>
    <row r="8364" spans="1:7">
      <c r="A8364" t="s">
        <v>13388</v>
      </c>
      <c r="B8364" s="2">
        <v>45098</v>
      </c>
      <c r="C8364" s="3">
        <v>0.43472222222222223</v>
      </c>
      <c r="D8364" t="s">
        <v>8</v>
      </c>
      <c r="E8364" t="s">
        <v>13389</v>
      </c>
      <c r="F8364" s="4">
        <v>10000000000</v>
      </c>
      <c r="G8364" t="s">
        <v>545</v>
      </c>
    </row>
    <row r="8365" spans="1:7">
      <c r="A8365" t="s">
        <v>13390</v>
      </c>
      <c r="B8365" s="2">
        <v>45119</v>
      </c>
      <c r="C8365" s="3">
        <v>0.86458333333333337</v>
      </c>
      <c r="D8365" t="s">
        <v>8</v>
      </c>
      <c r="E8365" t="s">
        <v>13389</v>
      </c>
      <c r="F8365" s="4">
        <v>10000000000</v>
      </c>
      <c r="G8365" t="s">
        <v>83</v>
      </c>
    </row>
    <row r="8366" spans="1:7">
      <c r="A8366" t="s">
        <v>13391</v>
      </c>
      <c r="B8366" s="2">
        <v>45217</v>
      </c>
      <c r="C8366" s="3">
        <v>0.66666666666666663</v>
      </c>
      <c r="D8366" t="s">
        <v>374</v>
      </c>
      <c r="E8366" t="s">
        <v>13392</v>
      </c>
      <c r="F8366" s="4">
        <v>10000000000</v>
      </c>
      <c r="G8366" t="s">
        <v>545</v>
      </c>
    </row>
    <row r="8367" spans="1:7">
      <c r="A8367" t="s">
        <v>13393</v>
      </c>
      <c r="B8367" s="2">
        <v>44928</v>
      </c>
      <c r="C8367" s="3">
        <v>0.63750000000000007</v>
      </c>
      <c r="D8367" t="s">
        <v>17</v>
      </c>
      <c r="E8367" t="s">
        <v>13394</v>
      </c>
      <c r="F8367" s="4">
        <v>10000</v>
      </c>
      <c r="G8367" t="s">
        <v>608</v>
      </c>
    </row>
    <row r="8368" spans="1:7">
      <c r="A8368" t="s">
        <v>13395</v>
      </c>
      <c r="B8368" s="2">
        <v>45047</v>
      </c>
      <c r="C8368" s="3">
        <v>0.86319444444444438</v>
      </c>
      <c r="D8368" t="s">
        <v>20</v>
      </c>
      <c r="E8368" t="s">
        <v>13394</v>
      </c>
      <c r="F8368" s="4">
        <v>10000</v>
      </c>
      <c r="G8368" t="s">
        <v>18</v>
      </c>
    </row>
    <row r="8369" spans="1:7">
      <c r="A8369" t="s">
        <v>13396</v>
      </c>
      <c r="B8369" s="2">
        <v>45231</v>
      </c>
      <c r="C8369" s="3">
        <v>0.52500000000000002</v>
      </c>
      <c r="D8369" t="s">
        <v>20</v>
      </c>
      <c r="E8369" t="s">
        <v>13394</v>
      </c>
      <c r="F8369" s="4">
        <v>10000</v>
      </c>
      <c r="G8369" t="s">
        <v>18</v>
      </c>
    </row>
    <row r="8370" spans="1:7">
      <c r="A8370" t="s">
        <v>13397</v>
      </c>
      <c r="B8370" s="2">
        <v>45054</v>
      </c>
      <c r="C8370" s="3">
        <v>0.70972222222222225</v>
      </c>
      <c r="D8370" t="s">
        <v>17</v>
      </c>
      <c r="E8370" t="s">
        <v>13398</v>
      </c>
      <c r="F8370" t="s">
        <v>102</v>
      </c>
      <c r="G8370" t="s">
        <v>103</v>
      </c>
    </row>
    <row r="8371" spans="1:7">
      <c r="A8371" t="s">
        <v>13399</v>
      </c>
      <c r="B8371" s="2">
        <v>45072</v>
      </c>
      <c r="C8371" s="3">
        <v>0.3888888888888889</v>
      </c>
      <c r="D8371" t="s">
        <v>8</v>
      </c>
      <c r="E8371" t="s">
        <v>13400</v>
      </c>
      <c r="F8371" s="4">
        <v>10</v>
      </c>
      <c r="G8371" t="s">
        <v>61</v>
      </c>
    </row>
    <row r="8372" spans="1:7">
      <c r="A8372" t="s">
        <v>13401</v>
      </c>
      <c r="B8372" s="2">
        <v>44935</v>
      </c>
      <c r="C8372" s="3">
        <v>0.79861111111111116</v>
      </c>
      <c r="D8372" t="s">
        <v>8</v>
      </c>
      <c r="E8372" t="s">
        <v>13402</v>
      </c>
      <c r="F8372" t="s">
        <v>177</v>
      </c>
      <c r="G8372" t="s">
        <v>186</v>
      </c>
    </row>
    <row r="8373" spans="1:7">
      <c r="A8373" t="s">
        <v>13403</v>
      </c>
      <c r="B8373" s="2">
        <v>44969</v>
      </c>
      <c r="C8373" s="3">
        <v>0.11458333333333333</v>
      </c>
      <c r="D8373" t="s">
        <v>8</v>
      </c>
      <c r="E8373" t="s">
        <v>13402</v>
      </c>
      <c r="F8373" t="s">
        <v>177</v>
      </c>
      <c r="G8373" t="s">
        <v>180</v>
      </c>
    </row>
    <row r="8374" spans="1:7">
      <c r="A8374" t="s">
        <v>13404</v>
      </c>
      <c r="B8374" s="2">
        <v>45109</v>
      </c>
      <c r="C8374" s="3">
        <v>0.61249999999999993</v>
      </c>
      <c r="D8374" t="s">
        <v>17</v>
      </c>
      <c r="E8374" t="s">
        <v>13405</v>
      </c>
      <c r="F8374" s="4">
        <v>1000000000000000</v>
      </c>
      <c r="G8374" t="s">
        <v>434</v>
      </c>
    </row>
    <row r="8375" spans="1:7">
      <c r="A8375" t="s">
        <v>13406</v>
      </c>
      <c r="B8375" s="2">
        <v>45260</v>
      </c>
      <c r="C8375" s="3">
        <v>0.22152777777777777</v>
      </c>
      <c r="D8375" t="s">
        <v>8</v>
      </c>
      <c r="E8375" t="s">
        <v>13407</v>
      </c>
      <c r="F8375" s="4">
        <v>10000000000</v>
      </c>
      <c r="G8375" t="s">
        <v>562</v>
      </c>
    </row>
    <row r="8376" spans="1:7">
      <c r="A8376" t="s">
        <v>13408</v>
      </c>
      <c r="B8376" s="2">
        <v>45008</v>
      </c>
      <c r="C8376" s="3">
        <v>0.42152777777777778</v>
      </c>
      <c r="D8376" t="s">
        <v>20</v>
      </c>
      <c r="E8376" t="s">
        <v>13409</v>
      </c>
      <c r="F8376" s="4">
        <v>10000000000</v>
      </c>
      <c r="G8376" t="s">
        <v>545</v>
      </c>
    </row>
    <row r="8377" spans="1:7">
      <c r="A8377" t="s">
        <v>13410</v>
      </c>
      <c r="B8377" s="2">
        <v>45267</v>
      </c>
      <c r="C8377" s="3">
        <v>0.71944444444444444</v>
      </c>
      <c r="D8377" t="s">
        <v>17</v>
      </c>
      <c r="E8377" t="s">
        <v>13411</v>
      </c>
      <c r="F8377" s="4">
        <v>1000</v>
      </c>
      <c r="G8377" t="s">
        <v>123</v>
      </c>
    </row>
    <row r="8378" spans="1:7">
      <c r="A8378" t="s">
        <v>13412</v>
      </c>
      <c r="B8378" s="2">
        <v>45253</v>
      </c>
      <c r="C8378" s="3">
        <v>4.8611111111111112E-2</v>
      </c>
      <c r="D8378" t="s">
        <v>8</v>
      </c>
      <c r="E8378" t="s">
        <v>13413</v>
      </c>
      <c r="F8378" s="4">
        <v>10000000000</v>
      </c>
      <c r="G8378" t="s">
        <v>562</v>
      </c>
    </row>
    <row r="8379" spans="1:7">
      <c r="A8379" t="s">
        <v>13414</v>
      </c>
      <c r="B8379" s="2">
        <v>45232</v>
      </c>
      <c r="C8379" s="3">
        <v>0.4152777777777778</v>
      </c>
      <c r="D8379" t="s">
        <v>286</v>
      </c>
      <c r="E8379" t="s">
        <v>13415</v>
      </c>
      <c r="F8379" s="4">
        <v>10000000000</v>
      </c>
      <c r="G8379" t="s">
        <v>562</v>
      </c>
    </row>
    <row r="8380" spans="1:7">
      <c r="A8380" t="s">
        <v>13416</v>
      </c>
      <c r="B8380" s="2">
        <v>45216</v>
      </c>
      <c r="C8380" s="3">
        <v>0.30902777777777779</v>
      </c>
      <c r="D8380" t="s">
        <v>17</v>
      </c>
      <c r="E8380" t="s">
        <v>13417</v>
      </c>
      <c r="F8380" s="4">
        <v>10000000000</v>
      </c>
      <c r="G8380" t="s">
        <v>562</v>
      </c>
    </row>
    <row r="8381" spans="1:7">
      <c r="A8381" t="s">
        <v>13418</v>
      </c>
      <c r="B8381" s="2">
        <v>45045</v>
      </c>
      <c r="C8381" s="3">
        <v>0.70000000000000007</v>
      </c>
      <c r="D8381" t="s">
        <v>8</v>
      </c>
      <c r="E8381" t="s">
        <v>13419</v>
      </c>
      <c r="F8381" s="4">
        <v>1000000</v>
      </c>
      <c r="G8381" t="s">
        <v>80</v>
      </c>
    </row>
    <row r="8382" spans="1:7">
      <c r="A8382" t="s">
        <v>13420</v>
      </c>
      <c r="B8382" s="2">
        <v>44938</v>
      </c>
      <c r="C8382" s="3">
        <v>0.34652777777777777</v>
      </c>
      <c r="D8382" t="s">
        <v>197</v>
      </c>
      <c r="E8382" t="s">
        <v>13421</v>
      </c>
      <c r="F8382" s="4">
        <v>10000000000</v>
      </c>
      <c r="G8382" t="s">
        <v>409</v>
      </c>
    </row>
    <row r="8383" spans="1:7">
      <c r="A8383" t="s">
        <v>13422</v>
      </c>
      <c r="B8383" s="2">
        <v>45223</v>
      </c>
      <c r="C8383" s="3">
        <v>0.79583333333333339</v>
      </c>
      <c r="D8383" t="s">
        <v>8</v>
      </c>
      <c r="E8383" t="s">
        <v>13421</v>
      </c>
      <c r="F8383" s="4">
        <v>10000000000</v>
      </c>
      <c r="G8383" t="s">
        <v>562</v>
      </c>
    </row>
    <row r="8384" spans="1:7">
      <c r="A8384" t="s">
        <v>13423</v>
      </c>
      <c r="B8384" s="2">
        <v>45241</v>
      </c>
      <c r="C8384" s="3">
        <v>0.62708333333333333</v>
      </c>
      <c r="D8384" t="s">
        <v>8</v>
      </c>
      <c r="E8384" t="s">
        <v>13421</v>
      </c>
      <c r="F8384" s="4">
        <v>10000000000</v>
      </c>
      <c r="G8384" t="s">
        <v>573</v>
      </c>
    </row>
    <row r="8385" spans="1:7">
      <c r="A8385" t="s">
        <v>13424</v>
      </c>
      <c r="B8385" s="2">
        <v>45279</v>
      </c>
      <c r="C8385" s="3">
        <v>0.35486111111111113</v>
      </c>
      <c r="D8385" t="s">
        <v>8</v>
      </c>
      <c r="E8385" t="s">
        <v>13421</v>
      </c>
      <c r="F8385" s="4">
        <v>10000000000</v>
      </c>
      <c r="G8385" t="s">
        <v>562</v>
      </c>
    </row>
    <row r="8386" spans="1:7">
      <c r="A8386" t="s">
        <v>13425</v>
      </c>
      <c r="B8386" s="2">
        <v>44955</v>
      </c>
      <c r="C8386" s="3">
        <v>0.55833333333333335</v>
      </c>
      <c r="D8386" t="s">
        <v>17</v>
      </c>
      <c r="E8386" t="s">
        <v>13426</v>
      </c>
      <c r="F8386" s="4">
        <v>10</v>
      </c>
      <c r="G8386" t="s">
        <v>61</v>
      </c>
    </row>
    <row r="8387" spans="1:7">
      <c r="A8387" t="s">
        <v>13427</v>
      </c>
      <c r="B8387" s="2">
        <v>45135</v>
      </c>
      <c r="C8387" s="3">
        <v>0.61944444444444446</v>
      </c>
      <c r="D8387" t="s">
        <v>8</v>
      </c>
      <c r="E8387" t="s">
        <v>13428</v>
      </c>
      <c r="F8387" s="4">
        <v>10</v>
      </c>
      <c r="G8387" t="s">
        <v>156</v>
      </c>
    </row>
    <row r="8388" spans="1:7">
      <c r="A8388" t="s">
        <v>13429</v>
      </c>
      <c r="B8388" s="2">
        <v>45274</v>
      </c>
      <c r="C8388" s="3">
        <v>0.9243055555555556</v>
      </c>
      <c r="D8388" t="s">
        <v>34</v>
      </c>
      <c r="E8388" t="s">
        <v>13430</v>
      </c>
      <c r="F8388" s="4">
        <v>10000000</v>
      </c>
      <c r="G8388" t="s">
        <v>2698</v>
      </c>
    </row>
    <row r="8389" spans="1:7">
      <c r="A8389" t="s">
        <v>13431</v>
      </c>
      <c r="B8389" s="2">
        <v>45092</v>
      </c>
      <c r="C8389" s="3">
        <v>0.59513888888888888</v>
      </c>
      <c r="D8389" t="s">
        <v>17</v>
      </c>
      <c r="E8389" t="s">
        <v>13432</v>
      </c>
      <c r="F8389" s="4">
        <v>10</v>
      </c>
      <c r="G8389" t="s">
        <v>44</v>
      </c>
    </row>
    <row r="8390" spans="1:7">
      <c r="A8390" t="s">
        <v>13433</v>
      </c>
      <c r="B8390" s="2">
        <v>45227</v>
      </c>
      <c r="C8390" s="3">
        <v>0.61875000000000002</v>
      </c>
      <c r="D8390" t="s">
        <v>8</v>
      </c>
      <c r="E8390" t="s">
        <v>13434</v>
      </c>
      <c r="F8390" t="s">
        <v>102</v>
      </c>
      <c r="G8390" t="s">
        <v>3860</v>
      </c>
    </row>
    <row r="8391" spans="1:7">
      <c r="A8391" t="s">
        <v>13435</v>
      </c>
      <c r="B8391" s="2">
        <v>45096</v>
      </c>
      <c r="C8391" s="3">
        <v>0.66666666666666663</v>
      </c>
      <c r="D8391" t="s">
        <v>554</v>
      </c>
      <c r="E8391" t="s">
        <v>13436</v>
      </c>
      <c r="F8391" s="4">
        <v>1000000</v>
      </c>
      <c r="G8391" t="s">
        <v>288</v>
      </c>
    </row>
    <row r="8392" spans="1:7">
      <c r="A8392" t="s">
        <v>13437</v>
      </c>
      <c r="B8392" s="2">
        <v>45130</v>
      </c>
      <c r="C8392" s="3">
        <v>0.36180555555555555</v>
      </c>
      <c r="D8392" t="s">
        <v>130</v>
      </c>
      <c r="E8392" t="s">
        <v>13438</v>
      </c>
      <c r="F8392" s="4">
        <v>10000000000</v>
      </c>
      <c r="G8392" t="s">
        <v>83</v>
      </c>
    </row>
    <row r="8393" spans="1:7">
      <c r="A8393" t="s">
        <v>13439</v>
      </c>
      <c r="B8393" s="2">
        <v>45236</v>
      </c>
      <c r="C8393" s="3">
        <v>0.65277777777777779</v>
      </c>
      <c r="D8393" t="s">
        <v>388</v>
      </c>
      <c r="E8393" t="s">
        <v>13440</v>
      </c>
      <c r="F8393" t="s">
        <v>49</v>
      </c>
      <c r="G8393" t="s">
        <v>479</v>
      </c>
    </row>
    <row r="8394" spans="1:7">
      <c r="A8394" t="s">
        <v>13441</v>
      </c>
      <c r="B8394" s="2">
        <v>45071</v>
      </c>
      <c r="C8394" s="3">
        <v>0.64513888888888882</v>
      </c>
      <c r="D8394" t="s">
        <v>8</v>
      </c>
      <c r="E8394" t="s">
        <v>13442</v>
      </c>
      <c r="F8394" t="s">
        <v>177</v>
      </c>
      <c r="G8394" t="s">
        <v>178</v>
      </c>
    </row>
    <row r="8395" spans="1:7">
      <c r="A8395" t="s">
        <v>13443</v>
      </c>
      <c r="B8395" s="2">
        <v>45042</v>
      </c>
      <c r="C8395" s="3">
        <v>0.37847222222222227</v>
      </c>
      <c r="D8395" t="s">
        <v>20</v>
      </c>
      <c r="E8395" t="s">
        <v>13444</v>
      </c>
      <c r="F8395" s="4">
        <v>1000000</v>
      </c>
      <c r="G8395" t="s">
        <v>80</v>
      </c>
    </row>
    <row r="8396" spans="1:7">
      <c r="A8396" t="s">
        <v>13445</v>
      </c>
      <c r="B8396" s="2">
        <v>45063</v>
      </c>
      <c r="C8396" s="3">
        <v>0.41944444444444445</v>
      </c>
      <c r="D8396" t="s">
        <v>20</v>
      </c>
      <c r="E8396" t="s">
        <v>13444</v>
      </c>
      <c r="F8396" s="4">
        <v>1000000</v>
      </c>
      <c r="G8396" t="s">
        <v>80</v>
      </c>
    </row>
    <row r="8397" spans="1:7">
      <c r="A8397" t="s">
        <v>13446</v>
      </c>
      <c r="B8397" s="2">
        <v>45063</v>
      </c>
      <c r="C8397" s="3">
        <v>0.44097222222222227</v>
      </c>
      <c r="D8397" t="s">
        <v>20</v>
      </c>
      <c r="E8397" t="s">
        <v>13444</v>
      </c>
      <c r="F8397" s="4">
        <v>1000000</v>
      </c>
      <c r="G8397" t="s">
        <v>80</v>
      </c>
    </row>
    <row r="8398" spans="1:7">
      <c r="A8398" t="s">
        <v>13447</v>
      </c>
      <c r="B8398" s="2">
        <v>45071</v>
      </c>
      <c r="C8398" s="3">
        <v>0.6875</v>
      </c>
      <c r="D8398" t="s">
        <v>20</v>
      </c>
      <c r="E8398" t="s">
        <v>13444</v>
      </c>
      <c r="F8398" s="4">
        <v>1000000</v>
      </c>
      <c r="G8398" t="s">
        <v>150</v>
      </c>
    </row>
    <row r="8399" spans="1:7">
      <c r="A8399" t="s">
        <v>13448</v>
      </c>
      <c r="B8399" s="2">
        <v>45015</v>
      </c>
      <c r="C8399" s="3">
        <v>0.55763888888888891</v>
      </c>
      <c r="D8399" t="s">
        <v>130</v>
      </c>
      <c r="E8399" t="s">
        <v>13449</v>
      </c>
      <c r="F8399" s="4">
        <v>1000000</v>
      </c>
      <c r="G8399" t="s">
        <v>24</v>
      </c>
    </row>
    <row r="8400" spans="1:7">
      <c r="A8400" t="s">
        <v>13450</v>
      </c>
      <c r="B8400" s="2">
        <v>45128</v>
      </c>
      <c r="C8400" s="3">
        <v>0.65347222222222223</v>
      </c>
      <c r="D8400" t="s">
        <v>34</v>
      </c>
      <c r="E8400" t="s">
        <v>13451</v>
      </c>
      <c r="F8400" t="s">
        <v>177</v>
      </c>
      <c r="G8400" t="s">
        <v>182</v>
      </c>
    </row>
    <row r="8401" spans="1:7">
      <c r="A8401" t="s">
        <v>13452</v>
      </c>
      <c r="B8401" s="2">
        <v>44949</v>
      </c>
      <c r="C8401" s="3">
        <v>0.96111111111111114</v>
      </c>
      <c r="D8401" t="s">
        <v>8</v>
      </c>
      <c r="E8401" t="s">
        <v>13453</v>
      </c>
      <c r="F8401" s="4">
        <v>1000000</v>
      </c>
      <c r="G8401" t="s">
        <v>150</v>
      </c>
    </row>
    <row r="8402" spans="1:7">
      <c r="A8402" t="s">
        <v>13454</v>
      </c>
      <c r="B8402" s="2">
        <v>45094</v>
      </c>
      <c r="C8402" s="3">
        <v>0.86111111111111116</v>
      </c>
      <c r="D8402" t="s">
        <v>8</v>
      </c>
      <c r="E8402" t="s">
        <v>13455</v>
      </c>
      <c r="F8402" t="s">
        <v>177</v>
      </c>
      <c r="G8402" t="s">
        <v>182</v>
      </c>
    </row>
    <row r="8403" spans="1:7">
      <c r="A8403" t="s">
        <v>13456</v>
      </c>
      <c r="B8403" s="2">
        <v>44971</v>
      </c>
      <c r="C8403" s="3">
        <v>0.64374999999999993</v>
      </c>
      <c r="D8403" t="s">
        <v>8</v>
      </c>
      <c r="E8403" t="s">
        <v>13457</v>
      </c>
      <c r="F8403" s="4">
        <v>10000000000</v>
      </c>
      <c r="G8403" t="s">
        <v>167</v>
      </c>
    </row>
    <row r="8404" spans="1:7">
      <c r="A8404" t="s">
        <v>13458</v>
      </c>
      <c r="B8404" s="2">
        <v>44972</v>
      </c>
      <c r="C8404" s="3">
        <v>0.31527777777777777</v>
      </c>
      <c r="D8404" t="s">
        <v>554</v>
      </c>
      <c r="E8404" t="s">
        <v>13459</v>
      </c>
      <c r="F8404" t="s">
        <v>10</v>
      </c>
      <c r="G8404" t="s">
        <v>125</v>
      </c>
    </row>
    <row r="8405" spans="1:7">
      <c r="A8405" t="s">
        <v>13460</v>
      </c>
      <c r="B8405" s="2">
        <v>45166</v>
      </c>
      <c r="C8405" s="3">
        <v>0.45208333333333334</v>
      </c>
      <c r="D8405" t="s">
        <v>8</v>
      </c>
      <c r="E8405" t="s">
        <v>13461</v>
      </c>
      <c r="F8405" t="s">
        <v>193</v>
      </c>
      <c r="G8405" t="s">
        <v>462</v>
      </c>
    </row>
    <row r="8406" spans="1:7">
      <c r="A8406" t="s">
        <v>13462</v>
      </c>
      <c r="B8406" s="2">
        <v>45018</v>
      </c>
      <c r="C8406" s="3">
        <v>0.4069444444444445</v>
      </c>
      <c r="D8406" t="s">
        <v>8</v>
      </c>
      <c r="E8406" t="s">
        <v>13463</v>
      </c>
      <c r="F8406" s="4">
        <v>100000000000000</v>
      </c>
      <c r="G8406" t="s">
        <v>710</v>
      </c>
    </row>
    <row r="8407" spans="1:7">
      <c r="A8407" t="s">
        <v>13464</v>
      </c>
      <c r="B8407" s="2">
        <v>44932</v>
      </c>
      <c r="C8407" s="3">
        <v>0.96527777777777779</v>
      </c>
      <c r="D8407" t="s">
        <v>8</v>
      </c>
      <c r="E8407" t="s">
        <v>13465</v>
      </c>
      <c r="F8407" s="4">
        <v>10000000000</v>
      </c>
      <c r="G8407" t="s">
        <v>83</v>
      </c>
    </row>
    <row r="8408" spans="1:7">
      <c r="A8408" t="s">
        <v>13466</v>
      </c>
      <c r="B8408" s="2">
        <v>44936</v>
      </c>
      <c r="C8408" s="3">
        <v>0.85138888888888886</v>
      </c>
      <c r="D8408" t="s">
        <v>8</v>
      </c>
      <c r="E8408" t="s">
        <v>13465</v>
      </c>
      <c r="F8408" s="4">
        <v>10000000000</v>
      </c>
      <c r="G8408" t="s">
        <v>409</v>
      </c>
    </row>
    <row r="8409" spans="1:7">
      <c r="A8409" t="s">
        <v>13467</v>
      </c>
      <c r="B8409" s="2">
        <v>44940</v>
      </c>
      <c r="C8409" s="3">
        <v>0.29722222222222222</v>
      </c>
      <c r="D8409" t="s">
        <v>8</v>
      </c>
      <c r="E8409" t="s">
        <v>13465</v>
      </c>
      <c r="F8409" s="4">
        <v>10000000000</v>
      </c>
      <c r="G8409" t="s">
        <v>409</v>
      </c>
    </row>
    <row r="8410" spans="1:7">
      <c r="A8410" t="s">
        <v>13468</v>
      </c>
      <c r="B8410" s="2">
        <v>44946</v>
      </c>
      <c r="C8410" s="3">
        <v>0.7895833333333333</v>
      </c>
      <c r="D8410" t="s">
        <v>8</v>
      </c>
      <c r="E8410" t="s">
        <v>13465</v>
      </c>
      <c r="F8410" s="4">
        <v>10000000000</v>
      </c>
      <c r="G8410" t="s">
        <v>167</v>
      </c>
    </row>
    <row r="8411" spans="1:7">
      <c r="A8411" t="s">
        <v>13469</v>
      </c>
      <c r="B8411" s="2">
        <v>44946</v>
      </c>
      <c r="C8411" s="3">
        <v>0.86736111111111114</v>
      </c>
      <c r="D8411" t="s">
        <v>8</v>
      </c>
      <c r="E8411" t="s">
        <v>13465</v>
      </c>
      <c r="F8411" s="4">
        <v>10000000000</v>
      </c>
      <c r="G8411" t="s">
        <v>167</v>
      </c>
    </row>
    <row r="8412" spans="1:7">
      <c r="A8412" t="s">
        <v>13470</v>
      </c>
      <c r="B8412" s="2">
        <v>44948</v>
      </c>
      <c r="C8412" s="3">
        <v>0.19444444444444445</v>
      </c>
      <c r="D8412" t="s">
        <v>8</v>
      </c>
      <c r="E8412" t="s">
        <v>13465</v>
      </c>
      <c r="F8412" s="4">
        <v>10000000000</v>
      </c>
      <c r="G8412" t="s">
        <v>409</v>
      </c>
    </row>
    <row r="8413" spans="1:7">
      <c r="A8413" t="s">
        <v>13471</v>
      </c>
      <c r="B8413" s="2">
        <v>44948</v>
      </c>
      <c r="C8413" s="3">
        <v>0.38958333333333334</v>
      </c>
      <c r="D8413" t="s">
        <v>8</v>
      </c>
      <c r="E8413" t="s">
        <v>13465</v>
      </c>
      <c r="F8413" s="4">
        <v>10000000000</v>
      </c>
      <c r="G8413" t="s">
        <v>83</v>
      </c>
    </row>
    <row r="8414" spans="1:7">
      <c r="A8414" t="s">
        <v>13472</v>
      </c>
      <c r="B8414" s="2">
        <v>44957</v>
      </c>
      <c r="C8414" s="3">
        <v>0.21736111111111112</v>
      </c>
      <c r="D8414" t="s">
        <v>8</v>
      </c>
      <c r="E8414" t="s">
        <v>13465</v>
      </c>
      <c r="F8414" s="4">
        <v>10000000000</v>
      </c>
      <c r="G8414" t="s">
        <v>409</v>
      </c>
    </row>
    <row r="8415" spans="1:7">
      <c r="A8415" t="s">
        <v>13473</v>
      </c>
      <c r="B8415" s="2">
        <v>44960</v>
      </c>
      <c r="C8415" s="3">
        <v>8.7500000000000008E-2</v>
      </c>
      <c r="D8415" t="s">
        <v>8</v>
      </c>
      <c r="E8415" t="s">
        <v>13465</v>
      </c>
      <c r="F8415" s="4">
        <v>10000000000</v>
      </c>
      <c r="G8415" t="s">
        <v>83</v>
      </c>
    </row>
    <row r="8416" spans="1:7">
      <c r="A8416" t="s">
        <v>13474</v>
      </c>
      <c r="B8416" s="2">
        <v>44962</v>
      </c>
      <c r="C8416" s="3">
        <v>0.1361111111111111</v>
      </c>
      <c r="D8416" t="s">
        <v>8</v>
      </c>
      <c r="E8416" t="s">
        <v>13465</v>
      </c>
      <c r="F8416" s="4">
        <v>10000000000</v>
      </c>
      <c r="G8416" t="s">
        <v>83</v>
      </c>
    </row>
    <row r="8417" spans="1:7">
      <c r="A8417" t="s">
        <v>13475</v>
      </c>
      <c r="B8417" s="2">
        <v>44963</v>
      </c>
      <c r="C8417" s="3">
        <v>0.94097222222222221</v>
      </c>
      <c r="D8417" t="s">
        <v>8</v>
      </c>
      <c r="E8417" t="s">
        <v>13465</v>
      </c>
      <c r="F8417" s="4">
        <v>10000000000</v>
      </c>
      <c r="G8417" t="s">
        <v>409</v>
      </c>
    </row>
    <row r="8418" spans="1:7">
      <c r="A8418" t="s">
        <v>13476</v>
      </c>
      <c r="B8418" s="2">
        <v>45002</v>
      </c>
      <c r="C8418" s="3">
        <v>0.1388888888888889</v>
      </c>
      <c r="D8418" t="s">
        <v>8</v>
      </c>
      <c r="E8418" t="s">
        <v>13465</v>
      </c>
      <c r="F8418" s="4">
        <v>10000000000</v>
      </c>
      <c r="G8418" t="s">
        <v>409</v>
      </c>
    </row>
    <row r="8419" spans="1:7">
      <c r="A8419" t="s">
        <v>13477</v>
      </c>
      <c r="B8419" s="2">
        <v>45013</v>
      </c>
      <c r="C8419" s="3">
        <v>0.93958333333333333</v>
      </c>
      <c r="D8419" t="s">
        <v>8</v>
      </c>
      <c r="E8419" t="s">
        <v>13465</v>
      </c>
      <c r="F8419" s="4">
        <v>10000000000</v>
      </c>
      <c r="G8419" t="s">
        <v>83</v>
      </c>
    </row>
    <row r="8420" spans="1:7">
      <c r="A8420" t="s">
        <v>13478</v>
      </c>
      <c r="B8420" s="2">
        <v>45058</v>
      </c>
      <c r="C8420" s="3">
        <v>0.21041666666666667</v>
      </c>
      <c r="D8420" t="s">
        <v>8</v>
      </c>
      <c r="E8420" t="s">
        <v>13465</v>
      </c>
      <c r="F8420" s="4">
        <v>10000000000</v>
      </c>
      <c r="G8420" t="s">
        <v>409</v>
      </c>
    </row>
    <row r="8421" spans="1:7">
      <c r="A8421" t="s">
        <v>13479</v>
      </c>
      <c r="B8421" s="2">
        <v>45075</v>
      </c>
      <c r="C8421" s="3">
        <v>0.92083333333333339</v>
      </c>
      <c r="D8421" t="s">
        <v>8</v>
      </c>
      <c r="E8421" t="s">
        <v>13465</v>
      </c>
      <c r="F8421" s="4">
        <v>10000000000</v>
      </c>
      <c r="G8421" t="s">
        <v>409</v>
      </c>
    </row>
    <row r="8422" spans="1:7">
      <c r="A8422" t="s">
        <v>13480</v>
      </c>
      <c r="B8422" s="2">
        <v>45092</v>
      </c>
      <c r="C8422" s="3">
        <v>0.3666666666666667</v>
      </c>
      <c r="D8422" t="s">
        <v>8</v>
      </c>
      <c r="E8422" t="s">
        <v>13465</v>
      </c>
      <c r="F8422" s="4">
        <v>10000000000</v>
      </c>
      <c r="G8422" t="s">
        <v>47</v>
      </c>
    </row>
    <row r="8423" spans="1:7">
      <c r="A8423" t="s">
        <v>13481</v>
      </c>
      <c r="B8423" s="2">
        <v>45101</v>
      </c>
      <c r="C8423" s="3">
        <v>0.34027777777777773</v>
      </c>
      <c r="D8423" t="s">
        <v>154</v>
      </c>
      <c r="E8423" t="s">
        <v>13465</v>
      </c>
      <c r="F8423" s="4">
        <v>10000000000</v>
      </c>
      <c r="G8423" t="s">
        <v>424</v>
      </c>
    </row>
    <row r="8424" spans="1:7">
      <c r="A8424" t="s">
        <v>13482</v>
      </c>
      <c r="B8424" s="2">
        <v>45107</v>
      </c>
      <c r="C8424" s="3">
        <v>0.1875</v>
      </c>
      <c r="D8424" t="s">
        <v>8</v>
      </c>
      <c r="E8424" t="s">
        <v>13465</v>
      </c>
      <c r="F8424" s="4">
        <v>10000000000</v>
      </c>
      <c r="G8424" t="s">
        <v>167</v>
      </c>
    </row>
    <row r="8425" spans="1:7">
      <c r="A8425" t="s">
        <v>13483</v>
      </c>
      <c r="B8425" s="2">
        <v>45127</v>
      </c>
      <c r="C8425" s="3">
        <v>0.75</v>
      </c>
      <c r="D8425" t="s">
        <v>20</v>
      </c>
      <c r="E8425" t="s">
        <v>13465</v>
      </c>
      <c r="F8425" s="4">
        <v>10000000000</v>
      </c>
      <c r="G8425" t="s">
        <v>545</v>
      </c>
    </row>
    <row r="8426" spans="1:7">
      <c r="A8426" t="s">
        <v>13484</v>
      </c>
      <c r="B8426" s="2">
        <v>45158</v>
      </c>
      <c r="C8426" s="3">
        <v>0.15555555555555556</v>
      </c>
      <c r="D8426" t="s">
        <v>8</v>
      </c>
      <c r="E8426" t="s">
        <v>13465</v>
      </c>
      <c r="F8426" s="4">
        <v>10000000000</v>
      </c>
      <c r="G8426" t="s">
        <v>83</v>
      </c>
    </row>
    <row r="8427" spans="1:7">
      <c r="A8427" t="s">
        <v>13485</v>
      </c>
      <c r="B8427" s="2">
        <v>45252</v>
      </c>
      <c r="C8427" s="3">
        <v>0.64236111111111105</v>
      </c>
      <c r="D8427" t="s">
        <v>8</v>
      </c>
      <c r="E8427" t="s">
        <v>13465</v>
      </c>
      <c r="F8427" s="4">
        <v>10000000000</v>
      </c>
      <c r="G8427" t="s">
        <v>562</v>
      </c>
    </row>
    <row r="8428" spans="1:7">
      <c r="A8428" t="s">
        <v>13486</v>
      </c>
      <c r="B8428" s="2">
        <v>45269</v>
      </c>
      <c r="C8428" s="3">
        <v>0.37847222222222227</v>
      </c>
      <c r="D8428" t="s">
        <v>8</v>
      </c>
      <c r="E8428" t="s">
        <v>13465</v>
      </c>
      <c r="F8428" s="4">
        <v>10000000000</v>
      </c>
      <c r="G8428" t="s">
        <v>545</v>
      </c>
    </row>
    <row r="8429" spans="1:7">
      <c r="A8429" t="s">
        <v>13487</v>
      </c>
      <c r="B8429" s="2">
        <v>45272</v>
      </c>
      <c r="C8429" s="3">
        <v>0.72777777777777775</v>
      </c>
      <c r="D8429" t="s">
        <v>8</v>
      </c>
      <c r="E8429" t="s">
        <v>13465</v>
      </c>
      <c r="F8429" s="4">
        <v>10000000000</v>
      </c>
      <c r="G8429" t="s">
        <v>83</v>
      </c>
    </row>
    <row r="8430" spans="1:7">
      <c r="A8430" t="s">
        <v>13488</v>
      </c>
      <c r="B8430" s="2">
        <v>45001</v>
      </c>
      <c r="C8430" s="3">
        <v>0.59097222222222223</v>
      </c>
      <c r="D8430" t="s">
        <v>8</v>
      </c>
      <c r="E8430" t="s">
        <v>13489</v>
      </c>
      <c r="F8430" t="s">
        <v>177</v>
      </c>
      <c r="G8430" t="s">
        <v>178</v>
      </c>
    </row>
    <row r="8431" spans="1:7">
      <c r="A8431" t="s">
        <v>13490</v>
      </c>
      <c r="B8431" s="2">
        <v>44976</v>
      </c>
      <c r="C8431" s="3">
        <v>0.59722222222222221</v>
      </c>
      <c r="D8431" t="s">
        <v>17</v>
      </c>
      <c r="E8431" t="s">
        <v>13491</v>
      </c>
      <c r="F8431" s="4">
        <v>1000000</v>
      </c>
      <c r="G8431" t="s">
        <v>27</v>
      </c>
    </row>
    <row r="8432" spans="1:7">
      <c r="A8432" t="s">
        <v>13492</v>
      </c>
      <c r="B8432" s="2">
        <v>44943</v>
      </c>
      <c r="C8432" s="3">
        <v>0.64097222222222217</v>
      </c>
      <c r="D8432" t="s">
        <v>8</v>
      </c>
      <c r="E8432" t="s">
        <v>13493</v>
      </c>
      <c r="F8432" t="s">
        <v>193</v>
      </c>
      <c r="G8432" t="s">
        <v>1180</v>
      </c>
    </row>
    <row r="8433" spans="1:7">
      <c r="A8433" t="s">
        <v>13494</v>
      </c>
      <c r="B8433" s="2">
        <v>44999</v>
      </c>
      <c r="C8433" s="3">
        <v>0.40416666666666662</v>
      </c>
      <c r="D8433" t="s">
        <v>8</v>
      </c>
      <c r="E8433" t="s">
        <v>13493</v>
      </c>
      <c r="F8433" t="s">
        <v>193</v>
      </c>
      <c r="G8433" t="s">
        <v>462</v>
      </c>
    </row>
    <row r="8434" spans="1:7">
      <c r="A8434" t="s">
        <v>13495</v>
      </c>
      <c r="B8434" s="2">
        <v>45012</v>
      </c>
      <c r="C8434" s="3">
        <v>0.65347222222222223</v>
      </c>
      <c r="D8434" t="s">
        <v>8</v>
      </c>
      <c r="E8434" t="s">
        <v>13493</v>
      </c>
      <c r="F8434" t="s">
        <v>193</v>
      </c>
      <c r="G8434" t="s">
        <v>462</v>
      </c>
    </row>
    <row r="8435" spans="1:7">
      <c r="A8435" t="s">
        <v>13496</v>
      </c>
      <c r="B8435" s="2">
        <v>45091</v>
      </c>
      <c r="C8435" s="3">
        <v>0.3666666666666667</v>
      </c>
      <c r="D8435" t="s">
        <v>8</v>
      </c>
      <c r="E8435" t="s">
        <v>13493</v>
      </c>
      <c r="F8435" t="s">
        <v>193</v>
      </c>
      <c r="G8435" t="s">
        <v>462</v>
      </c>
    </row>
    <row r="8436" spans="1:7">
      <c r="A8436" t="s">
        <v>13497</v>
      </c>
      <c r="B8436" s="2">
        <v>45189</v>
      </c>
      <c r="C8436" s="3">
        <v>0.65416666666666667</v>
      </c>
      <c r="D8436" t="s">
        <v>8</v>
      </c>
      <c r="E8436" t="s">
        <v>13493</v>
      </c>
      <c r="F8436" t="s">
        <v>193</v>
      </c>
      <c r="G8436" t="s">
        <v>462</v>
      </c>
    </row>
    <row r="8437" spans="1:7">
      <c r="A8437" t="s">
        <v>13498</v>
      </c>
      <c r="B8437" s="2">
        <v>45194</v>
      </c>
      <c r="C8437" s="3">
        <v>0.4465277777777778</v>
      </c>
      <c r="D8437" t="s">
        <v>8</v>
      </c>
      <c r="E8437" t="s">
        <v>13493</v>
      </c>
      <c r="F8437" t="s">
        <v>193</v>
      </c>
      <c r="G8437" t="s">
        <v>464</v>
      </c>
    </row>
    <row r="8438" spans="1:7">
      <c r="A8438" t="s">
        <v>13499</v>
      </c>
      <c r="B8438" s="2">
        <v>45237</v>
      </c>
      <c r="C8438" s="3">
        <v>0.64513888888888882</v>
      </c>
      <c r="D8438" t="s">
        <v>8</v>
      </c>
      <c r="E8438" t="s">
        <v>13493</v>
      </c>
      <c r="F8438" t="s">
        <v>193</v>
      </c>
      <c r="G8438" t="s">
        <v>488</v>
      </c>
    </row>
    <row r="8439" spans="1:7">
      <c r="A8439" t="s">
        <v>13500</v>
      </c>
      <c r="B8439" s="2">
        <v>45027</v>
      </c>
      <c r="C8439" s="3">
        <v>0.9458333333333333</v>
      </c>
      <c r="D8439" t="s">
        <v>8</v>
      </c>
      <c r="E8439" t="s">
        <v>13501</v>
      </c>
      <c r="F8439" s="4">
        <v>10000000000</v>
      </c>
      <c r="G8439" t="s">
        <v>167</v>
      </c>
    </row>
    <row r="8440" spans="1:7">
      <c r="A8440" t="s">
        <v>13502</v>
      </c>
      <c r="B8440" s="2">
        <v>45008</v>
      </c>
      <c r="C8440" s="3">
        <v>0.7597222222222223</v>
      </c>
      <c r="D8440" t="s">
        <v>17</v>
      </c>
      <c r="E8440" t="s">
        <v>13503</v>
      </c>
      <c r="F8440" t="s">
        <v>55</v>
      </c>
      <c r="G8440" t="s">
        <v>115</v>
      </c>
    </row>
    <row r="8441" spans="1:7">
      <c r="A8441" t="s">
        <v>13504</v>
      </c>
      <c r="B8441" s="2">
        <v>45025</v>
      </c>
      <c r="C8441" s="3">
        <v>0.90347222222222223</v>
      </c>
      <c r="D8441" t="s">
        <v>8</v>
      </c>
      <c r="E8441" t="s">
        <v>13505</v>
      </c>
      <c r="F8441" s="4">
        <v>10</v>
      </c>
      <c r="G8441" t="s">
        <v>61</v>
      </c>
    </row>
    <row r="8442" spans="1:7">
      <c r="A8442" t="s">
        <v>13506</v>
      </c>
      <c r="B8442" s="2">
        <v>45150</v>
      </c>
      <c r="C8442" s="3">
        <v>0.55277777777777781</v>
      </c>
      <c r="D8442" t="s">
        <v>17</v>
      </c>
      <c r="E8442" t="s">
        <v>13505</v>
      </c>
      <c r="F8442" s="4">
        <v>10</v>
      </c>
      <c r="G8442" t="s">
        <v>44</v>
      </c>
    </row>
    <row r="8443" spans="1:7">
      <c r="A8443" t="s">
        <v>13507</v>
      </c>
      <c r="B8443" s="2">
        <v>45153</v>
      </c>
      <c r="C8443" s="3">
        <v>0.91736111111111107</v>
      </c>
      <c r="D8443" t="s">
        <v>8</v>
      </c>
      <c r="E8443" t="s">
        <v>13505</v>
      </c>
      <c r="F8443" s="4">
        <v>10</v>
      </c>
      <c r="G8443" t="s">
        <v>59</v>
      </c>
    </row>
    <row r="8444" spans="1:7">
      <c r="A8444" t="s">
        <v>13508</v>
      </c>
      <c r="B8444" s="2">
        <v>45211</v>
      </c>
      <c r="C8444" s="3">
        <v>0.74791666666666667</v>
      </c>
      <c r="D8444" t="s">
        <v>8</v>
      </c>
      <c r="E8444" t="s">
        <v>13505</v>
      </c>
      <c r="F8444" s="4">
        <v>10</v>
      </c>
      <c r="G8444" t="s">
        <v>44</v>
      </c>
    </row>
    <row r="8445" spans="1:7">
      <c r="A8445" t="s">
        <v>13509</v>
      </c>
      <c r="B8445" s="2">
        <v>45198</v>
      </c>
      <c r="C8445" s="3">
        <v>0.56944444444444442</v>
      </c>
      <c r="D8445" t="s">
        <v>130</v>
      </c>
      <c r="E8445" t="s">
        <v>13510</v>
      </c>
      <c r="F8445" s="4">
        <v>10</v>
      </c>
      <c r="G8445" t="s">
        <v>59</v>
      </c>
    </row>
    <row r="8446" spans="1:7">
      <c r="A8446" t="s">
        <v>13511</v>
      </c>
      <c r="B8446" s="2">
        <v>44934</v>
      </c>
      <c r="C8446" s="3">
        <v>0.52847222222222223</v>
      </c>
      <c r="D8446" t="s">
        <v>8</v>
      </c>
      <c r="E8446" t="s">
        <v>13512</v>
      </c>
      <c r="F8446" t="s">
        <v>10</v>
      </c>
      <c r="G8446" t="s">
        <v>288</v>
      </c>
    </row>
    <row r="8447" spans="1:7">
      <c r="A8447" t="s">
        <v>13513</v>
      </c>
      <c r="B8447" s="2">
        <v>44947</v>
      </c>
      <c r="C8447" s="3">
        <v>0.64583333333333337</v>
      </c>
      <c r="D8447" t="s">
        <v>17</v>
      </c>
      <c r="E8447" t="s">
        <v>13512</v>
      </c>
      <c r="F8447" t="s">
        <v>10</v>
      </c>
      <c r="G8447" t="s">
        <v>847</v>
      </c>
    </row>
    <row r="8448" spans="1:7">
      <c r="A8448" t="s">
        <v>13514</v>
      </c>
      <c r="B8448" s="2">
        <v>45027</v>
      </c>
      <c r="C8448" s="3">
        <v>0.44861111111111113</v>
      </c>
      <c r="D8448" t="s">
        <v>8</v>
      </c>
      <c r="E8448" t="s">
        <v>13512</v>
      </c>
      <c r="F8448" t="s">
        <v>10</v>
      </c>
      <c r="G8448" t="s">
        <v>847</v>
      </c>
    </row>
    <row r="8449" spans="1:7">
      <c r="A8449" t="s">
        <v>13515</v>
      </c>
      <c r="B8449" s="2">
        <v>45086</v>
      </c>
      <c r="C8449" s="3">
        <v>0.39097222222222222</v>
      </c>
      <c r="D8449" t="s">
        <v>8</v>
      </c>
      <c r="E8449" t="s">
        <v>13512</v>
      </c>
      <c r="F8449" t="s">
        <v>10</v>
      </c>
      <c r="G8449" t="s">
        <v>93</v>
      </c>
    </row>
    <row r="8450" spans="1:7">
      <c r="A8450" t="s">
        <v>13516</v>
      </c>
      <c r="B8450" s="2">
        <v>45110</v>
      </c>
      <c r="C8450" s="3">
        <v>0.84305555555555556</v>
      </c>
      <c r="D8450" t="s">
        <v>8</v>
      </c>
      <c r="E8450" t="s">
        <v>13512</v>
      </c>
      <c r="F8450" t="s">
        <v>10</v>
      </c>
      <c r="G8450" t="s">
        <v>11</v>
      </c>
    </row>
    <row r="8451" spans="1:7">
      <c r="A8451" t="s">
        <v>13517</v>
      </c>
      <c r="B8451" s="2">
        <v>45174</v>
      </c>
      <c r="C8451" s="3">
        <v>0.33958333333333335</v>
      </c>
      <c r="D8451" t="s">
        <v>8</v>
      </c>
      <c r="E8451" t="s">
        <v>13512</v>
      </c>
      <c r="F8451" t="s">
        <v>10</v>
      </c>
      <c r="G8451" t="s">
        <v>125</v>
      </c>
    </row>
    <row r="8452" spans="1:7">
      <c r="A8452" t="s">
        <v>13518</v>
      </c>
      <c r="B8452" s="2">
        <v>45223</v>
      </c>
      <c r="C8452" s="3">
        <v>0.36736111111111108</v>
      </c>
      <c r="D8452" t="s">
        <v>8</v>
      </c>
      <c r="E8452" t="s">
        <v>13512</v>
      </c>
      <c r="F8452" t="s">
        <v>10</v>
      </c>
      <c r="G8452" t="s">
        <v>93</v>
      </c>
    </row>
    <row r="8453" spans="1:7">
      <c r="A8453" t="s">
        <v>13519</v>
      </c>
      <c r="B8453" s="2">
        <v>44938</v>
      </c>
      <c r="C8453" s="3">
        <v>0.50069444444444444</v>
      </c>
      <c r="D8453" t="s">
        <v>8</v>
      </c>
      <c r="E8453" t="s">
        <v>13520</v>
      </c>
      <c r="F8453" t="s">
        <v>193</v>
      </c>
      <c r="G8453" t="s">
        <v>462</v>
      </c>
    </row>
    <row r="8454" spans="1:7">
      <c r="A8454" t="s">
        <v>13521</v>
      </c>
      <c r="B8454" s="2">
        <v>44932</v>
      </c>
      <c r="C8454" s="3">
        <v>0.4548611111111111</v>
      </c>
      <c r="D8454" t="s">
        <v>8</v>
      </c>
      <c r="E8454" t="s">
        <v>13522</v>
      </c>
      <c r="F8454" s="4">
        <v>1000000</v>
      </c>
      <c r="G8454" t="s">
        <v>288</v>
      </c>
    </row>
    <row r="8455" spans="1:7">
      <c r="A8455" t="s">
        <v>13523</v>
      </c>
      <c r="B8455" s="2">
        <v>45095</v>
      </c>
      <c r="C8455" s="3">
        <v>0.51458333333333328</v>
      </c>
      <c r="D8455" t="s">
        <v>91</v>
      </c>
      <c r="E8455" t="s">
        <v>13524</v>
      </c>
      <c r="F8455" t="s">
        <v>193</v>
      </c>
      <c r="G8455" t="s">
        <v>332</v>
      </c>
    </row>
    <row r="8456" spans="1:7">
      <c r="A8456" t="s">
        <v>13525</v>
      </c>
      <c r="B8456" s="2">
        <v>45134</v>
      </c>
      <c r="C8456" s="3">
        <v>0.34930555555555554</v>
      </c>
      <c r="D8456" t="s">
        <v>17</v>
      </c>
      <c r="E8456" t="s">
        <v>13524</v>
      </c>
      <c r="F8456" t="s">
        <v>193</v>
      </c>
      <c r="G8456" t="s">
        <v>462</v>
      </c>
    </row>
    <row r="8457" spans="1:7">
      <c r="A8457" t="s">
        <v>13526</v>
      </c>
      <c r="B8457" s="2">
        <v>45161</v>
      </c>
      <c r="C8457" s="3">
        <v>0.82291666666666663</v>
      </c>
      <c r="D8457" t="s">
        <v>8</v>
      </c>
      <c r="E8457" t="s">
        <v>13524</v>
      </c>
      <c r="F8457" t="s">
        <v>193</v>
      </c>
      <c r="G8457" t="s">
        <v>464</v>
      </c>
    </row>
    <row r="8458" spans="1:7">
      <c r="A8458" t="s">
        <v>13527</v>
      </c>
      <c r="B8458" s="2">
        <v>45163</v>
      </c>
      <c r="C8458" s="3">
        <v>0.37083333333333335</v>
      </c>
      <c r="D8458" t="s">
        <v>20</v>
      </c>
      <c r="E8458" t="s">
        <v>13524</v>
      </c>
      <c r="F8458" s="4">
        <v>1000000</v>
      </c>
      <c r="G8458" t="s">
        <v>150</v>
      </c>
    </row>
    <row r="8459" spans="1:7">
      <c r="A8459" t="s">
        <v>13528</v>
      </c>
      <c r="B8459" s="2">
        <v>45165</v>
      </c>
      <c r="C8459" s="3">
        <v>0.51597222222222217</v>
      </c>
      <c r="D8459" t="s">
        <v>20</v>
      </c>
      <c r="E8459" t="s">
        <v>13524</v>
      </c>
      <c r="F8459" s="4">
        <v>1000000</v>
      </c>
      <c r="G8459" t="s">
        <v>24</v>
      </c>
    </row>
    <row r="8460" spans="1:7">
      <c r="A8460" t="s">
        <v>13529</v>
      </c>
      <c r="B8460" s="2">
        <v>45259</v>
      </c>
      <c r="C8460" s="3">
        <v>0.81041666666666667</v>
      </c>
      <c r="D8460" t="s">
        <v>8</v>
      </c>
      <c r="E8460" t="s">
        <v>13524</v>
      </c>
      <c r="F8460" t="s">
        <v>193</v>
      </c>
      <c r="G8460" t="s">
        <v>1180</v>
      </c>
    </row>
    <row r="8461" spans="1:7">
      <c r="A8461" t="s">
        <v>13530</v>
      </c>
      <c r="B8461" s="2">
        <v>44988</v>
      </c>
      <c r="C8461" s="3">
        <v>0.57222222222222219</v>
      </c>
      <c r="D8461" t="s">
        <v>17</v>
      </c>
      <c r="E8461" t="s">
        <v>13531</v>
      </c>
      <c r="F8461" s="4">
        <v>10</v>
      </c>
      <c r="G8461" t="s">
        <v>44</v>
      </c>
    </row>
    <row r="8462" spans="1:7">
      <c r="A8462" t="s">
        <v>13532</v>
      </c>
      <c r="B8462" s="2">
        <v>44991</v>
      </c>
      <c r="C8462" s="3">
        <v>0.87083333333333324</v>
      </c>
      <c r="D8462" t="s">
        <v>64</v>
      </c>
      <c r="E8462" t="s">
        <v>13531</v>
      </c>
      <c r="F8462" s="4">
        <v>100000000000000</v>
      </c>
      <c r="G8462" t="s">
        <v>329</v>
      </c>
    </row>
    <row r="8463" spans="1:7">
      <c r="A8463" t="s">
        <v>13533</v>
      </c>
      <c r="B8463" s="2">
        <v>45044</v>
      </c>
      <c r="C8463" s="3">
        <v>0.92708333333333337</v>
      </c>
      <c r="D8463" t="s">
        <v>554</v>
      </c>
      <c r="E8463" t="s">
        <v>13534</v>
      </c>
      <c r="F8463" s="4">
        <v>10</v>
      </c>
      <c r="G8463" t="s">
        <v>59</v>
      </c>
    </row>
    <row r="8464" spans="1:7">
      <c r="A8464" t="s">
        <v>13535</v>
      </c>
      <c r="B8464" s="2">
        <v>45164</v>
      </c>
      <c r="C8464" s="3">
        <v>0.88541666666666663</v>
      </c>
      <c r="D8464" t="s">
        <v>8</v>
      </c>
      <c r="E8464" t="s">
        <v>13536</v>
      </c>
      <c r="F8464" s="4">
        <v>10</v>
      </c>
      <c r="G8464" t="s">
        <v>44</v>
      </c>
    </row>
    <row r="8465" spans="1:7">
      <c r="A8465" t="s">
        <v>13537</v>
      </c>
      <c r="B8465" s="2">
        <v>45200</v>
      </c>
      <c r="C8465" s="3">
        <v>0.67222222222222217</v>
      </c>
      <c r="D8465" t="s">
        <v>239</v>
      </c>
      <c r="E8465" t="s">
        <v>13536</v>
      </c>
      <c r="F8465" s="4">
        <v>10</v>
      </c>
      <c r="G8465" t="s">
        <v>909</v>
      </c>
    </row>
    <row r="8466" spans="1:7">
      <c r="A8466" t="s">
        <v>13538</v>
      </c>
      <c r="B8466" s="2">
        <v>45063</v>
      </c>
      <c r="C8466" s="3">
        <v>0.99930555555555556</v>
      </c>
      <c r="D8466" t="s">
        <v>8</v>
      </c>
      <c r="E8466" t="s">
        <v>13539</v>
      </c>
      <c r="F8466" t="s">
        <v>193</v>
      </c>
      <c r="G8466" t="s">
        <v>332</v>
      </c>
    </row>
    <row r="8467" spans="1:7">
      <c r="A8467" t="s">
        <v>13540</v>
      </c>
      <c r="B8467" s="2">
        <v>45185</v>
      </c>
      <c r="C8467" s="3">
        <v>0.4680555555555555</v>
      </c>
      <c r="D8467" t="s">
        <v>20</v>
      </c>
      <c r="E8467" t="s">
        <v>13541</v>
      </c>
      <c r="F8467" s="4">
        <v>100000000000000</v>
      </c>
      <c r="G8467" t="s">
        <v>329</v>
      </c>
    </row>
    <row r="8468" spans="1:7">
      <c r="A8468" t="s">
        <v>13542</v>
      </c>
      <c r="B8468" s="2">
        <v>45248</v>
      </c>
      <c r="C8468" s="3">
        <v>0.60972222222222217</v>
      </c>
      <c r="D8468" t="s">
        <v>8</v>
      </c>
      <c r="E8468" t="s">
        <v>13543</v>
      </c>
      <c r="F8468" s="4">
        <v>1000000000000000</v>
      </c>
      <c r="G8468" t="s">
        <v>432</v>
      </c>
    </row>
    <row r="8469" spans="1:7">
      <c r="A8469" t="s">
        <v>13544</v>
      </c>
      <c r="B8469" s="2">
        <v>44966</v>
      </c>
      <c r="C8469" s="3">
        <v>0.39097222222222222</v>
      </c>
      <c r="D8469" t="s">
        <v>8</v>
      </c>
      <c r="E8469" t="s">
        <v>13545</v>
      </c>
      <c r="F8469" s="4">
        <v>1000000</v>
      </c>
      <c r="G8469" t="s">
        <v>288</v>
      </c>
    </row>
    <row r="8470" spans="1:7">
      <c r="A8470" t="s">
        <v>13546</v>
      </c>
      <c r="B8470" s="2">
        <v>45261</v>
      </c>
      <c r="C8470" s="3">
        <v>0.70486111111111116</v>
      </c>
      <c r="D8470" t="s">
        <v>8</v>
      </c>
      <c r="E8470" t="s">
        <v>13547</v>
      </c>
      <c r="F8470" s="4">
        <v>100000000000000</v>
      </c>
      <c r="G8470" t="s">
        <v>329</v>
      </c>
    </row>
    <row r="8471" spans="1:7">
      <c r="A8471" t="s">
        <v>13548</v>
      </c>
      <c r="B8471" s="2">
        <v>45281</v>
      </c>
      <c r="C8471" s="3">
        <v>0.26527777777777778</v>
      </c>
      <c r="D8471" t="s">
        <v>8</v>
      </c>
      <c r="E8471" t="s">
        <v>13547</v>
      </c>
      <c r="F8471" s="4">
        <v>1000000000000000</v>
      </c>
      <c r="G8471" t="s">
        <v>434</v>
      </c>
    </row>
    <row r="8472" spans="1:7">
      <c r="A8472" t="s">
        <v>13549</v>
      </c>
      <c r="B8472" s="2">
        <v>45218</v>
      </c>
      <c r="C8472" s="3">
        <v>0.57152777777777775</v>
      </c>
      <c r="D8472" t="s">
        <v>8</v>
      </c>
      <c r="E8472" t="s">
        <v>13550</v>
      </c>
      <c r="F8472" t="s">
        <v>55</v>
      </c>
      <c r="G8472" t="s">
        <v>56</v>
      </c>
    </row>
    <row r="8473" spans="1:7">
      <c r="A8473" t="s">
        <v>13551</v>
      </c>
      <c r="B8473" s="2">
        <v>45223</v>
      </c>
      <c r="C8473" s="3">
        <v>0.56180555555555556</v>
      </c>
      <c r="D8473" t="s">
        <v>8</v>
      </c>
      <c r="E8473" t="s">
        <v>13550</v>
      </c>
      <c r="F8473" s="4">
        <v>1000000</v>
      </c>
      <c r="G8473" t="s">
        <v>156</v>
      </c>
    </row>
    <row r="8474" spans="1:7">
      <c r="A8474" t="s">
        <v>13552</v>
      </c>
      <c r="B8474" s="2">
        <v>45140</v>
      </c>
      <c r="C8474" s="3">
        <v>0.50902777777777775</v>
      </c>
      <c r="D8474" t="s">
        <v>8</v>
      </c>
      <c r="E8474" t="s">
        <v>13553</v>
      </c>
      <c r="F8474" s="4">
        <v>10000000000</v>
      </c>
      <c r="G8474" t="s">
        <v>562</v>
      </c>
    </row>
    <row r="8475" spans="1:7">
      <c r="A8475" t="s">
        <v>13554</v>
      </c>
      <c r="B8475" s="2">
        <v>44967</v>
      </c>
      <c r="C8475" s="3">
        <v>0.40625</v>
      </c>
      <c r="D8475" t="s">
        <v>391</v>
      </c>
      <c r="E8475" t="s">
        <v>13555</v>
      </c>
      <c r="F8475" s="4">
        <v>10</v>
      </c>
      <c r="G8475" t="s">
        <v>59</v>
      </c>
    </row>
    <row r="8476" spans="1:7">
      <c r="A8476" t="s">
        <v>13556</v>
      </c>
      <c r="B8476" s="2">
        <v>45150</v>
      </c>
      <c r="C8476" s="3">
        <v>0.89513888888888893</v>
      </c>
      <c r="D8476" t="s">
        <v>8</v>
      </c>
      <c r="E8476" t="s">
        <v>13555</v>
      </c>
      <c r="F8476" s="4">
        <v>10</v>
      </c>
      <c r="G8476" t="s">
        <v>44</v>
      </c>
    </row>
    <row r="8477" spans="1:7">
      <c r="A8477" t="s">
        <v>13557</v>
      </c>
      <c r="B8477" s="2">
        <v>45098</v>
      </c>
      <c r="C8477" s="3">
        <v>0.79652777777777783</v>
      </c>
      <c r="D8477" t="s">
        <v>634</v>
      </c>
      <c r="E8477" t="s">
        <v>13558</v>
      </c>
      <c r="F8477" s="4">
        <v>1000000</v>
      </c>
      <c r="G8477" t="s">
        <v>150</v>
      </c>
    </row>
    <row r="8478" spans="1:7">
      <c r="A8478" t="s">
        <v>13559</v>
      </c>
      <c r="B8478" s="2">
        <v>45238</v>
      </c>
      <c r="C8478" s="3">
        <v>0.84236111111111101</v>
      </c>
      <c r="D8478" t="s">
        <v>8</v>
      </c>
      <c r="E8478" t="s">
        <v>13560</v>
      </c>
      <c r="F8478" s="4">
        <v>10</v>
      </c>
      <c r="G8478" t="s">
        <v>109</v>
      </c>
    </row>
    <row r="8479" spans="1:7">
      <c r="A8479" t="s">
        <v>13561</v>
      </c>
      <c r="B8479" s="2">
        <v>45147</v>
      </c>
      <c r="C8479" s="3">
        <v>0.56180555555555556</v>
      </c>
      <c r="D8479" t="s">
        <v>8</v>
      </c>
      <c r="E8479" t="s">
        <v>13562</v>
      </c>
      <c r="F8479" t="s">
        <v>193</v>
      </c>
      <c r="G8479" t="s">
        <v>1180</v>
      </c>
    </row>
    <row r="8480" spans="1:7">
      <c r="A8480" t="s">
        <v>13563</v>
      </c>
      <c r="B8480" s="2">
        <v>45233</v>
      </c>
      <c r="C8480" s="3">
        <v>0.52361111111111114</v>
      </c>
      <c r="D8480" t="s">
        <v>8</v>
      </c>
      <c r="E8480" t="s">
        <v>13564</v>
      </c>
      <c r="F8480" s="4">
        <v>10000000000</v>
      </c>
      <c r="G8480" t="s">
        <v>409</v>
      </c>
    </row>
    <row r="8481" spans="1:7">
      <c r="A8481" t="s">
        <v>13565</v>
      </c>
      <c r="B8481" s="2">
        <v>45082</v>
      </c>
      <c r="C8481" s="3">
        <v>0.33124999999999999</v>
      </c>
      <c r="D8481" t="s">
        <v>8</v>
      </c>
      <c r="E8481" t="s">
        <v>13566</v>
      </c>
      <c r="F8481" s="4">
        <v>10</v>
      </c>
      <c r="G8481" t="s">
        <v>59</v>
      </c>
    </row>
    <row r="8482" spans="1:7">
      <c r="A8482" t="s">
        <v>13567</v>
      </c>
      <c r="B8482" s="2">
        <v>45090</v>
      </c>
      <c r="C8482" s="3">
        <v>4.0972222222222222E-2</v>
      </c>
      <c r="D8482" t="s">
        <v>8</v>
      </c>
      <c r="E8482" t="s">
        <v>13566</v>
      </c>
      <c r="F8482" s="4">
        <v>10</v>
      </c>
      <c r="G8482" t="s">
        <v>59</v>
      </c>
    </row>
    <row r="8483" spans="1:7">
      <c r="A8483" t="s">
        <v>13568</v>
      </c>
      <c r="B8483" s="2">
        <v>45251</v>
      </c>
      <c r="C8483" s="3">
        <v>7.2916666666666671E-2</v>
      </c>
      <c r="D8483" t="s">
        <v>20</v>
      </c>
      <c r="E8483" t="s">
        <v>13566</v>
      </c>
      <c r="F8483" s="4">
        <v>10</v>
      </c>
      <c r="G8483" t="s">
        <v>523</v>
      </c>
    </row>
    <row r="8484" spans="1:7">
      <c r="A8484" t="s">
        <v>13569</v>
      </c>
      <c r="B8484" s="2">
        <v>44983</v>
      </c>
      <c r="C8484" s="3">
        <v>8.819444444444445E-2</v>
      </c>
      <c r="D8484" t="s">
        <v>8</v>
      </c>
      <c r="E8484" t="s">
        <v>13570</v>
      </c>
      <c r="F8484" s="4">
        <v>10</v>
      </c>
      <c r="G8484" t="s">
        <v>61</v>
      </c>
    </row>
    <row r="8485" spans="1:7">
      <c r="A8485" t="s">
        <v>13571</v>
      </c>
      <c r="B8485" s="2">
        <v>45221</v>
      </c>
      <c r="C8485" s="3">
        <v>0.53611111111111109</v>
      </c>
      <c r="D8485" t="s">
        <v>8</v>
      </c>
      <c r="E8485" t="s">
        <v>13570</v>
      </c>
      <c r="F8485" s="4">
        <v>10</v>
      </c>
      <c r="G8485" t="s">
        <v>61</v>
      </c>
    </row>
    <row r="8486" spans="1:7">
      <c r="A8486" t="s">
        <v>13572</v>
      </c>
      <c r="B8486" s="2">
        <v>44968</v>
      </c>
      <c r="C8486" s="3">
        <v>0.33819444444444446</v>
      </c>
      <c r="D8486" t="s">
        <v>8</v>
      </c>
      <c r="E8486" t="s">
        <v>13573</v>
      </c>
      <c r="F8486" s="4">
        <v>10</v>
      </c>
      <c r="G8486" t="s">
        <v>44</v>
      </c>
    </row>
    <row r="8487" spans="1:7">
      <c r="A8487" t="s">
        <v>13574</v>
      </c>
      <c r="B8487" s="2">
        <v>44981</v>
      </c>
      <c r="C8487" s="3">
        <v>0.20555555555555557</v>
      </c>
      <c r="D8487" t="s">
        <v>8</v>
      </c>
      <c r="E8487" t="s">
        <v>13575</v>
      </c>
      <c r="F8487" s="4">
        <v>10</v>
      </c>
      <c r="G8487" t="s">
        <v>61</v>
      </c>
    </row>
    <row r="8488" spans="1:7">
      <c r="A8488" t="s">
        <v>13576</v>
      </c>
      <c r="B8488" s="2">
        <v>45092</v>
      </c>
      <c r="C8488" s="3">
        <v>0.11805555555555557</v>
      </c>
      <c r="D8488" t="s">
        <v>17</v>
      </c>
      <c r="E8488" t="s">
        <v>13577</v>
      </c>
      <c r="F8488" s="4">
        <v>10000000000</v>
      </c>
      <c r="G8488" t="s">
        <v>409</v>
      </c>
    </row>
    <row r="8489" spans="1:7">
      <c r="A8489" t="s">
        <v>13578</v>
      </c>
      <c r="B8489" s="2">
        <v>45026</v>
      </c>
      <c r="C8489" s="3">
        <v>0.2298611111111111</v>
      </c>
      <c r="D8489" t="s">
        <v>8</v>
      </c>
      <c r="E8489" t="s">
        <v>13579</v>
      </c>
      <c r="F8489" s="4">
        <v>1000000</v>
      </c>
      <c r="G8489" t="s">
        <v>80</v>
      </c>
    </row>
    <row r="8490" spans="1:7">
      <c r="A8490" t="s">
        <v>13580</v>
      </c>
      <c r="B8490" s="2">
        <v>45101</v>
      </c>
      <c r="C8490" s="3">
        <v>0.87152777777777779</v>
      </c>
      <c r="D8490" t="s">
        <v>374</v>
      </c>
      <c r="E8490" t="s">
        <v>13581</v>
      </c>
      <c r="F8490" s="4">
        <v>10</v>
      </c>
      <c r="G8490" t="s">
        <v>59</v>
      </c>
    </row>
    <row r="8491" spans="1:7">
      <c r="A8491" t="s">
        <v>13582</v>
      </c>
      <c r="B8491" s="2">
        <v>45191</v>
      </c>
      <c r="C8491" s="3">
        <v>0.81805555555555554</v>
      </c>
      <c r="D8491" t="s">
        <v>8</v>
      </c>
      <c r="E8491" t="s">
        <v>13583</v>
      </c>
      <c r="F8491" t="s">
        <v>49</v>
      </c>
      <c r="G8491" t="s">
        <v>479</v>
      </c>
    </row>
    <row r="8492" spans="1:7">
      <c r="A8492" t="s">
        <v>13584</v>
      </c>
      <c r="B8492" s="2">
        <v>45165</v>
      </c>
      <c r="C8492" s="3">
        <v>0.79236111111111107</v>
      </c>
      <c r="D8492" t="s">
        <v>8</v>
      </c>
      <c r="E8492" t="s">
        <v>13585</v>
      </c>
      <c r="F8492" s="4">
        <v>10000000000</v>
      </c>
      <c r="G8492" t="s">
        <v>409</v>
      </c>
    </row>
    <row r="8493" spans="1:7">
      <c r="A8493" t="s">
        <v>13586</v>
      </c>
      <c r="B8493" s="2">
        <v>44987</v>
      </c>
      <c r="C8493" s="3">
        <v>0.73541666666666661</v>
      </c>
      <c r="D8493" t="s">
        <v>8</v>
      </c>
      <c r="E8493" t="s">
        <v>13587</v>
      </c>
      <c r="F8493" t="s">
        <v>102</v>
      </c>
      <c r="G8493" t="s">
        <v>184</v>
      </c>
    </row>
    <row r="8494" spans="1:7">
      <c r="A8494" t="s">
        <v>13588</v>
      </c>
      <c r="B8494" s="2">
        <v>45210</v>
      </c>
      <c r="C8494" s="3">
        <v>0.87152777777777779</v>
      </c>
      <c r="D8494" t="s">
        <v>8</v>
      </c>
      <c r="E8494" t="s">
        <v>13589</v>
      </c>
      <c r="F8494" s="4">
        <v>10000000000</v>
      </c>
      <c r="G8494" t="s">
        <v>409</v>
      </c>
    </row>
    <row r="8495" spans="1:7">
      <c r="A8495" t="s">
        <v>13590</v>
      </c>
      <c r="B8495" s="2">
        <v>45194</v>
      </c>
      <c r="C8495" s="3">
        <v>0.87083333333333324</v>
      </c>
      <c r="D8495" t="s">
        <v>8</v>
      </c>
      <c r="E8495" t="s">
        <v>13591</v>
      </c>
      <c r="F8495" t="s">
        <v>102</v>
      </c>
      <c r="G8495" t="s">
        <v>167</v>
      </c>
    </row>
    <row r="8496" spans="1:7">
      <c r="A8496" t="s">
        <v>13592</v>
      </c>
      <c r="B8496" s="2">
        <v>45098</v>
      </c>
      <c r="C8496" s="3">
        <v>0.80069444444444438</v>
      </c>
      <c r="D8496" t="s">
        <v>8</v>
      </c>
      <c r="E8496" t="s">
        <v>13593</v>
      </c>
      <c r="F8496" s="4">
        <v>100000000000000</v>
      </c>
      <c r="G8496" t="s">
        <v>326</v>
      </c>
    </row>
    <row r="8497" spans="1:7">
      <c r="A8497" t="s">
        <v>13594</v>
      </c>
      <c r="B8497" s="2">
        <v>45156</v>
      </c>
      <c r="C8497" s="3">
        <v>0.64374999999999993</v>
      </c>
      <c r="D8497" t="s">
        <v>17</v>
      </c>
      <c r="E8497" t="s">
        <v>13593</v>
      </c>
      <c r="F8497" s="4">
        <v>100000000000000</v>
      </c>
      <c r="G8497" t="s">
        <v>174</v>
      </c>
    </row>
    <row r="8498" spans="1:7">
      <c r="A8498" t="s">
        <v>13595</v>
      </c>
      <c r="B8498" s="2">
        <v>45116</v>
      </c>
      <c r="C8498" s="3">
        <v>0.50416666666666665</v>
      </c>
      <c r="D8498" t="s">
        <v>554</v>
      </c>
      <c r="E8498" t="s">
        <v>13596</v>
      </c>
      <c r="F8498" s="4">
        <v>100000000000000</v>
      </c>
      <c r="G8498" t="s">
        <v>326</v>
      </c>
    </row>
    <row r="8499" spans="1:7">
      <c r="A8499" t="s">
        <v>13597</v>
      </c>
      <c r="B8499" s="2">
        <v>45083</v>
      </c>
      <c r="C8499" s="3">
        <v>0.4513888888888889</v>
      </c>
      <c r="D8499" t="s">
        <v>8</v>
      </c>
      <c r="E8499" t="s">
        <v>13598</v>
      </c>
      <c r="F8499" t="s">
        <v>49</v>
      </c>
      <c r="G8499" t="s">
        <v>220</v>
      </c>
    </row>
    <row r="8500" spans="1:7">
      <c r="A8500" t="s">
        <v>13599</v>
      </c>
      <c r="B8500" s="2">
        <v>45176</v>
      </c>
      <c r="C8500" s="3">
        <v>0.51874999999999993</v>
      </c>
      <c r="D8500" t="s">
        <v>8</v>
      </c>
      <c r="E8500" t="s">
        <v>13598</v>
      </c>
      <c r="F8500" s="4">
        <v>1000</v>
      </c>
      <c r="G8500" t="s">
        <v>140</v>
      </c>
    </row>
    <row r="8501" spans="1:7">
      <c r="A8501" t="s">
        <v>13600</v>
      </c>
      <c r="B8501" s="2">
        <v>45265</v>
      </c>
      <c r="C8501" s="3">
        <v>0.21388888888888891</v>
      </c>
      <c r="D8501" t="s">
        <v>8</v>
      </c>
      <c r="E8501" t="s">
        <v>13601</v>
      </c>
      <c r="F8501" s="4">
        <v>10</v>
      </c>
      <c r="G8501" t="s">
        <v>1240</v>
      </c>
    </row>
    <row r="8502" spans="1:7">
      <c r="A8502" t="s">
        <v>13602</v>
      </c>
      <c r="B8502" s="2">
        <v>45265</v>
      </c>
      <c r="C8502" s="3">
        <v>0.24930555555555556</v>
      </c>
      <c r="D8502" t="s">
        <v>8</v>
      </c>
      <c r="E8502" t="s">
        <v>13601</v>
      </c>
      <c r="F8502" s="4">
        <v>10</v>
      </c>
      <c r="G8502" t="s">
        <v>1240</v>
      </c>
    </row>
    <row r="8503" spans="1:7">
      <c r="A8503" t="s">
        <v>13603</v>
      </c>
      <c r="B8503" s="2">
        <v>45024</v>
      </c>
      <c r="C8503" s="3">
        <v>0.65902777777777777</v>
      </c>
      <c r="D8503" t="s">
        <v>8</v>
      </c>
      <c r="E8503" t="s">
        <v>13604</v>
      </c>
      <c r="F8503" s="4">
        <v>10</v>
      </c>
      <c r="G8503" t="s">
        <v>44</v>
      </c>
    </row>
    <row r="8504" spans="1:7">
      <c r="A8504" t="s">
        <v>13605</v>
      </c>
      <c r="B8504" s="2">
        <v>45237</v>
      </c>
      <c r="C8504" s="3">
        <v>0.51041666666666663</v>
      </c>
      <c r="D8504" t="s">
        <v>17</v>
      </c>
      <c r="E8504" t="s">
        <v>13604</v>
      </c>
      <c r="F8504" s="4">
        <v>1000000000000000</v>
      </c>
      <c r="G8504" t="s">
        <v>434</v>
      </c>
    </row>
    <row r="8505" spans="1:7">
      <c r="A8505" t="s">
        <v>13606</v>
      </c>
      <c r="B8505" s="2">
        <v>45255</v>
      </c>
      <c r="C8505" s="3">
        <v>0.38611111111111113</v>
      </c>
      <c r="D8505" t="s">
        <v>17</v>
      </c>
      <c r="E8505" t="s">
        <v>13604</v>
      </c>
      <c r="F8505" s="4">
        <v>10</v>
      </c>
      <c r="G8505" t="s">
        <v>59</v>
      </c>
    </row>
    <row r="8506" spans="1:7">
      <c r="A8506" t="s">
        <v>13607</v>
      </c>
      <c r="B8506" s="2">
        <v>45080</v>
      </c>
      <c r="C8506" s="3">
        <v>0.1277777777777778</v>
      </c>
      <c r="D8506" t="s">
        <v>78</v>
      </c>
      <c r="E8506" t="s">
        <v>13608</v>
      </c>
      <c r="F8506" s="4">
        <v>10</v>
      </c>
      <c r="G8506" t="s">
        <v>61</v>
      </c>
    </row>
    <row r="8507" spans="1:7">
      <c r="A8507" t="s">
        <v>13609</v>
      </c>
      <c r="B8507" s="2">
        <v>45250</v>
      </c>
      <c r="C8507" s="3">
        <v>0.71597222222222223</v>
      </c>
      <c r="D8507" t="s">
        <v>391</v>
      </c>
      <c r="E8507" t="s">
        <v>13610</v>
      </c>
      <c r="F8507" s="4">
        <v>100000000000000</v>
      </c>
      <c r="G8507" t="s">
        <v>329</v>
      </c>
    </row>
    <row r="8508" spans="1:7">
      <c r="A8508" t="s">
        <v>13611</v>
      </c>
      <c r="B8508" s="2">
        <v>44933</v>
      </c>
      <c r="C8508" s="3">
        <v>0.6069444444444444</v>
      </c>
      <c r="D8508" t="s">
        <v>239</v>
      </c>
      <c r="E8508" t="s">
        <v>13612</v>
      </c>
      <c r="F8508" s="4">
        <v>10000000000</v>
      </c>
      <c r="G8508" t="s">
        <v>167</v>
      </c>
    </row>
    <row r="8509" spans="1:7">
      <c r="A8509" t="s">
        <v>13613</v>
      </c>
      <c r="B8509" s="2">
        <v>44933</v>
      </c>
      <c r="C8509" s="3">
        <v>0.63888888888888895</v>
      </c>
      <c r="D8509" t="s">
        <v>239</v>
      </c>
      <c r="E8509" t="s">
        <v>13612</v>
      </c>
      <c r="F8509" s="4">
        <v>10000000000</v>
      </c>
      <c r="G8509" t="s">
        <v>167</v>
      </c>
    </row>
    <row r="8510" spans="1:7">
      <c r="A8510" t="s">
        <v>13614</v>
      </c>
      <c r="B8510" s="2">
        <v>45177</v>
      </c>
      <c r="C8510" s="3">
        <v>0.82847222222222217</v>
      </c>
      <c r="D8510" t="s">
        <v>8</v>
      </c>
      <c r="E8510" t="s">
        <v>13615</v>
      </c>
      <c r="F8510" s="4">
        <v>100000000000000</v>
      </c>
      <c r="G8510" t="s">
        <v>386</v>
      </c>
    </row>
    <row r="8511" spans="1:7">
      <c r="A8511" t="s">
        <v>13616</v>
      </c>
      <c r="B8511" s="2">
        <v>45132</v>
      </c>
      <c r="C8511" s="3">
        <v>0.18819444444444444</v>
      </c>
      <c r="D8511" t="s">
        <v>8</v>
      </c>
      <c r="E8511" t="s">
        <v>13617</v>
      </c>
      <c r="F8511" s="4">
        <v>1000</v>
      </c>
      <c r="G8511" t="s">
        <v>184</v>
      </c>
    </row>
    <row r="8512" spans="1:7">
      <c r="A8512" t="s">
        <v>13618</v>
      </c>
      <c r="B8512" s="2">
        <v>45071</v>
      </c>
      <c r="C8512" s="3">
        <v>0.58472222222222225</v>
      </c>
      <c r="D8512" t="s">
        <v>20</v>
      </c>
      <c r="E8512" t="s">
        <v>13619</v>
      </c>
      <c r="F8512" s="4">
        <v>1000000</v>
      </c>
      <c r="G8512" t="s">
        <v>150</v>
      </c>
    </row>
    <row r="8513" spans="1:7">
      <c r="A8513" t="s">
        <v>13620</v>
      </c>
      <c r="B8513" s="2">
        <v>45136</v>
      </c>
      <c r="C8513" s="3">
        <v>0.71458333333333324</v>
      </c>
      <c r="D8513" t="s">
        <v>8</v>
      </c>
      <c r="E8513" t="s">
        <v>13619</v>
      </c>
      <c r="F8513" s="4">
        <v>1000000</v>
      </c>
      <c r="G8513" t="s">
        <v>150</v>
      </c>
    </row>
    <row r="8514" spans="1:7">
      <c r="A8514" t="s">
        <v>13621</v>
      </c>
      <c r="B8514" s="2">
        <v>45105</v>
      </c>
      <c r="C8514" s="3">
        <v>0.52013888888888882</v>
      </c>
      <c r="D8514" t="s">
        <v>8</v>
      </c>
      <c r="E8514" t="s">
        <v>13622</v>
      </c>
      <c r="F8514" s="4">
        <v>1000000</v>
      </c>
      <c r="G8514" t="s">
        <v>288</v>
      </c>
    </row>
    <row r="8515" spans="1:7">
      <c r="A8515" t="s">
        <v>13623</v>
      </c>
      <c r="B8515" s="2">
        <v>45069</v>
      </c>
      <c r="C8515" s="3">
        <v>0.34166666666666662</v>
      </c>
      <c r="D8515" t="s">
        <v>29</v>
      </c>
      <c r="E8515" t="s">
        <v>13624</v>
      </c>
      <c r="F8515" t="s">
        <v>177</v>
      </c>
      <c r="G8515" t="s">
        <v>186</v>
      </c>
    </row>
    <row r="8516" spans="1:7">
      <c r="A8516" t="s">
        <v>13625</v>
      </c>
      <c r="B8516" s="2">
        <v>45124</v>
      </c>
      <c r="C8516" s="3">
        <v>0.65555555555555556</v>
      </c>
      <c r="D8516" t="s">
        <v>8</v>
      </c>
      <c r="E8516" t="s">
        <v>13626</v>
      </c>
      <c r="F8516" s="4">
        <v>1000000</v>
      </c>
      <c r="G8516" t="s">
        <v>80</v>
      </c>
    </row>
    <row r="8517" spans="1:7">
      <c r="A8517" t="s">
        <v>13627</v>
      </c>
      <c r="B8517" s="2">
        <v>45232</v>
      </c>
      <c r="C8517" s="3">
        <v>0.50694444444444442</v>
      </c>
      <c r="D8517" t="s">
        <v>29</v>
      </c>
      <c r="E8517" t="s">
        <v>13628</v>
      </c>
      <c r="F8517" s="4">
        <v>10000</v>
      </c>
      <c r="G8517" t="s">
        <v>35</v>
      </c>
    </row>
    <row r="8518" spans="1:7">
      <c r="A8518" t="s">
        <v>13629</v>
      </c>
      <c r="B8518" s="2">
        <v>45191</v>
      </c>
      <c r="C8518" s="3">
        <v>0.32361111111111113</v>
      </c>
      <c r="D8518" t="s">
        <v>388</v>
      </c>
      <c r="E8518" t="s">
        <v>13630</v>
      </c>
      <c r="F8518" s="4">
        <v>1000000</v>
      </c>
      <c r="G8518" t="s">
        <v>288</v>
      </c>
    </row>
    <row r="8519" spans="1:7">
      <c r="A8519" t="s">
        <v>13631</v>
      </c>
      <c r="B8519" s="2">
        <v>44961</v>
      </c>
      <c r="C8519" s="3">
        <v>0.69652777777777775</v>
      </c>
      <c r="D8519" t="s">
        <v>8</v>
      </c>
      <c r="E8519" t="s">
        <v>13632</v>
      </c>
      <c r="F8519" t="s">
        <v>193</v>
      </c>
      <c r="G8519" t="s">
        <v>1180</v>
      </c>
    </row>
    <row r="8520" spans="1:7">
      <c r="A8520" t="s">
        <v>13633</v>
      </c>
      <c r="B8520" s="2">
        <v>45014</v>
      </c>
      <c r="C8520" s="3">
        <v>0.64166666666666672</v>
      </c>
      <c r="D8520" t="s">
        <v>8</v>
      </c>
      <c r="E8520" t="s">
        <v>13632</v>
      </c>
      <c r="F8520" t="s">
        <v>193</v>
      </c>
      <c r="G8520" t="s">
        <v>464</v>
      </c>
    </row>
    <row r="8521" spans="1:7">
      <c r="A8521" t="s">
        <v>13634</v>
      </c>
      <c r="B8521" s="2">
        <v>45146</v>
      </c>
      <c r="C8521" s="3">
        <v>0.51041666666666663</v>
      </c>
      <c r="D8521" t="s">
        <v>8</v>
      </c>
      <c r="E8521" t="s">
        <v>13635</v>
      </c>
      <c r="F8521" s="4">
        <v>1000000</v>
      </c>
      <c r="G8521" t="s">
        <v>24</v>
      </c>
    </row>
    <row r="8522" spans="1:7">
      <c r="A8522" t="s">
        <v>13636</v>
      </c>
      <c r="B8522" s="2">
        <v>45270</v>
      </c>
      <c r="C8522" s="3">
        <v>0.47986111111111113</v>
      </c>
      <c r="D8522" t="s">
        <v>8</v>
      </c>
      <c r="E8522" t="s">
        <v>13637</v>
      </c>
      <c r="F8522" s="4">
        <v>10</v>
      </c>
      <c r="G8522" t="s">
        <v>61</v>
      </c>
    </row>
    <row r="8523" spans="1:7">
      <c r="A8523" t="s">
        <v>13638</v>
      </c>
      <c r="B8523" s="2">
        <v>45210</v>
      </c>
      <c r="C8523" s="3">
        <v>0.10555555555555556</v>
      </c>
      <c r="D8523" t="s">
        <v>8</v>
      </c>
      <c r="E8523" t="s">
        <v>13639</v>
      </c>
      <c r="F8523" s="4">
        <v>1000000</v>
      </c>
      <c r="G8523" t="s">
        <v>24</v>
      </c>
    </row>
    <row r="8524" spans="1:7">
      <c r="A8524" t="s">
        <v>13640</v>
      </c>
      <c r="B8524" s="2">
        <v>45180</v>
      </c>
      <c r="C8524" s="3">
        <v>0.7055555555555556</v>
      </c>
      <c r="D8524" t="s">
        <v>17</v>
      </c>
      <c r="E8524" t="s">
        <v>13641</v>
      </c>
      <c r="F8524" s="4">
        <v>10000000000</v>
      </c>
      <c r="G8524" t="s">
        <v>573</v>
      </c>
    </row>
    <row r="8525" spans="1:7">
      <c r="A8525" t="s">
        <v>13642</v>
      </c>
      <c r="B8525" s="2">
        <v>44947</v>
      </c>
      <c r="C8525" s="3">
        <v>0.95972222222222225</v>
      </c>
      <c r="D8525" t="s">
        <v>8</v>
      </c>
      <c r="E8525" t="s">
        <v>13643</v>
      </c>
      <c r="F8525" t="s">
        <v>102</v>
      </c>
      <c r="G8525" t="s">
        <v>1734</v>
      </c>
    </row>
    <row r="8526" spans="1:7">
      <c r="A8526" t="s">
        <v>13644</v>
      </c>
      <c r="B8526" s="2">
        <v>45122</v>
      </c>
      <c r="C8526" s="3">
        <v>0.52986111111111112</v>
      </c>
      <c r="D8526" t="s">
        <v>8</v>
      </c>
      <c r="E8526" t="s">
        <v>13645</v>
      </c>
      <c r="F8526" t="s">
        <v>193</v>
      </c>
      <c r="G8526" t="s">
        <v>332</v>
      </c>
    </row>
    <row r="8527" spans="1:7">
      <c r="A8527" t="s">
        <v>13646</v>
      </c>
      <c r="B8527" s="2">
        <v>45145</v>
      </c>
      <c r="C8527" s="3">
        <v>0.56874999999999998</v>
      </c>
      <c r="D8527" t="s">
        <v>8</v>
      </c>
      <c r="E8527" t="s">
        <v>13645</v>
      </c>
      <c r="F8527" t="s">
        <v>193</v>
      </c>
      <c r="G8527" t="s">
        <v>464</v>
      </c>
    </row>
    <row r="8528" spans="1:7">
      <c r="A8528" t="s">
        <v>13647</v>
      </c>
      <c r="B8528" s="2">
        <v>45199</v>
      </c>
      <c r="C8528" s="3">
        <v>0.45277777777777778</v>
      </c>
      <c r="D8528" t="s">
        <v>8</v>
      </c>
      <c r="E8528" t="s">
        <v>13645</v>
      </c>
      <c r="F8528" t="s">
        <v>193</v>
      </c>
      <c r="G8528" t="s">
        <v>462</v>
      </c>
    </row>
    <row r="8529" spans="1:7">
      <c r="A8529" t="s">
        <v>13648</v>
      </c>
      <c r="B8529" s="2">
        <v>45221</v>
      </c>
      <c r="C8529" s="3">
        <v>0.29722222222222222</v>
      </c>
      <c r="D8529" t="s">
        <v>8</v>
      </c>
      <c r="E8529" t="s">
        <v>13645</v>
      </c>
      <c r="F8529" t="s">
        <v>193</v>
      </c>
      <c r="G8529" t="s">
        <v>464</v>
      </c>
    </row>
    <row r="8530" spans="1:7">
      <c r="A8530" t="s">
        <v>13649</v>
      </c>
      <c r="B8530" s="2">
        <v>45063</v>
      </c>
      <c r="C8530" s="3">
        <v>0.86944444444444446</v>
      </c>
      <c r="D8530" t="s">
        <v>374</v>
      </c>
      <c r="E8530" t="s">
        <v>13650</v>
      </c>
      <c r="F8530" t="s">
        <v>193</v>
      </c>
      <c r="G8530" t="s">
        <v>332</v>
      </c>
    </row>
    <row r="8531" spans="1:7">
      <c r="A8531" t="s">
        <v>13651</v>
      </c>
      <c r="B8531" s="2">
        <v>45167</v>
      </c>
      <c r="C8531" s="3">
        <v>0.30624999999999997</v>
      </c>
      <c r="D8531" t="s">
        <v>8</v>
      </c>
      <c r="E8531" t="s">
        <v>13652</v>
      </c>
      <c r="F8531" s="4">
        <v>1000000</v>
      </c>
      <c r="G8531" t="s">
        <v>80</v>
      </c>
    </row>
    <row r="8532" spans="1:7">
      <c r="A8532" t="s">
        <v>13653</v>
      </c>
      <c r="B8532" s="2">
        <v>45216</v>
      </c>
      <c r="C8532" s="3">
        <v>0.44097222222222227</v>
      </c>
      <c r="D8532" t="s">
        <v>8</v>
      </c>
      <c r="E8532" t="s">
        <v>13654</v>
      </c>
      <c r="F8532" s="4">
        <v>100000000000000</v>
      </c>
      <c r="G8532" t="s">
        <v>710</v>
      </c>
    </row>
    <row r="8533" spans="1:7">
      <c r="A8533" t="s">
        <v>13655</v>
      </c>
      <c r="B8533" s="2">
        <v>45209</v>
      </c>
      <c r="C8533" s="3">
        <v>0.50902777777777775</v>
      </c>
      <c r="D8533" t="s">
        <v>8</v>
      </c>
      <c r="E8533" t="s">
        <v>13656</v>
      </c>
      <c r="F8533" t="s">
        <v>177</v>
      </c>
      <c r="G8533" t="s">
        <v>182</v>
      </c>
    </row>
    <row r="8534" spans="1:7">
      <c r="A8534" t="s">
        <v>13657</v>
      </c>
      <c r="B8534" s="2">
        <v>45117</v>
      </c>
      <c r="C8534" s="3">
        <v>0.85972222222222217</v>
      </c>
      <c r="D8534" t="s">
        <v>17</v>
      </c>
      <c r="E8534" t="s">
        <v>13658</v>
      </c>
      <c r="F8534" s="4">
        <v>1000000</v>
      </c>
      <c r="G8534" t="s">
        <v>80</v>
      </c>
    </row>
    <row r="8535" spans="1:7">
      <c r="A8535" t="s">
        <v>13659</v>
      </c>
      <c r="B8535" s="2">
        <v>45287</v>
      </c>
      <c r="C8535" s="3">
        <v>0.7680555555555556</v>
      </c>
      <c r="D8535" t="s">
        <v>8</v>
      </c>
      <c r="E8535" t="s">
        <v>13658</v>
      </c>
      <c r="F8535" s="4">
        <v>1000000</v>
      </c>
      <c r="G8535" t="s">
        <v>150</v>
      </c>
    </row>
    <row r="8536" spans="1:7">
      <c r="A8536" t="s">
        <v>13660</v>
      </c>
      <c r="B8536" s="2">
        <v>45245</v>
      </c>
      <c r="C8536" s="3">
        <v>0.45763888888888887</v>
      </c>
      <c r="D8536" t="s">
        <v>374</v>
      </c>
      <c r="E8536" t="s">
        <v>13661</v>
      </c>
      <c r="F8536" s="4">
        <v>10000</v>
      </c>
      <c r="G8536" t="s">
        <v>37</v>
      </c>
    </row>
    <row r="8537" spans="1:7">
      <c r="A8537" t="s">
        <v>13662</v>
      </c>
      <c r="B8537" s="2">
        <v>45051</v>
      </c>
      <c r="C8537" s="3">
        <v>0.13055555555555556</v>
      </c>
      <c r="D8537" t="s">
        <v>78</v>
      </c>
      <c r="E8537" t="s">
        <v>13663</v>
      </c>
      <c r="F8537" s="4">
        <v>10</v>
      </c>
      <c r="G8537" t="s">
        <v>44</v>
      </c>
    </row>
    <row r="8538" spans="1:7">
      <c r="A8538" t="s">
        <v>13664</v>
      </c>
      <c r="B8538" s="2">
        <v>45152</v>
      </c>
      <c r="C8538" s="3">
        <v>0.76874999999999993</v>
      </c>
      <c r="D8538" t="s">
        <v>20</v>
      </c>
      <c r="E8538" t="s">
        <v>13663</v>
      </c>
      <c r="F8538" t="s">
        <v>49</v>
      </c>
      <c r="G8538" t="s">
        <v>523</v>
      </c>
    </row>
    <row r="8539" spans="1:7">
      <c r="A8539" t="s">
        <v>13665</v>
      </c>
      <c r="B8539" s="2">
        <v>45153</v>
      </c>
      <c r="C8539" s="3">
        <v>4.1666666666666664E-2</v>
      </c>
      <c r="D8539" t="s">
        <v>20</v>
      </c>
      <c r="E8539" t="s">
        <v>13663</v>
      </c>
      <c r="F8539" s="4">
        <v>10</v>
      </c>
      <c r="G8539" t="s">
        <v>59</v>
      </c>
    </row>
    <row r="8540" spans="1:7">
      <c r="A8540" t="s">
        <v>13666</v>
      </c>
      <c r="B8540" s="2">
        <v>45273</v>
      </c>
      <c r="C8540" s="3">
        <v>0.6333333333333333</v>
      </c>
      <c r="D8540" t="s">
        <v>8</v>
      </c>
      <c r="E8540" t="s">
        <v>13667</v>
      </c>
      <c r="F8540" t="s">
        <v>102</v>
      </c>
      <c r="G8540" t="s">
        <v>1734</v>
      </c>
    </row>
    <row r="8541" spans="1:7">
      <c r="A8541" t="s">
        <v>13668</v>
      </c>
      <c r="B8541" s="2">
        <v>45274</v>
      </c>
      <c r="C8541" s="3">
        <v>0.4381944444444445</v>
      </c>
      <c r="D8541" t="s">
        <v>239</v>
      </c>
      <c r="E8541" t="s">
        <v>13669</v>
      </c>
      <c r="F8541" t="s">
        <v>193</v>
      </c>
      <c r="G8541" t="s">
        <v>47</v>
      </c>
    </row>
    <row r="8542" spans="1:7">
      <c r="A8542" t="s">
        <v>13670</v>
      </c>
      <c r="B8542" s="2">
        <v>45113</v>
      </c>
      <c r="C8542" s="3">
        <v>0.68402777777777779</v>
      </c>
      <c r="D8542" t="s">
        <v>8</v>
      </c>
      <c r="E8542" t="s">
        <v>13671</v>
      </c>
      <c r="F8542" s="4">
        <v>100000000000000</v>
      </c>
      <c r="G8542" t="s">
        <v>710</v>
      </c>
    </row>
    <row r="8543" spans="1:7">
      <c r="A8543" t="s">
        <v>13672</v>
      </c>
      <c r="B8543" s="2">
        <v>45154</v>
      </c>
      <c r="C8543" s="3">
        <v>4.2361111111111106E-2</v>
      </c>
      <c r="D8543" t="s">
        <v>8</v>
      </c>
      <c r="E8543" t="s">
        <v>13673</v>
      </c>
      <c r="F8543" s="4">
        <v>1000000</v>
      </c>
      <c r="G8543" t="s">
        <v>80</v>
      </c>
    </row>
    <row r="8544" spans="1:7">
      <c r="A8544" t="s">
        <v>13674</v>
      </c>
      <c r="B8544" s="2">
        <v>45024</v>
      </c>
      <c r="C8544" s="3">
        <v>0.12569444444444444</v>
      </c>
      <c r="D8544" t="s">
        <v>8</v>
      </c>
      <c r="E8544" t="s">
        <v>13675</v>
      </c>
      <c r="F8544" s="4">
        <v>10</v>
      </c>
      <c r="G8544" t="s">
        <v>61</v>
      </c>
    </row>
    <row r="8545" spans="1:7">
      <c r="A8545" t="s">
        <v>13676</v>
      </c>
      <c r="B8545" s="2">
        <v>45062</v>
      </c>
      <c r="C8545" s="3">
        <v>0.9784722222222223</v>
      </c>
      <c r="D8545" t="s">
        <v>8</v>
      </c>
      <c r="E8545" t="s">
        <v>13677</v>
      </c>
      <c r="F8545" s="4">
        <v>10000000000</v>
      </c>
      <c r="G8545" t="s">
        <v>1240</v>
      </c>
    </row>
    <row r="8546" spans="1:7">
      <c r="A8546" t="s">
        <v>13678</v>
      </c>
      <c r="B8546" s="2">
        <v>45034</v>
      </c>
      <c r="C8546" s="3">
        <v>6.5972222222222224E-2</v>
      </c>
      <c r="D8546" t="s">
        <v>8</v>
      </c>
      <c r="E8546" t="s">
        <v>13679</v>
      </c>
      <c r="F8546" s="4">
        <v>100000000000000</v>
      </c>
      <c r="G8546" t="s">
        <v>205</v>
      </c>
    </row>
    <row r="8547" spans="1:7">
      <c r="A8547" t="s">
        <v>13680</v>
      </c>
      <c r="B8547" s="2">
        <v>45195</v>
      </c>
      <c r="C8547" s="3">
        <v>0.54722222222222217</v>
      </c>
      <c r="D8547" t="s">
        <v>34</v>
      </c>
      <c r="E8547" t="s">
        <v>13681</v>
      </c>
      <c r="F8547" s="4">
        <v>10000</v>
      </c>
      <c r="G8547" t="s">
        <v>31</v>
      </c>
    </row>
    <row r="8548" spans="1:7">
      <c r="A8548" t="s">
        <v>13682</v>
      </c>
      <c r="B8548" s="2">
        <v>45180</v>
      </c>
      <c r="C8548" s="3">
        <v>0.71250000000000002</v>
      </c>
      <c r="D8548" t="s">
        <v>34</v>
      </c>
      <c r="E8548" t="s">
        <v>13683</v>
      </c>
      <c r="F8548" s="4">
        <v>1000000</v>
      </c>
      <c r="G8548" t="s">
        <v>156</v>
      </c>
    </row>
    <row r="8549" spans="1:7">
      <c r="A8549" t="s">
        <v>13684</v>
      </c>
      <c r="B8549" s="2">
        <v>45142</v>
      </c>
      <c r="C8549" s="3">
        <v>0.5625</v>
      </c>
      <c r="D8549" t="s">
        <v>8</v>
      </c>
      <c r="E8549" t="s">
        <v>13685</v>
      </c>
      <c r="F8549" s="4">
        <v>10</v>
      </c>
      <c r="G8549" t="s">
        <v>61</v>
      </c>
    </row>
    <row r="8550" spans="1:7">
      <c r="A8550" t="s">
        <v>13686</v>
      </c>
      <c r="B8550" s="2">
        <v>45029</v>
      </c>
      <c r="C8550" s="3">
        <v>0.83472222222222225</v>
      </c>
      <c r="D8550" t="s">
        <v>29</v>
      </c>
      <c r="E8550" t="s">
        <v>13687</v>
      </c>
      <c r="F8550" t="s">
        <v>193</v>
      </c>
      <c r="G8550" t="s">
        <v>194</v>
      </c>
    </row>
    <row r="8551" spans="1:7">
      <c r="A8551" t="s">
        <v>13688</v>
      </c>
      <c r="B8551" s="2">
        <v>45040</v>
      </c>
      <c r="C8551" s="3">
        <v>0.77777777777777779</v>
      </c>
      <c r="D8551" t="s">
        <v>64</v>
      </c>
      <c r="E8551" t="s">
        <v>13687</v>
      </c>
      <c r="F8551" t="s">
        <v>193</v>
      </c>
      <c r="G8551" t="s">
        <v>194</v>
      </c>
    </row>
    <row r="8552" spans="1:7">
      <c r="A8552" t="s">
        <v>13689</v>
      </c>
      <c r="B8552" s="2">
        <v>45179</v>
      </c>
      <c r="C8552" s="3">
        <v>0.6166666666666667</v>
      </c>
      <c r="D8552" t="s">
        <v>34</v>
      </c>
      <c r="E8552" t="s">
        <v>13687</v>
      </c>
      <c r="F8552" t="s">
        <v>193</v>
      </c>
      <c r="G8552" t="s">
        <v>462</v>
      </c>
    </row>
    <row r="8553" spans="1:7">
      <c r="A8553" t="s">
        <v>13690</v>
      </c>
      <c r="B8553" s="2">
        <v>45214</v>
      </c>
      <c r="C8553" s="3">
        <v>0.78472222222222221</v>
      </c>
      <c r="D8553" t="s">
        <v>64</v>
      </c>
      <c r="E8553" t="s">
        <v>13687</v>
      </c>
      <c r="F8553" t="s">
        <v>193</v>
      </c>
      <c r="G8553" t="s">
        <v>332</v>
      </c>
    </row>
    <row r="8554" spans="1:7">
      <c r="A8554" t="s">
        <v>13691</v>
      </c>
      <c r="B8554" s="2">
        <v>44932</v>
      </c>
      <c r="C8554" s="3">
        <v>0.83888888888888891</v>
      </c>
      <c r="D8554" t="s">
        <v>8</v>
      </c>
      <c r="E8554" t="s">
        <v>13692</v>
      </c>
      <c r="F8554" s="4">
        <v>100000000000000</v>
      </c>
      <c r="G8554" t="s">
        <v>386</v>
      </c>
    </row>
    <row r="8555" spans="1:7">
      <c r="A8555" t="s">
        <v>13693</v>
      </c>
      <c r="B8555" s="2">
        <v>44937</v>
      </c>
      <c r="C8555" s="3">
        <v>0.80902777777777779</v>
      </c>
      <c r="D8555" t="s">
        <v>8</v>
      </c>
      <c r="E8555" t="s">
        <v>13692</v>
      </c>
      <c r="F8555" t="s">
        <v>49</v>
      </c>
      <c r="G8555" t="s">
        <v>784</v>
      </c>
    </row>
    <row r="8556" spans="1:7">
      <c r="A8556" t="s">
        <v>13694</v>
      </c>
      <c r="B8556" s="2">
        <v>44972</v>
      </c>
      <c r="C8556" s="3">
        <v>0.55277777777777781</v>
      </c>
      <c r="D8556" t="s">
        <v>8</v>
      </c>
      <c r="E8556" t="s">
        <v>13692</v>
      </c>
      <c r="F8556" s="4">
        <v>10</v>
      </c>
      <c r="G8556" t="s">
        <v>96</v>
      </c>
    </row>
    <row r="8557" spans="1:7">
      <c r="A8557" t="s">
        <v>13695</v>
      </c>
      <c r="B8557" s="2">
        <v>45151</v>
      </c>
      <c r="C8557" s="3">
        <v>0.82152777777777775</v>
      </c>
      <c r="D8557" t="s">
        <v>8</v>
      </c>
      <c r="E8557" t="s">
        <v>13692</v>
      </c>
      <c r="F8557" s="4">
        <v>10</v>
      </c>
      <c r="G8557" t="s">
        <v>61</v>
      </c>
    </row>
    <row r="8558" spans="1:7">
      <c r="A8558" t="s">
        <v>13696</v>
      </c>
      <c r="B8558" s="2">
        <v>44963</v>
      </c>
      <c r="C8558" s="3">
        <v>0.35902777777777778</v>
      </c>
      <c r="D8558" t="s">
        <v>8</v>
      </c>
      <c r="E8558" t="s">
        <v>13697</v>
      </c>
      <c r="F8558" t="s">
        <v>102</v>
      </c>
      <c r="G8558" t="s">
        <v>532</v>
      </c>
    </row>
    <row r="8559" spans="1:7">
      <c r="A8559" t="s">
        <v>13698</v>
      </c>
      <c r="B8559" s="2">
        <v>45149</v>
      </c>
      <c r="C8559" s="3">
        <v>0.80069444444444438</v>
      </c>
      <c r="D8559" t="s">
        <v>17</v>
      </c>
      <c r="E8559" t="s">
        <v>13697</v>
      </c>
      <c r="F8559" t="s">
        <v>102</v>
      </c>
      <c r="G8559" t="s">
        <v>103</v>
      </c>
    </row>
    <row r="8560" spans="1:7">
      <c r="A8560" t="s">
        <v>13699</v>
      </c>
      <c r="B8560" s="2">
        <v>45115</v>
      </c>
      <c r="C8560" s="3">
        <v>0.73055555555555562</v>
      </c>
      <c r="D8560" t="s">
        <v>34</v>
      </c>
      <c r="E8560" t="s">
        <v>13700</v>
      </c>
      <c r="F8560" s="4">
        <v>1000000</v>
      </c>
      <c r="G8560" t="s">
        <v>80</v>
      </c>
    </row>
    <row r="8561" spans="1:7">
      <c r="A8561" t="s">
        <v>13701</v>
      </c>
      <c r="B8561" s="2">
        <v>45155</v>
      </c>
      <c r="C8561" s="3">
        <v>0.47916666666666669</v>
      </c>
      <c r="D8561" t="s">
        <v>17</v>
      </c>
      <c r="E8561" t="s">
        <v>13700</v>
      </c>
      <c r="F8561" s="4">
        <v>1000000</v>
      </c>
      <c r="G8561" t="s">
        <v>24</v>
      </c>
    </row>
    <row r="8562" spans="1:7">
      <c r="A8562" t="s">
        <v>13702</v>
      </c>
      <c r="B8562" s="2">
        <v>45159</v>
      </c>
      <c r="C8562" s="3">
        <v>5.347222222222222E-2</v>
      </c>
      <c r="D8562" t="s">
        <v>20</v>
      </c>
      <c r="E8562" t="s">
        <v>13700</v>
      </c>
      <c r="F8562" s="4">
        <v>1000000</v>
      </c>
      <c r="G8562" t="s">
        <v>80</v>
      </c>
    </row>
    <row r="8563" spans="1:7">
      <c r="A8563" t="s">
        <v>13703</v>
      </c>
      <c r="B8563" s="2">
        <v>45171</v>
      </c>
      <c r="C8563" s="3">
        <v>0.40625</v>
      </c>
      <c r="D8563" t="s">
        <v>17</v>
      </c>
      <c r="E8563" t="s">
        <v>13700</v>
      </c>
      <c r="F8563" s="4">
        <v>1000000</v>
      </c>
      <c r="G8563" t="s">
        <v>80</v>
      </c>
    </row>
    <row r="8564" spans="1:7">
      <c r="A8564" t="s">
        <v>13704</v>
      </c>
      <c r="B8564" s="2">
        <v>45178</v>
      </c>
      <c r="C8564" s="3">
        <v>5.347222222222222E-2</v>
      </c>
      <c r="D8564" t="s">
        <v>20</v>
      </c>
      <c r="E8564" t="s">
        <v>13700</v>
      </c>
      <c r="F8564" s="4">
        <v>1000000</v>
      </c>
      <c r="G8564" t="s">
        <v>24</v>
      </c>
    </row>
    <row r="8565" spans="1:7">
      <c r="A8565" t="s">
        <v>13705</v>
      </c>
      <c r="B8565" s="2">
        <v>45259</v>
      </c>
      <c r="C8565" s="3">
        <v>0.72638888888888886</v>
      </c>
      <c r="D8565" t="s">
        <v>17</v>
      </c>
      <c r="E8565" t="s">
        <v>13700</v>
      </c>
      <c r="F8565" s="4">
        <v>1000000</v>
      </c>
      <c r="G8565" t="s">
        <v>158</v>
      </c>
    </row>
    <row r="8566" spans="1:7">
      <c r="A8566" t="s">
        <v>13706</v>
      </c>
      <c r="B8566" s="2">
        <v>45272</v>
      </c>
      <c r="C8566" s="3">
        <v>0.12569444444444444</v>
      </c>
      <c r="D8566" t="s">
        <v>20</v>
      </c>
      <c r="E8566" t="s">
        <v>13700</v>
      </c>
      <c r="F8566" s="4">
        <v>1000000</v>
      </c>
      <c r="G8566" t="s">
        <v>150</v>
      </c>
    </row>
    <row r="8567" spans="1:7">
      <c r="A8567" t="s">
        <v>13707</v>
      </c>
      <c r="B8567" s="2">
        <v>45068</v>
      </c>
      <c r="C8567" s="3">
        <v>0.22222222222222221</v>
      </c>
      <c r="D8567" t="s">
        <v>8</v>
      </c>
      <c r="E8567" t="s">
        <v>13708</v>
      </c>
      <c r="F8567" t="s">
        <v>177</v>
      </c>
      <c r="G8567" t="s">
        <v>182</v>
      </c>
    </row>
    <row r="8568" spans="1:7">
      <c r="A8568" t="s">
        <v>13709</v>
      </c>
      <c r="B8568" s="2">
        <v>44994</v>
      </c>
      <c r="C8568" s="3">
        <v>0.86736111111111114</v>
      </c>
      <c r="D8568" t="s">
        <v>17</v>
      </c>
      <c r="E8568" t="s">
        <v>13710</v>
      </c>
      <c r="F8568" s="4">
        <v>1000000</v>
      </c>
      <c r="G8568" t="s">
        <v>150</v>
      </c>
    </row>
    <row r="8569" spans="1:7">
      <c r="A8569" t="s">
        <v>13711</v>
      </c>
      <c r="B8569" s="2">
        <v>45225</v>
      </c>
      <c r="C8569" s="3">
        <v>0.15486111111111112</v>
      </c>
      <c r="D8569" t="s">
        <v>112</v>
      </c>
      <c r="E8569" t="s">
        <v>13712</v>
      </c>
      <c r="F8569" s="4">
        <v>10</v>
      </c>
      <c r="G8569" t="s">
        <v>59</v>
      </c>
    </row>
    <row r="8570" spans="1:7">
      <c r="A8570" t="s">
        <v>13713</v>
      </c>
      <c r="B8570" s="2">
        <v>45015</v>
      </c>
      <c r="C8570" s="3">
        <v>0.62708333333333333</v>
      </c>
      <c r="D8570" t="s">
        <v>17</v>
      </c>
      <c r="E8570" t="s">
        <v>13714</v>
      </c>
      <c r="F8570" s="4">
        <v>1000000</v>
      </c>
      <c r="G8570" t="s">
        <v>24</v>
      </c>
    </row>
    <row r="8571" spans="1:7">
      <c r="A8571" t="s">
        <v>13715</v>
      </c>
      <c r="B8571" s="2">
        <v>44961</v>
      </c>
      <c r="C8571" s="3">
        <v>0.6972222222222223</v>
      </c>
      <c r="D8571" t="s">
        <v>64</v>
      </c>
      <c r="E8571" t="s">
        <v>13716</v>
      </c>
      <c r="F8571" s="4">
        <v>1000000</v>
      </c>
      <c r="G8571" t="s">
        <v>288</v>
      </c>
    </row>
    <row r="8572" spans="1:7">
      <c r="A8572" t="s">
        <v>13717</v>
      </c>
      <c r="B8572" s="2">
        <v>45139</v>
      </c>
      <c r="C8572" s="3">
        <v>0.7284722222222223</v>
      </c>
      <c r="D8572" t="s">
        <v>8</v>
      </c>
      <c r="E8572" t="s">
        <v>13718</v>
      </c>
      <c r="F8572" s="4">
        <v>1000000</v>
      </c>
      <c r="G8572" t="s">
        <v>24</v>
      </c>
    </row>
    <row r="8573" spans="1:7">
      <c r="A8573" t="s">
        <v>13719</v>
      </c>
      <c r="B8573" s="2">
        <v>45278</v>
      </c>
      <c r="C8573" s="3">
        <v>5.9722222222222225E-2</v>
      </c>
      <c r="D8573" t="s">
        <v>8</v>
      </c>
      <c r="E8573" t="s">
        <v>13720</v>
      </c>
      <c r="F8573" s="4">
        <v>1000000</v>
      </c>
      <c r="G8573" t="s">
        <v>156</v>
      </c>
    </row>
    <row r="8574" spans="1:7">
      <c r="A8574" t="s">
        <v>13721</v>
      </c>
      <c r="B8574" s="2">
        <v>45087</v>
      </c>
      <c r="C8574" s="3">
        <v>0.21875</v>
      </c>
      <c r="D8574" t="s">
        <v>154</v>
      </c>
      <c r="E8574" t="s">
        <v>13722</v>
      </c>
      <c r="F8574" s="4">
        <v>1000000</v>
      </c>
      <c r="G8574" t="s">
        <v>358</v>
      </c>
    </row>
    <row r="8575" spans="1:7">
      <c r="A8575" t="s">
        <v>13723</v>
      </c>
      <c r="B8575" s="2">
        <v>45273</v>
      </c>
      <c r="C8575" s="3">
        <v>0.42499999999999999</v>
      </c>
      <c r="D8575" t="s">
        <v>8</v>
      </c>
      <c r="E8575" t="s">
        <v>13724</v>
      </c>
      <c r="F8575" t="s">
        <v>55</v>
      </c>
      <c r="G8575" t="s">
        <v>636</v>
      </c>
    </row>
    <row r="8576" spans="1:7">
      <c r="A8576" t="s">
        <v>13725</v>
      </c>
      <c r="B8576" s="2">
        <v>45144</v>
      </c>
      <c r="C8576" s="3">
        <v>0.86319444444444438</v>
      </c>
      <c r="D8576" t="s">
        <v>8</v>
      </c>
      <c r="E8576" t="s">
        <v>13726</v>
      </c>
      <c r="F8576" t="s">
        <v>49</v>
      </c>
      <c r="G8576" t="s">
        <v>784</v>
      </c>
    </row>
    <row r="8577" spans="1:7">
      <c r="A8577" t="s">
        <v>13727</v>
      </c>
      <c r="B8577" s="2">
        <v>45168</v>
      </c>
      <c r="C8577" s="3">
        <v>0.67013888888888884</v>
      </c>
      <c r="D8577" t="s">
        <v>417</v>
      </c>
      <c r="E8577" t="s">
        <v>13728</v>
      </c>
      <c r="F8577" s="4">
        <v>10000000000</v>
      </c>
      <c r="G8577" t="s">
        <v>424</v>
      </c>
    </row>
    <row r="8578" spans="1:7">
      <c r="A8578" t="s">
        <v>13729</v>
      </c>
      <c r="B8578" s="2">
        <v>45105</v>
      </c>
      <c r="C8578" s="3">
        <v>0.51111111111111118</v>
      </c>
      <c r="D8578" t="s">
        <v>17</v>
      </c>
      <c r="E8578" t="s">
        <v>13730</v>
      </c>
      <c r="F8578" s="4">
        <v>10000000000</v>
      </c>
      <c r="G8578" t="s">
        <v>424</v>
      </c>
    </row>
    <row r="8579" spans="1:7">
      <c r="A8579" t="s">
        <v>13731</v>
      </c>
      <c r="B8579" s="2">
        <v>45012</v>
      </c>
      <c r="C8579" s="3">
        <v>9.3055555555555558E-2</v>
      </c>
      <c r="D8579" t="s">
        <v>8</v>
      </c>
      <c r="E8579" t="s">
        <v>13732</v>
      </c>
      <c r="F8579" s="4">
        <v>10</v>
      </c>
      <c r="G8579" t="s">
        <v>44</v>
      </c>
    </row>
    <row r="8580" spans="1:7">
      <c r="A8580" t="s">
        <v>13733</v>
      </c>
      <c r="B8580" s="2">
        <v>45223</v>
      </c>
      <c r="C8580" s="3">
        <v>0.28263888888888888</v>
      </c>
      <c r="D8580" t="s">
        <v>8</v>
      </c>
      <c r="E8580" t="s">
        <v>13732</v>
      </c>
      <c r="F8580" s="4">
        <v>10</v>
      </c>
      <c r="G8580" t="s">
        <v>61</v>
      </c>
    </row>
    <row r="8581" spans="1:7">
      <c r="A8581" t="s">
        <v>13734</v>
      </c>
      <c r="B8581" s="2">
        <v>44960</v>
      </c>
      <c r="C8581" s="3">
        <v>0.68819444444444444</v>
      </c>
      <c r="D8581" t="s">
        <v>8</v>
      </c>
      <c r="E8581" t="s">
        <v>13735</v>
      </c>
      <c r="F8581" s="4">
        <v>10</v>
      </c>
      <c r="G8581" t="s">
        <v>61</v>
      </c>
    </row>
    <row r="8582" spans="1:7">
      <c r="A8582" t="s">
        <v>13736</v>
      </c>
      <c r="B8582" s="2">
        <v>44960</v>
      </c>
      <c r="C8582" s="3">
        <v>0.75486111111111109</v>
      </c>
      <c r="D8582" t="s">
        <v>8</v>
      </c>
      <c r="E8582" t="s">
        <v>13735</v>
      </c>
      <c r="F8582" s="4">
        <v>10</v>
      </c>
      <c r="G8582" t="s">
        <v>61</v>
      </c>
    </row>
    <row r="8583" spans="1:7">
      <c r="A8583" t="s">
        <v>13737</v>
      </c>
      <c r="B8583" s="2">
        <v>45075</v>
      </c>
      <c r="C8583" s="3">
        <v>0.51250000000000007</v>
      </c>
      <c r="D8583" t="s">
        <v>8</v>
      </c>
      <c r="E8583" t="s">
        <v>13738</v>
      </c>
      <c r="F8583" t="s">
        <v>177</v>
      </c>
      <c r="G8583" t="s">
        <v>178</v>
      </c>
    </row>
    <row r="8584" spans="1:7">
      <c r="A8584" t="s">
        <v>13739</v>
      </c>
      <c r="B8584" s="2">
        <v>45069</v>
      </c>
      <c r="C8584" s="3">
        <v>0.67847222222222225</v>
      </c>
      <c r="D8584" t="s">
        <v>17</v>
      </c>
      <c r="E8584" t="s">
        <v>13740</v>
      </c>
      <c r="F8584" s="4">
        <v>10000000000</v>
      </c>
      <c r="G8584" t="s">
        <v>83</v>
      </c>
    </row>
    <row r="8585" spans="1:7">
      <c r="A8585" t="s">
        <v>13741</v>
      </c>
      <c r="B8585" s="2">
        <v>45156</v>
      </c>
      <c r="C8585" s="3">
        <v>0.8340277777777777</v>
      </c>
      <c r="D8585" t="s">
        <v>8</v>
      </c>
      <c r="E8585" t="s">
        <v>13740</v>
      </c>
      <c r="F8585" s="4">
        <v>10000000000</v>
      </c>
      <c r="G8585" t="s">
        <v>409</v>
      </c>
    </row>
    <row r="8586" spans="1:7">
      <c r="A8586" t="s">
        <v>13742</v>
      </c>
      <c r="B8586" s="2">
        <v>45182</v>
      </c>
      <c r="C8586" s="3">
        <v>0.31875000000000003</v>
      </c>
      <c r="D8586" t="s">
        <v>554</v>
      </c>
      <c r="E8586" t="s">
        <v>13743</v>
      </c>
      <c r="F8586" s="4">
        <v>10</v>
      </c>
      <c r="G8586" t="s">
        <v>44</v>
      </c>
    </row>
    <row r="8587" spans="1:7">
      <c r="A8587" t="s">
        <v>13744</v>
      </c>
      <c r="B8587" s="2">
        <v>45196</v>
      </c>
      <c r="C8587" s="3">
        <v>0.48055555555555557</v>
      </c>
      <c r="D8587" t="s">
        <v>554</v>
      </c>
      <c r="E8587" t="s">
        <v>13743</v>
      </c>
      <c r="F8587" s="4">
        <v>10</v>
      </c>
      <c r="G8587" t="s">
        <v>61</v>
      </c>
    </row>
    <row r="8588" spans="1:7">
      <c r="A8588" t="s">
        <v>13745</v>
      </c>
      <c r="B8588" s="2">
        <v>45055</v>
      </c>
      <c r="C8588" s="3">
        <v>0.48680555555555555</v>
      </c>
      <c r="D8588" t="s">
        <v>8</v>
      </c>
      <c r="E8588" t="s">
        <v>13746</v>
      </c>
      <c r="F8588" s="4">
        <v>10000000000</v>
      </c>
      <c r="G8588" t="s">
        <v>409</v>
      </c>
    </row>
    <row r="8589" spans="1:7">
      <c r="A8589" t="s">
        <v>13747</v>
      </c>
      <c r="B8589" s="2">
        <v>44934</v>
      </c>
      <c r="C8589" s="3">
        <v>0.66666666666666663</v>
      </c>
      <c r="D8589" t="s">
        <v>8</v>
      </c>
      <c r="E8589" t="s">
        <v>13748</v>
      </c>
      <c r="F8589" t="s">
        <v>177</v>
      </c>
      <c r="G8589" t="s">
        <v>103</v>
      </c>
    </row>
    <row r="8590" spans="1:7">
      <c r="A8590" t="s">
        <v>13749</v>
      </c>
      <c r="B8590" s="2">
        <v>44960</v>
      </c>
      <c r="C8590" s="3">
        <v>0.83750000000000002</v>
      </c>
      <c r="D8590" t="s">
        <v>8</v>
      </c>
      <c r="E8590" t="s">
        <v>13748</v>
      </c>
      <c r="F8590" t="s">
        <v>177</v>
      </c>
      <c r="G8590" t="s">
        <v>189</v>
      </c>
    </row>
    <row r="8591" spans="1:7">
      <c r="A8591" t="s">
        <v>13750</v>
      </c>
      <c r="B8591" s="2">
        <v>44972</v>
      </c>
      <c r="C8591" s="3">
        <v>0.92222222222222217</v>
      </c>
      <c r="D8591" t="s">
        <v>8</v>
      </c>
      <c r="E8591" t="s">
        <v>13748</v>
      </c>
      <c r="F8591" t="s">
        <v>177</v>
      </c>
      <c r="G8591" t="s">
        <v>178</v>
      </c>
    </row>
    <row r="8592" spans="1:7">
      <c r="A8592" t="s">
        <v>13751</v>
      </c>
      <c r="B8592" s="2">
        <v>44976</v>
      </c>
      <c r="C8592" s="3">
        <v>0.14583333333333334</v>
      </c>
      <c r="D8592" t="s">
        <v>8</v>
      </c>
      <c r="E8592" t="s">
        <v>13748</v>
      </c>
      <c r="F8592" t="s">
        <v>177</v>
      </c>
      <c r="G8592" t="s">
        <v>103</v>
      </c>
    </row>
    <row r="8593" spans="1:7">
      <c r="A8593" t="s">
        <v>13752</v>
      </c>
      <c r="B8593" s="2">
        <v>44990</v>
      </c>
      <c r="C8593" s="3">
        <v>0.79861111111111116</v>
      </c>
      <c r="D8593" t="s">
        <v>8</v>
      </c>
      <c r="E8593" t="s">
        <v>13748</v>
      </c>
      <c r="F8593" t="s">
        <v>177</v>
      </c>
      <c r="G8593" t="s">
        <v>224</v>
      </c>
    </row>
    <row r="8594" spans="1:7">
      <c r="A8594" t="s">
        <v>13753</v>
      </c>
      <c r="B8594" s="2">
        <v>44995</v>
      </c>
      <c r="C8594" s="3">
        <v>0.3527777777777778</v>
      </c>
      <c r="D8594" t="s">
        <v>8</v>
      </c>
      <c r="E8594" t="s">
        <v>13748</v>
      </c>
      <c r="F8594" t="s">
        <v>177</v>
      </c>
      <c r="G8594" t="s">
        <v>103</v>
      </c>
    </row>
    <row r="8595" spans="1:7">
      <c r="A8595" t="s">
        <v>13754</v>
      </c>
      <c r="B8595" s="2">
        <v>45057</v>
      </c>
      <c r="C8595" s="3">
        <v>5.0694444444444452E-2</v>
      </c>
      <c r="D8595" t="s">
        <v>20</v>
      </c>
      <c r="E8595" t="s">
        <v>13748</v>
      </c>
      <c r="F8595" t="s">
        <v>177</v>
      </c>
      <c r="G8595" t="s">
        <v>180</v>
      </c>
    </row>
    <row r="8596" spans="1:7">
      <c r="A8596" t="s">
        <v>13755</v>
      </c>
      <c r="B8596" s="2">
        <v>45060</v>
      </c>
      <c r="C8596" s="3">
        <v>0.46527777777777773</v>
      </c>
      <c r="D8596" t="s">
        <v>8</v>
      </c>
      <c r="E8596" t="s">
        <v>13748</v>
      </c>
      <c r="F8596" t="s">
        <v>177</v>
      </c>
      <c r="G8596" t="s">
        <v>182</v>
      </c>
    </row>
    <row r="8597" spans="1:7">
      <c r="A8597" t="s">
        <v>13756</v>
      </c>
      <c r="B8597" s="2">
        <v>45063</v>
      </c>
      <c r="C8597" s="3">
        <v>0.3354166666666667</v>
      </c>
      <c r="D8597" t="s">
        <v>8</v>
      </c>
      <c r="E8597" t="s">
        <v>13748</v>
      </c>
      <c r="F8597" t="s">
        <v>177</v>
      </c>
      <c r="G8597" t="s">
        <v>186</v>
      </c>
    </row>
    <row r="8598" spans="1:7">
      <c r="A8598" t="s">
        <v>13757</v>
      </c>
      <c r="B8598" s="2">
        <v>45086</v>
      </c>
      <c r="C8598" s="3">
        <v>0.75763888888888886</v>
      </c>
      <c r="D8598" t="s">
        <v>8</v>
      </c>
      <c r="E8598" t="s">
        <v>13748</v>
      </c>
      <c r="F8598" t="s">
        <v>177</v>
      </c>
      <c r="G8598" t="s">
        <v>56</v>
      </c>
    </row>
    <row r="8599" spans="1:7">
      <c r="A8599" t="s">
        <v>13758</v>
      </c>
      <c r="B8599" s="2">
        <v>45100</v>
      </c>
      <c r="C8599" s="3">
        <v>0.47291666666666665</v>
      </c>
      <c r="D8599" t="s">
        <v>20</v>
      </c>
      <c r="E8599" t="s">
        <v>13748</v>
      </c>
      <c r="F8599" s="4">
        <v>1000</v>
      </c>
      <c r="G8599" t="s">
        <v>145</v>
      </c>
    </row>
    <row r="8600" spans="1:7">
      <c r="A8600" t="s">
        <v>13759</v>
      </c>
      <c r="B8600" s="2">
        <v>45108</v>
      </c>
      <c r="C8600" s="3">
        <v>0.79861111111111116</v>
      </c>
      <c r="D8600" t="s">
        <v>8</v>
      </c>
      <c r="E8600" t="s">
        <v>13748</v>
      </c>
      <c r="F8600" t="s">
        <v>177</v>
      </c>
      <c r="G8600" t="s">
        <v>189</v>
      </c>
    </row>
    <row r="8601" spans="1:7">
      <c r="A8601" t="s">
        <v>13760</v>
      </c>
      <c r="B8601" s="2">
        <v>45226</v>
      </c>
      <c r="C8601" s="3">
        <v>0.30069444444444443</v>
      </c>
      <c r="D8601" t="s">
        <v>8</v>
      </c>
      <c r="E8601" t="s">
        <v>13748</v>
      </c>
      <c r="F8601" t="s">
        <v>177</v>
      </c>
      <c r="G8601" t="s">
        <v>186</v>
      </c>
    </row>
    <row r="8602" spans="1:7">
      <c r="A8602" t="s">
        <v>13761</v>
      </c>
      <c r="B8602" s="2">
        <v>45252</v>
      </c>
      <c r="C8602" s="3">
        <v>0.8305555555555556</v>
      </c>
      <c r="D8602" t="s">
        <v>8</v>
      </c>
      <c r="E8602" t="s">
        <v>13748</v>
      </c>
      <c r="F8602" t="s">
        <v>177</v>
      </c>
      <c r="G8602" t="s">
        <v>186</v>
      </c>
    </row>
    <row r="8603" spans="1:7">
      <c r="A8603" t="s">
        <v>13762</v>
      </c>
      <c r="B8603" s="2">
        <v>45264</v>
      </c>
      <c r="C8603" s="3">
        <v>0.94236111111111109</v>
      </c>
      <c r="D8603" t="s">
        <v>17</v>
      </c>
      <c r="E8603" t="s">
        <v>13748</v>
      </c>
      <c r="F8603" t="s">
        <v>177</v>
      </c>
      <c r="G8603" t="s">
        <v>178</v>
      </c>
    </row>
    <row r="8604" spans="1:7">
      <c r="A8604" t="s">
        <v>13763</v>
      </c>
      <c r="B8604" s="2">
        <v>45272</v>
      </c>
      <c r="C8604" s="3">
        <v>0.2076388888888889</v>
      </c>
      <c r="D8604" t="s">
        <v>8</v>
      </c>
      <c r="E8604" t="s">
        <v>13748</v>
      </c>
      <c r="F8604" t="s">
        <v>177</v>
      </c>
      <c r="G8604" t="s">
        <v>224</v>
      </c>
    </row>
    <row r="8605" spans="1:7">
      <c r="A8605" t="s">
        <v>13764</v>
      </c>
      <c r="B8605" s="2">
        <v>45120</v>
      </c>
      <c r="C8605" s="3">
        <v>0.78125</v>
      </c>
      <c r="D8605" t="s">
        <v>554</v>
      </c>
      <c r="E8605" t="s">
        <v>13765</v>
      </c>
      <c r="F8605" s="4">
        <v>1000000</v>
      </c>
      <c r="G8605" t="s">
        <v>150</v>
      </c>
    </row>
    <row r="8606" spans="1:7">
      <c r="A8606" t="s">
        <v>13766</v>
      </c>
      <c r="B8606" s="2">
        <v>44951</v>
      </c>
      <c r="C8606" s="3">
        <v>0.18402777777777779</v>
      </c>
      <c r="D8606" t="s">
        <v>8</v>
      </c>
      <c r="E8606" t="s">
        <v>13767</v>
      </c>
      <c r="F8606" s="4">
        <v>10</v>
      </c>
      <c r="G8606" t="s">
        <v>288</v>
      </c>
    </row>
    <row r="8607" spans="1:7">
      <c r="A8607" t="s">
        <v>13768</v>
      </c>
      <c r="B8607" s="2">
        <v>44952</v>
      </c>
      <c r="C8607" s="3">
        <v>0.96736111111111101</v>
      </c>
      <c r="D8607" t="s">
        <v>8</v>
      </c>
      <c r="E8607" t="s">
        <v>13767</v>
      </c>
      <c r="F8607" s="4">
        <v>10</v>
      </c>
      <c r="G8607" t="s">
        <v>44</v>
      </c>
    </row>
    <row r="8608" spans="1:7">
      <c r="A8608" t="s">
        <v>13769</v>
      </c>
      <c r="B8608" s="2">
        <v>44967</v>
      </c>
      <c r="C8608" s="3">
        <v>0.45902777777777781</v>
      </c>
      <c r="D8608" t="s">
        <v>17</v>
      </c>
      <c r="E8608" t="s">
        <v>13767</v>
      </c>
      <c r="F8608" s="4">
        <v>10</v>
      </c>
      <c r="G8608" t="s">
        <v>59</v>
      </c>
    </row>
    <row r="8609" spans="1:7">
      <c r="A8609" t="s">
        <v>13770</v>
      </c>
      <c r="B8609" s="2">
        <v>45005</v>
      </c>
      <c r="C8609" s="3">
        <v>0.40277777777777773</v>
      </c>
      <c r="D8609" t="s">
        <v>20</v>
      </c>
      <c r="E8609" t="s">
        <v>13767</v>
      </c>
      <c r="F8609" s="4">
        <v>10</v>
      </c>
      <c r="G8609" t="s">
        <v>61</v>
      </c>
    </row>
    <row r="8610" spans="1:7">
      <c r="A8610" t="s">
        <v>13771</v>
      </c>
      <c r="B8610" s="2">
        <v>45005</v>
      </c>
      <c r="C8610" s="3">
        <v>0.40833333333333338</v>
      </c>
      <c r="D8610" t="s">
        <v>20</v>
      </c>
      <c r="E8610" t="s">
        <v>13767</v>
      </c>
      <c r="F8610" s="4">
        <v>10</v>
      </c>
      <c r="G8610" t="s">
        <v>61</v>
      </c>
    </row>
    <row r="8611" spans="1:7">
      <c r="A8611" t="s">
        <v>13772</v>
      </c>
      <c r="B8611" s="2">
        <v>45040</v>
      </c>
      <c r="C8611" s="3">
        <v>9.7916666666666666E-2</v>
      </c>
      <c r="D8611" t="s">
        <v>8</v>
      </c>
      <c r="E8611" t="s">
        <v>13767</v>
      </c>
      <c r="F8611" s="4">
        <v>10</v>
      </c>
      <c r="G8611" t="s">
        <v>96</v>
      </c>
    </row>
    <row r="8612" spans="1:7">
      <c r="A8612" t="s">
        <v>13773</v>
      </c>
      <c r="B8612" s="2">
        <v>45047</v>
      </c>
      <c r="C8612" s="3">
        <v>0.99930555555555556</v>
      </c>
      <c r="D8612" t="s">
        <v>8</v>
      </c>
      <c r="E8612" t="s">
        <v>13767</v>
      </c>
      <c r="F8612" s="4">
        <v>10</v>
      </c>
      <c r="G8612" t="s">
        <v>44</v>
      </c>
    </row>
    <row r="8613" spans="1:7">
      <c r="A8613" t="s">
        <v>13774</v>
      </c>
      <c r="B8613" s="2">
        <v>45077</v>
      </c>
      <c r="C8613" s="3">
        <v>0.86111111111111116</v>
      </c>
      <c r="D8613" t="s">
        <v>8</v>
      </c>
      <c r="E8613" t="s">
        <v>13767</v>
      </c>
      <c r="F8613" s="4">
        <v>10</v>
      </c>
      <c r="G8613" t="s">
        <v>61</v>
      </c>
    </row>
    <row r="8614" spans="1:7">
      <c r="A8614" t="s">
        <v>13775</v>
      </c>
      <c r="B8614" s="2">
        <v>45169</v>
      </c>
      <c r="C8614" s="3">
        <v>0.8041666666666667</v>
      </c>
      <c r="D8614" t="s">
        <v>20</v>
      </c>
      <c r="E8614" t="s">
        <v>13767</v>
      </c>
      <c r="F8614" s="4">
        <v>10</v>
      </c>
      <c r="G8614" t="s">
        <v>61</v>
      </c>
    </row>
    <row r="8615" spans="1:7">
      <c r="A8615" t="s">
        <v>13776</v>
      </c>
      <c r="B8615" s="2">
        <v>45178</v>
      </c>
      <c r="C8615" s="3">
        <v>0.53472222222222221</v>
      </c>
      <c r="D8615" t="s">
        <v>20</v>
      </c>
      <c r="E8615" t="s">
        <v>13767</v>
      </c>
      <c r="F8615" s="4">
        <v>10</v>
      </c>
      <c r="G8615" t="s">
        <v>50</v>
      </c>
    </row>
    <row r="8616" spans="1:7">
      <c r="A8616" t="s">
        <v>13777</v>
      </c>
      <c r="B8616" s="2">
        <v>45258</v>
      </c>
      <c r="C8616" s="3">
        <v>0.49791666666666662</v>
      </c>
      <c r="D8616" t="s">
        <v>20</v>
      </c>
      <c r="E8616" t="s">
        <v>13767</v>
      </c>
      <c r="F8616" s="4">
        <v>10</v>
      </c>
      <c r="G8616" t="s">
        <v>44</v>
      </c>
    </row>
    <row r="8617" spans="1:7">
      <c r="A8617" t="s">
        <v>13778</v>
      </c>
      <c r="B8617" s="2">
        <v>45026</v>
      </c>
      <c r="C8617" s="3">
        <v>9.5833333333333326E-2</v>
      </c>
      <c r="D8617" t="s">
        <v>8</v>
      </c>
      <c r="E8617" t="s">
        <v>13779</v>
      </c>
      <c r="F8617" t="s">
        <v>55</v>
      </c>
      <c r="G8617" t="s">
        <v>2205</v>
      </c>
    </row>
    <row r="8618" spans="1:7">
      <c r="A8618" t="s">
        <v>13780</v>
      </c>
      <c r="B8618" s="2">
        <v>45160</v>
      </c>
      <c r="C8618" s="3">
        <v>0.33055555555555555</v>
      </c>
      <c r="D8618" t="s">
        <v>8</v>
      </c>
      <c r="E8618" t="s">
        <v>13781</v>
      </c>
      <c r="F8618" t="s">
        <v>55</v>
      </c>
      <c r="G8618" t="s">
        <v>115</v>
      </c>
    </row>
    <row r="8619" spans="1:7">
      <c r="A8619" t="s">
        <v>13782</v>
      </c>
      <c r="B8619" s="2">
        <v>45022</v>
      </c>
      <c r="C8619" s="3">
        <v>0.81388888888888899</v>
      </c>
      <c r="D8619" t="s">
        <v>8</v>
      </c>
      <c r="E8619" t="s">
        <v>13783</v>
      </c>
      <c r="F8619" t="s">
        <v>55</v>
      </c>
      <c r="G8619" t="s">
        <v>2205</v>
      </c>
    </row>
    <row r="8620" spans="1:7">
      <c r="A8620" t="s">
        <v>13784</v>
      </c>
      <c r="B8620" s="2">
        <v>45171</v>
      </c>
      <c r="C8620" s="3">
        <v>0.44166666666666665</v>
      </c>
      <c r="D8620" t="s">
        <v>8</v>
      </c>
      <c r="E8620" t="s">
        <v>13785</v>
      </c>
      <c r="F8620" s="4">
        <v>1000000</v>
      </c>
      <c r="G8620" t="s">
        <v>80</v>
      </c>
    </row>
    <row r="8621" spans="1:7">
      <c r="A8621" t="s">
        <v>13786</v>
      </c>
      <c r="B8621" s="2">
        <v>45156</v>
      </c>
      <c r="C8621" s="3">
        <v>0.61458333333333337</v>
      </c>
      <c r="D8621" t="s">
        <v>64</v>
      </c>
      <c r="E8621" t="s">
        <v>13787</v>
      </c>
      <c r="F8621" t="s">
        <v>177</v>
      </c>
      <c r="G8621" t="s">
        <v>224</v>
      </c>
    </row>
    <row r="8622" spans="1:7">
      <c r="A8622" t="s">
        <v>13788</v>
      </c>
      <c r="B8622" s="2">
        <v>45033</v>
      </c>
      <c r="C8622" s="3">
        <v>0.76111111111111107</v>
      </c>
      <c r="D8622" t="s">
        <v>8</v>
      </c>
      <c r="E8622" t="s">
        <v>13789</v>
      </c>
      <c r="F8622" s="4">
        <v>100</v>
      </c>
      <c r="G8622" t="s">
        <v>3970</v>
      </c>
    </row>
    <row r="8623" spans="1:7">
      <c r="A8623" t="s">
        <v>13790</v>
      </c>
      <c r="B8623" s="2">
        <v>45106</v>
      </c>
      <c r="C8623" s="3">
        <v>0.76111111111111107</v>
      </c>
      <c r="D8623" t="s">
        <v>8</v>
      </c>
      <c r="E8623" t="s">
        <v>13789</v>
      </c>
      <c r="F8623" s="4">
        <v>100</v>
      </c>
      <c r="G8623" t="s">
        <v>3970</v>
      </c>
    </row>
    <row r="8624" spans="1:7">
      <c r="A8624" t="s">
        <v>13791</v>
      </c>
      <c r="B8624" s="2">
        <v>45127</v>
      </c>
      <c r="C8624" s="3">
        <v>0.48125000000000001</v>
      </c>
      <c r="D8624" t="s">
        <v>8</v>
      </c>
      <c r="E8624" t="s">
        <v>13789</v>
      </c>
      <c r="F8624" t="s">
        <v>177</v>
      </c>
      <c r="G8624" t="s">
        <v>178</v>
      </c>
    </row>
    <row r="8625" spans="1:7">
      <c r="A8625" t="s">
        <v>13792</v>
      </c>
      <c r="B8625" s="2">
        <v>45134</v>
      </c>
      <c r="C8625" s="3">
        <v>0.94374999999999998</v>
      </c>
      <c r="D8625" t="s">
        <v>20</v>
      </c>
      <c r="E8625" t="s">
        <v>13789</v>
      </c>
      <c r="F8625" s="4">
        <v>100</v>
      </c>
      <c r="G8625" t="s">
        <v>3970</v>
      </c>
    </row>
    <row r="8626" spans="1:7">
      <c r="A8626" t="s">
        <v>13793</v>
      </c>
      <c r="B8626" s="2">
        <v>45139</v>
      </c>
      <c r="C8626" s="3">
        <v>0.30277777777777776</v>
      </c>
      <c r="D8626" t="s">
        <v>8</v>
      </c>
      <c r="E8626" t="s">
        <v>13789</v>
      </c>
      <c r="F8626" s="4">
        <v>100</v>
      </c>
      <c r="G8626" t="s">
        <v>3968</v>
      </c>
    </row>
    <row r="8627" spans="1:7">
      <c r="A8627" t="s">
        <v>13794</v>
      </c>
      <c r="B8627" s="2">
        <v>45142</v>
      </c>
      <c r="C8627" s="3">
        <v>0.23680555555555557</v>
      </c>
      <c r="D8627" t="s">
        <v>8</v>
      </c>
      <c r="E8627" t="s">
        <v>13789</v>
      </c>
      <c r="F8627" s="4">
        <v>100</v>
      </c>
      <c r="G8627" t="s">
        <v>3970</v>
      </c>
    </row>
    <row r="8628" spans="1:7">
      <c r="A8628" t="s">
        <v>13795</v>
      </c>
      <c r="B8628" s="2">
        <v>45181</v>
      </c>
      <c r="C8628" s="3">
        <v>0.70694444444444438</v>
      </c>
      <c r="D8628" t="s">
        <v>8</v>
      </c>
      <c r="E8628" t="s">
        <v>13789</v>
      </c>
      <c r="F8628" s="4">
        <v>100</v>
      </c>
      <c r="G8628" t="s">
        <v>4051</v>
      </c>
    </row>
    <row r="8629" spans="1:7">
      <c r="A8629" t="s">
        <v>13796</v>
      </c>
      <c r="B8629" s="2">
        <v>45232</v>
      </c>
      <c r="C8629" s="3">
        <v>0.14097222222222222</v>
      </c>
      <c r="D8629" t="s">
        <v>17</v>
      </c>
      <c r="E8629" t="s">
        <v>13789</v>
      </c>
      <c r="F8629" s="4">
        <v>100</v>
      </c>
      <c r="G8629" t="s">
        <v>3968</v>
      </c>
    </row>
    <row r="8630" spans="1:7">
      <c r="A8630" t="s">
        <v>13797</v>
      </c>
      <c r="B8630" s="2">
        <v>44979</v>
      </c>
      <c r="C8630" s="3">
        <v>0.61111111111111105</v>
      </c>
      <c r="D8630" t="s">
        <v>130</v>
      </c>
      <c r="E8630" t="s">
        <v>13798</v>
      </c>
      <c r="F8630" s="4">
        <v>1000000</v>
      </c>
      <c r="G8630" t="s">
        <v>288</v>
      </c>
    </row>
    <row r="8631" spans="1:7">
      <c r="A8631" t="s">
        <v>13799</v>
      </c>
      <c r="B8631" s="2">
        <v>45006</v>
      </c>
      <c r="C8631" s="3">
        <v>0.4368055555555555</v>
      </c>
      <c r="D8631" t="s">
        <v>112</v>
      </c>
      <c r="E8631" t="s">
        <v>13798</v>
      </c>
      <c r="F8631" s="4">
        <v>10000</v>
      </c>
      <c r="G8631" t="s">
        <v>31</v>
      </c>
    </row>
    <row r="8632" spans="1:7">
      <c r="A8632" t="s">
        <v>13800</v>
      </c>
      <c r="B8632" s="2">
        <v>45009</v>
      </c>
      <c r="C8632" s="3">
        <v>0.73819444444444438</v>
      </c>
      <c r="D8632" t="s">
        <v>8</v>
      </c>
      <c r="E8632" t="s">
        <v>13798</v>
      </c>
      <c r="F8632" s="4">
        <v>1000000</v>
      </c>
      <c r="G8632" t="s">
        <v>80</v>
      </c>
    </row>
    <row r="8633" spans="1:7">
      <c r="A8633" t="s">
        <v>13801</v>
      </c>
      <c r="B8633" s="2">
        <v>45238</v>
      </c>
      <c r="C8633" s="3">
        <v>0.83819444444444446</v>
      </c>
      <c r="D8633" t="s">
        <v>17</v>
      </c>
      <c r="E8633" t="s">
        <v>13798</v>
      </c>
      <c r="F8633" s="4">
        <v>1000000</v>
      </c>
      <c r="G8633" t="s">
        <v>24</v>
      </c>
    </row>
    <row r="8634" spans="1:7">
      <c r="A8634" t="s">
        <v>13802</v>
      </c>
      <c r="B8634" s="2">
        <v>45203</v>
      </c>
      <c r="C8634" s="3">
        <v>0.74444444444444446</v>
      </c>
      <c r="D8634" t="s">
        <v>17</v>
      </c>
      <c r="E8634" t="s">
        <v>13803</v>
      </c>
      <c r="F8634" t="s">
        <v>177</v>
      </c>
      <c r="G8634" t="s">
        <v>186</v>
      </c>
    </row>
    <row r="8635" spans="1:7">
      <c r="A8635" t="s">
        <v>13804</v>
      </c>
      <c r="B8635" s="2">
        <v>44994</v>
      </c>
      <c r="C8635" s="3">
        <v>6.5277777777777782E-2</v>
      </c>
      <c r="D8635" t="s">
        <v>8</v>
      </c>
      <c r="E8635" t="s">
        <v>13805</v>
      </c>
      <c r="F8635" t="s">
        <v>177</v>
      </c>
      <c r="G8635" t="s">
        <v>103</v>
      </c>
    </row>
    <row r="8636" spans="1:7">
      <c r="A8636" t="s">
        <v>13806</v>
      </c>
      <c r="B8636" s="2">
        <v>45026</v>
      </c>
      <c r="C8636" s="3">
        <v>0.95694444444444438</v>
      </c>
      <c r="D8636" t="s">
        <v>8</v>
      </c>
      <c r="E8636" t="s">
        <v>13807</v>
      </c>
      <c r="F8636" t="s">
        <v>177</v>
      </c>
      <c r="G8636" t="s">
        <v>178</v>
      </c>
    </row>
    <row r="8637" spans="1:7">
      <c r="A8637" t="s">
        <v>13808</v>
      </c>
      <c r="B8637" s="2">
        <v>45079</v>
      </c>
      <c r="C8637" s="3">
        <v>0.13125000000000001</v>
      </c>
      <c r="D8637" t="s">
        <v>20</v>
      </c>
      <c r="E8637" t="s">
        <v>13809</v>
      </c>
      <c r="F8637" s="4">
        <v>10000000</v>
      </c>
      <c r="G8637" t="s">
        <v>22</v>
      </c>
    </row>
    <row r="8638" spans="1:7">
      <c r="A8638" t="s">
        <v>13810</v>
      </c>
      <c r="B8638" s="2">
        <v>45092</v>
      </c>
      <c r="C8638" s="3">
        <v>0.8520833333333333</v>
      </c>
      <c r="D8638" t="s">
        <v>20</v>
      </c>
      <c r="E8638" t="s">
        <v>13811</v>
      </c>
      <c r="F8638" s="4">
        <v>10000000</v>
      </c>
      <c r="G8638" t="s">
        <v>22</v>
      </c>
    </row>
    <row r="8639" spans="1:7">
      <c r="A8639" t="s">
        <v>13812</v>
      </c>
      <c r="B8639" s="2">
        <v>44975</v>
      </c>
      <c r="C8639" s="3">
        <v>0.72638888888888886</v>
      </c>
      <c r="D8639" t="s">
        <v>8</v>
      </c>
      <c r="E8639" t="s">
        <v>13813</v>
      </c>
      <c r="F8639" s="4">
        <v>10000000000</v>
      </c>
      <c r="G8639" t="s">
        <v>83</v>
      </c>
    </row>
    <row r="8640" spans="1:7">
      <c r="A8640" t="s">
        <v>13814</v>
      </c>
      <c r="B8640" s="2">
        <v>45046</v>
      </c>
      <c r="C8640" s="3">
        <v>0.99861111111111101</v>
      </c>
      <c r="D8640" t="s">
        <v>554</v>
      </c>
      <c r="E8640" t="s">
        <v>13813</v>
      </c>
      <c r="F8640" s="4">
        <v>10000000000</v>
      </c>
      <c r="G8640" t="s">
        <v>409</v>
      </c>
    </row>
    <row r="8641" spans="1:7">
      <c r="A8641" t="s">
        <v>13815</v>
      </c>
      <c r="B8641" s="2">
        <v>45132</v>
      </c>
      <c r="C8641" s="3">
        <v>0.44791666666666669</v>
      </c>
      <c r="D8641" t="s">
        <v>554</v>
      </c>
      <c r="E8641" t="s">
        <v>13813</v>
      </c>
      <c r="F8641" s="4">
        <v>10000000000</v>
      </c>
      <c r="G8641" t="s">
        <v>83</v>
      </c>
    </row>
    <row r="8642" spans="1:7">
      <c r="A8642" t="s">
        <v>13816</v>
      </c>
      <c r="B8642" s="2">
        <v>45179</v>
      </c>
      <c r="C8642" s="3">
        <v>0.63402777777777775</v>
      </c>
      <c r="D8642" t="s">
        <v>554</v>
      </c>
      <c r="E8642" t="s">
        <v>13813</v>
      </c>
      <c r="F8642" s="4">
        <v>10000000000</v>
      </c>
      <c r="G8642" t="s">
        <v>409</v>
      </c>
    </row>
    <row r="8643" spans="1:7">
      <c r="A8643" t="s">
        <v>13817</v>
      </c>
      <c r="B8643" s="2">
        <v>45252</v>
      </c>
      <c r="C8643" s="3">
        <v>0.27083333333333331</v>
      </c>
      <c r="D8643" t="s">
        <v>554</v>
      </c>
      <c r="E8643" t="s">
        <v>13813</v>
      </c>
      <c r="F8643" s="4">
        <v>10000000000</v>
      </c>
      <c r="G8643" t="s">
        <v>562</v>
      </c>
    </row>
    <row r="8644" spans="1:7">
      <c r="A8644" t="s">
        <v>13818</v>
      </c>
      <c r="B8644" s="2">
        <v>44973</v>
      </c>
      <c r="C8644" s="3">
        <v>0.53333333333333333</v>
      </c>
      <c r="D8644" t="s">
        <v>20</v>
      </c>
      <c r="E8644" t="s">
        <v>13819</v>
      </c>
      <c r="F8644" t="s">
        <v>193</v>
      </c>
      <c r="G8644" t="s">
        <v>464</v>
      </c>
    </row>
    <row r="8645" spans="1:7">
      <c r="A8645" t="s">
        <v>13820</v>
      </c>
      <c r="B8645" s="2">
        <v>44973</v>
      </c>
      <c r="C8645" s="3">
        <v>0.27847222222222223</v>
      </c>
      <c r="D8645" t="s">
        <v>8</v>
      </c>
      <c r="E8645" t="s">
        <v>13821</v>
      </c>
      <c r="F8645" s="4">
        <v>1000000</v>
      </c>
      <c r="G8645" t="s">
        <v>80</v>
      </c>
    </row>
    <row r="8646" spans="1:7">
      <c r="A8646" t="s">
        <v>13822</v>
      </c>
      <c r="B8646" s="2">
        <v>45074</v>
      </c>
      <c r="C8646" s="3">
        <v>0.67013888888888884</v>
      </c>
      <c r="D8646" t="s">
        <v>64</v>
      </c>
      <c r="E8646" t="s">
        <v>13821</v>
      </c>
      <c r="F8646" s="4">
        <v>1000000</v>
      </c>
      <c r="G8646" t="s">
        <v>288</v>
      </c>
    </row>
    <row r="8647" spans="1:7">
      <c r="A8647" t="s">
        <v>13823</v>
      </c>
      <c r="B8647" s="2">
        <v>44988</v>
      </c>
      <c r="C8647" s="3">
        <v>0.28750000000000003</v>
      </c>
      <c r="D8647" t="s">
        <v>8</v>
      </c>
      <c r="E8647" t="s">
        <v>13824</v>
      </c>
      <c r="F8647" s="4">
        <v>10000000000</v>
      </c>
      <c r="G8647" t="s">
        <v>83</v>
      </c>
    </row>
    <row r="8648" spans="1:7">
      <c r="A8648" t="s">
        <v>13825</v>
      </c>
      <c r="B8648" s="2">
        <v>44956</v>
      </c>
      <c r="C8648" s="3">
        <v>0.8666666666666667</v>
      </c>
      <c r="D8648" t="s">
        <v>20</v>
      </c>
      <c r="E8648" t="s">
        <v>13826</v>
      </c>
      <c r="F8648" t="s">
        <v>193</v>
      </c>
      <c r="G8648" t="s">
        <v>462</v>
      </c>
    </row>
    <row r="8649" spans="1:7">
      <c r="A8649" t="s">
        <v>13827</v>
      </c>
      <c r="B8649" s="2">
        <v>45125</v>
      </c>
      <c r="C8649" s="3">
        <v>0.24861111111111112</v>
      </c>
      <c r="D8649" t="s">
        <v>17</v>
      </c>
      <c r="E8649" t="s">
        <v>13828</v>
      </c>
      <c r="F8649" s="4">
        <v>1000000</v>
      </c>
      <c r="G8649" t="s">
        <v>80</v>
      </c>
    </row>
    <row r="8650" spans="1:7">
      <c r="A8650" t="s">
        <v>13829</v>
      </c>
      <c r="B8650" s="2">
        <v>44983</v>
      </c>
      <c r="C8650" s="3">
        <v>0.47361111111111115</v>
      </c>
      <c r="D8650" t="s">
        <v>8</v>
      </c>
      <c r="E8650" t="s">
        <v>13830</v>
      </c>
      <c r="F8650" t="s">
        <v>193</v>
      </c>
      <c r="G8650" t="s">
        <v>462</v>
      </c>
    </row>
    <row r="8651" spans="1:7">
      <c r="A8651" t="s">
        <v>13831</v>
      </c>
      <c r="B8651" s="2">
        <v>45253</v>
      </c>
      <c r="C8651" s="3">
        <v>0.72986111111111107</v>
      </c>
      <c r="D8651" t="s">
        <v>17</v>
      </c>
      <c r="E8651" t="s">
        <v>13832</v>
      </c>
      <c r="F8651" s="4">
        <v>10000000000</v>
      </c>
      <c r="G8651" t="s">
        <v>409</v>
      </c>
    </row>
    <row r="8652" spans="1:7">
      <c r="A8652" t="s">
        <v>13833</v>
      </c>
      <c r="B8652" s="2">
        <v>45289</v>
      </c>
      <c r="C8652" s="3">
        <v>0.52083333333333337</v>
      </c>
      <c r="D8652" t="s">
        <v>391</v>
      </c>
      <c r="E8652" t="s">
        <v>13832</v>
      </c>
      <c r="F8652" s="4">
        <v>10000000000</v>
      </c>
      <c r="G8652" t="s">
        <v>409</v>
      </c>
    </row>
    <row r="8653" spans="1:7">
      <c r="A8653" t="s">
        <v>13834</v>
      </c>
      <c r="B8653" s="2">
        <v>45154</v>
      </c>
      <c r="C8653" s="3">
        <v>0.85069444444444453</v>
      </c>
      <c r="D8653" t="s">
        <v>17</v>
      </c>
      <c r="E8653" t="s">
        <v>13835</v>
      </c>
      <c r="F8653" s="4">
        <v>10000000000</v>
      </c>
      <c r="G8653" t="s">
        <v>409</v>
      </c>
    </row>
    <row r="8654" spans="1:7">
      <c r="A8654" t="s">
        <v>13836</v>
      </c>
      <c r="B8654" s="2">
        <v>44951</v>
      </c>
      <c r="C8654" s="3">
        <v>0.99583333333333324</v>
      </c>
      <c r="D8654" t="s">
        <v>8</v>
      </c>
      <c r="E8654" t="s">
        <v>13837</v>
      </c>
      <c r="F8654" t="s">
        <v>177</v>
      </c>
      <c r="G8654" t="s">
        <v>186</v>
      </c>
    </row>
    <row r="8655" spans="1:7">
      <c r="A8655" t="s">
        <v>13838</v>
      </c>
      <c r="B8655" s="2">
        <v>45007</v>
      </c>
      <c r="C8655" s="3">
        <v>0.7006944444444444</v>
      </c>
      <c r="D8655" t="s">
        <v>8</v>
      </c>
      <c r="E8655" t="s">
        <v>13839</v>
      </c>
      <c r="F8655" t="s">
        <v>177</v>
      </c>
      <c r="G8655" t="s">
        <v>186</v>
      </c>
    </row>
    <row r="8656" spans="1:7">
      <c r="A8656" t="s">
        <v>13840</v>
      </c>
      <c r="B8656" s="2">
        <v>45111</v>
      </c>
      <c r="C8656" s="3">
        <v>0.98888888888888893</v>
      </c>
      <c r="D8656" t="s">
        <v>197</v>
      </c>
      <c r="E8656" t="s">
        <v>13841</v>
      </c>
      <c r="F8656" t="s">
        <v>177</v>
      </c>
      <c r="G8656" t="s">
        <v>178</v>
      </c>
    </row>
    <row r="8657" spans="1:7">
      <c r="A8657" t="s">
        <v>13842</v>
      </c>
      <c r="B8657" s="2">
        <v>45210</v>
      </c>
      <c r="C8657" s="3">
        <v>0.66041666666666665</v>
      </c>
      <c r="D8657" t="s">
        <v>98</v>
      </c>
      <c r="E8657" t="s">
        <v>13843</v>
      </c>
      <c r="F8657" s="4">
        <v>1000000</v>
      </c>
      <c r="G8657" t="s">
        <v>150</v>
      </c>
    </row>
    <row r="8658" spans="1:7">
      <c r="A8658" t="s">
        <v>13844</v>
      </c>
      <c r="B8658" s="2">
        <v>45144</v>
      </c>
      <c r="C8658" s="3">
        <v>4.5138888888888888E-2</v>
      </c>
      <c r="D8658" t="s">
        <v>8</v>
      </c>
      <c r="E8658" t="s">
        <v>13845</v>
      </c>
      <c r="F8658" s="4">
        <v>1000000</v>
      </c>
      <c r="G8658" t="s">
        <v>150</v>
      </c>
    </row>
    <row r="8659" spans="1:7">
      <c r="A8659" t="s">
        <v>13846</v>
      </c>
      <c r="B8659" s="2">
        <v>45128</v>
      </c>
      <c r="C8659" s="3">
        <v>0.1423611111111111</v>
      </c>
      <c r="D8659" t="s">
        <v>20</v>
      </c>
      <c r="E8659" t="s">
        <v>13847</v>
      </c>
      <c r="F8659" s="4">
        <v>1000000</v>
      </c>
      <c r="G8659" t="s">
        <v>150</v>
      </c>
    </row>
    <row r="8660" spans="1:7">
      <c r="A8660" t="s">
        <v>13848</v>
      </c>
      <c r="B8660" s="2">
        <v>45151</v>
      </c>
      <c r="C8660" s="3">
        <v>0.9277777777777777</v>
      </c>
      <c r="D8660" t="s">
        <v>20</v>
      </c>
      <c r="E8660" t="s">
        <v>13847</v>
      </c>
      <c r="F8660" s="4">
        <v>1000000</v>
      </c>
      <c r="G8660" t="s">
        <v>80</v>
      </c>
    </row>
    <row r="8661" spans="1:7">
      <c r="A8661" t="s">
        <v>13849</v>
      </c>
      <c r="B8661" s="2">
        <v>45154</v>
      </c>
      <c r="C8661" s="3">
        <v>0.28750000000000003</v>
      </c>
      <c r="D8661" t="s">
        <v>20</v>
      </c>
      <c r="E8661" t="s">
        <v>13847</v>
      </c>
      <c r="F8661" s="4">
        <v>1000000</v>
      </c>
      <c r="G8661" t="s">
        <v>150</v>
      </c>
    </row>
    <row r="8662" spans="1:7">
      <c r="A8662" t="s">
        <v>13850</v>
      </c>
      <c r="B8662" s="2">
        <v>45201</v>
      </c>
      <c r="C8662" s="3">
        <v>0.74375000000000002</v>
      </c>
      <c r="D8662" t="s">
        <v>8</v>
      </c>
      <c r="E8662" t="s">
        <v>13847</v>
      </c>
      <c r="F8662" s="4">
        <v>10000</v>
      </c>
      <c r="G8662" t="s">
        <v>37</v>
      </c>
    </row>
    <row r="8663" spans="1:7">
      <c r="A8663" t="s">
        <v>13851</v>
      </c>
      <c r="B8663" s="2">
        <v>45209</v>
      </c>
      <c r="C8663" s="3">
        <v>0.37916666666666665</v>
      </c>
      <c r="D8663" t="s">
        <v>20</v>
      </c>
      <c r="E8663" t="s">
        <v>13847</v>
      </c>
      <c r="F8663" s="4">
        <v>1000000</v>
      </c>
      <c r="G8663" t="s">
        <v>24</v>
      </c>
    </row>
    <row r="8664" spans="1:7">
      <c r="A8664" t="s">
        <v>13852</v>
      </c>
      <c r="B8664" s="2">
        <v>45232</v>
      </c>
      <c r="C8664" s="3">
        <v>0.59791666666666665</v>
      </c>
      <c r="D8664" t="s">
        <v>20</v>
      </c>
      <c r="E8664" t="s">
        <v>13847</v>
      </c>
      <c r="F8664" s="4">
        <v>1000000</v>
      </c>
      <c r="G8664" t="s">
        <v>156</v>
      </c>
    </row>
    <row r="8665" spans="1:7">
      <c r="A8665" t="s">
        <v>13853</v>
      </c>
      <c r="B8665" s="2">
        <v>44988</v>
      </c>
      <c r="C8665" s="3">
        <v>0.51736111111111105</v>
      </c>
      <c r="D8665" t="s">
        <v>17</v>
      </c>
      <c r="E8665" t="s">
        <v>13854</v>
      </c>
      <c r="F8665" s="4">
        <v>1000000</v>
      </c>
      <c r="G8665" t="s">
        <v>257</v>
      </c>
    </row>
    <row r="8666" spans="1:7">
      <c r="A8666" t="s">
        <v>13855</v>
      </c>
      <c r="B8666" s="2">
        <v>45216</v>
      </c>
      <c r="C8666" s="3">
        <v>0.3576388888888889</v>
      </c>
      <c r="D8666" t="s">
        <v>8</v>
      </c>
      <c r="E8666" t="s">
        <v>13856</v>
      </c>
      <c r="F8666" s="4">
        <v>100000000000000</v>
      </c>
      <c r="G8666" t="s">
        <v>710</v>
      </c>
    </row>
    <row r="8667" spans="1:7">
      <c r="A8667" t="s">
        <v>13857</v>
      </c>
      <c r="B8667" s="2">
        <v>45230</v>
      </c>
      <c r="C8667" s="3">
        <v>0.56736111111111109</v>
      </c>
      <c r="D8667" t="s">
        <v>8</v>
      </c>
      <c r="E8667" t="s">
        <v>13858</v>
      </c>
      <c r="F8667" s="4">
        <v>1000000</v>
      </c>
      <c r="G8667" t="s">
        <v>156</v>
      </c>
    </row>
    <row r="8668" spans="1:7">
      <c r="A8668" t="s">
        <v>13859</v>
      </c>
      <c r="B8668" s="2">
        <v>44981</v>
      </c>
      <c r="C8668" s="3">
        <v>8.8888888888888892E-2</v>
      </c>
      <c r="D8668" t="s">
        <v>8</v>
      </c>
      <c r="E8668" t="s">
        <v>13860</v>
      </c>
      <c r="F8668" t="s">
        <v>55</v>
      </c>
      <c r="G8668" t="s">
        <v>115</v>
      </c>
    </row>
    <row r="8669" spans="1:7">
      <c r="A8669" t="s">
        <v>13861</v>
      </c>
      <c r="B8669" s="2">
        <v>45123</v>
      </c>
      <c r="C8669" s="3">
        <v>0.52430555555555558</v>
      </c>
      <c r="D8669" t="s">
        <v>8</v>
      </c>
      <c r="E8669" t="s">
        <v>13862</v>
      </c>
      <c r="F8669" t="s">
        <v>55</v>
      </c>
      <c r="G8669" t="s">
        <v>115</v>
      </c>
    </row>
    <row r="8670" spans="1:7">
      <c r="A8670" t="s">
        <v>13863</v>
      </c>
      <c r="B8670" s="2">
        <v>45137</v>
      </c>
      <c r="C8670" s="3">
        <v>0.30624999999999997</v>
      </c>
      <c r="D8670" t="s">
        <v>8</v>
      </c>
      <c r="E8670" t="s">
        <v>13864</v>
      </c>
      <c r="F8670" s="4">
        <v>10</v>
      </c>
      <c r="G8670" t="s">
        <v>180</v>
      </c>
    </row>
    <row r="8671" spans="1:7">
      <c r="A8671" t="s">
        <v>13865</v>
      </c>
      <c r="B8671" s="2">
        <v>45160</v>
      </c>
      <c r="C8671" s="3">
        <v>0.78680555555555554</v>
      </c>
      <c r="D8671" t="s">
        <v>8</v>
      </c>
      <c r="E8671" t="s">
        <v>13866</v>
      </c>
      <c r="F8671" s="4">
        <v>1000000</v>
      </c>
      <c r="G8671" t="s">
        <v>80</v>
      </c>
    </row>
    <row r="8672" spans="1:7">
      <c r="A8672" t="s">
        <v>13867</v>
      </c>
      <c r="B8672" s="2">
        <v>45160</v>
      </c>
      <c r="C8672" s="3">
        <v>0.84930555555555554</v>
      </c>
      <c r="D8672" t="s">
        <v>8</v>
      </c>
      <c r="E8672" t="s">
        <v>13866</v>
      </c>
      <c r="F8672" s="4">
        <v>1000000</v>
      </c>
      <c r="G8672" t="s">
        <v>80</v>
      </c>
    </row>
    <row r="8673" spans="1:7">
      <c r="A8673" t="s">
        <v>13868</v>
      </c>
      <c r="B8673" s="2">
        <v>45179</v>
      </c>
      <c r="C8673" s="3">
        <v>0.83333333333333337</v>
      </c>
      <c r="D8673" t="s">
        <v>17</v>
      </c>
      <c r="E8673" t="s">
        <v>13869</v>
      </c>
      <c r="F8673" t="s">
        <v>193</v>
      </c>
      <c r="G8673" t="s">
        <v>462</v>
      </c>
    </row>
    <row r="8674" spans="1:7">
      <c r="A8674" t="s">
        <v>13870</v>
      </c>
      <c r="B8674" s="2">
        <v>45135</v>
      </c>
      <c r="C8674" s="3">
        <v>0.33680555555555558</v>
      </c>
      <c r="D8674" t="s">
        <v>8</v>
      </c>
      <c r="E8674" t="s">
        <v>13871</v>
      </c>
      <c r="F8674" s="4">
        <v>1000000</v>
      </c>
      <c r="G8674" t="s">
        <v>80</v>
      </c>
    </row>
    <row r="8675" spans="1:7">
      <c r="A8675" t="s">
        <v>13872</v>
      </c>
      <c r="B8675" s="2">
        <v>45110</v>
      </c>
      <c r="C8675" s="3">
        <v>0.45</v>
      </c>
      <c r="D8675" t="s">
        <v>8</v>
      </c>
      <c r="E8675" t="s">
        <v>13873</v>
      </c>
      <c r="F8675" s="4">
        <v>1000000</v>
      </c>
      <c r="G8675" t="s">
        <v>24</v>
      </c>
    </row>
    <row r="8676" spans="1:7">
      <c r="A8676" t="s">
        <v>13874</v>
      </c>
      <c r="B8676" s="2">
        <v>45010</v>
      </c>
      <c r="C8676" s="3">
        <v>0.90138888888888891</v>
      </c>
      <c r="D8676" t="s">
        <v>8</v>
      </c>
      <c r="E8676" t="s">
        <v>13875</v>
      </c>
      <c r="F8676" s="4">
        <v>1000000</v>
      </c>
      <c r="G8676" t="s">
        <v>150</v>
      </c>
    </row>
    <row r="8677" spans="1:7">
      <c r="A8677" t="s">
        <v>13876</v>
      </c>
      <c r="B8677" s="2">
        <v>44976</v>
      </c>
      <c r="C8677" s="3">
        <v>0.36249999999999999</v>
      </c>
      <c r="D8677" t="s">
        <v>20</v>
      </c>
      <c r="E8677" t="s">
        <v>13877</v>
      </c>
      <c r="F8677" s="4">
        <v>10000</v>
      </c>
      <c r="G8677" t="s">
        <v>37</v>
      </c>
    </row>
    <row r="8678" spans="1:7">
      <c r="A8678" t="s">
        <v>13878</v>
      </c>
      <c r="B8678" s="2">
        <v>45164</v>
      </c>
      <c r="C8678" s="3">
        <v>0.1361111111111111</v>
      </c>
      <c r="D8678" t="s">
        <v>98</v>
      </c>
      <c r="E8678" t="s">
        <v>13879</v>
      </c>
      <c r="F8678" t="s">
        <v>177</v>
      </c>
      <c r="G8678" t="s">
        <v>178</v>
      </c>
    </row>
    <row r="8679" spans="1:7">
      <c r="A8679" t="s">
        <v>13880</v>
      </c>
      <c r="B8679" s="2">
        <v>45123</v>
      </c>
      <c r="C8679" s="3">
        <v>0.77847222222222223</v>
      </c>
      <c r="D8679" t="s">
        <v>29</v>
      </c>
      <c r="E8679" t="s">
        <v>13881</v>
      </c>
      <c r="F8679" s="4">
        <v>1000000</v>
      </c>
      <c r="G8679" t="s">
        <v>24</v>
      </c>
    </row>
    <row r="8680" spans="1:7">
      <c r="A8680" t="s">
        <v>13882</v>
      </c>
      <c r="B8680" s="2">
        <v>45251</v>
      </c>
      <c r="C8680" s="3">
        <v>0.52500000000000002</v>
      </c>
      <c r="D8680" t="s">
        <v>8</v>
      </c>
      <c r="E8680" t="s">
        <v>13883</v>
      </c>
      <c r="F8680" t="s">
        <v>193</v>
      </c>
      <c r="G8680" t="s">
        <v>488</v>
      </c>
    </row>
    <row r="8681" spans="1:7">
      <c r="A8681" t="s">
        <v>13884</v>
      </c>
      <c r="B8681" s="2">
        <v>44937</v>
      </c>
      <c r="C8681" s="3">
        <v>0.69513888888888886</v>
      </c>
      <c r="D8681" t="s">
        <v>91</v>
      </c>
      <c r="E8681" t="s">
        <v>13885</v>
      </c>
      <c r="F8681" s="4">
        <v>1000000</v>
      </c>
      <c r="G8681" t="s">
        <v>80</v>
      </c>
    </row>
    <row r="8682" spans="1:7">
      <c r="A8682" t="s">
        <v>13886</v>
      </c>
      <c r="B8682" s="2">
        <v>45023</v>
      </c>
      <c r="C8682" s="3">
        <v>0.90625</v>
      </c>
      <c r="D8682" t="s">
        <v>17</v>
      </c>
      <c r="E8682" t="s">
        <v>13885</v>
      </c>
      <c r="F8682" s="4">
        <v>1000000</v>
      </c>
      <c r="G8682" t="s">
        <v>80</v>
      </c>
    </row>
    <row r="8683" spans="1:7">
      <c r="A8683" t="s">
        <v>13887</v>
      </c>
      <c r="B8683" s="2">
        <v>45172</v>
      </c>
      <c r="C8683" s="3">
        <v>0.27986111111111112</v>
      </c>
      <c r="D8683" t="s">
        <v>8</v>
      </c>
      <c r="E8683" t="s">
        <v>13885</v>
      </c>
      <c r="F8683" s="4">
        <v>1000000</v>
      </c>
      <c r="G8683" t="s">
        <v>27</v>
      </c>
    </row>
    <row r="8684" spans="1:7">
      <c r="A8684" t="s">
        <v>13888</v>
      </c>
      <c r="B8684" s="2">
        <v>45215</v>
      </c>
      <c r="C8684" s="3">
        <v>0.64583333333333337</v>
      </c>
      <c r="D8684" t="s">
        <v>91</v>
      </c>
      <c r="E8684" t="s">
        <v>13885</v>
      </c>
      <c r="F8684" s="4">
        <v>1000000</v>
      </c>
      <c r="G8684" t="s">
        <v>27</v>
      </c>
    </row>
    <row r="8685" spans="1:7">
      <c r="A8685" t="s">
        <v>13889</v>
      </c>
      <c r="B8685" s="2">
        <v>45279</v>
      </c>
      <c r="C8685" s="3">
        <v>0.54166666666666663</v>
      </c>
      <c r="D8685" t="s">
        <v>8</v>
      </c>
      <c r="E8685" t="s">
        <v>13885</v>
      </c>
      <c r="F8685" s="4">
        <v>1000000</v>
      </c>
      <c r="G8685" t="s">
        <v>156</v>
      </c>
    </row>
    <row r="8686" spans="1:7">
      <c r="A8686" t="s">
        <v>13890</v>
      </c>
      <c r="B8686" s="2">
        <v>45039</v>
      </c>
      <c r="C8686" s="3">
        <v>0.54999999999999993</v>
      </c>
      <c r="D8686" t="s">
        <v>17</v>
      </c>
      <c r="E8686" t="s">
        <v>13891</v>
      </c>
      <c r="F8686" s="4">
        <v>10</v>
      </c>
      <c r="G8686" t="s">
        <v>96</v>
      </c>
    </row>
    <row r="8687" spans="1:7">
      <c r="A8687" t="s">
        <v>13892</v>
      </c>
      <c r="B8687" s="2">
        <v>45110</v>
      </c>
      <c r="C8687" s="3">
        <v>0.20694444444444446</v>
      </c>
      <c r="D8687" t="s">
        <v>20</v>
      </c>
      <c r="E8687" t="s">
        <v>13893</v>
      </c>
      <c r="F8687" s="4">
        <v>1000000</v>
      </c>
      <c r="G8687" t="s">
        <v>150</v>
      </c>
    </row>
    <row r="8688" spans="1:7">
      <c r="A8688" t="s">
        <v>13894</v>
      </c>
      <c r="B8688" s="2">
        <v>44933</v>
      </c>
      <c r="C8688" s="3">
        <v>0.87361111111111101</v>
      </c>
      <c r="D8688" t="s">
        <v>20</v>
      </c>
      <c r="E8688" t="s">
        <v>13895</v>
      </c>
      <c r="F8688" s="4">
        <v>1000000</v>
      </c>
      <c r="G8688" t="s">
        <v>80</v>
      </c>
    </row>
    <row r="8689" spans="1:7">
      <c r="A8689" t="s">
        <v>13896</v>
      </c>
      <c r="B8689" s="2">
        <v>45059</v>
      </c>
      <c r="C8689" s="3">
        <v>0.47361111111111115</v>
      </c>
      <c r="D8689" t="s">
        <v>8</v>
      </c>
      <c r="E8689" t="s">
        <v>13895</v>
      </c>
      <c r="F8689" t="s">
        <v>193</v>
      </c>
      <c r="G8689" t="s">
        <v>332</v>
      </c>
    </row>
    <row r="8690" spans="1:7">
      <c r="A8690" t="s">
        <v>13897</v>
      </c>
      <c r="B8690" s="2">
        <v>45061</v>
      </c>
      <c r="C8690" s="3">
        <v>0.7368055555555556</v>
      </c>
      <c r="D8690" t="s">
        <v>20</v>
      </c>
      <c r="E8690" t="s">
        <v>13895</v>
      </c>
      <c r="F8690" t="s">
        <v>193</v>
      </c>
      <c r="G8690" t="s">
        <v>332</v>
      </c>
    </row>
    <row r="8691" spans="1:7">
      <c r="A8691" t="s">
        <v>13898</v>
      </c>
      <c r="B8691" s="2">
        <v>45076</v>
      </c>
      <c r="C8691" s="3">
        <v>0.53263888888888888</v>
      </c>
      <c r="D8691" t="s">
        <v>20</v>
      </c>
      <c r="E8691" t="s">
        <v>13895</v>
      </c>
      <c r="F8691" t="s">
        <v>193</v>
      </c>
      <c r="G8691" t="s">
        <v>194</v>
      </c>
    </row>
    <row r="8692" spans="1:7">
      <c r="A8692" t="s">
        <v>13899</v>
      </c>
      <c r="B8692" s="2">
        <v>45201</v>
      </c>
      <c r="C8692" s="3">
        <v>0.38819444444444445</v>
      </c>
      <c r="D8692" t="s">
        <v>154</v>
      </c>
      <c r="E8692" t="s">
        <v>13895</v>
      </c>
      <c r="F8692" t="s">
        <v>193</v>
      </c>
      <c r="G8692" t="s">
        <v>462</v>
      </c>
    </row>
    <row r="8693" spans="1:7">
      <c r="A8693" t="s">
        <v>13900</v>
      </c>
      <c r="B8693" s="2">
        <v>45218</v>
      </c>
      <c r="C8693" s="3">
        <v>9.3055555555555558E-2</v>
      </c>
      <c r="D8693" t="s">
        <v>20</v>
      </c>
      <c r="E8693" t="s">
        <v>13895</v>
      </c>
      <c r="F8693" t="s">
        <v>193</v>
      </c>
      <c r="G8693" t="s">
        <v>488</v>
      </c>
    </row>
    <row r="8694" spans="1:7">
      <c r="A8694" t="s">
        <v>13901</v>
      </c>
      <c r="B8694" s="2">
        <v>45096</v>
      </c>
      <c r="C8694" s="3">
        <v>0.66875000000000007</v>
      </c>
      <c r="D8694" t="s">
        <v>554</v>
      </c>
      <c r="E8694" t="s">
        <v>13902</v>
      </c>
      <c r="F8694" t="s">
        <v>193</v>
      </c>
      <c r="G8694" t="s">
        <v>194</v>
      </c>
    </row>
    <row r="8695" spans="1:7">
      <c r="A8695" t="s">
        <v>13903</v>
      </c>
      <c r="B8695" s="2">
        <v>45156</v>
      </c>
      <c r="C8695" s="3">
        <v>0.3298611111111111</v>
      </c>
      <c r="D8695" t="s">
        <v>8</v>
      </c>
      <c r="E8695" t="s">
        <v>13902</v>
      </c>
      <c r="F8695" s="4">
        <v>1000000</v>
      </c>
      <c r="G8695" t="s">
        <v>150</v>
      </c>
    </row>
    <row r="8696" spans="1:7">
      <c r="A8696" t="s">
        <v>13904</v>
      </c>
      <c r="B8696" s="2">
        <v>45176</v>
      </c>
      <c r="C8696" s="3">
        <v>0.1673611111111111</v>
      </c>
      <c r="D8696" t="s">
        <v>8</v>
      </c>
      <c r="E8696" t="s">
        <v>13902</v>
      </c>
      <c r="F8696" s="4">
        <v>1000000</v>
      </c>
      <c r="G8696" t="s">
        <v>24</v>
      </c>
    </row>
    <row r="8697" spans="1:7">
      <c r="A8697" t="s">
        <v>13905</v>
      </c>
      <c r="B8697" s="2">
        <v>45167</v>
      </c>
      <c r="C8697" s="3">
        <v>0.29652777777777778</v>
      </c>
      <c r="D8697" t="s">
        <v>17</v>
      </c>
      <c r="E8697" t="s">
        <v>13906</v>
      </c>
      <c r="F8697" t="s">
        <v>193</v>
      </c>
      <c r="G8697" t="s">
        <v>464</v>
      </c>
    </row>
    <row r="8698" spans="1:7">
      <c r="A8698" t="s">
        <v>13907</v>
      </c>
      <c r="B8698" s="2">
        <v>45245</v>
      </c>
      <c r="C8698" s="3">
        <v>0.21875</v>
      </c>
      <c r="D8698" t="s">
        <v>554</v>
      </c>
      <c r="E8698" t="s">
        <v>13908</v>
      </c>
      <c r="F8698" s="4">
        <v>10</v>
      </c>
      <c r="G8698" t="s">
        <v>59</v>
      </c>
    </row>
    <row r="8699" spans="1:7">
      <c r="A8699" t="s">
        <v>13909</v>
      </c>
      <c r="B8699" s="2">
        <v>45127</v>
      </c>
      <c r="C8699" s="3">
        <v>0.78194444444444444</v>
      </c>
      <c r="D8699" t="s">
        <v>8</v>
      </c>
      <c r="E8699" t="s">
        <v>13910</v>
      </c>
      <c r="F8699" s="4">
        <v>1000000</v>
      </c>
      <c r="G8699" t="s">
        <v>150</v>
      </c>
    </row>
    <row r="8700" spans="1:7">
      <c r="A8700" t="s">
        <v>13911</v>
      </c>
      <c r="B8700" s="2">
        <v>44972</v>
      </c>
      <c r="C8700" s="3">
        <v>0.87152777777777779</v>
      </c>
      <c r="D8700" t="s">
        <v>388</v>
      </c>
      <c r="E8700" t="s">
        <v>13912</v>
      </c>
      <c r="F8700" t="s">
        <v>177</v>
      </c>
      <c r="G8700" t="s">
        <v>178</v>
      </c>
    </row>
    <row r="8701" spans="1:7">
      <c r="A8701" t="s">
        <v>13913</v>
      </c>
      <c r="B8701" s="2">
        <v>45267</v>
      </c>
      <c r="C8701" s="3">
        <v>0.50208333333333333</v>
      </c>
      <c r="D8701" t="s">
        <v>8</v>
      </c>
      <c r="E8701" t="s">
        <v>13914</v>
      </c>
      <c r="F8701" s="4">
        <v>1000000</v>
      </c>
      <c r="G8701" t="s">
        <v>24</v>
      </c>
    </row>
    <row r="8702" spans="1:7">
      <c r="A8702" t="s">
        <v>13915</v>
      </c>
      <c r="B8702" s="2">
        <v>45092</v>
      </c>
      <c r="C8702" s="3">
        <v>0.81666666666666676</v>
      </c>
      <c r="D8702" t="s">
        <v>8</v>
      </c>
      <c r="E8702" t="s">
        <v>13916</v>
      </c>
      <c r="F8702" t="s">
        <v>193</v>
      </c>
      <c r="G8702" t="s">
        <v>194</v>
      </c>
    </row>
    <row r="8703" spans="1:7">
      <c r="A8703" t="s">
        <v>13917</v>
      </c>
      <c r="B8703" s="2">
        <v>45041</v>
      </c>
      <c r="C8703" s="3">
        <v>0.39097222222222222</v>
      </c>
      <c r="D8703" t="s">
        <v>91</v>
      </c>
      <c r="E8703" t="s">
        <v>13918</v>
      </c>
      <c r="F8703" s="4">
        <v>1000000</v>
      </c>
      <c r="G8703" t="s">
        <v>80</v>
      </c>
    </row>
    <row r="8704" spans="1:7">
      <c r="A8704" t="s">
        <v>13919</v>
      </c>
      <c r="B8704" s="2">
        <v>44997</v>
      </c>
      <c r="C8704" s="3">
        <v>0.58333333333333337</v>
      </c>
      <c r="D8704" t="s">
        <v>8</v>
      </c>
      <c r="E8704" t="s">
        <v>13920</v>
      </c>
      <c r="F8704" s="4">
        <v>10</v>
      </c>
      <c r="G8704" t="s">
        <v>44</v>
      </c>
    </row>
    <row r="8705" spans="1:7">
      <c r="A8705" t="s">
        <v>13921</v>
      </c>
      <c r="B8705" s="2">
        <v>45043</v>
      </c>
      <c r="C8705" s="3">
        <v>0.36527777777777781</v>
      </c>
      <c r="D8705" t="s">
        <v>17</v>
      </c>
      <c r="E8705" t="s">
        <v>13922</v>
      </c>
      <c r="F8705" s="4">
        <v>1000000</v>
      </c>
      <c r="G8705" t="s">
        <v>80</v>
      </c>
    </row>
    <row r="8706" spans="1:7">
      <c r="A8706" t="s">
        <v>13923</v>
      </c>
      <c r="B8706" s="2">
        <v>45090</v>
      </c>
      <c r="C8706" s="3">
        <v>0.41597222222222219</v>
      </c>
      <c r="D8706" t="s">
        <v>20</v>
      </c>
      <c r="E8706" t="s">
        <v>13924</v>
      </c>
      <c r="F8706" s="4">
        <v>1000000</v>
      </c>
      <c r="G8706" t="s">
        <v>358</v>
      </c>
    </row>
    <row r="8707" spans="1:7">
      <c r="A8707" t="s">
        <v>13925</v>
      </c>
      <c r="B8707" s="2">
        <v>45181</v>
      </c>
      <c r="C8707" s="3">
        <v>2.361111111111111E-2</v>
      </c>
      <c r="D8707" t="s">
        <v>8</v>
      </c>
      <c r="E8707" t="s">
        <v>13924</v>
      </c>
      <c r="F8707" t="s">
        <v>193</v>
      </c>
      <c r="G8707" t="s">
        <v>464</v>
      </c>
    </row>
    <row r="8708" spans="1:7">
      <c r="A8708" t="s">
        <v>13926</v>
      </c>
      <c r="B8708" s="2">
        <v>44948</v>
      </c>
      <c r="C8708" s="3">
        <v>0.40625</v>
      </c>
      <c r="D8708" t="s">
        <v>8</v>
      </c>
      <c r="E8708" t="s">
        <v>13927</v>
      </c>
      <c r="F8708" s="4">
        <v>1000000</v>
      </c>
      <c r="G8708" t="s">
        <v>22</v>
      </c>
    </row>
    <row r="8709" spans="1:7">
      <c r="A8709" t="s">
        <v>13928</v>
      </c>
      <c r="B8709" s="2">
        <v>44977</v>
      </c>
      <c r="C8709" s="3">
        <v>0.57222222222222219</v>
      </c>
      <c r="D8709" t="s">
        <v>29</v>
      </c>
      <c r="E8709" t="s">
        <v>13927</v>
      </c>
      <c r="F8709" s="4">
        <v>1000000</v>
      </c>
      <c r="G8709" t="s">
        <v>288</v>
      </c>
    </row>
    <row r="8710" spans="1:7">
      <c r="A8710" t="s">
        <v>13929</v>
      </c>
      <c r="B8710" s="2">
        <v>44978</v>
      </c>
      <c r="C8710" s="3">
        <v>0.62152777777777779</v>
      </c>
      <c r="D8710" t="s">
        <v>112</v>
      </c>
      <c r="E8710" t="s">
        <v>13927</v>
      </c>
      <c r="F8710" s="4">
        <v>1000000</v>
      </c>
      <c r="G8710" t="s">
        <v>80</v>
      </c>
    </row>
    <row r="8711" spans="1:7">
      <c r="A8711" t="s">
        <v>13930</v>
      </c>
      <c r="B8711" s="2">
        <v>45017</v>
      </c>
      <c r="C8711" s="3">
        <v>0.52013888888888882</v>
      </c>
      <c r="D8711" t="s">
        <v>8</v>
      </c>
      <c r="E8711" t="s">
        <v>13927</v>
      </c>
      <c r="F8711" s="4">
        <v>1000000</v>
      </c>
      <c r="G8711" t="s">
        <v>80</v>
      </c>
    </row>
    <row r="8712" spans="1:7">
      <c r="A8712" t="s">
        <v>13931</v>
      </c>
      <c r="B8712" s="2">
        <v>45038</v>
      </c>
      <c r="C8712" s="3">
        <v>0.49652777777777773</v>
      </c>
      <c r="D8712" t="s">
        <v>8</v>
      </c>
      <c r="E8712" t="s">
        <v>13927</v>
      </c>
      <c r="F8712" s="4">
        <v>1000000</v>
      </c>
      <c r="G8712" t="s">
        <v>24</v>
      </c>
    </row>
    <row r="8713" spans="1:7">
      <c r="A8713" t="s">
        <v>13932</v>
      </c>
      <c r="B8713" s="2">
        <v>45100</v>
      </c>
      <c r="C8713" s="3">
        <v>0.7006944444444444</v>
      </c>
      <c r="D8713" t="s">
        <v>91</v>
      </c>
      <c r="E8713" t="s">
        <v>13927</v>
      </c>
      <c r="F8713" t="s">
        <v>55</v>
      </c>
      <c r="G8713" t="s">
        <v>1653</v>
      </c>
    </row>
    <row r="8714" spans="1:7">
      <c r="A8714" t="s">
        <v>13933</v>
      </c>
      <c r="B8714" s="2">
        <v>45164</v>
      </c>
      <c r="C8714" s="3">
        <v>0.72013888888888899</v>
      </c>
      <c r="D8714" t="s">
        <v>8</v>
      </c>
      <c r="E8714" t="s">
        <v>13927</v>
      </c>
      <c r="F8714" s="4">
        <v>1000000</v>
      </c>
      <c r="G8714" t="s">
        <v>24</v>
      </c>
    </row>
    <row r="8715" spans="1:7">
      <c r="A8715" t="s">
        <v>13934</v>
      </c>
      <c r="B8715" s="2">
        <v>45175</v>
      </c>
      <c r="C8715" s="3">
        <v>0.48194444444444445</v>
      </c>
      <c r="D8715" t="s">
        <v>8</v>
      </c>
      <c r="E8715" t="s">
        <v>13927</v>
      </c>
      <c r="F8715" s="4">
        <v>1000000</v>
      </c>
      <c r="G8715" t="s">
        <v>24</v>
      </c>
    </row>
    <row r="8716" spans="1:7">
      <c r="A8716" t="s">
        <v>13935</v>
      </c>
      <c r="B8716" s="2">
        <v>45217</v>
      </c>
      <c r="C8716" s="3">
        <v>0.49583333333333335</v>
      </c>
      <c r="D8716" t="s">
        <v>112</v>
      </c>
      <c r="E8716" t="s">
        <v>13927</v>
      </c>
      <c r="F8716" s="4">
        <v>1000000</v>
      </c>
      <c r="G8716" t="s">
        <v>27</v>
      </c>
    </row>
    <row r="8717" spans="1:7">
      <c r="A8717" t="s">
        <v>13936</v>
      </c>
      <c r="B8717" s="2">
        <v>45223</v>
      </c>
      <c r="C8717" s="3">
        <v>0.72777777777777775</v>
      </c>
      <c r="D8717" t="s">
        <v>8</v>
      </c>
      <c r="E8717" t="s">
        <v>13927</v>
      </c>
      <c r="F8717" s="4">
        <v>1000000</v>
      </c>
      <c r="G8717" t="s">
        <v>156</v>
      </c>
    </row>
    <row r="8718" spans="1:7">
      <c r="A8718" t="s">
        <v>13937</v>
      </c>
      <c r="B8718" s="2">
        <v>45263</v>
      </c>
      <c r="C8718" s="3">
        <v>0.65416666666666667</v>
      </c>
      <c r="D8718" t="s">
        <v>154</v>
      </c>
      <c r="E8718" t="s">
        <v>13927</v>
      </c>
      <c r="F8718" t="s">
        <v>193</v>
      </c>
      <c r="G8718" t="s">
        <v>1180</v>
      </c>
    </row>
    <row r="8719" spans="1:7">
      <c r="A8719" t="s">
        <v>13938</v>
      </c>
      <c r="B8719" s="2">
        <v>45273</v>
      </c>
      <c r="C8719" s="3">
        <v>0.61249999999999993</v>
      </c>
      <c r="D8719" t="s">
        <v>29</v>
      </c>
      <c r="E8719" t="s">
        <v>13927</v>
      </c>
      <c r="F8719" s="4">
        <v>1000000</v>
      </c>
      <c r="G8719" t="s">
        <v>150</v>
      </c>
    </row>
    <row r="8720" spans="1:7">
      <c r="A8720" t="s">
        <v>13939</v>
      </c>
      <c r="B8720" s="2">
        <v>45264</v>
      </c>
      <c r="C8720" s="3">
        <v>0.90902777777777777</v>
      </c>
      <c r="D8720" t="s">
        <v>17</v>
      </c>
      <c r="E8720" t="s">
        <v>13940</v>
      </c>
      <c r="F8720" t="s">
        <v>177</v>
      </c>
      <c r="G8720" t="s">
        <v>178</v>
      </c>
    </row>
    <row r="8721" spans="1:7">
      <c r="A8721" t="s">
        <v>13941</v>
      </c>
      <c r="B8721" s="2">
        <v>45288</v>
      </c>
      <c r="C8721" s="3">
        <v>0.74305555555555547</v>
      </c>
      <c r="D8721" t="s">
        <v>554</v>
      </c>
      <c r="E8721" t="s">
        <v>13942</v>
      </c>
      <c r="F8721" s="4">
        <v>1000000</v>
      </c>
      <c r="G8721" t="s">
        <v>156</v>
      </c>
    </row>
    <row r="8722" spans="1:7">
      <c r="A8722" t="s">
        <v>13943</v>
      </c>
      <c r="B8722" s="2">
        <v>45038</v>
      </c>
      <c r="C8722" s="3">
        <v>0.47500000000000003</v>
      </c>
      <c r="D8722" t="s">
        <v>17</v>
      </c>
      <c r="E8722" t="s">
        <v>13944</v>
      </c>
      <c r="F8722" s="4">
        <v>1000000</v>
      </c>
      <c r="G8722" t="s">
        <v>24</v>
      </c>
    </row>
    <row r="8723" spans="1:7">
      <c r="A8723" t="s">
        <v>13945</v>
      </c>
      <c r="B8723" s="2">
        <v>45150</v>
      </c>
      <c r="C8723" s="3">
        <v>0.78125</v>
      </c>
      <c r="D8723" t="s">
        <v>29</v>
      </c>
      <c r="E8723" t="s">
        <v>13946</v>
      </c>
      <c r="F8723" s="4">
        <v>1000000</v>
      </c>
      <c r="G8723" t="s">
        <v>24</v>
      </c>
    </row>
    <row r="8724" spans="1:7">
      <c r="A8724" t="s">
        <v>13947</v>
      </c>
      <c r="B8724" s="2">
        <v>44961</v>
      </c>
      <c r="C8724" s="3">
        <v>0.99861111111111101</v>
      </c>
      <c r="D8724" t="s">
        <v>8</v>
      </c>
      <c r="E8724" t="s">
        <v>13948</v>
      </c>
      <c r="F8724" s="4">
        <v>1000000</v>
      </c>
      <c r="G8724" t="s">
        <v>288</v>
      </c>
    </row>
    <row r="8725" spans="1:7">
      <c r="A8725" t="s">
        <v>13949</v>
      </c>
      <c r="B8725" s="2">
        <v>44957</v>
      </c>
      <c r="C8725" s="3">
        <v>0.8222222222222223</v>
      </c>
      <c r="D8725" t="s">
        <v>17</v>
      </c>
      <c r="E8725" t="s">
        <v>13950</v>
      </c>
      <c r="F8725" t="s">
        <v>193</v>
      </c>
      <c r="G8725" t="s">
        <v>1180</v>
      </c>
    </row>
    <row r="8726" spans="1:7">
      <c r="A8726" t="s">
        <v>13951</v>
      </c>
      <c r="B8726" s="2">
        <v>45262</v>
      </c>
      <c r="C8726" s="3">
        <v>0.93472222222222223</v>
      </c>
      <c r="D8726" t="s">
        <v>8</v>
      </c>
      <c r="E8726" t="s">
        <v>13952</v>
      </c>
      <c r="F8726" s="4">
        <v>1000000</v>
      </c>
      <c r="G8726" t="s">
        <v>158</v>
      </c>
    </row>
    <row r="8727" spans="1:7">
      <c r="A8727" t="s">
        <v>13953</v>
      </c>
      <c r="B8727" s="2">
        <v>45233</v>
      </c>
      <c r="C8727" s="3">
        <v>0.51111111111111118</v>
      </c>
      <c r="D8727" t="s">
        <v>391</v>
      </c>
      <c r="E8727" t="s">
        <v>13954</v>
      </c>
      <c r="F8727" s="4">
        <v>1000000</v>
      </c>
      <c r="G8727" t="s">
        <v>150</v>
      </c>
    </row>
    <row r="8728" spans="1:7">
      <c r="A8728" t="s">
        <v>13955</v>
      </c>
      <c r="B8728" s="2">
        <v>44966</v>
      </c>
      <c r="C8728" s="3">
        <v>0.46388888888888885</v>
      </c>
      <c r="D8728" t="s">
        <v>8</v>
      </c>
      <c r="E8728" t="s">
        <v>13956</v>
      </c>
      <c r="F8728" t="s">
        <v>193</v>
      </c>
      <c r="G8728" t="s">
        <v>194</v>
      </c>
    </row>
    <row r="8729" spans="1:7">
      <c r="A8729" t="s">
        <v>13957</v>
      </c>
      <c r="B8729" s="2">
        <v>45023</v>
      </c>
      <c r="C8729" s="3">
        <v>0.52708333333333335</v>
      </c>
      <c r="D8729" t="s">
        <v>20</v>
      </c>
      <c r="E8729" t="s">
        <v>13956</v>
      </c>
      <c r="F8729" t="s">
        <v>193</v>
      </c>
      <c r="G8729" t="s">
        <v>464</v>
      </c>
    </row>
    <row r="8730" spans="1:7">
      <c r="A8730" t="s">
        <v>13958</v>
      </c>
      <c r="B8730" s="2">
        <v>45154</v>
      </c>
      <c r="C8730" s="3">
        <v>0.17847222222222223</v>
      </c>
      <c r="D8730" t="s">
        <v>20</v>
      </c>
      <c r="E8730" t="s">
        <v>13956</v>
      </c>
      <c r="F8730" t="s">
        <v>193</v>
      </c>
      <c r="G8730" t="s">
        <v>464</v>
      </c>
    </row>
    <row r="8731" spans="1:7">
      <c r="A8731" t="s">
        <v>13959</v>
      </c>
      <c r="B8731" s="2">
        <v>45155</v>
      </c>
      <c r="C8731" s="3">
        <v>0.12708333333333333</v>
      </c>
      <c r="D8731" t="s">
        <v>20</v>
      </c>
      <c r="E8731" t="s">
        <v>13956</v>
      </c>
      <c r="F8731" t="s">
        <v>193</v>
      </c>
      <c r="G8731" t="s">
        <v>462</v>
      </c>
    </row>
    <row r="8732" spans="1:7">
      <c r="A8732" t="s">
        <v>13960</v>
      </c>
      <c r="B8732" s="2">
        <v>45136</v>
      </c>
      <c r="C8732" s="3">
        <v>0.9784722222222223</v>
      </c>
      <c r="D8732" t="s">
        <v>20</v>
      </c>
      <c r="E8732" t="s">
        <v>13961</v>
      </c>
      <c r="F8732" t="s">
        <v>193</v>
      </c>
      <c r="G8732" t="s">
        <v>462</v>
      </c>
    </row>
    <row r="8733" spans="1:7">
      <c r="A8733" t="s">
        <v>13962</v>
      </c>
      <c r="B8733" s="2">
        <v>45110</v>
      </c>
      <c r="C8733" s="3">
        <v>0.1986111111111111</v>
      </c>
      <c r="D8733" t="s">
        <v>64</v>
      </c>
      <c r="E8733" t="s">
        <v>13963</v>
      </c>
      <c r="F8733" t="s">
        <v>193</v>
      </c>
      <c r="G8733" t="s">
        <v>462</v>
      </c>
    </row>
    <row r="8734" spans="1:7">
      <c r="A8734" t="s">
        <v>13964</v>
      </c>
      <c r="B8734" s="2">
        <v>45169</v>
      </c>
      <c r="C8734" s="3">
        <v>0.48194444444444445</v>
      </c>
      <c r="D8734" t="s">
        <v>8</v>
      </c>
      <c r="E8734" t="s">
        <v>13965</v>
      </c>
      <c r="F8734" s="4">
        <v>1000000</v>
      </c>
      <c r="G8734" t="s">
        <v>80</v>
      </c>
    </row>
    <row r="8735" spans="1:7">
      <c r="A8735" t="s">
        <v>13966</v>
      </c>
      <c r="B8735" s="2">
        <v>45170</v>
      </c>
      <c r="C8735" s="3">
        <v>9.7222222222222224E-2</v>
      </c>
      <c r="D8735" t="s">
        <v>8</v>
      </c>
      <c r="E8735" t="s">
        <v>13967</v>
      </c>
      <c r="F8735" s="4">
        <v>1000000000000000</v>
      </c>
      <c r="G8735" t="s">
        <v>432</v>
      </c>
    </row>
    <row r="8736" spans="1:7">
      <c r="A8736" t="s">
        <v>13968</v>
      </c>
      <c r="B8736" s="2">
        <v>45281</v>
      </c>
      <c r="C8736" s="3">
        <v>0.61805555555555558</v>
      </c>
      <c r="D8736" t="s">
        <v>8</v>
      </c>
      <c r="E8736" t="s">
        <v>13969</v>
      </c>
      <c r="F8736" s="4">
        <v>10</v>
      </c>
      <c r="G8736" t="s">
        <v>44</v>
      </c>
    </row>
    <row r="8737" spans="1:7">
      <c r="A8737" t="s">
        <v>13970</v>
      </c>
      <c r="B8737" s="2">
        <v>45102</v>
      </c>
      <c r="C8737" s="3">
        <v>0.80069444444444438</v>
      </c>
      <c r="D8737" t="s">
        <v>17</v>
      </c>
      <c r="E8737" t="s">
        <v>13971</v>
      </c>
      <c r="F8737" t="s">
        <v>193</v>
      </c>
      <c r="G8737" t="s">
        <v>462</v>
      </c>
    </row>
    <row r="8738" spans="1:7">
      <c r="A8738" t="s">
        <v>13972</v>
      </c>
      <c r="B8738" s="2">
        <v>45024</v>
      </c>
      <c r="C8738" s="3">
        <v>0.25347222222222221</v>
      </c>
      <c r="D8738" t="s">
        <v>8</v>
      </c>
      <c r="E8738" t="s">
        <v>13973</v>
      </c>
      <c r="F8738" s="4">
        <v>100</v>
      </c>
      <c r="G8738" t="s">
        <v>3970</v>
      </c>
    </row>
    <row r="8739" spans="1:7">
      <c r="A8739" t="s">
        <v>13974</v>
      </c>
      <c r="B8739" s="2">
        <v>45218</v>
      </c>
      <c r="C8739" s="3">
        <v>0.72638888888888886</v>
      </c>
      <c r="D8739" t="s">
        <v>29</v>
      </c>
      <c r="E8739" t="s">
        <v>13973</v>
      </c>
      <c r="F8739" s="4">
        <v>100</v>
      </c>
      <c r="G8739" t="s">
        <v>4051</v>
      </c>
    </row>
    <row r="8740" spans="1:7">
      <c r="A8740" t="s">
        <v>13975</v>
      </c>
      <c r="B8740" s="2">
        <v>45256</v>
      </c>
      <c r="C8740" s="3">
        <v>0.4826388888888889</v>
      </c>
      <c r="D8740" t="s">
        <v>112</v>
      </c>
      <c r="E8740" t="s">
        <v>13976</v>
      </c>
      <c r="F8740" t="s">
        <v>193</v>
      </c>
      <c r="G8740" t="s">
        <v>1180</v>
      </c>
    </row>
    <row r="8741" spans="1:7">
      <c r="A8741" t="s">
        <v>13977</v>
      </c>
      <c r="B8741" s="2">
        <v>45186</v>
      </c>
      <c r="C8741" s="3">
        <v>0.51874999999999993</v>
      </c>
      <c r="D8741" t="s">
        <v>8</v>
      </c>
      <c r="E8741" t="s">
        <v>13978</v>
      </c>
      <c r="F8741" s="4">
        <v>1000000</v>
      </c>
      <c r="G8741" t="s">
        <v>288</v>
      </c>
    </row>
    <row r="8742" spans="1:7">
      <c r="A8742" t="s">
        <v>13979</v>
      </c>
      <c r="B8742" s="2">
        <v>45140</v>
      </c>
      <c r="C8742" s="3">
        <v>0.58333333333333337</v>
      </c>
      <c r="D8742" t="s">
        <v>239</v>
      </c>
      <c r="E8742" t="s">
        <v>13980</v>
      </c>
      <c r="F8742" s="4">
        <v>1000000</v>
      </c>
      <c r="G8742" t="s">
        <v>80</v>
      </c>
    </row>
    <row r="8743" spans="1:7">
      <c r="A8743" t="s">
        <v>13981</v>
      </c>
      <c r="B8743" s="2">
        <v>45282</v>
      </c>
      <c r="C8743" s="3">
        <v>4.3055555555555562E-2</v>
      </c>
      <c r="D8743" t="s">
        <v>8</v>
      </c>
      <c r="E8743" t="s">
        <v>13982</v>
      </c>
      <c r="F8743" s="4">
        <v>1000000</v>
      </c>
      <c r="G8743" t="s">
        <v>47</v>
      </c>
    </row>
    <row r="8744" spans="1:7">
      <c r="A8744" t="s">
        <v>13983</v>
      </c>
      <c r="B8744" s="2">
        <v>45140</v>
      </c>
      <c r="C8744" s="3">
        <v>0.53680555555555554</v>
      </c>
      <c r="D8744" t="s">
        <v>239</v>
      </c>
      <c r="E8744" t="s">
        <v>13984</v>
      </c>
      <c r="F8744" s="4">
        <v>1000000</v>
      </c>
      <c r="G8744" t="s">
        <v>80</v>
      </c>
    </row>
    <row r="8745" spans="1:7">
      <c r="A8745" t="s">
        <v>13985</v>
      </c>
      <c r="B8745" s="2">
        <v>44968</v>
      </c>
      <c r="C8745" s="3">
        <v>0.78333333333333333</v>
      </c>
      <c r="D8745" t="s">
        <v>13</v>
      </c>
      <c r="E8745" t="s">
        <v>13986</v>
      </c>
      <c r="F8745" t="s">
        <v>193</v>
      </c>
      <c r="G8745" t="s">
        <v>194</v>
      </c>
    </row>
    <row r="8746" spans="1:7">
      <c r="A8746" t="s">
        <v>13987</v>
      </c>
      <c r="B8746" s="2">
        <v>45024</v>
      </c>
      <c r="C8746" s="3">
        <v>0.8027777777777777</v>
      </c>
      <c r="D8746" t="s">
        <v>8</v>
      </c>
      <c r="E8746" t="s">
        <v>13986</v>
      </c>
      <c r="F8746" t="s">
        <v>193</v>
      </c>
      <c r="G8746" t="s">
        <v>499</v>
      </c>
    </row>
    <row r="8747" spans="1:7">
      <c r="A8747" t="s">
        <v>13988</v>
      </c>
      <c r="B8747" s="2">
        <v>45038</v>
      </c>
      <c r="C8747" s="3">
        <v>4.3055555555555562E-2</v>
      </c>
      <c r="D8747" t="s">
        <v>8</v>
      </c>
      <c r="E8747" t="s">
        <v>13986</v>
      </c>
      <c r="F8747" t="s">
        <v>193</v>
      </c>
      <c r="G8747" t="s">
        <v>462</v>
      </c>
    </row>
    <row r="8748" spans="1:7">
      <c r="A8748" t="s">
        <v>13989</v>
      </c>
      <c r="B8748" s="2">
        <v>44939</v>
      </c>
      <c r="C8748" s="3">
        <v>0.73958333333333337</v>
      </c>
      <c r="D8748" t="s">
        <v>29</v>
      </c>
      <c r="E8748" t="s">
        <v>13990</v>
      </c>
      <c r="F8748" t="s">
        <v>193</v>
      </c>
      <c r="G8748" t="s">
        <v>1180</v>
      </c>
    </row>
    <row r="8749" spans="1:7">
      <c r="A8749" t="s">
        <v>13991</v>
      </c>
      <c r="B8749" s="2">
        <v>45067</v>
      </c>
      <c r="C8749" s="3">
        <v>0.39513888888888887</v>
      </c>
      <c r="D8749" t="s">
        <v>8</v>
      </c>
      <c r="E8749" t="s">
        <v>13990</v>
      </c>
      <c r="F8749" s="4">
        <v>1000000</v>
      </c>
      <c r="G8749" t="s">
        <v>288</v>
      </c>
    </row>
    <row r="8750" spans="1:7">
      <c r="A8750" t="s">
        <v>13992</v>
      </c>
      <c r="B8750" s="2">
        <v>45225</v>
      </c>
      <c r="C8750" s="3">
        <v>0.82500000000000007</v>
      </c>
      <c r="D8750" t="s">
        <v>8</v>
      </c>
      <c r="E8750" t="s">
        <v>13990</v>
      </c>
      <c r="F8750" t="s">
        <v>193</v>
      </c>
      <c r="G8750" t="s">
        <v>464</v>
      </c>
    </row>
    <row r="8751" spans="1:7">
      <c r="A8751" t="s">
        <v>13993</v>
      </c>
      <c r="B8751" s="2">
        <v>44947</v>
      </c>
      <c r="C8751" s="3">
        <v>0.34583333333333338</v>
      </c>
      <c r="D8751" t="s">
        <v>8</v>
      </c>
      <c r="E8751" t="s">
        <v>13994</v>
      </c>
      <c r="F8751" t="s">
        <v>193</v>
      </c>
      <c r="G8751" t="s">
        <v>462</v>
      </c>
    </row>
    <row r="8752" spans="1:7">
      <c r="A8752" t="s">
        <v>13995</v>
      </c>
      <c r="B8752" s="2">
        <v>45173</v>
      </c>
      <c r="C8752" s="3">
        <v>0.73958333333333337</v>
      </c>
      <c r="D8752" t="s">
        <v>8</v>
      </c>
      <c r="E8752" t="s">
        <v>13994</v>
      </c>
      <c r="F8752" t="s">
        <v>193</v>
      </c>
      <c r="G8752" t="s">
        <v>194</v>
      </c>
    </row>
    <row r="8753" spans="1:7">
      <c r="A8753" t="s">
        <v>13996</v>
      </c>
      <c r="B8753" s="2">
        <v>45240</v>
      </c>
      <c r="C8753" s="3">
        <v>0.34930555555555554</v>
      </c>
      <c r="D8753" t="s">
        <v>8</v>
      </c>
      <c r="E8753" t="s">
        <v>13994</v>
      </c>
      <c r="F8753" t="s">
        <v>193</v>
      </c>
      <c r="G8753" t="s">
        <v>1180</v>
      </c>
    </row>
    <row r="8754" spans="1:7">
      <c r="A8754" t="s">
        <v>13997</v>
      </c>
      <c r="B8754" s="2">
        <v>45167</v>
      </c>
      <c r="C8754" s="3">
        <v>0.65208333333333335</v>
      </c>
      <c r="D8754" t="s">
        <v>20</v>
      </c>
      <c r="E8754" t="s">
        <v>13998</v>
      </c>
      <c r="F8754" s="4">
        <v>1000000</v>
      </c>
      <c r="G8754" t="s">
        <v>80</v>
      </c>
    </row>
    <row r="8755" spans="1:7">
      <c r="A8755" t="s">
        <v>13999</v>
      </c>
      <c r="B8755" s="2">
        <v>45167</v>
      </c>
      <c r="C8755" s="3">
        <v>0.66319444444444442</v>
      </c>
      <c r="D8755" t="s">
        <v>17</v>
      </c>
      <c r="E8755" t="s">
        <v>13998</v>
      </c>
      <c r="F8755" s="4">
        <v>1000000</v>
      </c>
      <c r="G8755" t="s">
        <v>80</v>
      </c>
    </row>
    <row r="8756" spans="1:7">
      <c r="A8756" t="s">
        <v>14000</v>
      </c>
      <c r="B8756" s="2">
        <v>45168</v>
      </c>
      <c r="C8756" s="3">
        <v>0.75</v>
      </c>
      <c r="D8756" t="s">
        <v>8</v>
      </c>
      <c r="E8756" t="s">
        <v>13998</v>
      </c>
      <c r="F8756" s="4">
        <v>1000000</v>
      </c>
      <c r="G8756" t="s">
        <v>80</v>
      </c>
    </row>
    <row r="8757" spans="1:7">
      <c r="A8757" t="s">
        <v>14001</v>
      </c>
      <c r="B8757" s="2">
        <v>45088</v>
      </c>
      <c r="C8757" s="3">
        <v>0.60069444444444442</v>
      </c>
      <c r="D8757" t="s">
        <v>64</v>
      </c>
      <c r="E8757" t="s">
        <v>14002</v>
      </c>
      <c r="F8757" t="s">
        <v>177</v>
      </c>
      <c r="G8757" t="s">
        <v>186</v>
      </c>
    </row>
    <row r="8758" spans="1:7">
      <c r="A8758" t="s">
        <v>14003</v>
      </c>
      <c r="B8758" s="2">
        <v>45150</v>
      </c>
      <c r="C8758" s="3">
        <v>0.88611111111111107</v>
      </c>
      <c r="D8758" t="s">
        <v>8</v>
      </c>
      <c r="E8758" t="s">
        <v>14004</v>
      </c>
      <c r="F8758" t="s">
        <v>193</v>
      </c>
      <c r="G8758" t="s">
        <v>1180</v>
      </c>
    </row>
    <row r="8759" spans="1:7">
      <c r="A8759" t="s">
        <v>14005</v>
      </c>
      <c r="B8759" s="2">
        <v>45217</v>
      </c>
      <c r="C8759" s="3">
        <v>0.99444444444444446</v>
      </c>
      <c r="D8759" t="s">
        <v>17</v>
      </c>
      <c r="E8759" t="s">
        <v>14006</v>
      </c>
      <c r="F8759" t="s">
        <v>193</v>
      </c>
      <c r="G8759" t="s">
        <v>488</v>
      </c>
    </row>
    <row r="8760" spans="1:7">
      <c r="A8760" t="s">
        <v>14007</v>
      </c>
      <c r="B8760" s="2">
        <v>45055</v>
      </c>
      <c r="C8760" s="3">
        <v>0.25486111111111109</v>
      </c>
      <c r="D8760" t="s">
        <v>20</v>
      </c>
      <c r="E8760" t="s">
        <v>14008</v>
      </c>
      <c r="F8760" s="4">
        <v>1000000</v>
      </c>
      <c r="G8760" t="s">
        <v>80</v>
      </c>
    </row>
    <row r="8761" spans="1:7">
      <c r="A8761" t="s">
        <v>14009</v>
      </c>
      <c r="B8761" s="2">
        <v>45144</v>
      </c>
      <c r="C8761" s="3">
        <v>0.50069444444444444</v>
      </c>
      <c r="D8761" t="s">
        <v>20</v>
      </c>
      <c r="E8761" t="s">
        <v>14008</v>
      </c>
      <c r="F8761" s="4">
        <v>1000000</v>
      </c>
      <c r="G8761" t="s">
        <v>80</v>
      </c>
    </row>
    <row r="8762" spans="1:7">
      <c r="A8762" t="s">
        <v>14010</v>
      </c>
      <c r="B8762" s="2">
        <v>44975</v>
      </c>
      <c r="C8762" s="3">
        <v>0.76111111111111107</v>
      </c>
      <c r="D8762" t="s">
        <v>8</v>
      </c>
      <c r="E8762" t="s">
        <v>14011</v>
      </c>
      <c r="F8762" s="4">
        <v>1000000</v>
      </c>
      <c r="G8762" t="s">
        <v>288</v>
      </c>
    </row>
    <row r="8763" spans="1:7">
      <c r="A8763" t="s">
        <v>14012</v>
      </c>
      <c r="B8763" s="2">
        <v>45182</v>
      </c>
      <c r="C8763" s="3">
        <v>0.3659722222222222</v>
      </c>
      <c r="D8763" t="s">
        <v>8</v>
      </c>
      <c r="E8763" t="s">
        <v>14011</v>
      </c>
      <c r="F8763" s="4">
        <v>1000000</v>
      </c>
      <c r="G8763" t="s">
        <v>24</v>
      </c>
    </row>
    <row r="8764" spans="1:7">
      <c r="A8764" t="s">
        <v>14013</v>
      </c>
      <c r="B8764" s="2">
        <v>44988</v>
      </c>
      <c r="C8764" s="3">
        <v>0.26250000000000001</v>
      </c>
      <c r="D8764" t="s">
        <v>554</v>
      </c>
      <c r="E8764" t="s">
        <v>14014</v>
      </c>
      <c r="F8764" s="4">
        <v>1000000</v>
      </c>
      <c r="G8764" t="s">
        <v>80</v>
      </c>
    </row>
    <row r="8765" spans="1:7">
      <c r="A8765" t="s">
        <v>14015</v>
      </c>
      <c r="B8765" s="2">
        <v>45186</v>
      </c>
      <c r="C8765" s="3">
        <v>0.80625000000000002</v>
      </c>
      <c r="D8765" t="s">
        <v>34</v>
      </c>
      <c r="E8765" t="s">
        <v>14016</v>
      </c>
      <c r="F8765" s="4">
        <v>1000000</v>
      </c>
      <c r="G8765" t="s">
        <v>288</v>
      </c>
    </row>
    <row r="8766" spans="1:7">
      <c r="A8766" t="s">
        <v>14017</v>
      </c>
      <c r="B8766" s="2">
        <v>44988</v>
      </c>
      <c r="C8766" s="3">
        <v>0.30208333333333331</v>
      </c>
      <c r="D8766" t="s">
        <v>388</v>
      </c>
      <c r="E8766" t="s">
        <v>14018</v>
      </c>
      <c r="F8766" s="4">
        <v>100000000000000</v>
      </c>
      <c r="G8766" t="s">
        <v>205</v>
      </c>
    </row>
    <row r="8767" spans="1:7">
      <c r="A8767" t="s">
        <v>14019</v>
      </c>
      <c r="B8767" s="2">
        <v>45106</v>
      </c>
      <c r="C8767" s="3">
        <v>0.53541666666666665</v>
      </c>
      <c r="D8767" t="s">
        <v>8</v>
      </c>
      <c r="E8767" t="s">
        <v>14020</v>
      </c>
      <c r="F8767" s="4">
        <v>10</v>
      </c>
      <c r="G8767" t="s">
        <v>61</v>
      </c>
    </row>
    <row r="8768" spans="1:7">
      <c r="A8768" t="s">
        <v>14021</v>
      </c>
      <c r="B8768" s="2">
        <v>44935</v>
      </c>
      <c r="C8768" s="3">
        <v>5.2777777777777778E-2</v>
      </c>
      <c r="D8768" t="s">
        <v>8</v>
      </c>
      <c r="E8768" t="s">
        <v>14022</v>
      </c>
      <c r="F8768" s="4">
        <v>1000</v>
      </c>
      <c r="G8768" t="s">
        <v>257</v>
      </c>
    </row>
    <row r="8769" spans="1:7">
      <c r="A8769" t="s">
        <v>14023</v>
      </c>
      <c r="B8769" s="2">
        <v>44958</v>
      </c>
      <c r="C8769" s="3">
        <v>0.59305555555555556</v>
      </c>
      <c r="D8769" t="s">
        <v>8</v>
      </c>
      <c r="E8769" t="s">
        <v>14022</v>
      </c>
      <c r="F8769" s="4">
        <v>10000000000</v>
      </c>
      <c r="G8769" t="s">
        <v>409</v>
      </c>
    </row>
    <row r="8770" spans="1:7">
      <c r="A8770" t="s">
        <v>14024</v>
      </c>
      <c r="B8770" s="2">
        <v>45016</v>
      </c>
      <c r="C8770" s="3">
        <v>0.72291666666666676</v>
      </c>
      <c r="D8770" t="s">
        <v>64</v>
      </c>
      <c r="E8770" t="s">
        <v>14022</v>
      </c>
      <c r="F8770" s="4">
        <v>1000</v>
      </c>
      <c r="G8770" t="s">
        <v>140</v>
      </c>
    </row>
    <row r="8771" spans="1:7">
      <c r="A8771" t="s">
        <v>14025</v>
      </c>
      <c r="B8771" s="2">
        <v>45224</v>
      </c>
      <c r="C8771" s="3">
        <v>0.7895833333333333</v>
      </c>
      <c r="D8771" t="s">
        <v>64</v>
      </c>
      <c r="E8771" t="s">
        <v>14022</v>
      </c>
      <c r="F8771" s="4">
        <v>1000</v>
      </c>
      <c r="G8771" t="s">
        <v>86</v>
      </c>
    </row>
    <row r="8772" spans="1:7">
      <c r="A8772" t="s">
        <v>14026</v>
      </c>
      <c r="B8772" s="2">
        <v>45245</v>
      </c>
      <c r="C8772" s="3">
        <v>0.99861111111111101</v>
      </c>
      <c r="D8772" t="s">
        <v>8</v>
      </c>
      <c r="E8772" t="s">
        <v>14022</v>
      </c>
      <c r="F8772" s="4">
        <v>1000</v>
      </c>
      <c r="G8772" t="s">
        <v>123</v>
      </c>
    </row>
    <row r="8773" spans="1:7">
      <c r="A8773" t="s">
        <v>14027</v>
      </c>
      <c r="B8773" s="2">
        <v>45262</v>
      </c>
      <c r="C8773" s="3">
        <v>0.8340277777777777</v>
      </c>
      <c r="D8773" t="s">
        <v>8</v>
      </c>
      <c r="E8773" t="s">
        <v>14022</v>
      </c>
      <c r="F8773" s="4">
        <v>1000</v>
      </c>
      <c r="G8773" t="s">
        <v>86</v>
      </c>
    </row>
    <row r="8774" spans="1:7">
      <c r="A8774" t="s">
        <v>14028</v>
      </c>
      <c r="B8774" s="2">
        <v>45030</v>
      </c>
      <c r="C8774" s="3">
        <v>0.54999999999999993</v>
      </c>
      <c r="D8774" t="s">
        <v>17</v>
      </c>
      <c r="E8774" t="s">
        <v>14029</v>
      </c>
      <c r="F8774" s="4">
        <v>10</v>
      </c>
      <c r="G8774" t="s">
        <v>456</v>
      </c>
    </row>
    <row r="8775" spans="1:7">
      <c r="A8775" t="s">
        <v>14030</v>
      </c>
      <c r="B8775" s="2">
        <v>44930</v>
      </c>
      <c r="C8775" s="3">
        <v>0.95486111111111116</v>
      </c>
      <c r="D8775" t="s">
        <v>29</v>
      </c>
      <c r="E8775" t="s">
        <v>14031</v>
      </c>
      <c r="F8775" t="s">
        <v>193</v>
      </c>
      <c r="G8775" t="s">
        <v>1180</v>
      </c>
    </row>
    <row r="8776" spans="1:7">
      <c r="A8776" t="s">
        <v>14032</v>
      </c>
      <c r="B8776" s="2">
        <v>45079</v>
      </c>
      <c r="C8776" s="3">
        <v>0.48125000000000001</v>
      </c>
      <c r="D8776" t="s">
        <v>130</v>
      </c>
      <c r="E8776" t="s">
        <v>14031</v>
      </c>
      <c r="F8776" s="4">
        <v>1000000</v>
      </c>
      <c r="G8776" t="s">
        <v>358</v>
      </c>
    </row>
    <row r="8777" spans="1:7">
      <c r="A8777" t="s">
        <v>14033</v>
      </c>
      <c r="B8777" s="2">
        <v>45080</v>
      </c>
      <c r="C8777" s="3">
        <v>0.78611111111111109</v>
      </c>
      <c r="D8777" t="s">
        <v>29</v>
      </c>
      <c r="E8777" t="s">
        <v>14031</v>
      </c>
      <c r="F8777" s="4">
        <v>1000000</v>
      </c>
      <c r="G8777" t="s">
        <v>150</v>
      </c>
    </row>
    <row r="8778" spans="1:7">
      <c r="A8778" t="s">
        <v>14034</v>
      </c>
      <c r="B8778" s="2">
        <v>45228</v>
      </c>
      <c r="C8778" s="3">
        <v>0.9819444444444444</v>
      </c>
      <c r="D8778" t="s">
        <v>634</v>
      </c>
      <c r="E8778" t="s">
        <v>14031</v>
      </c>
      <c r="F8778" s="4">
        <v>1000000</v>
      </c>
      <c r="G8778" t="s">
        <v>27</v>
      </c>
    </row>
    <row r="8779" spans="1:7">
      <c r="A8779" t="s">
        <v>14035</v>
      </c>
      <c r="B8779" s="2">
        <v>44987</v>
      </c>
      <c r="C8779" s="3">
        <v>0.52708333333333335</v>
      </c>
      <c r="D8779" t="s">
        <v>8</v>
      </c>
      <c r="E8779" t="s">
        <v>14036</v>
      </c>
      <c r="F8779" s="4">
        <v>10</v>
      </c>
      <c r="G8779" t="s">
        <v>61</v>
      </c>
    </row>
    <row r="8780" spans="1:7">
      <c r="A8780" t="s">
        <v>14037</v>
      </c>
      <c r="B8780" s="2">
        <v>45108</v>
      </c>
      <c r="C8780" s="3">
        <v>7.9166666666666663E-2</v>
      </c>
      <c r="D8780" t="s">
        <v>20</v>
      </c>
      <c r="E8780" t="s">
        <v>14038</v>
      </c>
      <c r="F8780" s="4">
        <v>10</v>
      </c>
      <c r="G8780" t="s">
        <v>59</v>
      </c>
    </row>
    <row r="8781" spans="1:7">
      <c r="A8781" t="s">
        <v>14039</v>
      </c>
      <c r="B8781" s="2">
        <v>45110</v>
      </c>
      <c r="C8781" s="3">
        <v>0.34166666666666662</v>
      </c>
      <c r="D8781" t="s">
        <v>20</v>
      </c>
      <c r="E8781" t="s">
        <v>14038</v>
      </c>
      <c r="F8781" s="4">
        <v>10</v>
      </c>
      <c r="G8781" t="s">
        <v>180</v>
      </c>
    </row>
    <row r="8782" spans="1:7">
      <c r="A8782" t="s">
        <v>14040</v>
      </c>
      <c r="B8782" s="2">
        <v>45110</v>
      </c>
      <c r="C8782" s="3">
        <v>0.50069444444444444</v>
      </c>
      <c r="D8782" t="s">
        <v>20</v>
      </c>
      <c r="E8782" t="s">
        <v>14038</v>
      </c>
      <c r="F8782" s="4">
        <v>10</v>
      </c>
      <c r="G8782" t="s">
        <v>180</v>
      </c>
    </row>
    <row r="8783" spans="1:7">
      <c r="A8783" t="s">
        <v>14041</v>
      </c>
      <c r="B8783" s="2">
        <v>45029</v>
      </c>
      <c r="C8783" s="3">
        <v>0.91736111111111107</v>
      </c>
      <c r="D8783" t="s">
        <v>8</v>
      </c>
      <c r="E8783" t="s">
        <v>14042</v>
      </c>
      <c r="F8783" s="4">
        <v>1000000</v>
      </c>
      <c r="G8783" t="s">
        <v>189</v>
      </c>
    </row>
    <row r="8784" spans="1:7">
      <c r="A8784" t="s">
        <v>14043</v>
      </c>
      <c r="B8784" s="2">
        <v>45023</v>
      </c>
      <c r="C8784" s="3">
        <v>0.3347222222222222</v>
      </c>
      <c r="D8784" t="s">
        <v>8</v>
      </c>
      <c r="E8784" t="s">
        <v>14044</v>
      </c>
      <c r="F8784" t="s">
        <v>193</v>
      </c>
      <c r="G8784" t="s">
        <v>464</v>
      </c>
    </row>
    <row r="8785" spans="1:7">
      <c r="A8785" t="s">
        <v>14045</v>
      </c>
      <c r="B8785" s="2">
        <v>45246</v>
      </c>
      <c r="C8785" s="3">
        <v>0.48749999999999999</v>
      </c>
      <c r="D8785" t="s">
        <v>8</v>
      </c>
      <c r="E8785" t="s">
        <v>14044</v>
      </c>
      <c r="F8785" t="s">
        <v>193</v>
      </c>
      <c r="G8785" t="s">
        <v>462</v>
      </c>
    </row>
    <row r="8786" spans="1:7">
      <c r="A8786" t="s">
        <v>14046</v>
      </c>
      <c r="B8786" s="2">
        <v>45050</v>
      </c>
      <c r="C8786" s="3">
        <v>0.75277777777777777</v>
      </c>
      <c r="D8786" t="s">
        <v>8</v>
      </c>
      <c r="E8786" t="s">
        <v>14047</v>
      </c>
      <c r="F8786" s="4">
        <v>10</v>
      </c>
      <c r="G8786" t="s">
        <v>44</v>
      </c>
    </row>
    <row r="8787" spans="1:7">
      <c r="A8787" t="s">
        <v>14048</v>
      </c>
      <c r="B8787" s="2">
        <v>45098</v>
      </c>
      <c r="C8787" s="3">
        <v>0.6</v>
      </c>
      <c r="D8787" t="s">
        <v>98</v>
      </c>
      <c r="E8787" t="s">
        <v>14049</v>
      </c>
      <c r="F8787" s="4">
        <v>10000000000</v>
      </c>
      <c r="G8787" t="s">
        <v>545</v>
      </c>
    </row>
    <row r="8788" spans="1:7">
      <c r="A8788" t="s">
        <v>14050</v>
      </c>
      <c r="B8788" s="2">
        <v>45159</v>
      </c>
      <c r="C8788" s="3">
        <v>0.64722222222222225</v>
      </c>
      <c r="D8788" t="s">
        <v>8</v>
      </c>
      <c r="E8788" t="s">
        <v>14049</v>
      </c>
      <c r="F8788" s="4">
        <v>10000000000</v>
      </c>
      <c r="G8788" t="s">
        <v>83</v>
      </c>
    </row>
    <row r="8789" spans="1:7">
      <c r="A8789" t="s">
        <v>14051</v>
      </c>
      <c r="B8789" s="2">
        <v>45189</v>
      </c>
      <c r="C8789" s="3">
        <v>0.72499999999999998</v>
      </c>
      <c r="D8789" t="s">
        <v>20</v>
      </c>
      <c r="E8789" t="s">
        <v>14049</v>
      </c>
      <c r="F8789" s="4">
        <v>10000000000</v>
      </c>
      <c r="G8789" t="s">
        <v>562</v>
      </c>
    </row>
    <row r="8790" spans="1:7">
      <c r="A8790" t="s">
        <v>14052</v>
      </c>
      <c r="B8790" s="2">
        <v>45280</v>
      </c>
      <c r="C8790" s="3">
        <v>0.90416666666666667</v>
      </c>
      <c r="D8790" t="s">
        <v>8</v>
      </c>
      <c r="E8790" t="s">
        <v>14053</v>
      </c>
      <c r="F8790" t="s">
        <v>193</v>
      </c>
      <c r="G8790" t="s">
        <v>462</v>
      </c>
    </row>
    <row r="8791" spans="1:7">
      <c r="A8791" t="s">
        <v>14054</v>
      </c>
      <c r="B8791" s="2">
        <v>44951</v>
      </c>
      <c r="C8791" s="3">
        <v>0.65069444444444446</v>
      </c>
      <c r="D8791" t="s">
        <v>8</v>
      </c>
      <c r="E8791" t="s">
        <v>14055</v>
      </c>
      <c r="F8791" t="s">
        <v>10</v>
      </c>
      <c r="G8791" t="s">
        <v>93</v>
      </c>
    </row>
    <row r="8792" spans="1:7">
      <c r="A8792" t="s">
        <v>14056</v>
      </c>
      <c r="B8792" s="2">
        <v>45226</v>
      </c>
      <c r="C8792" s="3">
        <v>0.63958333333333328</v>
      </c>
      <c r="D8792" t="s">
        <v>17</v>
      </c>
      <c r="E8792" t="s">
        <v>14057</v>
      </c>
      <c r="F8792" s="4">
        <v>10000</v>
      </c>
      <c r="G8792" t="s">
        <v>37</v>
      </c>
    </row>
    <row r="8793" spans="1:7">
      <c r="A8793" t="s">
        <v>14058</v>
      </c>
      <c r="B8793" s="2">
        <v>45229</v>
      </c>
      <c r="C8793" s="3">
        <v>0.78680555555555554</v>
      </c>
      <c r="D8793" t="s">
        <v>64</v>
      </c>
      <c r="E8793" t="s">
        <v>14059</v>
      </c>
      <c r="F8793" s="4">
        <v>1000000</v>
      </c>
      <c r="G8793" t="s">
        <v>24</v>
      </c>
    </row>
    <row r="8794" spans="1:7">
      <c r="A8794" t="s">
        <v>14060</v>
      </c>
      <c r="B8794" s="2">
        <v>45208</v>
      </c>
      <c r="C8794" s="3">
        <v>0.55694444444444446</v>
      </c>
      <c r="D8794" t="s">
        <v>29</v>
      </c>
      <c r="E8794" t="s">
        <v>14061</v>
      </c>
      <c r="F8794" t="s">
        <v>55</v>
      </c>
      <c r="G8794" t="s">
        <v>115</v>
      </c>
    </row>
    <row r="8795" spans="1:7">
      <c r="A8795" t="s">
        <v>14062</v>
      </c>
      <c r="B8795" s="2">
        <v>45061</v>
      </c>
      <c r="C8795" s="3">
        <v>0.49583333333333335</v>
      </c>
      <c r="D8795" t="s">
        <v>17</v>
      </c>
      <c r="E8795" t="s">
        <v>14063</v>
      </c>
      <c r="F8795" s="4">
        <v>10</v>
      </c>
      <c r="G8795" t="s">
        <v>61</v>
      </c>
    </row>
    <row r="8796" spans="1:7">
      <c r="A8796" t="s">
        <v>14064</v>
      </c>
      <c r="B8796" s="2">
        <v>45133</v>
      </c>
      <c r="C8796" s="3">
        <v>0.80902777777777779</v>
      </c>
      <c r="D8796" t="s">
        <v>8</v>
      </c>
      <c r="E8796" t="s">
        <v>14065</v>
      </c>
      <c r="F8796" t="s">
        <v>177</v>
      </c>
      <c r="G8796" t="s">
        <v>186</v>
      </c>
    </row>
    <row r="8797" spans="1:7">
      <c r="A8797" t="s">
        <v>14066</v>
      </c>
      <c r="B8797" s="2">
        <v>45172</v>
      </c>
      <c r="C8797" s="3">
        <v>0.95763888888888893</v>
      </c>
      <c r="D8797" t="s">
        <v>197</v>
      </c>
      <c r="E8797" t="s">
        <v>14067</v>
      </c>
      <c r="F8797" s="4">
        <v>10</v>
      </c>
      <c r="G8797" t="s">
        <v>59</v>
      </c>
    </row>
    <row r="8798" spans="1:7">
      <c r="A8798" t="s">
        <v>14068</v>
      </c>
      <c r="B8798" s="2">
        <v>44955</v>
      </c>
      <c r="C8798" s="3">
        <v>2.5694444444444447E-2</v>
      </c>
      <c r="D8798" t="s">
        <v>34</v>
      </c>
      <c r="E8798" t="s">
        <v>14069</v>
      </c>
      <c r="F8798" s="4">
        <v>10</v>
      </c>
      <c r="G8798" t="s">
        <v>59</v>
      </c>
    </row>
    <row r="8799" spans="1:7">
      <c r="A8799" t="s">
        <v>14070</v>
      </c>
      <c r="B8799" s="2">
        <v>45259</v>
      </c>
      <c r="C8799" s="3">
        <v>0.99444444444444446</v>
      </c>
      <c r="D8799" t="s">
        <v>17</v>
      </c>
      <c r="E8799" t="s">
        <v>14071</v>
      </c>
      <c r="F8799" t="s">
        <v>177</v>
      </c>
      <c r="G8799" t="s">
        <v>186</v>
      </c>
    </row>
    <row r="8800" spans="1:7">
      <c r="A8800" t="s">
        <v>14072</v>
      </c>
      <c r="B8800" s="2">
        <v>45034</v>
      </c>
      <c r="C8800" s="3">
        <v>0.10416666666666667</v>
      </c>
      <c r="D8800" t="s">
        <v>8</v>
      </c>
      <c r="E8800" t="s">
        <v>14073</v>
      </c>
      <c r="F8800" s="4">
        <v>10</v>
      </c>
      <c r="G8800" t="s">
        <v>288</v>
      </c>
    </row>
    <row r="8801" spans="1:7">
      <c r="A8801" t="s">
        <v>14074</v>
      </c>
      <c r="B8801" s="2">
        <v>45195</v>
      </c>
      <c r="C8801" s="3">
        <v>0.56111111111111112</v>
      </c>
      <c r="D8801" t="s">
        <v>8</v>
      </c>
      <c r="E8801" t="s">
        <v>14075</v>
      </c>
      <c r="F8801" t="s">
        <v>177</v>
      </c>
      <c r="G8801" t="s">
        <v>182</v>
      </c>
    </row>
    <row r="8802" spans="1:7">
      <c r="A8802" t="s">
        <v>14076</v>
      </c>
      <c r="B8802" s="2">
        <v>45059</v>
      </c>
      <c r="C8802" s="3">
        <v>0.75</v>
      </c>
      <c r="D8802" t="s">
        <v>17</v>
      </c>
      <c r="E8802" t="s">
        <v>14077</v>
      </c>
      <c r="F8802" s="4">
        <v>10000000000</v>
      </c>
      <c r="G8802" t="s">
        <v>573</v>
      </c>
    </row>
    <row r="8803" spans="1:7">
      <c r="A8803" t="s">
        <v>14078</v>
      </c>
      <c r="B8803" s="2">
        <v>45172</v>
      </c>
      <c r="C8803" s="3">
        <v>0.17916666666666667</v>
      </c>
      <c r="D8803" t="s">
        <v>78</v>
      </c>
      <c r="E8803" t="s">
        <v>14079</v>
      </c>
      <c r="F8803" s="4">
        <v>10</v>
      </c>
      <c r="G8803" t="s">
        <v>61</v>
      </c>
    </row>
    <row r="8804" spans="1:7">
      <c r="A8804" t="s">
        <v>14080</v>
      </c>
      <c r="B8804" s="2">
        <v>45097</v>
      </c>
      <c r="C8804" s="3">
        <v>0.35833333333333334</v>
      </c>
      <c r="D8804" t="s">
        <v>8</v>
      </c>
      <c r="E8804" t="s">
        <v>14081</v>
      </c>
      <c r="F8804" s="4">
        <v>10</v>
      </c>
      <c r="G8804" t="s">
        <v>61</v>
      </c>
    </row>
    <row r="8805" spans="1:7">
      <c r="A8805" t="s">
        <v>14082</v>
      </c>
      <c r="B8805" s="2">
        <v>45183</v>
      </c>
      <c r="C8805" s="3">
        <v>0.36874999999999997</v>
      </c>
      <c r="D8805" t="s">
        <v>8</v>
      </c>
      <c r="E8805" t="s">
        <v>14083</v>
      </c>
      <c r="F8805" t="s">
        <v>10</v>
      </c>
      <c r="G8805" t="s">
        <v>125</v>
      </c>
    </row>
    <row r="8806" spans="1:7">
      <c r="A8806" t="s">
        <v>14084</v>
      </c>
      <c r="B8806" s="2">
        <v>44978</v>
      </c>
      <c r="C8806" s="3">
        <v>0.30277777777777776</v>
      </c>
      <c r="D8806" t="s">
        <v>8</v>
      </c>
      <c r="E8806" t="s">
        <v>14085</v>
      </c>
      <c r="F8806" s="4">
        <v>10000</v>
      </c>
      <c r="G8806" t="s">
        <v>35</v>
      </c>
    </row>
    <row r="8807" spans="1:7">
      <c r="A8807" t="s">
        <v>14086</v>
      </c>
      <c r="B8807" s="2">
        <v>45035</v>
      </c>
      <c r="C8807" s="3">
        <v>0.65555555555555556</v>
      </c>
      <c r="D8807" t="s">
        <v>17</v>
      </c>
      <c r="E8807" t="s">
        <v>14087</v>
      </c>
      <c r="F8807" s="4">
        <v>10000000</v>
      </c>
      <c r="G8807" t="s">
        <v>89</v>
      </c>
    </row>
    <row r="8808" spans="1:7">
      <c r="A8808" t="s">
        <v>14088</v>
      </c>
      <c r="B8808" s="2">
        <v>44931</v>
      </c>
      <c r="C8808" s="3">
        <v>0.59930555555555554</v>
      </c>
      <c r="D8808" t="s">
        <v>91</v>
      </c>
      <c r="E8808" t="s">
        <v>14089</v>
      </c>
      <c r="F8808" t="s">
        <v>55</v>
      </c>
      <c r="G8808" t="s">
        <v>56</v>
      </c>
    </row>
    <row r="8809" spans="1:7">
      <c r="A8809" t="s">
        <v>14090</v>
      </c>
      <c r="B8809" s="2">
        <v>45074</v>
      </c>
      <c r="C8809" s="3">
        <v>0.20208333333333331</v>
      </c>
      <c r="D8809" t="s">
        <v>91</v>
      </c>
      <c r="E8809" t="s">
        <v>14089</v>
      </c>
      <c r="F8809" t="s">
        <v>55</v>
      </c>
      <c r="G8809" t="s">
        <v>454</v>
      </c>
    </row>
    <row r="8810" spans="1:7">
      <c r="A8810" t="s">
        <v>14091</v>
      </c>
      <c r="B8810" s="2">
        <v>45195</v>
      </c>
      <c r="C8810" s="3">
        <v>0.88611111111111107</v>
      </c>
      <c r="D8810" t="s">
        <v>8</v>
      </c>
      <c r="E8810" t="s">
        <v>14092</v>
      </c>
      <c r="F8810" s="4">
        <v>1000</v>
      </c>
      <c r="G8810" t="s">
        <v>123</v>
      </c>
    </row>
    <row r="8811" spans="1:7">
      <c r="A8811" t="s">
        <v>14093</v>
      </c>
      <c r="B8811" s="2">
        <v>45225</v>
      </c>
      <c r="C8811" s="3">
        <v>0.63680555555555551</v>
      </c>
      <c r="D8811" t="s">
        <v>8</v>
      </c>
      <c r="E8811" t="s">
        <v>14092</v>
      </c>
      <c r="F8811" t="s">
        <v>10</v>
      </c>
      <c r="G8811" t="s">
        <v>93</v>
      </c>
    </row>
    <row r="8812" spans="1:7">
      <c r="A8812" t="s">
        <v>14094</v>
      </c>
      <c r="B8812" s="2">
        <v>45043</v>
      </c>
      <c r="C8812" s="3">
        <v>0.11527777777777777</v>
      </c>
      <c r="D8812" t="s">
        <v>20</v>
      </c>
      <c r="E8812" t="s">
        <v>14095</v>
      </c>
      <c r="F8812" s="4">
        <v>1000</v>
      </c>
      <c r="G8812" t="s">
        <v>123</v>
      </c>
    </row>
    <row r="8813" spans="1:7">
      <c r="A8813" t="s">
        <v>14096</v>
      </c>
      <c r="B8813" s="2">
        <v>45045</v>
      </c>
      <c r="C8813" s="3">
        <v>1.3888888888888889E-3</v>
      </c>
      <c r="D8813" t="s">
        <v>112</v>
      </c>
      <c r="E8813" t="s">
        <v>14095</v>
      </c>
      <c r="F8813" s="4">
        <v>1000</v>
      </c>
      <c r="G8813" t="s">
        <v>145</v>
      </c>
    </row>
    <row r="8814" spans="1:7">
      <c r="A8814" t="s">
        <v>14097</v>
      </c>
      <c r="B8814" s="2">
        <v>45131</v>
      </c>
      <c r="C8814" s="3">
        <v>0.59930555555555554</v>
      </c>
      <c r="D8814" t="s">
        <v>20</v>
      </c>
      <c r="E8814" t="s">
        <v>14095</v>
      </c>
      <c r="F8814" s="4">
        <v>1000</v>
      </c>
      <c r="G8814" t="s">
        <v>184</v>
      </c>
    </row>
    <row r="8815" spans="1:7">
      <c r="A8815" t="s">
        <v>14098</v>
      </c>
      <c r="B8815" s="2">
        <v>45276</v>
      </c>
      <c r="C8815" s="3">
        <v>0.16180555555555556</v>
      </c>
      <c r="D8815" t="s">
        <v>20</v>
      </c>
      <c r="E8815" t="s">
        <v>14095</v>
      </c>
      <c r="F8815" s="4">
        <v>1000</v>
      </c>
      <c r="G8815" t="s">
        <v>140</v>
      </c>
    </row>
    <row r="8816" spans="1:7">
      <c r="A8816" t="s">
        <v>14099</v>
      </c>
      <c r="B8816" s="2">
        <v>45288</v>
      </c>
      <c r="C8816" s="3">
        <v>0.12430555555555556</v>
      </c>
      <c r="D8816" t="s">
        <v>20</v>
      </c>
      <c r="E8816" t="s">
        <v>14095</v>
      </c>
      <c r="F8816" s="4">
        <v>1000</v>
      </c>
      <c r="G8816" t="s">
        <v>86</v>
      </c>
    </row>
    <row r="8817" spans="1:7">
      <c r="A8817" t="s">
        <v>14100</v>
      </c>
      <c r="B8817" s="2">
        <v>45277</v>
      </c>
      <c r="C8817" s="3">
        <v>0.83472222222222225</v>
      </c>
      <c r="D8817" t="s">
        <v>20</v>
      </c>
      <c r="E8817" t="s">
        <v>14101</v>
      </c>
      <c r="F8817" s="4">
        <v>1000</v>
      </c>
      <c r="G8817" t="s">
        <v>140</v>
      </c>
    </row>
    <row r="8818" spans="1:7">
      <c r="A8818" t="s">
        <v>14102</v>
      </c>
      <c r="B8818" s="2">
        <v>45200</v>
      </c>
      <c r="C8818" s="3">
        <v>0.7631944444444444</v>
      </c>
      <c r="D8818" t="s">
        <v>17</v>
      </c>
      <c r="E8818" t="s">
        <v>14103</v>
      </c>
      <c r="F8818" s="4">
        <v>10000000000</v>
      </c>
      <c r="G8818" t="s">
        <v>83</v>
      </c>
    </row>
    <row r="8819" spans="1:7">
      <c r="A8819" t="s">
        <v>14104</v>
      </c>
      <c r="B8819" s="2">
        <v>45237</v>
      </c>
      <c r="C8819" s="3">
        <v>0.42430555555555555</v>
      </c>
      <c r="D8819" t="s">
        <v>197</v>
      </c>
      <c r="E8819" t="s">
        <v>14105</v>
      </c>
      <c r="F8819" s="4">
        <v>1000</v>
      </c>
      <c r="G8819" t="s">
        <v>86</v>
      </c>
    </row>
    <row r="8820" spans="1:7">
      <c r="A8820" t="s">
        <v>14106</v>
      </c>
      <c r="B8820" s="2">
        <v>45174</v>
      </c>
      <c r="C8820" s="3">
        <v>0.93819444444444444</v>
      </c>
      <c r="D8820" t="s">
        <v>8</v>
      </c>
      <c r="E8820" t="s">
        <v>14107</v>
      </c>
      <c r="F8820" s="4">
        <v>10000</v>
      </c>
      <c r="G8820" t="s">
        <v>37</v>
      </c>
    </row>
    <row r="8821" spans="1:7">
      <c r="A8821" t="s">
        <v>14108</v>
      </c>
      <c r="B8821" s="2">
        <v>45237</v>
      </c>
      <c r="C8821" s="3">
        <v>0.82430555555555562</v>
      </c>
      <c r="D8821" t="s">
        <v>417</v>
      </c>
      <c r="E8821" t="s">
        <v>14109</v>
      </c>
      <c r="F8821" t="s">
        <v>102</v>
      </c>
      <c r="G8821" t="s">
        <v>3860</v>
      </c>
    </row>
    <row r="8822" spans="1:7">
      <c r="A8822" t="s">
        <v>14110</v>
      </c>
      <c r="B8822" s="2">
        <v>45241</v>
      </c>
      <c r="C8822" s="3">
        <v>0.67222222222222217</v>
      </c>
      <c r="D8822" t="s">
        <v>8</v>
      </c>
      <c r="E8822" t="s">
        <v>14111</v>
      </c>
      <c r="F8822" t="s">
        <v>177</v>
      </c>
      <c r="G8822" t="s">
        <v>186</v>
      </c>
    </row>
    <row r="8823" spans="1:7">
      <c r="A8823" t="s">
        <v>14112</v>
      </c>
      <c r="B8823" s="2">
        <v>45020</v>
      </c>
      <c r="C8823" s="3">
        <v>0.28055555555555556</v>
      </c>
      <c r="D8823" t="s">
        <v>17</v>
      </c>
      <c r="E8823" t="s">
        <v>14113</v>
      </c>
      <c r="F8823" t="s">
        <v>102</v>
      </c>
      <c r="G8823" t="s">
        <v>562</v>
      </c>
    </row>
    <row r="8824" spans="1:7">
      <c r="A8824" t="s">
        <v>14114</v>
      </c>
      <c r="B8824" s="2">
        <v>45053</v>
      </c>
      <c r="C8824" s="3">
        <v>0.54305555555555551</v>
      </c>
      <c r="D8824" t="s">
        <v>17</v>
      </c>
      <c r="E8824" t="s">
        <v>14113</v>
      </c>
      <c r="F8824" t="s">
        <v>102</v>
      </c>
      <c r="G8824" t="s">
        <v>103</v>
      </c>
    </row>
    <row r="8825" spans="1:7">
      <c r="A8825" t="s">
        <v>14115</v>
      </c>
      <c r="B8825" s="2">
        <v>45013</v>
      </c>
      <c r="C8825" s="3">
        <v>0.9819444444444444</v>
      </c>
      <c r="D8825" t="s">
        <v>8</v>
      </c>
      <c r="E8825" t="s">
        <v>14116</v>
      </c>
      <c r="F8825" s="4">
        <v>1000</v>
      </c>
      <c r="G8825" t="s">
        <v>123</v>
      </c>
    </row>
    <row r="8826" spans="1:7">
      <c r="A8826" t="s">
        <v>14117</v>
      </c>
      <c r="B8826" s="2">
        <v>45102</v>
      </c>
      <c r="C8826" s="3">
        <v>0.12291666666666667</v>
      </c>
      <c r="D8826" t="s">
        <v>8</v>
      </c>
      <c r="E8826" t="s">
        <v>14116</v>
      </c>
      <c r="F8826" s="4">
        <v>10000000000</v>
      </c>
      <c r="G8826" t="s">
        <v>424</v>
      </c>
    </row>
    <row r="8827" spans="1:7">
      <c r="A8827" t="s">
        <v>14118</v>
      </c>
      <c r="B8827" s="2">
        <v>45177</v>
      </c>
      <c r="C8827" s="3">
        <v>0.44166666666666665</v>
      </c>
      <c r="D8827" t="s">
        <v>20</v>
      </c>
      <c r="E8827" t="s">
        <v>14116</v>
      </c>
      <c r="F8827" s="4">
        <v>1000</v>
      </c>
      <c r="G8827" t="s">
        <v>123</v>
      </c>
    </row>
    <row r="8828" spans="1:7">
      <c r="A8828" t="s">
        <v>14119</v>
      </c>
      <c r="B8828" s="2">
        <v>45048</v>
      </c>
      <c r="C8828" s="3">
        <v>0.70833333333333337</v>
      </c>
      <c r="D8828" t="s">
        <v>8</v>
      </c>
      <c r="E8828" t="s">
        <v>14120</v>
      </c>
      <c r="F8828" s="4">
        <v>10000</v>
      </c>
      <c r="G8828" t="s">
        <v>608</v>
      </c>
    </row>
    <row r="8829" spans="1:7">
      <c r="A8829" t="s">
        <v>14121</v>
      </c>
      <c r="B8829" s="2">
        <v>45207</v>
      </c>
      <c r="C8829" s="3">
        <v>0.32500000000000001</v>
      </c>
      <c r="D8829" t="s">
        <v>8</v>
      </c>
      <c r="E8829" t="s">
        <v>14122</v>
      </c>
      <c r="F8829" s="4">
        <v>1000</v>
      </c>
      <c r="G8829" t="s">
        <v>140</v>
      </c>
    </row>
    <row r="8830" spans="1:7">
      <c r="A8830" t="s">
        <v>14123</v>
      </c>
      <c r="B8830" s="2">
        <v>44954</v>
      </c>
      <c r="C8830" s="3">
        <v>0.46249999999999997</v>
      </c>
      <c r="D8830" t="s">
        <v>239</v>
      </c>
      <c r="E8830" t="s">
        <v>14124</v>
      </c>
      <c r="F8830" s="4">
        <v>1000</v>
      </c>
      <c r="G8830" t="s">
        <v>86</v>
      </c>
    </row>
    <row r="8831" spans="1:7">
      <c r="A8831" t="s">
        <v>14125</v>
      </c>
      <c r="B8831" s="2">
        <v>44954</v>
      </c>
      <c r="C8831" s="3">
        <v>0.4916666666666667</v>
      </c>
      <c r="D8831" t="s">
        <v>239</v>
      </c>
      <c r="E8831" t="s">
        <v>14124</v>
      </c>
      <c r="F8831" s="4">
        <v>1000</v>
      </c>
      <c r="G8831" t="s">
        <v>86</v>
      </c>
    </row>
    <row r="8832" spans="1:7">
      <c r="A8832" t="s">
        <v>14126</v>
      </c>
      <c r="B8832" s="2">
        <v>45109</v>
      </c>
      <c r="C8832" s="3">
        <v>0.86319444444444438</v>
      </c>
      <c r="D8832" t="s">
        <v>8</v>
      </c>
      <c r="E8832" t="s">
        <v>14127</v>
      </c>
      <c r="F8832" s="4">
        <v>10000</v>
      </c>
      <c r="G8832" t="s">
        <v>37</v>
      </c>
    </row>
    <row r="8833" spans="1:7">
      <c r="A8833" t="s">
        <v>14128</v>
      </c>
      <c r="B8833" s="2">
        <v>44965</v>
      </c>
      <c r="C8833" s="3">
        <v>0.82013888888888886</v>
      </c>
      <c r="D8833" t="s">
        <v>554</v>
      </c>
      <c r="E8833" t="s">
        <v>14129</v>
      </c>
      <c r="F8833" s="4">
        <v>10</v>
      </c>
      <c r="G8833" t="s">
        <v>59</v>
      </c>
    </row>
    <row r="8834" spans="1:7">
      <c r="A8834" t="s">
        <v>14130</v>
      </c>
      <c r="B8834" s="2">
        <v>44962</v>
      </c>
      <c r="C8834" s="3">
        <v>0.58263888888888882</v>
      </c>
      <c r="D8834" t="s">
        <v>8</v>
      </c>
      <c r="E8834" t="s">
        <v>14131</v>
      </c>
      <c r="F8834" s="4">
        <v>10</v>
      </c>
      <c r="G8834" t="s">
        <v>61</v>
      </c>
    </row>
    <row r="8835" spans="1:7">
      <c r="A8835" t="s">
        <v>14132</v>
      </c>
      <c r="B8835" s="2">
        <v>45097</v>
      </c>
      <c r="C8835" s="3">
        <v>0.44375000000000003</v>
      </c>
      <c r="D8835" t="s">
        <v>8</v>
      </c>
      <c r="E8835" t="s">
        <v>14131</v>
      </c>
      <c r="F8835" s="4">
        <v>100000000000000</v>
      </c>
      <c r="G8835" t="s">
        <v>329</v>
      </c>
    </row>
    <row r="8836" spans="1:7">
      <c r="A8836" t="s">
        <v>14133</v>
      </c>
      <c r="B8836" s="2">
        <v>44973</v>
      </c>
      <c r="C8836" s="3">
        <v>0.39930555555555558</v>
      </c>
      <c r="D8836" t="s">
        <v>20</v>
      </c>
      <c r="E8836" t="s">
        <v>14134</v>
      </c>
      <c r="F8836" s="4">
        <v>1000</v>
      </c>
      <c r="G8836" t="s">
        <v>140</v>
      </c>
    </row>
    <row r="8837" spans="1:7">
      <c r="A8837" t="s">
        <v>14135</v>
      </c>
      <c r="B8837" s="2">
        <v>44973</v>
      </c>
      <c r="C8837" s="3">
        <v>0.40902777777777777</v>
      </c>
      <c r="D8837" t="s">
        <v>20</v>
      </c>
      <c r="E8837" t="s">
        <v>14134</v>
      </c>
      <c r="F8837" s="4">
        <v>1000</v>
      </c>
      <c r="G8837" t="s">
        <v>140</v>
      </c>
    </row>
    <row r="8838" spans="1:7">
      <c r="A8838" t="s">
        <v>14136</v>
      </c>
      <c r="B8838" s="2">
        <v>44977</v>
      </c>
      <c r="C8838" s="3">
        <v>0.85833333333333339</v>
      </c>
      <c r="D8838" t="s">
        <v>64</v>
      </c>
      <c r="E8838" t="s">
        <v>14134</v>
      </c>
      <c r="F8838" s="4">
        <v>1000</v>
      </c>
      <c r="G8838" t="s">
        <v>86</v>
      </c>
    </row>
    <row r="8839" spans="1:7">
      <c r="A8839" t="s">
        <v>14137</v>
      </c>
      <c r="B8839" s="2">
        <v>45114</v>
      </c>
      <c r="C8839" s="3">
        <v>0.70833333333333337</v>
      </c>
      <c r="D8839" t="s">
        <v>8</v>
      </c>
      <c r="E8839" t="s">
        <v>14134</v>
      </c>
      <c r="F8839" s="4">
        <v>1000</v>
      </c>
      <c r="G8839" t="s">
        <v>120</v>
      </c>
    </row>
    <row r="8840" spans="1:7">
      <c r="A8840" t="s">
        <v>14138</v>
      </c>
      <c r="B8840" s="2">
        <v>45154</v>
      </c>
      <c r="C8840" s="3">
        <v>0.40763888888888888</v>
      </c>
      <c r="D8840" t="s">
        <v>8</v>
      </c>
      <c r="E8840" t="s">
        <v>14134</v>
      </c>
      <c r="F8840" s="4">
        <v>1000</v>
      </c>
      <c r="G8840" t="s">
        <v>86</v>
      </c>
    </row>
    <row r="8841" spans="1:7">
      <c r="A8841" t="s">
        <v>14139</v>
      </c>
      <c r="B8841" s="2">
        <v>45191</v>
      </c>
      <c r="C8841" s="3">
        <v>0.59305555555555556</v>
      </c>
      <c r="D8841" t="s">
        <v>20</v>
      </c>
      <c r="E8841" t="s">
        <v>14134</v>
      </c>
      <c r="F8841" s="4">
        <v>1000</v>
      </c>
      <c r="G8841" t="s">
        <v>123</v>
      </c>
    </row>
    <row r="8842" spans="1:7">
      <c r="A8842" t="s">
        <v>14140</v>
      </c>
      <c r="B8842" s="2">
        <v>44986</v>
      </c>
      <c r="C8842" s="3">
        <v>0.3833333333333333</v>
      </c>
      <c r="D8842" t="s">
        <v>17</v>
      </c>
      <c r="E8842" t="s">
        <v>14141</v>
      </c>
      <c r="F8842" s="4">
        <v>10000000000</v>
      </c>
      <c r="G8842" t="s">
        <v>83</v>
      </c>
    </row>
    <row r="8843" spans="1:7">
      <c r="A8843" t="s">
        <v>14142</v>
      </c>
      <c r="B8843" s="2">
        <v>45033</v>
      </c>
      <c r="C8843" s="3">
        <v>0.90763888888888899</v>
      </c>
      <c r="D8843" t="s">
        <v>17</v>
      </c>
      <c r="E8843" t="s">
        <v>14143</v>
      </c>
      <c r="F8843" t="s">
        <v>55</v>
      </c>
      <c r="G8843" t="s">
        <v>56</v>
      </c>
    </row>
    <row r="8844" spans="1:7">
      <c r="A8844" t="s">
        <v>14144</v>
      </c>
      <c r="B8844" s="2">
        <v>45048</v>
      </c>
      <c r="C8844" s="3">
        <v>0.24513888888888888</v>
      </c>
      <c r="D8844" t="s">
        <v>8</v>
      </c>
      <c r="E8844" t="s">
        <v>14145</v>
      </c>
      <c r="F8844" t="s">
        <v>49</v>
      </c>
      <c r="G8844" t="s">
        <v>220</v>
      </c>
    </row>
    <row r="8845" spans="1:7">
      <c r="A8845" t="s">
        <v>14146</v>
      </c>
      <c r="B8845" s="2">
        <v>45127</v>
      </c>
      <c r="C8845" s="3">
        <v>0.3263888888888889</v>
      </c>
      <c r="D8845" t="s">
        <v>239</v>
      </c>
      <c r="E8845" t="s">
        <v>14147</v>
      </c>
      <c r="F8845" s="4">
        <v>10</v>
      </c>
      <c r="G8845" t="s">
        <v>96</v>
      </c>
    </row>
    <row r="8846" spans="1:7">
      <c r="A8846" t="s">
        <v>14148</v>
      </c>
      <c r="B8846" s="2">
        <v>45115</v>
      </c>
      <c r="C8846" s="3">
        <v>0.81597222222222221</v>
      </c>
      <c r="D8846" t="s">
        <v>130</v>
      </c>
      <c r="E8846" t="s">
        <v>14149</v>
      </c>
      <c r="F8846" s="4">
        <v>100000000000000</v>
      </c>
      <c r="G8846" t="s">
        <v>710</v>
      </c>
    </row>
    <row r="8847" spans="1:7">
      <c r="A8847" t="s">
        <v>14150</v>
      </c>
      <c r="B8847" s="2">
        <v>45183</v>
      </c>
      <c r="C8847" s="3">
        <v>0.3520833333333333</v>
      </c>
      <c r="D8847" t="s">
        <v>17</v>
      </c>
      <c r="E8847" t="s">
        <v>14151</v>
      </c>
      <c r="F8847" t="s">
        <v>177</v>
      </c>
      <c r="G8847" t="s">
        <v>178</v>
      </c>
    </row>
    <row r="8848" spans="1:7">
      <c r="A8848" t="s">
        <v>14152</v>
      </c>
      <c r="B8848" s="2">
        <v>45169</v>
      </c>
      <c r="C8848" s="3">
        <v>0.59236111111111112</v>
      </c>
      <c r="D8848" t="s">
        <v>8</v>
      </c>
      <c r="E8848" t="s">
        <v>14153</v>
      </c>
      <c r="F8848" s="4">
        <v>1000000</v>
      </c>
      <c r="G8848" t="s">
        <v>80</v>
      </c>
    </row>
    <row r="8849" spans="1:7">
      <c r="A8849" t="s">
        <v>14154</v>
      </c>
      <c r="B8849" s="2">
        <v>45076</v>
      </c>
      <c r="C8849" s="3">
        <v>0.49374999999999997</v>
      </c>
      <c r="D8849" t="s">
        <v>17</v>
      </c>
      <c r="E8849" t="s">
        <v>14155</v>
      </c>
      <c r="F8849" s="4">
        <v>10</v>
      </c>
      <c r="G8849" t="s">
        <v>180</v>
      </c>
    </row>
    <row r="8850" spans="1:7">
      <c r="A8850" t="s">
        <v>14156</v>
      </c>
      <c r="B8850" s="2">
        <v>45186</v>
      </c>
      <c r="C8850" s="3">
        <v>0.52222222222222225</v>
      </c>
      <c r="D8850" t="s">
        <v>17</v>
      </c>
      <c r="E8850" t="s">
        <v>14157</v>
      </c>
      <c r="F8850" t="s">
        <v>10</v>
      </c>
      <c r="G8850" t="s">
        <v>11</v>
      </c>
    </row>
    <row r="8851" spans="1:7">
      <c r="A8851" t="s">
        <v>14158</v>
      </c>
      <c r="B8851" s="2">
        <v>45083</v>
      </c>
      <c r="C8851" s="3">
        <v>0.2590277777777778</v>
      </c>
      <c r="D8851" t="s">
        <v>8</v>
      </c>
      <c r="E8851" t="s">
        <v>14159</v>
      </c>
      <c r="F8851" t="s">
        <v>10</v>
      </c>
      <c r="G8851" t="s">
        <v>125</v>
      </c>
    </row>
    <row r="8852" spans="1:7">
      <c r="A8852" t="s">
        <v>14160</v>
      </c>
      <c r="B8852" s="2">
        <v>44992</v>
      </c>
      <c r="C8852" s="3">
        <v>2.7777777777777779E-3</v>
      </c>
      <c r="D8852" t="s">
        <v>8</v>
      </c>
      <c r="E8852" t="s">
        <v>14161</v>
      </c>
      <c r="F8852" s="4">
        <v>1000000</v>
      </c>
      <c r="G8852" t="s">
        <v>80</v>
      </c>
    </row>
    <row r="8853" spans="1:7">
      <c r="A8853" t="s">
        <v>14162</v>
      </c>
      <c r="B8853" s="2">
        <v>45144</v>
      </c>
      <c r="C8853" s="3">
        <v>0.87222222222222223</v>
      </c>
      <c r="D8853" t="s">
        <v>17</v>
      </c>
      <c r="E8853" t="s">
        <v>14163</v>
      </c>
      <c r="F8853" s="4">
        <v>1000000000000000</v>
      </c>
      <c r="G8853" t="s">
        <v>434</v>
      </c>
    </row>
    <row r="8854" spans="1:7">
      <c r="A8854" t="s">
        <v>14164</v>
      </c>
      <c r="B8854" s="2">
        <v>45118</v>
      </c>
      <c r="C8854" s="3">
        <v>0.7583333333333333</v>
      </c>
      <c r="D8854" t="s">
        <v>154</v>
      </c>
      <c r="E8854" t="s">
        <v>14165</v>
      </c>
      <c r="F8854" s="4">
        <v>1000</v>
      </c>
      <c r="G8854" t="s">
        <v>86</v>
      </c>
    </row>
    <row r="8855" spans="1:7">
      <c r="A8855" t="s">
        <v>14166</v>
      </c>
      <c r="B8855" s="2">
        <v>45277</v>
      </c>
      <c r="C8855" s="3">
        <v>0.43055555555555558</v>
      </c>
      <c r="D8855" t="s">
        <v>8</v>
      </c>
      <c r="E8855" t="s">
        <v>14167</v>
      </c>
      <c r="F8855" s="4">
        <v>10000000</v>
      </c>
      <c r="G8855" t="s">
        <v>158</v>
      </c>
    </row>
    <row r="8856" spans="1:7">
      <c r="A8856" t="s">
        <v>14168</v>
      </c>
      <c r="B8856" s="2">
        <v>45169</v>
      </c>
      <c r="C8856" s="3">
        <v>0.97430555555555554</v>
      </c>
      <c r="D8856" t="s">
        <v>8</v>
      </c>
      <c r="E8856" t="s">
        <v>14169</v>
      </c>
      <c r="F8856" s="4">
        <v>1000</v>
      </c>
      <c r="G8856" t="s">
        <v>184</v>
      </c>
    </row>
    <row r="8857" spans="1:7">
      <c r="A8857" t="s">
        <v>14170</v>
      </c>
      <c r="B8857" s="2">
        <v>44974</v>
      </c>
      <c r="C8857" s="3">
        <v>0.80694444444444446</v>
      </c>
      <c r="D8857" t="s">
        <v>8</v>
      </c>
      <c r="E8857" t="s">
        <v>14171</v>
      </c>
      <c r="F8857" s="4">
        <v>1000</v>
      </c>
      <c r="G8857" t="s">
        <v>86</v>
      </c>
    </row>
    <row r="8858" spans="1:7">
      <c r="A8858" t="s">
        <v>14172</v>
      </c>
      <c r="B8858" s="2">
        <v>44977</v>
      </c>
      <c r="C8858" s="3">
        <v>2.361111111111111E-2</v>
      </c>
      <c r="D8858" t="s">
        <v>634</v>
      </c>
      <c r="E8858" t="s">
        <v>14173</v>
      </c>
      <c r="F8858" s="4">
        <v>10000000000</v>
      </c>
      <c r="G8858" t="s">
        <v>545</v>
      </c>
    </row>
    <row r="8859" spans="1:7">
      <c r="A8859" t="s">
        <v>14174</v>
      </c>
      <c r="B8859" s="2">
        <v>45185</v>
      </c>
      <c r="C8859" s="3">
        <v>0.60416666666666663</v>
      </c>
      <c r="D8859" t="s">
        <v>8</v>
      </c>
      <c r="E8859" t="s">
        <v>14175</v>
      </c>
      <c r="F8859" s="4">
        <v>10000000000</v>
      </c>
      <c r="G8859" t="s">
        <v>83</v>
      </c>
    </row>
    <row r="8860" spans="1:7">
      <c r="A8860" t="s">
        <v>14176</v>
      </c>
      <c r="B8860" s="2">
        <v>44991</v>
      </c>
      <c r="C8860" s="3">
        <v>0.56736111111111109</v>
      </c>
      <c r="D8860" t="s">
        <v>554</v>
      </c>
      <c r="E8860" t="s">
        <v>14177</v>
      </c>
      <c r="F8860" s="4">
        <v>1000000</v>
      </c>
      <c r="G8860" t="s">
        <v>80</v>
      </c>
    </row>
    <row r="8861" spans="1:7">
      <c r="A8861" t="s">
        <v>14178</v>
      </c>
      <c r="B8861" s="2">
        <v>45156</v>
      </c>
      <c r="C8861" s="3">
        <v>0.4201388888888889</v>
      </c>
      <c r="D8861" t="s">
        <v>554</v>
      </c>
      <c r="E8861" t="s">
        <v>14177</v>
      </c>
      <c r="F8861" s="4">
        <v>1000000</v>
      </c>
      <c r="G8861" t="s">
        <v>150</v>
      </c>
    </row>
    <row r="8862" spans="1:7">
      <c r="A8862" t="s">
        <v>14179</v>
      </c>
      <c r="B8862" s="2">
        <v>45228</v>
      </c>
      <c r="C8862" s="3">
        <v>0.53472222222222221</v>
      </c>
      <c r="D8862" t="s">
        <v>554</v>
      </c>
      <c r="E8862" t="s">
        <v>14177</v>
      </c>
      <c r="F8862" s="4">
        <v>1000000</v>
      </c>
      <c r="G8862" t="s">
        <v>27</v>
      </c>
    </row>
    <row r="8863" spans="1:7">
      <c r="A8863" t="s">
        <v>14180</v>
      </c>
      <c r="B8863" s="2">
        <v>45029</v>
      </c>
      <c r="C8863" s="3">
        <v>0.74583333333333324</v>
      </c>
      <c r="D8863" t="s">
        <v>91</v>
      </c>
      <c r="E8863" t="s">
        <v>14181</v>
      </c>
      <c r="F8863" s="4">
        <v>10</v>
      </c>
      <c r="G8863" t="s">
        <v>456</v>
      </c>
    </row>
    <row r="8864" spans="1:7">
      <c r="A8864" t="s">
        <v>14182</v>
      </c>
      <c r="B8864" s="2">
        <v>44965</v>
      </c>
      <c r="C8864" s="3">
        <v>0.90347222222222223</v>
      </c>
      <c r="D8864" t="s">
        <v>388</v>
      </c>
      <c r="E8864" t="s">
        <v>14183</v>
      </c>
      <c r="F8864" t="s">
        <v>55</v>
      </c>
      <c r="G8864" t="s">
        <v>1653</v>
      </c>
    </row>
    <row r="8865" spans="1:7">
      <c r="A8865" t="s">
        <v>14184</v>
      </c>
      <c r="B8865" s="2">
        <v>44998</v>
      </c>
      <c r="C8865" s="3">
        <v>0.73402777777777783</v>
      </c>
      <c r="D8865" t="s">
        <v>20</v>
      </c>
      <c r="E8865" t="s">
        <v>14185</v>
      </c>
      <c r="F8865" t="s">
        <v>102</v>
      </c>
      <c r="G8865" t="s">
        <v>184</v>
      </c>
    </row>
    <row r="8866" spans="1:7">
      <c r="A8866" t="s">
        <v>14186</v>
      </c>
      <c r="B8866" s="2">
        <v>45008</v>
      </c>
      <c r="C8866" s="3">
        <v>0.51180555555555551</v>
      </c>
      <c r="D8866" t="s">
        <v>8</v>
      </c>
      <c r="E8866" t="s">
        <v>14187</v>
      </c>
      <c r="F8866" s="4">
        <v>1000</v>
      </c>
      <c r="G8866" t="s">
        <v>86</v>
      </c>
    </row>
    <row r="8867" spans="1:7">
      <c r="A8867" t="s">
        <v>14188</v>
      </c>
      <c r="B8867" s="2">
        <v>44982</v>
      </c>
      <c r="C8867" s="3">
        <v>0.42291666666666666</v>
      </c>
      <c r="D8867" t="s">
        <v>8</v>
      </c>
      <c r="E8867" t="s">
        <v>14189</v>
      </c>
      <c r="F8867" s="4">
        <v>1000</v>
      </c>
      <c r="G8867" t="s">
        <v>476</v>
      </c>
    </row>
    <row r="8868" spans="1:7">
      <c r="A8868" t="s">
        <v>14190</v>
      </c>
      <c r="B8868" s="2">
        <v>45036</v>
      </c>
      <c r="C8868" s="3">
        <v>0.98472222222222217</v>
      </c>
      <c r="D8868" t="s">
        <v>8</v>
      </c>
      <c r="E8868" t="s">
        <v>14189</v>
      </c>
      <c r="F8868" s="4">
        <v>1000</v>
      </c>
      <c r="G8868" t="s">
        <v>471</v>
      </c>
    </row>
    <row r="8869" spans="1:7">
      <c r="A8869" t="s">
        <v>14191</v>
      </c>
      <c r="B8869" s="2">
        <v>45273</v>
      </c>
      <c r="C8869" s="3">
        <v>0.87986111111111109</v>
      </c>
      <c r="D8869" t="s">
        <v>8</v>
      </c>
      <c r="E8869" t="s">
        <v>14192</v>
      </c>
      <c r="F8869" s="4">
        <v>10</v>
      </c>
      <c r="G8869" t="s">
        <v>59</v>
      </c>
    </row>
    <row r="8870" spans="1:7">
      <c r="A8870" t="s">
        <v>14193</v>
      </c>
      <c r="B8870" s="2">
        <v>44974</v>
      </c>
      <c r="C8870" s="3">
        <v>0.94027777777777777</v>
      </c>
      <c r="D8870" t="s">
        <v>17</v>
      </c>
      <c r="E8870" t="s">
        <v>14194</v>
      </c>
      <c r="F8870" s="4">
        <v>10000000000</v>
      </c>
      <c r="G8870" t="s">
        <v>409</v>
      </c>
    </row>
    <row r="8871" spans="1:7">
      <c r="A8871" t="s">
        <v>14195</v>
      </c>
      <c r="B8871" s="2">
        <v>45095</v>
      </c>
      <c r="C8871" s="3">
        <v>0.47083333333333338</v>
      </c>
      <c r="D8871" t="s">
        <v>8</v>
      </c>
      <c r="E8871" t="s">
        <v>14196</v>
      </c>
      <c r="F8871" t="s">
        <v>102</v>
      </c>
      <c r="G8871" t="s">
        <v>103</v>
      </c>
    </row>
    <row r="8872" spans="1:7">
      <c r="A8872" t="s">
        <v>14197</v>
      </c>
      <c r="B8872" s="2">
        <v>45210</v>
      </c>
      <c r="C8872" s="3">
        <v>0.65972222222222221</v>
      </c>
      <c r="D8872" t="s">
        <v>8</v>
      </c>
      <c r="E8872" t="s">
        <v>14198</v>
      </c>
      <c r="F8872" s="4">
        <v>10</v>
      </c>
      <c r="G8872" t="s">
        <v>59</v>
      </c>
    </row>
    <row r="8873" spans="1:7">
      <c r="A8873" t="s">
        <v>14199</v>
      </c>
      <c r="B8873" s="2">
        <v>45282</v>
      </c>
      <c r="C8873" s="3">
        <v>0.36944444444444446</v>
      </c>
      <c r="D8873" t="s">
        <v>8</v>
      </c>
      <c r="E8873" t="s">
        <v>14200</v>
      </c>
      <c r="F8873" t="s">
        <v>177</v>
      </c>
      <c r="G8873" t="s">
        <v>178</v>
      </c>
    </row>
    <row r="8874" spans="1:7">
      <c r="A8874" t="s">
        <v>14201</v>
      </c>
      <c r="B8874" s="2">
        <v>44928</v>
      </c>
      <c r="C8874" s="3">
        <v>0.67222222222222217</v>
      </c>
      <c r="D8874" t="s">
        <v>17</v>
      </c>
      <c r="E8874" t="s">
        <v>14202</v>
      </c>
      <c r="F8874" s="4">
        <v>1000000</v>
      </c>
      <c r="G8874" t="s">
        <v>80</v>
      </c>
    </row>
    <row r="8875" spans="1:7">
      <c r="A8875" t="s">
        <v>14203</v>
      </c>
      <c r="B8875" s="2">
        <v>45239</v>
      </c>
      <c r="C8875" s="3">
        <v>0.7368055555555556</v>
      </c>
      <c r="D8875" t="s">
        <v>554</v>
      </c>
      <c r="E8875" t="s">
        <v>14202</v>
      </c>
      <c r="F8875" s="4">
        <v>1000000</v>
      </c>
      <c r="G8875" t="s">
        <v>156</v>
      </c>
    </row>
    <row r="8876" spans="1:7">
      <c r="A8876" t="s">
        <v>14204</v>
      </c>
      <c r="B8876" s="2">
        <v>45190</v>
      </c>
      <c r="C8876" s="3">
        <v>0.89027777777777783</v>
      </c>
      <c r="D8876" t="s">
        <v>13</v>
      </c>
      <c r="E8876" t="s">
        <v>14205</v>
      </c>
      <c r="F8876" t="s">
        <v>193</v>
      </c>
      <c r="G8876" t="s">
        <v>462</v>
      </c>
    </row>
    <row r="8877" spans="1:7">
      <c r="A8877" t="s">
        <v>14206</v>
      </c>
      <c r="B8877" s="2">
        <v>45262</v>
      </c>
      <c r="C8877" s="3">
        <v>0.64374999999999993</v>
      </c>
      <c r="D8877" t="s">
        <v>34</v>
      </c>
      <c r="E8877" t="s">
        <v>14205</v>
      </c>
      <c r="F8877" t="s">
        <v>193</v>
      </c>
      <c r="G8877" t="s">
        <v>488</v>
      </c>
    </row>
    <row r="8878" spans="1:7">
      <c r="A8878" t="s">
        <v>14207</v>
      </c>
      <c r="B8878" s="2">
        <v>45253</v>
      </c>
      <c r="C8878" s="3">
        <v>0.65486111111111112</v>
      </c>
      <c r="D8878" t="s">
        <v>8</v>
      </c>
      <c r="E8878" t="s">
        <v>14208</v>
      </c>
      <c r="F8878" s="4">
        <v>10</v>
      </c>
      <c r="G8878" t="s">
        <v>59</v>
      </c>
    </row>
    <row r="8879" spans="1:7">
      <c r="A8879" t="s">
        <v>14209</v>
      </c>
      <c r="B8879" s="2">
        <v>44989</v>
      </c>
      <c r="C8879" s="3">
        <v>0.6743055555555556</v>
      </c>
      <c r="D8879" t="s">
        <v>388</v>
      </c>
      <c r="E8879" t="s">
        <v>14210</v>
      </c>
      <c r="F8879" t="s">
        <v>55</v>
      </c>
      <c r="G8879" t="s">
        <v>115</v>
      </c>
    </row>
    <row r="8880" spans="1:7">
      <c r="A8880" t="s">
        <v>14211</v>
      </c>
      <c r="B8880" s="2">
        <v>45008</v>
      </c>
      <c r="C8880" s="3">
        <v>0.29375000000000001</v>
      </c>
      <c r="D8880" t="s">
        <v>8</v>
      </c>
      <c r="E8880" t="s">
        <v>14212</v>
      </c>
      <c r="F8880" s="4">
        <v>10000000000</v>
      </c>
      <c r="G8880" t="s">
        <v>545</v>
      </c>
    </row>
    <row r="8881" spans="1:7">
      <c r="A8881" t="s">
        <v>14213</v>
      </c>
      <c r="B8881" s="2">
        <v>45030</v>
      </c>
      <c r="C8881" s="3">
        <v>0.70694444444444438</v>
      </c>
      <c r="D8881" t="s">
        <v>8</v>
      </c>
      <c r="E8881" t="s">
        <v>14212</v>
      </c>
      <c r="F8881" s="4">
        <v>10000000000</v>
      </c>
      <c r="G8881" t="s">
        <v>409</v>
      </c>
    </row>
    <row r="8882" spans="1:7">
      <c r="A8882" t="s">
        <v>14214</v>
      </c>
      <c r="B8882" s="2">
        <v>45107</v>
      </c>
      <c r="C8882" s="3">
        <v>0.84652777777777777</v>
      </c>
      <c r="D8882" t="s">
        <v>8</v>
      </c>
      <c r="E8882" t="s">
        <v>14212</v>
      </c>
      <c r="F8882" s="4">
        <v>10000000000</v>
      </c>
      <c r="G8882" t="s">
        <v>409</v>
      </c>
    </row>
    <row r="8883" spans="1:7">
      <c r="A8883" t="s">
        <v>14215</v>
      </c>
      <c r="B8883" s="2">
        <v>45173</v>
      </c>
      <c r="C8883" s="3">
        <v>0.19236111111111112</v>
      </c>
      <c r="D8883" t="s">
        <v>391</v>
      </c>
      <c r="E8883" t="s">
        <v>14216</v>
      </c>
      <c r="F8883" t="s">
        <v>10</v>
      </c>
      <c r="G8883" t="s">
        <v>125</v>
      </c>
    </row>
    <row r="8884" spans="1:7">
      <c r="A8884" t="s">
        <v>14217</v>
      </c>
      <c r="B8884" s="2">
        <v>44987</v>
      </c>
      <c r="C8884" s="3">
        <v>0.7944444444444444</v>
      </c>
      <c r="D8884" t="s">
        <v>17</v>
      </c>
      <c r="E8884" t="s">
        <v>14218</v>
      </c>
      <c r="F8884" t="s">
        <v>102</v>
      </c>
      <c r="G8884" t="s">
        <v>184</v>
      </c>
    </row>
    <row r="8885" spans="1:7">
      <c r="A8885" t="s">
        <v>14219</v>
      </c>
      <c r="B8885" s="2">
        <v>45085</v>
      </c>
      <c r="C8885" s="3">
        <v>0.10625</v>
      </c>
      <c r="D8885" t="s">
        <v>374</v>
      </c>
      <c r="E8885" t="s">
        <v>14218</v>
      </c>
      <c r="F8885" t="s">
        <v>102</v>
      </c>
      <c r="G8885" t="s">
        <v>3860</v>
      </c>
    </row>
    <row r="8886" spans="1:7">
      <c r="A8886" t="s">
        <v>14220</v>
      </c>
      <c r="B8886" s="2">
        <v>45126</v>
      </c>
      <c r="C8886" s="3">
        <v>0.83333333333333337</v>
      </c>
      <c r="D8886" t="s">
        <v>17</v>
      </c>
      <c r="E8886" t="s">
        <v>14218</v>
      </c>
      <c r="F8886" t="s">
        <v>102</v>
      </c>
      <c r="G8886" t="s">
        <v>103</v>
      </c>
    </row>
    <row r="8887" spans="1:7">
      <c r="A8887" t="s">
        <v>14221</v>
      </c>
      <c r="B8887" s="2">
        <v>45094</v>
      </c>
      <c r="C8887" s="3">
        <v>0.46527777777777773</v>
      </c>
      <c r="D8887" t="s">
        <v>8</v>
      </c>
      <c r="E8887" t="s">
        <v>14222</v>
      </c>
      <c r="F8887" t="s">
        <v>10</v>
      </c>
      <c r="G8887" t="s">
        <v>11</v>
      </c>
    </row>
    <row r="8888" spans="1:7">
      <c r="A8888" t="s">
        <v>14223</v>
      </c>
      <c r="B8888" s="2">
        <v>44968</v>
      </c>
      <c r="C8888" s="3">
        <v>0.41666666666666669</v>
      </c>
      <c r="D8888" t="s">
        <v>8</v>
      </c>
      <c r="E8888" t="s">
        <v>14224</v>
      </c>
      <c r="F8888" s="4">
        <v>1000000</v>
      </c>
      <c r="G8888" t="s">
        <v>288</v>
      </c>
    </row>
    <row r="8889" spans="1:7">
      <c r="A8889" t="s">
        <v>14225</v>
      </c>
      <c r="B8889" s="2">
        <v>45000</v>
      </c>
      <c r="C8889" s="3">
        <v>0.69374999999999998</v>
      </c>
      <c r="D8889" t="s">
        <v>17</v>
      </c>
      <c r="E8889" t="s">
        <v>14224</v>
      </c>
      <c r="F8889" t="s">
        <v>55</v>
      </c>
      <c r="G8889" t="s">
        <v>115</v>
      </c>
    </row>
    <row r="8890" spans="1:7">
      <c r="A8890" t="s">
        <v>14226</v>
      </c>
      <c r="B8890" s="2">
        <v>45021</v>
      </c>
      <c r="C8890" s="3">
        <v>0.47986111111111113</v>
      </c>
      <c r="D8890" t="s">
        <v>8</v>
      </c>
      <c r="E8890" t="s">
        <v>14224</v>
      </c>
      <c r="F8890" s="4">
        <v>1000000</v>
      </c>
      <c r="G8890" t="s">
        <v>150</v>
      </c>
    </row>
    <row r="8891" spans="1:7">
      <c r="A8891" t="s">
        <v>14227</v>
      </c>
      <c r="B8891" s="2">
        <v>45090</v>
      </c>
      <c r="C8891" s="3">
        <v>0.46111111111111108</v>
      </c>
      <c r="D8891" t="s">
        <v>17</v>
      </c>
      <c r="E8891" t="s">
        <v>14228</v>
      </c>
      <c r="F8891" s="4">
        <v>10000000</v>
      </c>
      <c r="G8891" t="s">
        <v>1370</v>
      </c>
    </row>
    <row r="8892" spans="1:7">
      <c r="A8892" t="s">
        <v>14229</v>
      </c>
      <c r="B8892" s="2">
        <v>44960</v>
      </c>
      <c r="C8892" s="3">
        <v>0.61597222222222225</v>
      </c>
      <c r="D8892" t="s">
        <v>20</v>
      </c>
      <c r="E8892" t="s">
        <v>14230</v>
      </c>
      <c r="F8892" s="4">
        <v>1000000</v>
      </c>
      <c r="G8892" t="s">
        <v>80</v>
      </c>
    </row>
    <row r="8893" spans="1:7">
      <c r="A8893" t="s">
        <v>14231</v>
      </c>
      <c r="B8893" s="2">
        <v>45092</v>
      </c>
      <c r="C8893" s="3">
        <v>0.50416666666666665</v>
      </c>
      <c r="D8893" t="s">
        <v>8</v>
      </c>
      <c r="E8893" t="s">
        <v>14230</v>
      </c>
      <c r="F8893" t="s">
        <v>193</v>
      </c>
      <c r="G8893" t="s">
        <v>194</v>
      </c>
    </row>
    <row r="8894" spans="1:7">
      <c r="A8894" t="s">
        <v>14232</v>
      </c>
      <c r="B8894" s="2">
        <v>45163</v>
      </c>
      <c r="C8894" s="3">
        <v>0.60625000000000007</v>
      </c>
      <c r="D8894" t="s">
        <v>20</v>
      </c>
      <c r="E8894" t="s">
        <v>14230</v>
      </c>
      <c r="F8894" s="4">
        <v>1000000</v>
      </c>
      <c r="G8894" t="s">
        <v>150</v>
      </c>
    </row>
    <row r="8895" spans="1:7">
      <c r="A8895" t="s">
        <v>14233</v>
      </c>
      <c r="B8895" s="2">
        <v>45044</v>
      </c>
      <c r="C8895" s="3">
        <v>0.48680555555555555</v>
      </c>
      <c r="D8895" t="s">
        <v>8</v>
      </c>
      <c r="E8895" t="s">
        <v>14234</v>
      </c>
      <c r="F8895" s="4">
        <v>1000000</v>
      </c>
      <c r="G8895" t="s">
        <v>27</v>
      </c>
    </row>
    <row r="8896" spans="1:7">
      <c r="A8896" t="s">
        <v>14235</v>
      </c>
      <c r="B8896" s="2">
        <v>45119</v>
      </c>
      <c r="C8896" s="3">
        <v>0.52013888888888882</v>
      </c>
      <c r="D8896" t="s">
        <v>8</v>
      </c>
      <c r="E8896" t="s">
        <v>14234</v>
      </c>
      <c r="F8896" s="4">
        <v>1000000</v>
      </c>
      <c r="G8896" t="s">
        <v>24</v>
      </c>
    </row>
    <row r="8897" spans="1:7">
      <c r="A8897" t="s">
        <v>14236</v>
      </c>
      <c r="B8897" s="2">
        <v>45166</v>
      </c>
      <c r="C8897" s="3">
        <v>0.44861111111111113</v>
      </c>
      <c r="D8897" t="s">
        <v>8</v>
      </c>
      <c r="E8897" t="s">
        <v>14234</v>
      </c>
      <c r="F8897" s="4">
        <v>1000000</v>
      </c>
      <c r="G8897" t="s">
        <v>24</v>
      </c>
    </row>
    <row r="8898" spans="1:7">
      <c r="A8898" t="s">
        <v>14237</v>
      </c>
      <c r="B8898" s="2">
        <v>45197</v>
      </c>
      <c r="C8898" s="3">
        <v>0.74097222222222225</v>
      </c>
      <c r="D8898" t="s">
        <v>417</v>
      </c>
      <c r="E8898" t="s">
        <v>14238</v>
      </c>
      <c r="F8898" s="4">
        <v>1000000</v>
      </c>
      <c r="G8898" t="s">
        <v>150</v>
      </c>
    </row>
    <row r="8899" spans="1:7">
      <c r="A8899" t="s">
        <v>14239</v>
      </c>
      <c r="B8899" s="2">
        <v>45259</v>
      </c>
      <c r="C8899" s="3">
        <v>0.71111111111111114</v>
      </c>
      <c r="D8899" t="s">
        <v>391</v>
      </c>
      <c r="E8899" t="s">
        <v>14240</v>
      </c>
      <c r="F8899" s="4">
        <v>10000000000</v>
      </c>
      <c r="G8899" t="s">
        <v>562</v>
      </c>
    </row>
    <row r="8900" spans="1:7">
      <c r="A8900" t="s">
        <v>14241</v>
      </c>
      <c r="B8900" s="2">
        <v>45280</v>
      </c>
      <c r="C8900" s="3">
        <v>0.27013888888888887</v>
      </c>
      <c r="D8900" t="s">
        <v>29</v>
      </c>
      <c r="E8900" t="s">
        <v>14240</v>
      </c>
      <c r="F8900" s="4">
        <v>10000000000</v>
      </c>
      <c r="G8900" t="s">
        <v>409</v>
      </c>
    </row>
    <row r="8901" spans="1:7">
      <c r="A8901" t="s">
        <v>14242</v>
      </c>
      <c r="B8901" s="2">
        <v>45008</v>
      </c>
      <c r="C8901" s="3">
        <v>0.4152777777777778</v>
      </c>
      <c r="D8901" t="s">
        <v>8</v>
      </c>
      <c r="E8901" t="s">
        <v>14243</v>
      </c>
      <c r="F8901" s="4">
        <v>10</v>
      </c>
      <c r="G8901" t="s">
        <v>59</v>
      </c>
    </row>
    <row r="8902" spans="1:7">
      <c r="A8902" t="s">
        <v>14244</v>
      </c>
      <c r="B8902" s="2">
        <v>45131</v>
      </c>
      <c r="C8902" s="3">
        <v>0.58333333333333337</v>
      </c>
      <c r="D8902" t="s">
        <v>8</v>
      </c>
      <c r="E8902" t="s">
        <v>14243</v>
      </c>
      <c r="F8902" s="4">
        <v>10</v>
      </c>
      <c r="G8902" t="s">
        <v>61</v>
      </c>
    </row>
    <row r="8903" spans="1:7">
      <c r="A8903" t="s">
        <v>14245</v>
      </c>
      <c r="B8903" s="2">
        <v>45033</v>
      </c>
      <c r="C8903" s="3">
        <v>0.68402777777777779</v>
      </c>
      <c r="D8903" t="s">
        <v>8</v>
      </c>
      <c r="E8903" t="s">
        <v>14246</v>
      </c>
      <c r="F8903" s="4">
        <v>1000</v>
      </c>
      <c r="G8903" t="s">
        <v>257</v>
      </c>
    </row>
    <row r="8904" spans="1:7">
      <c r="A8904" t="s">
        <v>14247</v>
      </c>
      <c r="B8904" s="2">
        <v>45084</v>
      </c>
      <c r="C8904" s="3">
        <v>0.54513888888888895</v>
      </c>
      <c r="D8904" t="s">
        <v>8</v>
      </c>
      <c r="E8904" t="s">
        <v>14246</v>
      </c>
      <c r="F8904" s="4">
        <v>1000</v>
      </c>
      <c r="G8904" t="s">
        <v>86</v>
      </c>
    </row>
    <row r="8905" spans="1:7">
      <c r="A8905" t="s">
        <v>14248</v>
      </c>
      <c r="B8905" s="2">
        <v>45153</v>
      </c>
      <c r="C8905" s="3">
        <v>0.47569444444444442</v>
      </c>
      <c r="D8905" t="s">
        <v>8</v>
      </c>
      <c r="E8905" t="s">
        <v>14246</v>
      </c>
      <c r="F8905" s="4">
        <v>1000</v>
      </c>
      <c r="G8905" t="s">
        <v>184</v>
      </c>
    </row>
    <row r="8906" spans="1:7">
      <c r="A8906" t="s">
        <v>14249</v>
      </c>
      <c r="B8906" s="2">
        <v>45199</v>
      </c>
      <c r="C8906" s="3">
        <v>0.16666666666666666</v>
      </c>
      <c r="D8906" t="s">
        <v>29</v>
      </c>
      <c r="E8906" t="s">
        <v>14246</v>
      </c>
      <c r="F8906" s="4">
        <v>10000000000</v>
      </c>
      <c r="G8906" t="s">
        <v>562</v>
      </c>
    </row>
    <row r="8907" spans="1:7">
      <c r="A8907" t="s">
        <v>14250</v>
      </c>
      <c r="B8907" s="2">
        <v>45260</v>
      </c>
      <c r="C8907" s="3">
        <v>0.58750000000000002</v>
      </c>
      <c r="D8907" t="s">
        <v>8</v>
      </c>
      <c r="E8907" t="s">
        <v>14246</v>
      </c>
      <c r="F8907" s="4">
        <v>1000</v>
      </c>
      <c r="G8907" t="s">
        <v>86</v>
      </c>
    </row>
    <row r="8908" spans="1:7">
      <c r="A8908" t="s">
        <v>14251</v>
      </c>
      <c r="B8908" s="2">
        <v>45266</v>
      </c>
      <c r="C8908" s="3">
        <v>4.8611111111111112E-3</v>
      </c>
      <c r="D8908" t="s">
        <v>8</v>
      </c>
      <c r="E8908" t="s">
        <v>14252</v>
      </c>
      <c r="F8908" t="s">
        <v>10</v>
      </c>
      <c r="G8908" t="s">
        <v>11</v>
      </c>
    </row>
    <row r="8909" spans="1:7">
      <c r="A8909" t="s">
        <v>14253</v>
      </c>
      <c r="B8909" s="2">
        <v>45078</v>
      </c>
      <c r="C8909" s="3">
        <v>0.6333333333333333</v>
      </c>
      <c r="D8909" t="s">
        <v>8</v>
      </c>
      <c r="E8909" t="s">
        <v>14254</v>
      </c>
      <c r="F8909" s="4">
        <v>1000</v>
      </c>
      <c r="G8909" t="s">
        <v>47</v>
      </c>
    </row>
    <row r="8910" spans="1:7">
      <c r="A8910" t="s">
        <v>14255</v>
      </c>
      <c r="B8910" s="2">
        <v>45106</v>
      </c>
      <c r="C8910" s="3">
        <v>0.87013888888888891</v>
      </c>
      <c r="D8910" t="s">
        <v>17</v>
      </c>
      <c r="E8910" t="s">
        <v>14256</v>
      </c>
      <c r="F8910" t="s">
        <v>193</v>
      </c>
      <c r="G8910" t="s">
        <v>464</v>
      </c>
    </row>
    <row r="8911" spans="1:7">
      <c r="A8911" t="s">
        <v>14257</v>
      </c>
      <c r="B8911" s="2">
        <v>45154</v>
      </c>
      <c r="C8911" s="3">
        <v>0.59791666666666665</v>
      </c>
      <c r="D8911" t="s">
        <v>8</v>
      </c>
      <c r="E8911" t="s">
        <v>14258</v>
      </c>
      <c r="F8911" s="4">
        <v>10</v>
      </c>
      <c r="G8911" t="s">
        <v>59</v>
      </c>
    </row>
    <row r="8912" spans="1:7">
      <c r="A8912" t="s">
        <v>14259</v>
      </c>
      <c r="B8912" s="2">
        <v>45159</v>
      </c>
      <c r="C8912" s="3">
        <v>0.26666666666666666</v>
      </c>
      <c r="D8912" t="s">
        <v>8</v>
      </c>
      <c r="E8912" t="s">
        <v>14258</v>
      </c>
      <c r="F8912" s="4">
        <v>10</v>
      </c>
      <c r="G8912" t="s">
        <v>61</v>
      </c>
    </row>
    <row r="8913" spans="1:7">
      <c r="A8913" t="s">
        <v>14260</v>
      </c>
      <c r="B8913" s="2">
        <v>45168</v>
      </c>
      <c r="C8913" s="3">
        <v>1.3194444444444444E-2</v>
      </c>
      <c r="D8913" t="s">
        <v>8</v>
      </c>
      <c r="E8913" t="s">
        <v>14258</v>
      </c>
      <c r="F8913" s="4">
        <v>10</v>
      </c>
      <c r="G8913" t="s">
        <v>61</v>
      </c>
    </row>
    <row r="8914" spans="1:7">
      <c r="A8914" t="s">
        <v>14261</v>
      </c>
      <c r="B8914" s="2">
        <v>45098</v>
      </c>
      <c r="C8914" s="3">
        <v>0.90625</v>
      </c>
      <c r="D8914" t="s">
        <v>8</v>
      </c>
      <c r="E8914" t="s">
        <v>14262</v>
      </c>
      <c r="F8914" t="s">
        <v>102</v>
      </c>
      <c r="G8914" t="s">
        <v>1734</v>
      </c>
    </row>
    <row r="8915" spans="1:7">
      <c r="A8915" t="s">
        <v>14263</v>
      </c>
      <c r="B8915" s="2">
        <v>45051</v>
      </c>
      <c r="C8915" s="3">
        <v>0.16180555555555556</v>
      </c>
      <c r="D8915" t="s">
        <v>8</v>
      </c>
      <c r="E8915" t="s">
        <v>14264</v>
      </c>
      <c r="F8915" s="4">
        <v>1000000</v>
      </c>
      <c r="G8915" t="s">
        <v>80</v>
      </c>
    </row>
    <row r="8916" spans="1:7">
      <c r="A8916" t="s">
        <v>14265</v>
      </c>
      <c r="B8916" s="2">
        <v>45201</v>
      </c>
      <c r="C8916" s="3">
        <v>0.50208333333333333</v>
      </c>
      <c r="D8916" t="s">
        <v>17</v>
      </c>
      <c r="E8916" t="s">
        <v>14266</v>
      </c>
      <c r="F8916" s="4">
        <v>1000000</v>
      </c>
      <c r="G8916" t="s">
        <v>150</v>
      </c>
    </row>
    <row r="8917" spans="1:7">
      <c r="A8917" t="s">
        <v>14267</v>
      </c>
      <c r="B8917" s="2">
        <v>45244</v>
      </c>
      <c r="C8917" s="3">
        <v>0.33888888888888885</v>
      </c>
      <c r="D8917" t="s">
        <v>17</v>
      </c>
      <c r="E8917" t="s">
        <v>14266</v>
      </c>
      <c r="F8917" s="4">
        <v>1000000</v>
      </c>
      <c r="G8917" t="s">
        <v>156</v>
      </c>
    </row>
    <row r="8918" spans="1:7">
      <c r="A8918" t="s">
        <v>14268</v>
      </c>
      <c r="B8918" s="2">
        <v>45062</v>
      </c>
      <c r="C8918" s="3">
        <v>0.5083333333333333</v>
      </c>
      <c r="D8918" t="s">
        <v>8</v>
      </c>
      <c r="E8918" t="s">
        <v>14269</v>
      </c>
      <c r="F8918" s="4">
        <v>1000000</v>
      </c>
      <c r="G8918" t="s">
        <v>150</v>
      </c>
    </row>
    <row r="8919" spans="1:7">
      <c r="A8919" t="s">
        <v>14270</v>
      </c>
      <c r="B8919" s="2">
        <v>45162</v>
      </c>
      <c r="C8919" s="3">
        <v>0.86944444444444446</v>
      </c>
      <c r="D8919" t="s">
        <v>8</v>
      </c>
      <c r="E8919" t="s">
        <v>14271</v>
      </c>
      <c r="F8919" s="4">
        <v>1000000</v>
      </c>
      <c r="G8919" t="s">
        <v>80</v>
      </c>
    </row>
    <row r="8920" spans="1:7">
      <c r="A8920" t="s">
        <v>14272</v>
      </c>
      <c r="B8920" s="2">
        <v>45027</v>
      </c>
      <c r="C8920" s="3">
        <v>0.63958333333333328</v>
      </c>
      <c r="D8920" t="s">
        <v>8</v>
      </c>
      <c r="E8920" t="s">
        <v>14273</v>
      </c>
      <c r="F8920" s="4">
        <v>10000000000</v>
      </c>
      <c r="G8920" t="s">
        <v>167</v>
      </c>
    </row>
    <row r="8921" spans="1:7">
      <c r="A8921" t="s">
        <v>14274</v>
      </c>
      <c r="B8921" s="2">
        <v>45208</v>
      </c>
      <c r="C8921" s="3">
        <v>0.56666666666666665</v>
      </c>
      <c r="D8921" t="s">
        <v>8</v>
      </c>
      <c r="E8921" t="s">
        <v>14273</v>
      </c>
      <c r="F8921" s="4">
        <v>10000000000</v>
      </c>
      <c r="G8921" t="s">
        <v>409</v>
      </c>
    </row>
    <row r="8922" spans="1:7">
      <c r="A8922" t="s">
        <v>14275</v>
      </c>
      <c r="B8922" s="2">
        <v>45222</v>
      </c>
      <c r="C8922" s="3">
        <v>0.93611111111111101</v>
      </c>
      <c r="D8922" t="s">
        <v>8</v>
      </c>
      <c r="E8922" t="s">
        <v>14273</v>
      </c>
      <c r="F8922" s="4">
        <v>10000000000</v>
      </c>
      <c r="G8922" t="s">
        <v>424</v>
      </c>
    </row>
    <row r="8923" spans="1:7">
      <c r="A8923" t="s">
        <v>14276</v>
      </c>
      <c r="B8923" s="2">
        <v>45271</v>
      </c>
      <c r="C8923" s="3">
        <v>0.8208333333333333</v>
      </c>
      <c r="D8923" t="s">
        <v>8</v>
      </c>
      <c r="E8923" t="s">
        <v>14273</v>
      </c>
      <c r="F8923" s="4">
        <v>10000000000</v>
      </c>
      <c r="G8923" t="s">
        <v>409</v>
      </c>
    </row>
    <row r="8924" spans="1:7">
      <c r="A8924" t="s">
        <v>14277</v>
      </c>
      <c r="B8924" s="2">
        <v>45148</v>
      </c>
      <c r="C8924" s="3">
        <v>0.29305555555555557</v>
      </c>
      <c r="D8924" t="s">
        <v>8</v>
      </c>
      <c r="E8924" t="s">
        <v>14278</v>
      </c>
      <c r="F8924" s="4">
        <v>10000</v>
      </c>
      <c r="G8924" t="s">
        <v>37</v>
      </c>
    </row>
    <row r="8925" spans="1:7">
      <c r="A8925" t="s">
        <v>14279</v>
      </c>
      <c r="B8925" s="2">
        <v>44937</v>
      </c>
      <c r="C8925" s="3">
        <v>0.61944444444444446</v>
      </c>
      <c r="D8925" t="s">
        <v>8</v>
      </c>
      <c r="E8925" t="s">
        <v>14280</v>
      </c>
      <c r="F8925" s="4">
        <v>10</v>
      </c>
      <c r="G8925" t="s">
        <v>59</v>
      </c>
    </row>
    <row r="8926" spans="1:7">
      <c r="A8926" t="s">
        <v>14281</v>
      </c>
      <c r="B8926" s="2">
        <v>45244</v>
      </c>
      <c r="C8926" s="3">
        <v>0.44513888888888892</v>
      </c>
      <c r="D8926" t="s">
        <v>8</v>
      </c>
      <c r="E8926" t="s">
        <v>14282</v>
      </c>
      <c r="F8926" s="4">
        <v>10</v>
      </c>
      <c r="G8926" t="s">
        <v>59</v>
      </c>
    </row>
    <row r="8927" spans="1:7">
      <c r="A8927" t="s">
        <v>14283</v>
      </c>
      <c r="B8927" s="2">
        <v>45239</v>
      </c>
      <c r="C8927" s="3">
        <v>0.37708333333333338</v>
      </c>
      <c r="D8927" t="s">
        <v>239</v>
      </c>
      <c r="E8927" t="s">
        <v>14284</v>
      </c>
      <c r="F8927" s="4">
        <v>1000000</v>
      </c>
      <c r="G8927" t="s">
        <v>156</v>
      </c>
    </row>
    <row r="8928" spans="1:7">
      <c r="A8928" t="s">
        <v>14285</v>
      </c>
      <c r="B8928" s="2">
        <v>45156</v>
      </c>
      <c r="C8928" s="3">
        <v>0.58402777777777781</v>
      </c>
      <c r="D8928" t="s">
        <v>34</v>
      </c>
      <c r="E8928" t="s">
        <v>14286</v>
      </c>
      <c r="F8928" s="4">
        <v>10</v>
      </c>
      <c r="G8928" t="s">
        <v>59</v>
      </c>
    </row>
    <row r="8929" spans="1:7">
      <c r="A8929" t="s">
        <v>14287</v>
      </c>
      <c r="B8929" s="2">
        <v>44948</v>
      </c>
      <c r="C8929" s="3">
        <v>0.72569444444444453</v>
      </c>
      <c r="D8929" t="s">
        <v>8</v>
      </c>
      <c r="E8929" t="s">
        <v>14288</v>
      </c>
      <c r="F8929" s="4">
        <v>10</v>
      </c>
      <c r="G8929" t="s">
        <v>44</v>
      </c>
    </row>
    <row r="8930" spans="1:7">
      <c r="A8930" t="s">
        <v>14289</v>
      </c>
      <c r="B8930" s="2">
        <v>45028</v>
      </c>
      <c r="C8930" s="3">
        <v>0.4513888888888889</v>
      </c>
      <c r="D8930" t="s">
        <v>8</v>
      </c>
      <c r="E8930" t="s">
        <v>14290</v>
      </c>
      <c r="F8930" t="s">
        <v>177</v>
      </c>
      <c r="G8930" t="s">
        <v>178</v>
      </c>
    </row>
    <row r="8931" spans="1:7">
      <c r="A8931" t="s">
        <v>14291</v>
      </c>
      <c r="B8931" s="2">
        <v>45002</v>
      </c>
      <c r="C8931" s="3">
        <v>9.7222222222222224E-2</v>
      </c>
      <c r="D8931" t="s">
        <v>8</v>
      </c>
      <c r="E8931" t="s">
        <v>14292</v>
      </c>
      <c r="F8931" s="4">
        <v>10000000000</v>
      </c>
      <c r="G8931" t="s">
        <v>409</v>
      </c>
    </row>
    <row r="8932" spans="1:7">
      <c r="A8932" t="s">
        <v>14293</v>
      </c>
      <c r="B8932" s="2">
        <v>45084</v>
      </c>
      <c r="C8932" s="3">
        <v>0.4284722222222222</v>
      </c>
      <c r="D8932" t="s">
        <v>78</v>
      </c>
      <c r="E8932" t="s">
        <v>14294</v>
      </c>
      <c r="F8932" s="4">
        <v>10</v>
      </c>
      <c r="G8932" t="s">
        <v>59</v>
      </c>
    </row>
    <row r="8933" spans="1:7">
      <c r="A8933" t="s">
        <v>14295</v>
      </c>
      <c r="B8933" s="2">
        <v>45186</v>
      </c>
      <c r="C8933" s="3">
        <v>0.34930555555555554</v>
      </c>
      <c r="D8933" t="s">
        <v>8</v>
      </c>
      <c r="E8933" t="s">
        <v>14296</v>
      </c>
      <c r="F8933" t="s">
        <v>10</v>
      </c>
      <c r="G8933" t="s">
        <v>11</v>
      </c>
    </row>
    <row r="8934" spans="1:7">
      <c r="A8934" t="s">
        <v>14297</v>
      </c>
      <c r="B8934" s="2">
        <v>45218</v>
      </c>
      <c r="C8934" s="3">
        <v>0.63124999999999998</v>
      </c>
      <c r="D8934" t="s">
        <v>8</v>
      </c>
      <c r="E8934" t="s">
        <v>14298</v>
      </c>
      <c r="F8934" s="4">
        <v>10</v>
      </c>
      <c r="G8934" t="s">
        <v>44</v>
      </c>
    </row>
    <row r="8935" spans="1:7">
      <c r="A8935" t="s">
        <v>14299</v>
      </c>
      <c r="B8935" s="2">
        <v>45278</v>
      </c>
      <c r="C8935" s="3">
        <v>0.28819444444444448</v>
      </c>
      <c r="D8935" t="s">
        <v>8</v>
      </c>
      <c r="E8935" t="s">
        <v>14298</v>
      </c>
      <c r="F8935" s="4">
        <v>10</v>
      </c>
      <c r="G8935" t="s">
        <v>96</v>
      </c>
    </row>
    <row r="8936" spans="1:7">
      <c r="A8936" t="s">
        <v>14300</v>
      </c>
      <c r="B8936" s="2">
        <v>45055</v>
      </c>
      <c r="C8936" s="3">
        <v>0.1013888888888889</v>
      </c>
      <c r="D8936" t="s">
        <v>8</v>
      </c>
      <c r="E8936" t="s">
        <v>14301</v>
      </c>
      <c r="F8936" t="s">
        <v>177</v>
      </c>
      <c r="G8936" t="s">
        <v>186</v>
      </c>
    </row>
    <row r="8937" spans="1:7">
      <c r="A8937" t="s">
        <v>14302</v>
      </c>
      <c r="B8937" s="2">
        <v>45215</v>
      </c>
      <c r="C8937" s="3">
        <v>0.8881944444444444</v>
      </c>
      <c r="D8937" t="s">
        <v>8</v>
      </c>
      <c r="E8937" t="s">
        <v>14303</v>
      </c>
      <c r="F8937" t="s">
        <v>177</v>
      </c>
      <c r="G8937" t="s">
        <v>186</v>
      </c>
    </row>
    <row r="8938" spans="1:7">
      <c r="A8938" t="s">
        <v>14304</v>
      </c>
      <c r="B8938" s="2">
        <v>44928</v>
      </c>
      <c r="C8938" s="3">
        <v>0.56388888888888888</v>
      </c>
      <c r="D8938" t="s">
        <v>17</v>
      </c>
      <c r="E8938" t="s">
        <v>14305</v>
      </c>
      <c r="F8938" t="s">
        <v>102</v>
      </c>
      <c r="G8938" t="s">
        <v>532</v>
      </c>
    </row>
    <row r="8939" spans="1:7">
      <c r="A8939" t="s">
        <v>14306</v>
      </c>
      <c r="B8939" s="2">
        <v>44938</v>
      </c>
      <c r="C8939" s="3">
        <v>0.43055555555555558</v>
      </c>
      <c r="D8939" t="s">
        <v>17</v>
      </c>
      <c r="E8939" t="s">
        <v>14307</v>
      </c>
      <c r="F8939" s="4">
        <v>1000</v>
      </c>
      <c r="G8939" t="s">
        <v>86</v>
      </c>
    </row>
    <row r="8940" spans="1:7">
      <c r="A8940" t="s">
        <v>14308</v>
      </c>
      <c r="B8940" s="2">
        <v>44938</v>
      </c>
      <c r="C8940" s="3">
        <v>0.52916666666666667</v>
      </c>
      <c r="D8940" t="s">
        <v>17</v>
      </c>
      <c r="E8940" t="s">
        <v>14309</v>
      </c>
      <c r="F8940" t="s">
        <v>193</v>
      </c>
      <c r="G8940" t="s">
        <v>462</v>
      </c>
    </row>
    <row r="8941" spans="1:7">
      <c r="A8941" t="s">
        <v>14310</v>
      </c>
      <c r="B8941" s="2">
        <v>45091</v>
      </c>
      <c r="C8941" s="3">
        <v>0.61458333333333337</v>
      </c>
      <c r="D8941" t="s">
        <v>8</v>
      </c>
      <c r="E8941" t="s">
        <v>14311</v>
      </c>
      <c r="F8941" s="4">
        <v>1000000</v>
      </c>
      <c r="G8941" t="s">
        <v>150</v>
      </c>
    </row>
    <row r="8942" spans="1:7">
      <c r="A8942" t="s">
        <v>14312</v>
      </c>
      <c r="B8942" s="2">
        <v>45195</v>
      </c>
      <c r="C8942" s="3">
        <v>0.63472222222222219</v>
      </c>
      <c r="D8942" t="s">
        <v>8</v>
      </c>
      <c r="E8942" t="s">
        <v>14311</v>
      </c>
      <c r="F8942" s="4">
        <v>1000000</v>
      </c>
      <c r="G8942" t="s">
        <v>24</v>
      </c>
    </row>
    <row r="8943" spans="1:7">
      <c r="A8943" t="s">
        <v>14313</v>
      </c>
      <c r="B8943" s="2">
        <v>45251</v>
      </c>
      <c r="C8943" s="3">
        <v>0.71250000000000002</v>
      </c>
      <c r="D8943" t="s">
        <v>8</v>
      </c>
      <c r="E8943" t="s">
        <v>14314</v>
      </c>
      <c r="F8943" s="4">
        <v>10</v>
      </c>
      <c r="G8943" t="s">
        <v>59</v>
      </c>
    </row>
    <row r="8944" spans="1:7">
      <c r="A8944" t="s">
        <v>14315</v>
      </c>
      <c r="B8944" s="2">
        <v>45184</v>
      </c>
      <c r="C8944" s="3">
        <v>0.87916666666666676</v>
      </c>
      <c r="D8944" t="s">
        <v>91</v>
      </c>
      <c r="E8944" t="s">
        <v>14316</v>
      </c>
      <c r="F8944" s="4">
        <v>10000000000</v>
      </c>
      <c r="G8944" t="s">
        <v>83</v>
      </c>
    </row>
    <row r="8945" spans="1:7">
      <c r="A8945" t="s">
        <v>14317</v>
      </c>
      <c r="B8945" s="2">
        <v>45048</v>
      </c>
      <c r="C8945" s="3">
        <v>0.64513888888888882</v>
      </c>
      <c r="D8945" t="s">
        <v>8</v>
      </c>
      <c r="E8945" t="s">
        <v>14318</v>
      </c>
      <c r="F8945" t="s">
        <v>102</v>
      </c>
      <c r="G8945" t="s">
        <v>1734</v>
      </c>
    </row>
    <row r="8946" spans="1:7">
      <c r="A8946" t="s">
        <v>14319</v>
      </c>
      <c r="B8946" s="2">
        <v>45059</v>
      </c>
      <c r="C8946" s="3">
        <v>0.97569444444444453</v>
      </c>
      <c r="D8946" t="s">
        <v>8</v>
      </c>
      <c r="E8946" t="s">
        <v>14320</v>
      </c>
      <c r="F8946" s="4">
        <v>10</v>
      </c>
      <c r="G8946" t="s">
        <v>52</v>
      </c>
    </row>
    <row r="8947" spans="1:7">
      <c r="A8947" t="s">
        <v>14321</v>
      </c>
      <c r="B8947" s="2">
        <v>45072</v>
      </c>
      <c r="C8947" s="3">
        <v>0.59513888888888888</v>
      </c>
      <c r="D8947" t="s">
        <v>20</v>
      </c>
      <c r="E8947" t="s">
        <v>14320</v>
      </c>
      <c r="F8947" s="4">
        <v>10</v>
      </c>
      <c r="G8947" t="s">
        <v>61</v>
      </c>
    </row>
    <row r="8948" spans="1:7">
      <c r="A8948" t="s">
        <v>14322</v>
      </c>
      <c r="B8948" s="2">
        <v>45100</v>
      </c>
      <c r="C8948" s="3">
        <v>0.36736111111111108</v>
      </c>
      <c r="D8948" t="s">
        <v>20</v>
      </c>
      <c r="E8948" t="s">
        <v>14320</v>
      </c>
      <c r="F8948" s="4">
        <v>10</v>
      </c>
      <c r="G8948" t="s">
        <v>59</v>
      </c>
    </row>
    <row r="8949" spans="1:7">
      <c r="A8949" t="s">
        <v>14323</v>
      </c>
      <c r="B8949" s="2">
        <v>45017</v>
      </c>
      <c r="C8949" s="3">
        <v>0.69236111111111109</v>
      </c>
      <c r="D8949" t="s">
        <v>154</v>
      </c>
      <c r="E8949" t="s">
        <v>14324</v>
      </c>
      <c r="F8949" t="s">
        <v>193</v>
      </c>
      <c r="G8949" t="s">
        <v>847</v>
      </c>
    </row>
    <row r="8950" spans="1:7">
      <c r="A8950" t="s">
        <v>14325</v>
      </c>
      <c r="B8950" s="2">
        <v>45017</v>
      </c>
      <c r="C8950" s="3">
        <v>0.71597222222222223</v>
      </c>
      <c r="D8950" t="s">
        <v>17</v>
      </c>
      <c r="E8950" t="s">
        <v>14324</v>
      </c>
      <c r="F8950" t="s">
        <v>193</v>
      </c>
      <c r="G8950" t="s">
        <v>847</v>
      </c>
    </row>
    <row r="8951" spans="1:7">
      <c r="A8951" t="s">
        <v>14326</v>
      </c>
      <c r="B8951" s="2">
        <v>45046</v>
      </c>
      <c r="C8951" s="3">
        <v>0.82500000000000007</v>
      </c>
      <c r="D8951" t="s">
        <v>8</v>
      </c>
      <c r="E8951" t="s">
        <v>14324</v>
      </c>
      <c r="F8951" t="s">
        <v>193</v>
      </c>
      <c r="G8951" t="s">
        <v>462</v>
      </c>
    </row>
    <row r="8952" spans="1:7">
      <c r="A8952" t="s">
        <v>14327</v>
      </c>
      <c r="B8952" s="2">
        <v>45052</v>
      </c>
      <c r="C8952" s="3">
        <v>0.84722222222222221</v>
      </c>
      <c r="D8952" t="s">
        <v>8</v>
      </c>
      <c r="E8952" t="s">
        <v>14324</v>
      </c>
      <c r="F8952" t="s">
        <v>193</v>
      </c>
      <c r="G8952" t="s">
        <v>194</v>
      </c>
    </row>
    <row r="8953" spans="1:7">
      <c r="A8953" t="s">
        <v>14328</v>
      </c>
      <c r="B8953" s="2">
        <v>45068</v>
      </c>
      <c r="C8953" s="3">
        <v>2.4305555555555556E-2</v>
      </c>
      <c r="D8953" t="s">
        <v>17</v>
      </c>
      <c r="E8953" t="s">
        <v>14324</v>
      </c>
      <c r="F8953" t="s">
        <v>193</v>
      </c>
      <c r="G8953" t="s">
        <v>1180</v>
      </c>
    </row>
    <row r="8954" spans="1:7">
      <c r="A8954" t="s">
        <v>14329</v>
      </c>
      <c r="B8954" s="2">
        <v>45103</v>
      </c>
      <c r="C8954" s="3">
        <v>0.90625</v>
      </c>
      <c r="D8954" t="s">
        <v>20</v>
      </c>
      <c r="E8954" t="s">
        <v>14324</v>
      </c>
      <c r="F8954" t="s">
        <v>193</v>
      </c>
      <c r="G8954" t="s">
        <v>158</v>
      </c>
    </row>
    <row r="8955" spans="1:7">
      <c r="A8955" t="s">
        <v>14330</v>
      </c>
      <c r="B8955" s="2">
        <v>45195</v>
      </c>
      <c r="C8955" s="3">
        <v>0.9194444444444444</v>
      </c>
      <c r="D8955" t="s">
        <v>20</v>
      </c>
      <c r="E8955" t="s">
        <v>14324</v>
      </c>
      <c r="F8955" t="s">
        <v>193</v>
      </c>
      <c r="G8955" t="s">
        <v>194</v>
      </c>
    </row>
    <row r="8956" spans="1:7">
      <c r="A8956" t="s">
        <v>14331</v>
      </c>
      <c r="B8956" s="2">
        <v>45046</v>
      </c>
      <c r="C8956" s="3">
        <v>0.55625000000000002</v>
      </c>
      <c r="D8956" t="s">
        <v>8</v>
      </c>
      <c r="E8956" t="s">
        <v>14332</v>
      </c>
      <c r="F8956" s="4">
        <v>10</v>
      </c>
      <c r="G8956" t="s">
        <v>59</v>
      </c>
    </row>
    <row r="8957" spans="1:7">
      <c r="A8957" t="s">
        <v>14333</v>
      </c>
      <c r="B8957" s="2">
        <v>44975</v>
      </c>
      <c r="C8957" s="3">
        <v>0.53611111111111109</v>
      </c>
      <c r="D8957" t="s">
        <v>8</v>
      </c>
      <c r="E8957" t="s">
        <v>14334</v>
      </c>
      <c r="F8957" t="s">
        <v>55</v>
      </c>
      <c r="G8957" t="s">
        <v>56</v>
      </c>
    </row>
    <row r="8958" spans="1:7">
      <c r="A8958" t="s">
        <v>14335</v>
      </c>
      <c r="B8958" s="2">
        <v>45128</v>
      </c>
      <c r="C8958" s="3">
        <v>0.98958333333333337</v>
      </c>
      <c r="D8958" t="s">
        <v>554</v>
      </c>
      <c r="E8958" t="s">
        <v>14336</v>
      </c>
      <c r="F8958" s="4">
        <v>1000000</v>
      </c>
      <c r="G8958" t="s">
        <v>288</v>
      </c>
    </row>
    <row r="8959" spans="1:7">
      <c r="A8959" t="s">
        <v>14337</v>
      </c>
      <c r="B8959" s="2">
        <v>45046</v>
      </c>
      <c r="C8959" s="3">
        <v>0.60486111111111118</v>
      </c>
      <c r="D8959" t="s">
        <v>388</v>
      </c>
      <c r="E8959" t="s">
        <v>14338</v>
      </c>
      <c r="F8959" t="s">
        <v>49</v>
      </c>
      <c r="G8959" t="s">
        <v>523</v>
      </c>
    </row>
    <row r="8960" spans="1:7">
      <c r="A8960" t="s">
        <v>14339</v>
      </c>
      <c r="B8960" s="2">
        <v>45149</v>
      </c>
      <c r="C8960" s="3">
        <v>0.8618055555555556</v>
      </c>
      <c r="D8960" t="s">
        <v>17</v>
      </c>
      <c r="E8960" t="s">
        <v>14338</v>
      </c>
      <c r="F8960" s="4">
        <v>10</v>
      </c>
      <c r="G8960" t="s">
        <v>61</v>
      </c>
    </row>
    <row r="8961" spans="1:7">
      <c r="A8961" t="s">
        <v>14340</v>
      </c>
      <c r="B8961" s="2">
        <v>45234</v>
      </c>
      <c r="C8961" s="3">
        <v>0.84097222222222223</v>
      </c>
      <c r="D8961" t="s">
        <v>17</v>
      </c>
      <c r="E8961" t="s">
        <v>14341</v>
      </c>
      <c r="F8961" s="4">
        <v>10</v>
      </c>
      <c r="G8961" t="s">
        <v>61</v>
      </c>
    </row>
    <row r="8962" spans="1:7">
      <c r="A8962" t="s">
        <v>14342</v>
      </c>
      <c r="B8962" s="2">
        <v>44998</v>
      </c>
      <c r="C8962" s="3">
        <v>0.45347222222222222</v>
      </c>
      <c r="D8962" t="s">
        <v>8</v>
      </c>
      <c r="E8962" t="s">
        <v>14343</v>
      </c>
      <c r="F8962" t="s">
        <v>102</v>
      </c>
      <c r="G8962" t="s">
        <v>184</v>
      </c>
    </row>
    <row r="8963" spans="1:7">
      <c r="A8963" t="s">
        <v>14344</v>
      </c>
      <c r="B8963" s="2">
        <v>44943</v>
      </c>
      <c r="C8963" s="3">
        <v>0.43124999999999997</v>
      </c>
      <c r="D8963" t="s">
        <v>20</v>
      </c>
      <c r="E8963" t="s">
        <v>14345</v>
      </c>
      <c r="F8963" s="4">
        <v>10</v>
      </c>
      <c r="G8963" t="s">
        <v>44</v>
      </c>
    </row>
    <row r="8964" spans="1:7">
      <c r="A8964" t="s">
        <v>14346</v>
      </c>
      <c r="B8964" s="2">
        <v>44949</v>
      </c>
      <c r="C8964" s="3">
        <v>0.96597222222222223</v>
      </c>
      <c r="D8964" t="s">
        <v>20</v>
      </c>
      <c r="E8964" t="s">
        <v>14345</v>
      </c>
      <c r="F8964" s="4">
        <v>10</v>
      </c>
      <c r="G8964" t="s">
        <v>59</v>
      </c>
    </row>
    <row r="8965" spans="1:7">
      <c r="A8965" t="s">
        <v>14347</v>
      </c>
      <c r="B8965" s="2">
        <v>44960</v>
      </c>
      <c r="C8965" s="3">
        <v>0.54236111111111118</v>
      </c>
      <c r="D8965" t="s">
        <v>20</v>
      </c>
      <c r="E8965" t="s">
        <v>14345</v>
      </c>
      <c r="F8965" s="4">
        <v>10</v>
      </c>
      <c r="G8965" t="s">
        <v>61</v>
      </c>
    </row>
    <row r="8966" spans="1:7">
      <c r="A8966" t="s">
        <v>14348</v>
      </c>
      <c r="B8966" s="2">
        <v>44960</v>
      </c>
      <c r="C8966" s="3">
        <v>0.67638888888888893</v>
      </c>
      <c r="D8966" t="s">
        <v>20</v>
      </c>
      <c r="E8966" t="s">
        <v>14345</v>
      </c>
      <c r="F8966" s="4">
        <v>10</v>
      </c>
      <c r="G8966" t="s">
        <v>61</v>
      </c>
    </row>
    <row r="8967" spans="1:7">
      <c r="A8967" t="s">
        <v>14349</v>
      </c>
      <c r="B8967" s="2">
        <v>44961</v>
      </c>
      <c r="C8967" s="3">
        <v>0.49583333333333335</v>
      </c>
      <c r="D8967" t="s">
        <v>20</v>
      </c>
      <c r="E8967" t="s">
        <v>14345</v>
      </c>
      <c r="F8967" s="4">
        <v>10</v>
      </c>
      <c r="G8967" t="s">
        <v>44</v>
      </c>
    </row>
    <row r="8968" spans="1:7">
      <c r="A8968" t="s">
        <v>14350</v>
      </c>
      <c r="B8968" s="2">
        <v>44969</v>
      </c>
      <c r="C8968" s="3">
        <v>9.0277777777777787E-3</v>
      </c>
      <c r="D8968" t="s">
        <v>20</v>
      </c>
      <c r="E8968" t="s">
        <v>14345</v>
      </c>
      <c r="F8968" s="4">
        <v>10</v>
      </c>
      <c r="G8968" t="s">
        <v>44</v>
      </c>
    </row>
    <row r="8969" spans="1:7">
      <c r="A8969" t="s">
        <v>14351</v>
      </c>
      <c r="B8969" s="2">
        <v>44969</v>
      </c>
      <c r="C8969" s="3">
        <v>0.6069444444444444</v>
      </c>
      <c r="D8969" t="s">
        <v>20</v>
      </c>
      <c r="E8969" t="s">
        <v>14345</v>
      </c>
      <c r="F8969" s="4">
        <v>10</v>
      </c>
      <c r="G8969" t="s">
        <v>61</v>
      </c>
    </row>
    <row r="8970" spans="1:7">
      <c r="A8970" t="s">
        <v>14352</v>
      </c>
      <c r="B8970" s="2">
        <v>44970</v>
      </c>
      <c r="C8970" s="3">
        <v>0.86388888888888893</v>
      </c>
      <c r="D8970" t="s">
        <v>20</v>
      </c>
      <c r="E8970" t="s">
        <v>14345</v>
      </c>
      <c r="F8970" t="s">
        <v>49</v>
      </c>
      <c r="G8970" t="s">
        <v>479</v>
      </c>
    </row>
    <row r="8971" spans="1:7">
      <c r="A8971" t="s">
        <v>14353</v>
      </c>
      <c r="B8971" s="2">
        <v>44980</v>
      </c>
      <c r="C8971" s="3">
        <v>0.23541666666666669</v>
      </c>
      <c r="D8971" t="s">
        <v>20</v>
      </c>
      <c r="E8971" t="s">
        <v>14345</v>
      </c>
      <c r="F8971" s="4">
        <v>10</v>
      </c>
      <c r="G8971" t="s">
        <v>44</v>
      </c>
    </row>
    <row r="8972" spans="1:7">
      <c r="A8972" t="s">
        <v>14354</v>
      </c>
      <c r="B8972" s="2">
        <v>44987</v>
      </c>
      <c r="C8972" s="3">
        <v>0.9506944444444444</v>
      </c>
      <c r="D8972" t="s">
        <v>20</v>
      </c>
      <c r="E8972" t="s">
        <v>14345</v>
      </c>
      <c r="F8972" s="4">
        <v>10</v>
      </c>
      <c r="G8972" t="s">
        <v>61</v>
      </c>
    </row>
    <row r="8973" spans="1:7">
      <c r="A8973" t="s">
        <v>14355</v>
      </c>
      <c r="B8973" s="2">
        <v>44999</v>
      </c>
      <c r="C8973" s="3">
        <v>0.44444444444444442</v>
      </c>
      <c r="D8973" t="s">
        <v>20</v>
      </c>
      <c r="E8973" t="s">
        <v>14345</v>
      </c>
      <c r="F8973" t="s">
        <v>49</v>
      </c>
      <c r="G8973" t="s">
        <v>523</v>
      </c>
    </row>
    <row r="8974" spans="1:7">
      <c r="A8974" t="s">
        <v>14356</v>
      </c>
      <c r="B8974" s="2">
        <v>45007</v>
      </c>
      <c r="C8974" s="3">
        <v>0.11041666666666666</v>
      </c>
      <c r="D8974" t="s">
        <v>64</v>
      </c>
      <c r="E8974" t="s">
        <v>14345</v>
      </c>
      <c r="F8974" s="4">
        <v>10</v>
      </c>
      <c r="G8974" t="s">
        <v>44</v>
      </c>
    </row>
    <row r="8975" spans="1:7">
      <c r="A8975" t="s">
        <v>14357</v>
      </c>
      <c r="B8975" s="2">
        <v>45016</v>
      </c>
      <c r="C8975" s="3">
        <v>0.2590277777777778</v>
      </c>
      <c r="D8975" t="s">
        <v>20</v>
      </c>
      <c r="E8975" t="s">
        <v>14345</v>
      </c>
      <c r="F8975" s="4">
        <v>10</v>
      </c>
      <c r="G8975" t="s">
        <v>61</v>
      </c>
    </row>
    <row r="8976" spans="1:7">
      <c r="A8976" t="s">
        <v>14358</v>
      </c>
      <c r="B8976" s="2">
        <v>45017</v>
      </c>
      <c r="C8976" s="3">
        <v>0.71736111111111101</v>
      </c>
      <c r="D8976" t="s">
        <v>20</v>
      </c>
      <c r="E8976" t="s">
        <v>14345</v>
      </c>
      <c r="F8976" s="4">
        <v>10</v>
      </c>
      <c r="G8976" t="s">
        <v>59</v>
      </c>
    </row>
    <row r="8977" spans="1:7">
      <c r="A8977" t="s">
        <v>14359</v>
      </c>
      <c r="B8977" s="2">
        <v>45029</v>
      </c>
      <c r="C8977" s="3">
        <v>8.4722222222222213E-2</v>
      </c>
      <c r="D8977" t="s">
        <v>20</v>
      </c>
      <c r="E8977" t="s">
        <v>14345</v>
      </c>
      <c r="F8977" s="4">
        <v>10</v>
      </c>
      <c r="G8977" t="s">
        <v>59</v>
      </c>
    </row>
    <row r="8978" spans="1:7">
      <c r="A8978" t="s">
        <v>14360</v>
      </c>
      <c r="B8978" s="2">
        <v>45031</v>
      </c>
      <c r="C8978" s="3">
        <v>0.65069444444444446</v>
      </c>
      <c r="D8978" t="s">
        <v>20</v>
      </c>
      <c r="E8978" t="s">
        <v>14345</v>
      </c>
      <c r="F8978" s="4">
        <v>10</v>
      </c>
      <c r="G8978" t="s">
        <v>456</v>
      </c>
    </row>
    <row r="8979" spans="1:7">
      <c r="A8979" t="s">
        <v>14361</v>
      </c>
      <c r="B8979" s="2">
        <v>45033</v>
      </c>
      <c r="C8979" s="3">
        <v>0.52777777777777779</v>
      </c>
      <c r="D8979" t="s">
        <v>20</v>
      </c>
      <c r="E8979" t="s">
        <v>14345</v>
      </c>
      <c r="F8979" s="4">
        <v>10</v>
      </c>
      <c r="G8979" t="s">
        <v>288</v>
      </c>
    </row>
    <row r="8980" spans="1:7">
      <c r="A8980" t="s">
        <v>14362</v>
      </c>
      <c r="B8980" s="2">
        <v>45033</v>
      </c>
      <c r="C8980" s="3">
        <v>0.91180555555555554</v>
      </c>
      <c r="D8980" t="s">
        <v>8</v>
      </c>
      <c r="E8980" t="s">
        <v>14345</v>
      </c>
      <c r="F8980" s="4">
        <v>10</v>
      </c>
      <c r="G8980" t="s">
        <v>288</v>
      </c>
    </row>
    <row r="8981" spans="1:7">
      <c r="A8981" t="s">
        <v>14363</v>
      </c>
      <c r="B8981" s="2">
        <v>45043</v>
      </c>
      <c r="C8981" s="3">
        <v>0.18958333333333333</v>
      </c>
      <c r="D8981" t="s">
        <v>20</v>
      </c>
      <c r="E8981" t="s">
        <v>14345</v>
      </c>
      <c r="F8981" s="4">
        <v>10</v>
      </c>
      <c r="G8981" t="s">
        <v>44</v>
      </c>
    </row>
    <row r="8982" spans="1:7">
      <c r="A8982" t="s">
        <v>14364</v>
      </c>
      <c r="B8982" s="2">
        <v>45069</v>
      </c>
      <c r="C8982" s="3">
        <v>4.6527777777777779E-2</v>
      </c>
      <c r="D8982" t="s">
        <v>20</v>
      </c>
      <c r="E8982" t="s">
        <v>14345</v>
      </c>
      <c r="F8982" s="4">
        <v>10</v>
      </c>
      <c r="G8982" t="s">
        <v>61</v>
      </c>
    </row>
    <row r="8983" spans="1:7">
      <c r="A8983" t="s">
        <v>14365</v>
      </c>
      <c r="B8983" s="2">
        <v>45069</v>
      </c>
      <c r="C8983" s="3">
        <v>0.51180555555555551</v>
      </c>
      <c r="D8983" t="s">
        <v>20</v>
      </c>
      <c r="E8983" t="s">
        <v>14345</v>
      </c>
      <c r="F8983" s="4">
        <v>10</v>
      </c>
      <c r="G8983" t="s">
        <v>61</v>
      </c>
    </row>
    <row r="8984" spans="1:7">
      <c r="A8984" t="s">
        <v>14366</v>
      </c>
      <c r="B8984" s="2">
        <v>45072</v>
      </c>
      <c r="C8984" s="3">
        <v>0.3611111111111111</v>
      </c>
      <c r="D8984" t="s">
        <v>20</v>
      </c>
      <c r="E8984" t="s">
        <v>14345</v>
      </c>
      <c r="F8984" s="4">
        <v>10</v>
      </c>
      <c r="G8984" t="s">
        <v>61</v>
      </c>
    </row>
    <row r="8985" spans="1:7">
      <c r="A8985" t="s">
        <v>14367</v>
      </c>
      <c r="B8985" s="2">
        <v>45088</v>
      </c>
      <c r="C8985" s="3">
        <v>0.81111111111111101</v>
      </c>
      <c r="D8985" t="s">
        <v>20</v>
      </c>
      <c r="E8985" t="s">
        <v>14345</v>
      </c>
      <c r="F8985" s="4">
        <v>10</v>
      </c>
      <c r="G8985" t="s">
        <v>61</v>
      </c>
    </row>
    <row r="8986" spans="1:7">
      <c r="A8986" t="s">
        <v>14368</v>
      </c>
      <c r="B8986" s="2">
        <v>45092</v>
      </c>
      <c r="C8986" s="3">
        <v>0.5541666666666667</v>
      </c>
      <c r="D8986" t="s">
        <v>197</v>
      </c>
      <c r="E8986" t="s">
        <v>14345</v>
      </c>
      <c r="F8986" s="4">
        <v>10</v>
      </c>
      <c r="G8986" t="s">
        <v>44</v>
      </c>
    </row>
    <row r="8987" spans="1:7">
      <c r="A8987" t="s">
        <v>14369</v>
      </c>
      <c r="B8987" s="2">
        <v>45097</v>
      </c>
      <c r="C8987" s="3">
        <v>0.44236111111111115</v>
      </c>
      <c r="D8987" t="s">
        <v>20</v>
      </c>
      <c r="E8987" t="s">
        <v>14345</v>
      </c>
      <c r="F8987" s="4">
        <v>10</v>
      </c>
      <c r="G8987" t="s">
        <v>61</v>
      </c>
    </row>
    <row r="8988" spans="1:7">
      <c r="A8988" t="s">
        <v>14370</v>
      </c>
      <c r="B8988" s="2">
        <v>45098</v>
      </c>
      <c r="C8988" s="3">
        <v>0.79791666666666661</v>
      </c>
      <c r="D8988" t="s">
        <v>8</v>
      </c>
      <c r="E8988" t="s">
        <v>14345</v>
      </c>
      <c r="F8988" s="4">
        <v>10</v>
      </c>
      <c r="G8988" t="s">
        <v>59</v>
      </c>
    </row>
    <row r="8989" spans="1:7">
      <c r="A8989" t="s">
        <v>14371</v>
      </c>
      <c r="B8989" s="2">
        <v>45103</v>
      </c>
      <c r="C8989" s="3">
        <v>0.12569444444444444</v>
      </c>
      <c r="D8989" t="s">
        <v>20</v>
      </c>
      <c r="E8989" t="s">
        <v>14345</v>
      </c>
      <c r="F8989" s="4">
        <v>10</v>
      </c>
      <c r="G8989" t="s">
        <v>59</v>
      </c>
    </row>
    <row r="8990" spans="1:7">
      <c r="A8990" t="s">
        <v>14372</v>
      </c>
      <c r="B8990" s="2">
        <v>45104</v>
      </c>
      <c r="C8990" s="3">
        <v>0.3611111111111111</v>
      </c>
      <c r="D8990" t="s">
        <v>64</v>
      </c>
      <c r="E8990" t="s">
        <v>14345</v>
      </c>
      <c r="F8990" t="s">
        <v>2038</v>
      </c>
      <c r="G8990" t="s">
        <v>109</v>
      </c>
    </row>
    <row r="8991" spans="1:7">
      <c r="A8991" t="s">
        <v>14373</v>
      </c>
      <c r="B8991" s="2">
        <v>45104</v>
      </c>
      <c r="C8991" s="3">
        <v>0.37291666666666662</v>
      </c>
      <c r="D8991" t="s">
        <v>20</v>
      </c>
      <c r="E8991" t="s">
        <v>14345</v>
      </c>
      <c r="F8991" s="4">
        <v>10</v>
      </c>
      <c r="G8991" t="s">
        <v>61</v>
      </c>
    </row>
    <row r="8992" spans="1:7">
      <c r="A8992" t="s">
        <v>14374</v>
      </c>
      <c r="B8992" s="2">
        <v>45107</v>
      </c>
      <c r="C8992" s="3">
        <v>0.93958333333333333</v>
      </c>
      <c r="D8992" t="s">
        <v>20</v>
      </c>
      <c r="E8992" t="s">
        <v>14345</v>
      </c>
      <c r="F8992" t="s">
        <v>49</v>
      </c>
      <c r="G8992" t="s">
        <v>484</v>
      </c>
    </row>
    <row r="8993" spans="1:7">
      <c r="A8993" t="s">
        <v>14375</v>
      </c>
      <c r="B8993" s="2">
        <v>45117</v>
      </c>
      <c r="C8993" s="3">
        <v>0.10347222222222223</v>
      </c>
      <c r="D8993" t="s">
        <v>20</v>
      </c>
      <c r="E8993" t="s">
        <v>14345</v>
      </c>
      <c r="F8993" s="4">
        <v>10</v>
      </c>
      <c r="G8993" t="s">
        <v>59</v>
      </c>
    </row>
    <row r="8994" spans="1:7">
      <c r="A8994" t="s">
        <v>14376</v>
      </c>
      <c r="B8994" s="2">
        <v>45117</v>
      </c>
      <c r="C8994" s="3">
        <v>0.24444444444444446</v>
      </c>
      <c r="D8994" t="s">
        <v>20</v>
      </c>
      <c r="E8994" t="s">
        <v>14345</v>
      </c>
      <c r="F8994" s="4">
        <v>10</v>
      </c>
      <c r="G8994" t="s">
        <v>59</v>
      </c>
    </row>
    <row r="8995" spans="1:7">
      <c r="A8995" t="s">
        <v>14377</v>
      </c>
      <c r="B8995" s="2">
        <v>45120</v>
      </c>
      <c r="C8995" s="3">
        <v>0.15833333333333333</v>
      </c>
      <c r="D8995" t="s">
        <v>20</v>
      </c>
      <c r="E8995" t="s">
        <v>14345</v>
      </c>
      <c r="F8995" s="4">
        <v>10</v>
      </c>
      <c r="G8995" t="s">
        <v>44</v>
      </c>
    </row>
    <row r="8996" spans="1:7">
      <c r="A8996" t="s">
        <v>14378</v>
      </c>
      <c r="B8996" s="2">
        <v>45125</v>
      </c>
      <c r="C8996" s="3">
        <v>0.34930555555555554</v>
      </c>
      <c r="D8996" t="s">
        <v>8</v>
      </c>
      <c r="E8996" t="s">
        <v>14345</v>
      </c>
      <c r="F8996" s="4">
        <v>10</v>
      </c>
      <c r="G8996" t="s">
        <v>96</v>
      </c>
    </row>
    <row r="8997" spans="1:7">
      <c r="A8997" t="s">
        <v>14379</v>
      </c>
      <c r="B8997" s="2">
        <v>45126</v>
      </c>
      <c r="C8997" s="3">
        <v>0.59791666666666665</v>
      </c>
      <c r="D8997" t="s">
        <v>20</v>
      </c>
      <c r="E8997" t="s">
        <v>14345</v>
      </c>
      <c r="F8997" t="s">
        <v>49</v>
      </c>
      <c r="G8997" t="s">
        <v>784</v>
      </c>
    </row>
    <row r="8998" spans="1:7">
      <c r="A8998" t="s">
        <v>14380</v>
      </c>
      <c r="B8998" s="2">
        <v>45129</v>
      </c>
      <c r="C8998" s="3">
        <v>0.37916666666666665</v>
      </c>
      <c r="D8998" t="s">
        <v>20</v>
      </c>
      <c r="E8998" t="s">
        <v>14345</v>
      </c>
      <c r="F8998" s="4">
        <v>10</v>
      </c>
      <c r="G8998" t="s">
        <v>59</v>
      </c>
    </row>
    <row r="8999" spans="1:7">
      <c r="A8999" t="s">
        <v>14381</v>
      </c>
      <c r="B8999" s="2">
        <v>45129</v>
      </c>
      <c r="C8999" s="3">
        <v>0.67569444444444438</v>
      </c>
      <c r="D8999" t="s">
        <v>20</v>
      </c>
      <c r="E8999" t="s">
        <v>14345</v>
      </c>
      <c r="F8999" s="4">
        <v>10</v>
      </c>
      <c r="G8999" t="s">
        <v>59</v>
      </c>
    </row>
    <row r="9000" spans="1:7">
      <c r="A9000" t="s">
        <v>14382</v>
      </c>
      <c r="B9000" s="2">
        <v>45136</v>
      </c>
      <c r="C9000" s="3">
        <v>0.15972222222222224</v>
      </c>
      <c r="D9000" t="s">
        <v>20</v>
      </c>
      <c r="E9000" t="s">
        <v>14345</v>
      </c>
      <c r="F9000" s="4">
        <v>10</v>
      </c>
      <c r="G9000" t="s">
        <v>156</v>
      </c>
    </row>
    <row r="9001" spans="1:7">
      <c r="A9001" t="s">
        <v>14383</v>
      </c>
      <c r="B9001" s="2">
        <v>45147</v>
      </c>
      <c r="C9001" s="3">
        <v>0.96250000000000002</v>
      </c>
      <c r="D9001" t="s">
        <v>8</v>
      </c>
      <c r="E9001" t="s">
        <v>14345</v>
      </c>
      <c r="F9001" s="4">
        <v>10</v>
      </c>
      <c r="G9001" t="s">
        <v>59</v>
      </c>
    </row>
    <row r="9002" spans="1:7">
      <c r="A9002" t="s">
        <v>14384</v>
      </c>
      <c r="B9002" s="2">
        <v>45148</v>
      </c>
      <c r="C9002" s="3">
        <v>0.90763888888888899</v>
      </c>
      <c r="D9002" t="s">
        <v>20</v>
      </c>
      <c r="E9002" t="s">
        <v>14345</v>
      </c>
      <c r="F9002" s="4">
        <v>10</v>
      </c>
      <c r="G9002" t="s">
        <v>44</v>
      </c>
    </row>
    <row r="9003" spans="1:7">
      <c r="A9003" t="s">
        <v>14385</v>
      </c>
      <c r="B9003" s="2">
        <v>45154</v>
      </c>
      <c r="C9003" s="3">
        <v>0.33055555555555555</v>
      </c>
      <c r="D9003" t="s">
        <v>20</v>
      </c>
      <c r="E9003" t="s">
        <v>14345</v>
      </c>
      <c r="F9003" s="4">
        <v>10</v>
      </c>
      <c r="G9003" t="s">
        <v>59</v>
      </c>
    </row>
    <row r="9004" spans="1:7">
      <c r="A9004" t="s">
        <v>14386</v>
      </c>
      <c r="B9004" s="2">
        <v>45156</v>
      </c>
      <c r="C9004" s="3">
        <v>0.21805555555555556</v>
      </c>
      <c r="D9004" t="s">
        <v>20</v>
      </c>
      <c r="E9004" t="s">
        <v>14345</v>
      </c>
      <c r="F9004" s="4">
        <v>10</v>
      </c>
      <c r="G9004" t="s">
        <v>44</v>
      </c>
    </row>
    <row r="9005" spans="1:7">
      <c r="A9005" t="s">
        <v>14387</v>
      </c>
      <c r="B9005" s="2">
        <v>45159</v>
      </c>
      <c r="C9005" s="3">
        <v>3.6805555555555557E-2</v>
      </c>
      <c r="D9005" t="s">
        <v>20</v>
      </c>
      <c r="E9005" t="s">
        <v>14345</v>
      </c>
      <c r="F9005" s="4">
        <v>10</v>
      </c>
      <c r="G9005" t="s">
        <v>61</v>
      </c>
    </row>
    <row r="9006" spans="1:7">
      <c r="A9006" t="s">
        <v>14388</v>
      </c>
      <c r="B9006" s="2">
        <v>45159</v>
      </c>
      <c r="C9006" s="3">
        <v>0.86041666666666661</v>
      </c>
      <c r="D9006" t="s">
        <v>8</v>
      </c>
      <c r="E9006" t="s">
        <v>14345</v>
      </c>
      <c r="F9006" s="4">
        <v>10</v>
      </c>
      <c r="G9006" t="s">
        <v>44</v>
      </c>
    </row>
    <row r="9007" spans="1:7">
      <c r="A9007" t="s">
        <v>14389</v>
      </c>
      <c r="B9007" s="2">
        <v>45168</v>
      </c>
      <c r="C9007" s="3">
        <v>0.67638888888888893</v>
      </c>
      <c r="D9007" t="s">
        <v>20</v>
      </c>
      <c r="E9007" t="s">
        <v>14345</v>
      </c>
      <c r="F9007" s="4">
        <v>10</v>
      </c>
      <c r="G9007" t="s">
        <v>180</v>
      </c>
    </row>
    <row r="9008" spans="1:7">
      <c r="A9008" t="s">
        <v>14390</v>
      </c>
      <c r="B9008" s="2">
        <v>45170</v>
      </c>
      <c r="C9008" s="3">
        <v>9.375E-2</v>
      </c>
      <c r="D9008" t="s">
        <v>20</v>
      </c>
      <c r="E9008" t="s">
        <v>14345</v>
      </c>
      <c r="F9008" s="4">
        <v>10</v>
      </c>
      <c r="G9008" t="s">
        <v>61</v>
      </c>
    </row>
    <row r="9009" spans="1:7">
      <c r="A9009" t="s">
        <v>14391</v>
      </c>
      <c r="B9009" s="2">
        <v>45172</v>
      </c>
      <c r="C9009" s="3">
        <v>0.65</v>
      </c>
      <c r="D9009" t="s">
        <v>20</v>
      </c>
      <c r="E9009" t="s">
        <v>14345</v>
      </c>
      <c r="F9009" s="4">
        <v>10</v>
      </c>
      <c r="G9009" t="s">
        <v>59</v>
      </c>
    </row>
    <row r="9010" spans="1:7">
      <c r="A9010" t="s">
        <v>14392</v>
      </c>
      <c r="B9010" s="2">
        <v>45176</v>
      </c>
      <c r="C9010" s="3">
        <v>0.9784722222222223</v>
      </c>
      <c r="D9010" t="s">
        <v>20</v>
      </c>
      <c r="E9010" t="s">
        <v>14345</v>
      </c>
      <c r="F9010" s="4">
        <v>10</v>
      </c>
      <c r="G9010" t="s">
        <v>332</v>
      </c>
    </row>
    <row r="9011" spans="1:7">
      <c r="A9011" t="s">
        <v>14393</v>
      </c>
      <c r="B9011" s="2">
        <v>45178</v>
      </c>
      <c r="C9011" s="3">
        <v>0.59861111111111109</v>
      </c>
      <c r="D9011" t="s">
        <v>20</v>
      </c>
      <c r="E9011" t="s">
        <v>14345</v>
      </c>
      <c r="F9011" s="4">
        <v>10</v>
      </c>
      <c r="G9011" t="s">
        <v>50</v>
      </c>
    </row>
    <row r="9012" spans="1:7">
      <c r="A9012" t="s">
        <v>14394</v>
      </c>
      <c r="B9012" s="2">
        <v>45183</v>
      </c>
      <c r="C9012" s="3">
        <v>0.58402777777777781</v>
      </c>
      <c r="D9012" t="s">
        <v>20</v>
      </c>
      <c r="E9012" t="s">
        <v>14345</v>
      </c>
      <c r="F9012" s="4">
        <v>10</v>
      </c>
      <c r="G9012" t="s">
        <v>59</v>
      </c>
    </row>
    <row r="9013" spans="1:7">
      <c r="A9013" t="s">
        <v>14395</v>
      </c>
      <c r="B9013" s="2">
        <v>45185</v>
      </c>
      <c r="C9013" s="3">
        <v>0.96666666666666667</v>
      </c>
      <c r="D9013" t="s">
        <v>20</v>
      </c>
      <c r="E9013" t="s">
        <v>14345</v>
      </c>
      <c r="F9013" s="4">
        <v>10</v>
      </c>
      <c r="G9013" t="s">
        <v>61</v>
      </c>
    </row>
    <row r="9014" spans="1:7">
      <c r="A9014" t="s">
        <v>14396</v>
      </c>
      <c r="B9014" s="2">
        <v>45192</v>
      </c>
      <c r="C9014" s="3">
        <v>3.3333333333333333E-2</v>
      </c>
      <c r="D9014" t="s">
        <v>20</v>
      </c>
      <c r="E9014" t="s">
        <v>14345</v>
      </c>
      <c r="F9014" s="4">
        <v>10</v>
      </c>
      <c r="G9014" t="s">
        <v>44</v>
      </c>
    </row>
    <row r="9015" spans="1:7">
      <c r="A9015" t="s">
        <v>14397</v>
      </c>
      <c r="B9015" s="2">
        <v>45192</v>
      </c>
      <c r="C9015" s="3">
        <v>0.81458333333333333</v>
      </c>
      <c r="D9015" t="s">
        <v>20</v>
      </c>
      <c r="E9015" t="s">
        <v>14345</v>
      </c>
      <c r="F9015" s="4">
        <v>10</v>
      </c>
      <c r="G9015" t="s">
        <v>50</v>
      </c>
    </row>
    <row r="9016" spans="1:7">
      <c r="A9016" t="s">
        <v>14398</v>
      </c>
      <c r="B9016" s="2">
        <v>45194</v>
      </c>
      <c r="C9016" s="3">
        <v>7.8472222222222221E-2</v>
      </c>
      <c r="D9016" t="s">
        <v>20</v>
      </c>
      <c r="E9016" t="s">
        <v>14345</v>
      </c>
      <c r="F9016" s="4">
        <v>10</v>
      </c>
      <c r="G9016" t="s">
        <v>44</v>
      </c>
    </row>
    <row r="9017" spans="1:7">
      <c r="A9017" t="s">
        <v>14399</v>
      </c>
      <c r="B9017" s="2">
        <v>45204</v>
      </c>
      <c r="C9017" s="3">
        <v>0.81666666666666676</v>
      </c>
      <c r="D9017" t="s">
        <v>20</v>
      </c>
      <c r="E9017" t="s">
        <v>14345</v>
      </c>
      <c r="F9017" s="4">
        <v>10</v>
      </c>
      <c r="G9017" t="s">
        <v>909</v>
      </c>
    </row>
    <row r="9018" spans="1:7">
      <c r="A9018" t="s">
        <v>14400</v>
      </c>
      <c r="B9018" s="2">
        <v>45206</v>
      </c>
      <c r="C9018" s="3">
        <v>0.7631944444444444</v>
      </c>
      <c r="D9018" t="s">
        <v>20</v>
      </c>
      <c r="E9018" t="s">
        <v>14345</v>
      </c>
      <c r="F9018" t="s">
        <v>49</v>
      </c>
      <c r="G9018" t="s">
        <v>523</v>
      </c>
    </row>
    <row r="9019" spans="1:7">
      <c r="A9019" t="s">
        <v>14401</v>
      </c>
      <c r="B9019" s="2">
        <v>45214</v>
      </c>
      <c r="C9019" s="3">
        <v>0.12430555555555556</v>
      </c>
      <c r="D9019" t="s">
        <v>20</v>
      </c>
      <c r="E9019" t="s">
        <v>14345</v>
      </c>
      <c r="F9019" s="4">
        <v>10</v>
      </c>
      <c r="G9019" t="s">
        <v>44</v>
      </c>
    </row>
    <row r="9020" spans="1:7">
      <c r="A9020" t="s">
        <v>14402</v>
      </c>
      <c r="B9020" s="2">
        <v>45222</v>
      </c>
      <c r="C9020" s="3">
        <v>0.35555555555555557</v>
      </c>
      <c r="D9020" t="s">
        <v>20</v>
      </c>
      <c r="E9020" t="s">
        <v>14345</v>
      </c>
      <c r="F9020" s="4">
        <v>10</v>
      </c>
      <c r="G9020" t="s">
        <v>44</v>
      </c>
    </row>
    <row r="9021" spans="1:7">
      <c r="A9021" t="s">
        <v>14403</v>
      </c>
      <c r="B9021" s="2">
        <v>45227</v>
      </c>
      <c r="C9021" s="3">
        <v>0.59652777777777777</v>
      </c>
      <c r="D9021" t="s">
        <v>20</v>
      </c>
      <c r="E9021" t="s">
        <v>14345</v>
      </c>
      <c r="F9021" s="4">
        <v>10</v>
      </c>
      <c r="G9021" t="s">
        <v>44</v>
      </c>
    </row>
    <row r="9022" spans="1:7">
      <c r="A9022" t="s">
        <v>14404</v>
      </c>
      <c r="B9022" s="2">
        <v>45231</v>
      </c>
      <c r="C9022" s="3">
        <v>7.8472222222222221E-2</v>
      </c>
      <c r="D9022" t="s">
        <v>20</v>
      </c>
      <c r="E9022" t="s">
        <v>14345</v>
      </c>
      <c r="F9022" s="4">
        <v>10</v>
      </c>
      <c r="G9022" t="s">
        <v>80</v>
      </c>
    </row>
    <row r="9023" spans="1:7">
      <c r="A9023" t="s">
        <v>14405</v>
      </c>
      <c r="B9023" s="2">
        <v>45237</v>
      </c>
      <c r="C9023" s="3">
        <v>0.52500000000000002</v>
      </c>
      <c r="D9023" t="s">
        <v>20</v>
      </c>
      <c r="E9023" t="s">
        <v>14345</v>
      </c>
      <c r="F9023" s="4">
        <v>10</v>
      </c>
      <c r="G9023" t="s">
        <v>59</v>
      </c>
    </row>
    <row r="9024" spans="1:7">
      <c r="A9024" t="s">
        <v>14406</v>
      </c>
      <c r="B9024" s="2">
        <v>45237</v>
      </c>
      <c r="C9024" s="3">
        <v>0.63472222222222219</v>
      </c>
      <c r="D9024" t="s">
        <v>20</v>
      </c>
      <c r="E9024" t="s">
        <v>14345</v>
      </c>
      <c r="F9024" s="4">
        <v>10</v>
      </c>
      <c r="G9024" t="s">
        <v>59</v>
      </c>
    </row>
    <row r="9025" spans="1:7">
      <c r="A9025" t="s">
        <v>14407</v>
      </c>
      <c r="B9025" s="2">
        <v>45237</v>
      </c>
      <c r="C9025" s="3">
        <v>0.70763888888888893</v>
      </c>
      <c r="D9025" t="s">
        <v>20</v>
      </c>
      <c r="E9025" t="s">
        <v>14345</v>
      </c>
      <c r="F9025" s="4">
        <v>10</v>
      </c>
      <c r="G9025" t="s">
        <v>59</v>
      </c>
    </row>
    <row r="9026" spans="1:7">
      <c r="A9026" t="s">
        <v>14408</v>
      </c>
      <c r="B9026" s="2">
        <v>45241</v>
      </c>
      <c r="C9026" s="3">
        <v>0.61041666666666672</v>
      </c>
      <c r="D9026" t="s">
        <v>20</v>
      </c>
      <c r="E9026" t="s">
        <v>14345</v>
      </c>
      <c r="F9026" s="4">
        <v>100000000000000</v>
      </c>
      <c r="G9026" t="s">
        <v>329</v>
      </c>
    </row>
    <row r="9027" spans="1:7">
      <c r="A9027" t="s">
        <v>14409</v>
      </c>
      <c r="B9027" s="2">
        <v>45250</v>
      </c>
      <c r="C9027" s="3">
        <v>0.27777777777777779</v>
      </c>
      <c r="D9027" t="s">
        <v>20</v>
      </c>
      <c r="E9027" t="s">
        <v>14345</v>
      </c>
      <c r="F9027" s="4">
        <v>10</v>
      </c>
      <c r="G9027" t="s">
        <v>61</v>
      </c>
    </row>
    <row r="9028" spans="1:7">
      <c r="A9028" t="s">
        <v>14410</v>
      </c>
      <c r="B9028" s="2">
        <v>45252</v>
      </c>
      <c r="C9028" s="3">
        <v>0.85972222222222217</v>
      </c>
      <c r="D9028" t="s">
        <v>20</v>
      </c>
      <c r="E9028" t="s">
        <v>14345</v>
      </c>
      <c r="F9028" s="4">
        <v>10</v>
      </c>
      <c r="G9028" t="s">
        <v>61</v>
      </c>
    </row>
    <row r="9029" spans="1:7">
      <c r="A9029" t="s">
        <v>14411</v>
      </c>
      <c r="B9029" s="2">
        <v>45253</v>
      </c>
      <c r="C9029" s="3">
        <v>0.36319444444444443</v>
      </c>
      <c r="D9029" t="s">
        <v>20</v>
      </c>
      <c r="E9029" t="s">
        <v>14345</v>
      </c>
      <c r="F9029" s="4">
        <v>10</v>
      </c>
      <c r="G9029" t="s">
        <v>59</v>
      </c>
    </row>
    <row r="9030" spans="1:7">
      <c r="A9030" t="s">
        <v>14412</v>
      </c>
      <c r="B9030" s="2">
        <v>45253</v>
      </c>
      <c r="C9030" s="3">
        <v>0.95833333333333337</v>
      </c>
      <c r="D9030" t="s">
        <v>20</v>
      </c>
      <c r="E9030" t="s">
        <v>14345</v>
      </c>
      <c r="F9030" s="4">
        <v>10</v>
      </c>
      <c r="G9030" t="s">
        <v>59</v>
      </c>
    </row>
    <row r="9031" spans="1:7">
      <c r="A9031" t="s">
        <v>14413</v>
      </c>
      <c r="B9031" s="2">
        <v>45255</v>
      </c>
      <c r="C9031" s="3">
        <v>0.38819444444444445</v>
      </c>
      <c r="D9031" t="s">
        <v>20</v>
      </c>
      <c r="E9031" t="s">
        <v>14345</v>
      </c>
      <c r="F9031" t="s">
        <v>49</v>
      </c>
      <c r="G9031" t="s">
        <v>523</v>
      </c>
    </row>
    <row r="9032" spans="1:7">
      <c r="A9032" t="s">
        <v>14414</v>
      </c>
      <c r="B9032" s="2">
        <v>45262</v>
      </c>
      <c r="C9032" s="3">
        <v>0.61597222222222225</v>
      </c>
      <c r="D9032" t="s">
        <v>20</v>
      </c>
      <c r="E9032" t="s">
        <v>14345</v>
      </c>
      <c r="F9032" s="4">
        <v>10</v>
      </c>
      <c r="G9032" t="s">
        <v>59</v>
      </c>
    </row>
    <row r="9033" spans="1:7">
      <c r="A9033" t="s">
        <v>14415</v>
      </c>
      <c r="B9033" s="2">
        <v>45263</v>
      </c>
      <c r="C9033" s="3">
        <v>0.71111111111111114</v>
      </c>
      <c r="D9033" t="s">
        <v>20</v>
      </c>
      <c r="E9033" t="s">
        <v>14345</v>
      </c>
      <c r="F9033" s="4">
        <v>10</v>
      </c>
      <c r="G9033" t="s">
        <v>44</v>
      </c>
    </row>
    <row r="9034" spans="1:7">
      <c r="A9034" t="s">
        <v>14416</v>
      </c>
      <c r="B9034" s="2">
        <v>45263</v>
      </c>
      <c r="C9034" s="3">
        <v>0.81388888888888899</v>
      </c>
      <c r="D9034" t="s">
        <v>20</v>
      </c>
      <c r="E9034" t="s">
        <v>14345</v>
      </c>
      <c r="F9034" t="s">
        <v>49</v>
      </c>
      <c r="G9034" t="s">
        <v>220</v>
      </c>
    </row>
    <row r="9035" spans="1:7">
      <c r="A9035" t="s">
        <v>14417</v>
      </c>
      <c r="B9035" s="2">
        <v>45265</v>
      </c>
      <c r="C9035" s="3">
        <v>0.67083333333333339</v>
      </c>
      <c r="D9035" t="s">
        <v>20</v>
      </c>
      <c r="E9035" t="s">
        <v>14345</v>
      </c>
      <c r="F9035" s="4">
        <v>10</v>
      </c>
      <c r="G9035" t="s">
        <v>44</v>
      </c>
    </row>
    <row r="9036" spans="1:7">
      <c r="A9036" t="s">
        <v>14418</v>
      </c>
      <c r="B9036" s="2">
        <v>45270</v>
      </c>
      <c r="C9036" s="3">
        <v>0.93402777777777779</v>
      </c>
      <c r="D9036" t="s">
        <v>20</v>
      </c>
      <c r="E9036" t="s">
        <v>14345</v>
      </c>
      <c r="F9036" s="4">
        <v>10</v>
      </c>
      <c r="G9036" t="s">
        <v>61</v>
      </c>
    </row>
    <row r="9037" spans="1:7">
      <c r="A9037" t="s">
        <v>14419</v>
      </c>
      <c r="B9037" s="2">
        <v>45280</v>
      </c>
      <c r="C9037" s="3">
        <v>0.65972222222222221</v>
      </c>
      <c r="D9037" t="s">
        <v>20</v>
      </c>
      <c r="E9037" t="s">
        <v>14345</v>
      </c>
      <c r="F9037" s="4">
        <v>10</v>
      </c>
      <c r="G9037" t="s">
        <v>61</v>
      </c>
    </row>
    <row r="9038" spans="1:7">
      <c r="A9038" t="s">
        <v>14420</v>
      </c>
      <c r="B9038" s="2">
        <v>45285</v>
      </c>
      <c r="C9038" s="3">
        <v>0.56388888888888888</v>
      </c>
      <c r="D9038" t="s">
        <v>20</v>
      </c>
      <c r="E9038" t="s">
        <v>14345</v>
      </c>
      <c r="F9038" s="4">
        <v>10</v>
      </c>
      <c r="G9038" t="s">
        <v>44</v>
      </c>
    </row>
    <row r="9039" spans="1:7">
      <c r="A9039" t="s">
        <v>14421</v>
      </c>
      <c r="B9039" s="2">
        <v>45289</v>
      </c>
      <c r="C9039" s="3">
        <v>0.96180555555555547</v>
      </c>
      <c r="D9039" t="s">
        <v>20</v>
      </c>
      <c r="E9039" t="s">
        <v>14345</v>
      </c>
      <c r="F9039" s="4">
        <v>10</v>
      </c>
      <c r="G9039" t="s">
        <v>59</v>
      </c>
    </row>
    <row r="9040" spans="1:7">
      <c r="A9040" t="s">
        <v>14422</v>
      </c>
      <c r="B9040" s="2">
        <v>45052</v>
      </c>
      <c r="C9040" s="3">
        <v>0.95000000000000007</v>
      </c>
      <c r="D9040" t="s">
        <v>78</v>
      </c>
      <c r="E9040" t="s">
        <v>14423</v>
      </c>
      <c r="F9040" s="4">
        <v>10</v>
      </c>
      <c r="G9040" t="s">
        <v>44</v>
      </c>
    </row>
    <row r="9041" spans="1:7">
      <c r="A9041" t="s">
        <v>14424</v>
      </c>
      <c r="B9041" s="2">
        <v>45106</v>
      </c>
      <c r="C9041" s="3">
        <v>4.7222222222222221E-2</v>
      </c>
      <c r="D9041" t="s">
        <v>17</v>
      </c>
      <c r="E9041" t="s">
        <v>14425</v>
      </c>
      <c r="F9041" s="4">
        <v>10000000000</v>
      </c>
      <c r="G9041" t="s">
        <v>424</v>
      </c>
    </row>
    <row r="9042" spans="1:7">
      <c r="A9042" t="s">
        <v>14426</v>
      </c>
      <c r="B9042" s="2">
        <v>45113</v>
      </c>
      <c r="C9042" s="3">
        <v>0.92361111111111116</v>
      </c>
      <c r="D9042" t="s">
        <v>8</v>
      </c>
      <c r="E9042" t="s">
        <v>14427</v>
      </c>
      <c r="F9042" s="4">
        <v>10</v>
      </c>
      <c r="G9042" t="s">
        <v>61</v>
      </c>
    </row>
    <row r="9043" spans="1:7">
      <c r="A9043" t="s">
        <v>14428</v>
      </c>
      <c r="B9043" s="2">
        <v>45224</v>
      </c>
      <c r="C9043" s="3">
        <v>0.52708333333333335</v>
      </c>
      <c r="D9043" t="s">
        <v>8</v>
      </c>
      <c r="E9043" t="s">
        <v>14429</v>
      </c>
      <c r="F9043" s="4">
        <v>10</v>
      </c>
      <c r="G9043" t="s">
        <v>59</v>
      </c>
    </row>
    <row r="9044" spans="1:7">
      <c r="A9044" t="s">
        <v>14430</v>
      </c>
      <c r="B9044" s="2">
        <v>45156</v>
      </c>
      <c r="C9044" s="3">
        <v>0.78125</v>
      </c>
      <c r="D9044" t="s">
        <v>8</v>
      </c>
      <c r="E9044" t="s">
        <v>14431</v>
      </c>
      <c r="F9044" t="s">
        <v>49</v>
      </c>
      <c r="G9044" t="s">
        <v>488</v>
      </c>
    </row>
    <row r="9045" spans="1:7">
      <c r="A9045" t="s">
        <v>14432</v>
      </c>
      <c r="B9045" s="2">
        <v>44964</v>
      </c>
      <c r="C9045" s="3">
        <v>0.11666666666666665</v>
      </c>
      <c r="D9045" t="s">
        <v>8</v>
      </c>
      <c r="E9045" t="s">
        <v>14433</v>
      </c>
      <c r="F9045" s="4">
        <v>10</v>
      </c>
      <c r="G9045" t="s">
        <v>59</v>
      </c>
    </row>
    <row r="9046" spans="1:7">
      <c r="A9046" t="s">
        <v>14434</v>
      </c>
      <c r="B9046" s="2">
        <v>45206</v>
      </c>
      <c r="C9046" s="3">
        <v>0.76250000000000007</v>
      </c>
      <c r="D9046" t="s">
        <v>8</v>
      </c>
      <c r="E9046" t="s">
        <v>14435</v>
      </c>
      <c r="F9046" s="4">
        <v>10</v>
      </c>
      <c r="G9046" t="s">
        <v>59</v>
      </c>
    </row>
    <row r="9047" spans="1:7">
      <c r="A9047" t="s">
        <v>14436</v>
      </c>
      <c r="B9047" s="2">
        <v>45040</v>
      </c>
      <c r="C9047" s="3">
        <v>0.71388888888888891</v>
      </c>
      <c r="D9047" t="s">
        <v>20</v>
      </c>
      <c r="E9047" t="s">
        <v>14437</v>
      </c>
      <c r="F9047" s="4">
        <v>10</v>
      </c>
      <c r="G9047" t="s">
        <v>44</v>
      </c>
    </row>
    <row r="9048" spans="1:7">
      <c r="A9048" t="s">
        <v>14438</v>
      </c>
      <c r="B9048" s="2">
        <v>45007</v>
      </c>
      <c r="C9048" s="3">
        <v>0.93055555555555547</v>
      </c>
      <c r="D9048" t="s">
        <v>20</v>
      </c>
      <c r="E9048" t="s">
        <v>14439</v>
      </c>
      <c r="F9048" s="4">
        <v>10</v>
      </c>
      <c r="G9048" t="s">
        <v>50</v>
      </c>
    </row>
    <row r="9049" spans="1:7">
      <c r="A9049" t="s">
        <v>14440</v>
      </c>
      <c r="B9049" s="2">
        <v>44974</v>
      </c>
      <c r="C9049" s="3">
        <v>0.92847222222222225</v>
      </c>
      <c r="D9049" t="s">
        <v>8</v>
      </c>
      <c r="E9049" t="s">
        <v>14441</v>
      </c>
      <c r="F9049" s="4">
        <v>10</v>
      </c>
      <c r="G9049" t="s">
        <v>96</v>
      </c>
    </row>
    <row r="9050" spans="1:7">
      <c r="A9050" t="s">
        <v>14442</v>
      </c>
      <c r="B9050" s="2">
        <v>45178</v>
      </c>
      <c r="C9050" s="3">
        <v>0.13541666666666666</v>
      </c>
      <c r="D9050" t="s">
        <v>8</v>
      </c>
      <c r="E9050" t="s">
        <v>14443</v>
      </c>
      <c r="F9050" s="4">
        <v>10</v>
      </c>
      <c r="G9050" t="s">
        <v>44</v>
      </c>
    </row>
    <row r="9051" spans="1:7">
      <c r="A9051" t="s">
        <v>14444</v>
      </c>
      <c r="B9051" s="2">
        <v>44931</v>
      </c>
      <c r="C9051" s="3">
        <v>0.78055555555555556</v>
      </c>
      <c r="D9051" t="s">
        <v>8</v>
      </c>
      <c r="E9051" t="s">
        <v>14445</v>
      </c>
      <c r="F9051" s="4">
        <v>10</v>
      </c>
      <c r="G9051" t="s">
        <v>59</v>
      </c>
    </row>
    <row r="9052" spans="1:7">
      <c r="A9052" t="s">
        <v>14446</v>
      </c>
      <c r="B9052" s="2">
        <v>45033</v>
      </c>
      <c r="C9052" s="3">
        <v>9.0277777777777787E-3</v>
      </c>
      <c r="D9052" t="s">
        <v>8</v>
      </c>
      <c r="E9052" t="s">
        <v>14445</v>
      </c>
      <c r="F9052" s="4">
        <v>10</v>
      </c>
      <c r="G9052" t="s">
        <v>61</v>
      </c>
    </row>
    <row r="9053" spans="1:7">
      <c r="A9053" t="s">
        <v>14447</v>
      </c>
      <c r="B9053" s="2">
        <v>45049</v>
      </c>
      <c r="C9053" s="3">
        <v>0.10833333333333334</v>
      </c>
      <c r="D9053" t="s">
        <v>8</v>
      </c>
      <c r="E9053" t="s">
        <v>14445</v>
      </c>
      <c r="F9053" s="4">
        <v>10</v>
      </c>
      <c r="G9053" t="s">
        <v>59</v>
      </c>
    </row>
    <row r="9054" spans="1:7">
      <c r="A9054" t="s">
        <v>14448</v>
      </c>
      <c r="B9054" s="2">
        <v>45073</v>
      </c>
      <c r="C9054" s="3">
        <v>0.65208333333333335</v>
      </c>
      <c r="D9054" t="s">
        <v>8</v>
      </c>
      <c r="E9054" t="s">
        <v>14445</v>
      </c>
      <c r="F9054" s="4">
        <v>10</v>
      </c>
      <c r="G9054" t="s">
        <v>59</v>
      </c>
    </row>
    <row r="9055" spans="1:7">
      <c r="A9055" t="s">
        <v>14449</v>
      </c>
      <c r="B9055" s="2">
        <v>45089</v>
      </c>
      <c r="C9055" s="3">
        <v>0.52152777777777781</v>
      </c>
      <c r="D9055" t="s">
        <v>8</v>
      </c>
      <c r="E9055" t="s">
        <v>14445</v>
      </c>
      <c r="F9055" s="4">
        <v>10</v>
      </c>
      <c r="G9055" t="s">
        <v>59</v>
      </c>
    </row>
    <row r="9056" spans="1:7">
      <c r="A9056" t="s">
        <v>14450</v>
      </c>
      <c r="B9056" s="2">
        <v>45043</v>
      </c>
      <c r="C9056" s="3">
        <v>7.3611111111111113E-2</v>
      </c>
      <c r="D9056" t="s">
        <v>8</v>
      </c>
      <c r="E9056" t="s">
        <v>14451</v>
      </c>
      <c r="F9056" s="4">
        <v>10</v>
      </c>
      <c r="G9056" t="s">
        <v>44</v>
      </c>
    </row>
    <row r="9057" spans="1:7">
      <c r="A9057" t="s">
        <v>14452</v>
      </c>
      <c r="B9057" s="2">
        <v>44996</v>
      </c>
      <c r="C9057" s="3">
        <v>0.64166666666666672</v>
      </c>
      <c r="D9057" t="s">
        <v>8</v>
      </c>
      <c r="E9057" t="s">
        <v>14453</v>
      </c>
      <c r="F9057" s="4">
        <v>10</v>
      </c>
      <c r="G9057" t="s">
        <v>61</v>
      </c>
    </row>
    <row r="9058" spans="1:7">
      <c r="A9058" t="s">
        <v>14454</v>
      </c>
      <c r="B9058" s="2">
        <v>45052</v>
      </c>
      <c r="C9058" s="3">
        <v>0.41736111111111113</v>
      </c>
      <c r="D9058" t="s">
        <v>8</v>
      </c>
      <c r="E9058" t="s">
        <v>14455</v>
      </c>
      <c r="F9058" s="4">
        <v>10</v>
      </c>
      <c r="G9058" t="s">
        <v>44</v>
      </c>
    </row>
    <row r="9059" spans="1:7">
      <c r="A9059" t="s">
        <v>14456</v>
      </c>
      <c r="B9059" s="2">
        <v>45055</v>
      </c>
      <c r="C9059" s="3">
        <v>0.72499999999999998</v>
      </c>
      <c r="D9059" t="s">
        <v>20</v>
      </c>
      <c r="E9059" t="s">
        <v>14457</v>
      </c>
      <c r="F9059" s="4">
        <v>10</v>
      </c>
      <c r="G9059" t="s">
        <v>59</v>
      </c>
    </row>
    <row r="9060" spans="1:7">
      <c r="A9060" t="s">
        <v>14458</v>
      </c>
      <c r="B9060" s="2">
        <v>45097</v>
      </c>
      <c r="C9060" s="3">
        <v>0.72986111111111107</v>
      </c>
      <c r="D9060" t="s">
        <v>20</v>
      </c>
      <c r="E9060" t="s">
        <v>14457</v>
      </c>
      <c r="F9060" s="4">
        <v>10</v>
      </c>
      <c r="G9060" t="s">
        <v>61</v>
      </c>
    </row>
    <row r="9061" spans="1:7">
      <c r="A9061" t="s">
        <v>14459</v>
      </c>
      <c r="B9061" s="2">
        <v>45130</v>
      </c>
      <c r="C9061" s="3">
        <v>0.97777777777777775</v>
      </c>
      <c r="D9061" t="s">
        <v>20</v>
      </c>
      <c r="E9061" t="s">
        <v>14460</v>
      </c>
      <c r="F9061" s="4">
        <v>10</v>
      </c>
      <c r="G9061" t="s">
        <v>44</v>
      </c>
    </row>
    <row r="9062" spans="1:7">
      <c r="A9062" t="s">
        <v>14461</v>
      </c>
      <c r="B9062" s="2">
        <v>45141</v>
      </c>
      <c r="C9062" s="3">
        <v>0.85138888888888886</v>
      </c>
      <c r="D9062" t="s">
        <v>20</v>
      </c>
      <c r="E9062" t="s">
        <v>14460</v>
      </c>
      <c r="F9062" s="4">
        <v>10</v>
      </c>
      <c r="G9062" t="s">
        <v>44</v>
      </c>
    </row>
    <row r="9063" spans="1:7">
      <c r="A9063" t="s">
        <v>14462</v>
      </c>
      <c r="B9063" s="2">
        <v>45116</v>
      </c>
      <c r="C9063" s="3">
        <v>0.76041666666666663</v>
      </c>
      <c r="D9063" t="s">
        <v>20</v>
      </c>
      <c r="E9063" t="s">
        <v>14463</v>
      </c>
      <c r="F9063" s="4">
        <v>10</v>
      </c>
      <c r="G9063" t="s">
        <v>59</v>
      </c>
    </row>
    <row r="9064" spans="1:7">
      <c r="A9064" t="s">
        <v>14464</v>
      </c>
      <c r="B9064" s="2">
        <v>45083</v>
      </c>
      <c r="C9064" s="3">
        <v>0.69166666666666676</v>
      </c>
      <c r="D9064" t="s">
        <v>20</v>
      </c>
      <c r="E9064" t="s">
        <v>14465</v>
      </c>
      <c r="F9064" s="4">
        <v>10</v>
      </c>
      <c r="G9064" t="s">
        <v>47</v>
      </c>
    </row>
    <row r="9065" spans="1:7">
      <c r="A9065" t="s">
        <v>14466</v>
      </c>
      <c r="B9065" s="2">
        <v>44929</v>
      </c>
      <c r="C9065" s="3">
        <v>0.91111111111111109</v>
      </c>
      <c r="D9065" t="s">
        <v>8</v>
      </c>
      <c r="E9065" t="s">
        <v>14467</v>
      </c>
      <c r="F9065" s="4">
        <v>10</v>
      </c>
      <c r="G9065" t="s">
        <v>59</v>
      </c>
    </row>
    <row r="9066" spans="1:7">
      <c r="A9066" t="s">
        <v>14468</v>
      </c>
      <c r="B9066" s="2">
        <v>45036</v>
      </c>
      <c r="C9066" s="3">
        <v>0.79652777777777783</v>
      </c>
      <c r="D9066" t="s">
        <v>17</v>
      </c>
      <c r="E9066" t="s">
        <v>14469</v>
      </c>
      <c r="F9066" s="4">
        <v>10</v>
      </c>
      <c r="G9066" t="s">
        <v>61</v>
      </c>
    </row>
    <row r="9067" spans="1:7">
      <c r="A9067" t="s">
        <v>14470</v>
      </c>
      <c r="B9067" s="2">
        <v>45013</v>
      </c>
      <c r="C9067" s="3">
        <v>5.9027777777777783E-2</v>
      </c>
      <c r="D9067" t="s">
        <v>8</v>
      </c>
      <c r="E9067" t="s">
        <v>14471</v>
      </c>
      <c r="F9067" s="4">
        <v>1000</v>
      </c>
      <c r="G9067" t="s">
        <v>123</v>
      </c>
    </row>
    <row r="9068" spans="1:7">
      <c r="A9068" t="s">
        <v>14472</v>
      </c>
      <c r="B9068" s="2">
        <v>44936</v>
      </c>
      <c r="C9068" s="3">
        <v>0.68125000000000002</v>
      </c>
      <c r="D9068" t="s">
        <v>374</v>
      </c>
      <c r="E9068" t="s">
        <v>14473</v>
      </c>
      <c r="F9068" s="4">
        <v>10000000000</v>
      </c>
      <c r="G9068" t="s">
        <v>409</v>
      </c>
    </row>
    <row r="9069" spans="1:7">
      <c r="A9069" t="s">
        <v>14474</v>
      </c>
      <c r="B9069" s="2">
        <v>45102</v>
      </c>
      <c r="C9069" s="3">
        <v>0.87708333333333333</v>
      </c>
      <c r="D9069" t="s">
        <v>8</v>
      </c>
      <c r="E9069" t="s">
        <v>14475</v>
      </c>
      <c r="F9069" s="4">
        <v>1000</v>
      </c>
      <c r="G9069" t="s">
        <v>145</v>
      </c>
    </row>
    <row r="9070" spans="1:7">
      <c r="A9070" t="s">
        <v>14476</v>
      </c>
      <c r="B9070" s="2">
        <v>45228</v>
      </c>
      <c r="C9070" s="3">
        <v>0.71736111111111101</v>
      </c>
      <c r="D9070" t="s">
        <v>8</v>
      </c>
      <c r="E9070" t="s">
        <v>14475</v>
      </c>
      <c r="F9070" s="4">
        <v>1000</v>
      </c>
      <c r="G9070" t="s">
        <v>86</v>
      </c>
    </row>
    <row r="9071" spans="1:7">
      <c r="A9071" t="s">
        <v>14477</v>
      </c>
      <c r="B9071" s="2">
        <v>45069</v>
      </c>
      <c r="C9071" s="3">
        <v>0.35902777777777778</v>
      </c>
      <c r="D9071" t="s">
        <v>8</v>
      </c>
      <c r="E9071" t="s">
        <v>14478</v>
      </c>
      <c r="F9071" s="4">
        <v>1000</v>
      </c>
      <c r="G9071" t="s">
        <v>158</v>
      </c>
    </row>
    <row r="9072" spans="1:7">
      <c r="A9072" t="s">
        <v>14479</v>
      </c>
      <c r="B9072" s="2">
        <v>45286</v>
      </c>
      <c r="C9072" s="3">
        <v>0.83680555555555547</v>
      </c>
      <c r="D9072" t="s">
        <v>8</v>
      </c>
      <c r="E9072" t="s">
        <v>14480</v>
      </c>
      <c r="F9072" s="4">
        <v>1000000</v>
      </c>
      <c r="G9072" t="s">
        <v>156</v>
      </c>
    </row>
    <row r="9073" spans="1:7">
      <c r="A9073" t="s">
        <v>14481</v>
      </c>
      <c r="B9073" s="2">
        <v>45062</v>
      </c>
      <c r="C9073" s="3">
        <v>2.9166666666666664E-2</v>
      </c>
      <c r="D9073" t="s">
        <v>8</v>
      </c>
      <c r="E9073" t="s">
        <v>14482</v>
      </c>
      <c r="F9073" s="4">
        <v>10000000000</v>
      </c>
      <c r="G9073" t="s">
        <v>167</v>
      </c>
    </row>
    <row r="9074" spans="1:7">
      <c r="A9074" t="s">
        <v>14483</v>
      </c>
      <c r="B9074" s="2">
        <v>45070</v>
      </c>
      <c r="C9074" s="3">
        <v>0.94791666666666663</v>
      </c>
      <c r="D9074" t="s">
        <v>8</v>
      </c>
      <c r="E9074" t="s">
        <v>14482</v>
      </c>
      <c r="F9074" s="4">
        <v>10000000000</v>
      </c>
      <c r="G9074" t="s">
        <v>573</v>
      </c>
    </row>
    <row r="9075" spans="1:7">
      <c r="A9075" t="s">
        <v>14484</v>
      </c>
      <c r="B9075" s="2">
        <v>45089</v>
      </c>
      <c r="C9075" s="3">
        <v>0.30972222222222223</v>
      </c>
      <c r="D9075" t="s">
        <v>8</v>
      </c>
      <c r="E9075" t="s">
        <v>14482</v>
      </c>
      <c r="F9075" s="4">
        <v>10000000000</v>
      </c>
      <c r="G9075" t="s">
        <v>409</v>
      </c>
    </row>
    <row r="9076" spans="1:7">
      <c r="A9076" t="s">
        <v>14485</v>
      </c>
      <c r="B9076" s="2">
        <v>45176</v>
      </c>
      <c r="C9076" s="3">
        <v>0.21249999999999999</v>
      </c>
      <c r="D9076" t="s">
        <v>8</v>
      </c>
      <c r="E9076" t="s">
        <v>14482</v>
      </c>
      <c r="F9076" s="4">
        <v>10000000000</v>
      </c>
      <c r="G9076" t="s">
        <v>562</v>
      </c>
    </row>
    <row r="9077" spans="1:7">
      <c r="A9077" t="s">
        <v>14486</v>
      </c>
      <c r="B9077" s="2">
        <v>45270</v>
      </c>
      <c r="C9077" s="3">
        <v>0.5625</v>
      </c>
      <c r="D9077" t="s">
        <v>8</v>
      </c>
      <c r="E9077" t="s">
        <v>14482</v>
      </c>
      <c r="F9077" s="4">
        <v>10000000000</v>
      </c>
      <c r="G9077" t="s">
        <v>409</v>
      </c>
    </row>
    <row r="9078" spans="1:7">
      <c r="A9078" t="s">
        <v>14487</v>
      </c>
      <c r="B9078" s="2">
        <v>45289</v>
      </c>
      <c r="C9078" s="3">
        <v>0.85555555555555562</v>
      </c>
      <c r="D9078" t="s">
        <v>8</v>
      </c>
      <c r="E9078" t="s">
        <v>14488</v>
      </c>
      <c r="F9078" s="4">
        <v>10000000000</v>
      </c>
      <c r="G9078" t="s">
        <v>409</v>
      </c>
    </row>
    <row r="9079" spans="1:7">
      <c r="A9079" t="s">
        <v>14489</v>
      </c>
      <c r="B9079" s="2">
        <v>45040</v>
      </c>
      <c r="C9079" s="3">
        <v>0.90138888888888891</v>
      </c>
      <c r="D9079" t="s">
        <v>17</v>
      </c>
      <c r="E9079" t="s">
        <v>14490</v>
      </c>
      <c r="F9079" s="4">
        <v>100000000000000</v>
      </c>
      <c r="G9079" t="s">
        <v>386</v>
      </c>
    </row>
    <row r="9080" spans="1:7">
      <c r="A9080" t="s">
        <v>14491</v>
      </c>
      <c r="B9080" s="2">
        <v>45049</v>
      </c>
      <c r="C9080" s="3">
        <v>0.21180555555555555</v>
      </c>
      <c r="D9080" t="s">
        <v>34</v>
      </c>
      <c r="E9080" t="s">
        <v>14490</v>
      </c>
      <c r="F9080" s="4">
        <v>100000000000000</v>
      </c>
      <c r="G9080" t="s">
        <v>326</v>
      </c>
    </row>
    <row r="9081" spans="1:7">
      <c r="A9081" t="s">
        <v>14492</v>
      </c>
      <c r="B9081" s="2">
        <v>44957</v>
      </c>
      <c r="C9081" s="3">
        <v>0.74444444444444446</v>
      </c>
      <c r="D9081" t="s">
        <v>8</v>
      </c>
      <c r="E9081" t="s">
        <v>14493</v>
      </c>
      <c r="F9081" s="4">
        <v>10</v>
      </c>
      <c r="G9081" t="s">
        <v>44</v>
      </c>
    </row>
    <row r="9082" spans="1:7">
      <c r="A9082" t="s">
        <v>14494</v>
      </c>
      <c r="B9082" s="2">
        <v>45177</v>
      </c>
      <c r="C9082" s="3">
        <v>0.69861111111111107</v>
      </c>
      <c r="D9082" t="s">
        <v>154</v>
      </c>
      <c r="E9082" t="s">
        <v>14493</v>
      </c>
      <c r="F9082" s="4">
        <v>10</v>
      </c>
      <c r="G9082" t="s">
        <v>44</v>
      </c>
    </row>
    <row r="9083" spans="1:7">
      <c r="A9083" t="s">
        <v>14495</v>
      </c>
      <c r="B9083" s="2">
        <v>45195</v>
      </c>
      <c r="C9083" s="3">
        <v>0.49583333333333335</v>
      </c>
      <c r="D9083" t="s">
        <v>8</v>
      </c>
      <c r="E9083" t="s">
        <v>14493</v>
      </c>
      <c r="F9083" s="4">
        <v>10</v>
      </c>
      <c r="G9083" t="s">
        <v>180</v>
      </c>
    </row>
    <row r="9084" spans="1:7">
      <c r="A9084" t="s">
        <v>14496</v>
      </c>
      <c r="B9084" s="2">
        <v>45261</v>
      </c>
      <c r="C9084" s="3">
        <v>0.43472222222222223</v>
      </c>
      <c r="D9084" t="s">
        <v>154</v>
      </c>
      <c r="E9084" t="s">
        <v>14493</v>
      </c>
      <c r="F9084" s="4">
        <v>10</v>
      </c>
      <c r="G9084" t="s">
        <v>52</v>
      </c>
    </row>
    <row r="9085" spans="1:7">
      <c r="A9085" t="s">
        <v>14497</v>
      </c>
      <c r="B9085" s="2">
        <v>44942</v>
      </c>
      <c r="C9085" s="3">
        <v>0.79722222222222217</v>
      </c>
      <c r="D9085" t="s">
        <v>374</v>
      </c>
      <c r="E9085" t="s">
        <v>14498</v>
      </c>
      <c r="F9085" t="s">
        <v>10</v>
      </c>
      <c r="G9085" t="s">
        <v>93</v>
      </c>
    </row>
    <row r="9086" spans="1:7">
      <c r="A9086" t="s">
        <v>14499</v>
      </c>
      <c r="B9086" s="2">
        <v>45058</v>
      </c>
      <c r="C9086" s="3">
        <v>0.39166666666666666</v>
      </c>
      <c r="D9086" t="s">
        <v>8</v>
      </c>
      <c r="E9086" t="s">
        <v>14500</v>
      </c>
      <c r="F9086" t="s">
        <v>10</v>
      </c>
      <c r="G9086" t="s">
        <v>11</v>
      </c>
    </row>
    <row r="9087" spans="1:7">
      <c r="A9087" t="s">
        <v>14501</v>
      </c>
      <c r="B9087" s="2">
        <v>44988</v>
      </c>
      <c r="C9087" s="3">
        <v>0.78680555555555554</v>
      </c>
      <c r="D9087" t="s">
        <v>98</v>
      </c>
      <c r="E9087" t="s">
        <v>14502</v>
      </c>
      <c r="F9087" t="s">
        <v>10</v>
      </c>
      <c r="G9087" t="s">
        <v>11</v>
      </c>
    </row>
    <row r="9088" spans="1:7">
      <c r="A9088" t="s">
        <v>14503</v>
      </c>
      <c r="B9088" s="2">
        <v>44988</v>
      </c>
      <c r="C9088" s="3">
        <v>0.80208333333333337</v>
      </c>
      <c r="D9088" t="s">
        <v>98</v>
      </c>
      <c r="E9088" t="s">
        <v>14502</v>
      </c>
      <c r="F9088" t="s">
        <v>10</v>
      </c>
      <c r="G9088" t="s">
        <v>11</v>
      </c>
    </row>
    <row r="9089" spans="1:7">
      <c r="A9089" t="s">
        <v>14504</v>
      </c>
      <c r="B9089" s="2">
        <v>45010</v>
      </c>
      <c r="C9089" s="3">
        <v>0.87569444444444444</v>
      </c>
      <c r="D9089" t="s">
        <v>8</v>
      </c>
      <c r="E9089" t="s">
        <v>14505</v>
      </c>
      <c r="F9089" s="4">
        <v>1000000</v>
      </c>
      <c r="G9089" t="s">
        <v>150</v>
      </c>
    </row>
    <row r="9090" spans="1:7">
      <c r="A9090" t="s">
        <v>14506</v>
      </c>
      <c r="B9090" s="2">
        <v>45021</v>
      </c>
      <c r="C9090" s="3">
        <v>0.51736111111111105</v>
      </c>
      <c r="D9090" t="s">
        <v>29</v>
      </c>
      <c r="E9090" t="s">
        <v>14505</v>
      </c>
      <c r="F9090" s="4">
        <v>1000000</v>
      </c>
      <c r="G9090" t="s">
        <v>150</v>
      </c>
    </row>
    <row r="9091" spans="1:7">
      <c r="A9091" t="s">
        <v>14507</v>
      </c>
      <c r="B9091" s="2">
        <v>45044</v>
      </c>
      <c r="C9091" s="3">
        <v>0.55902777777777779</v>
      </c>
      <c r="D9091" t="s">
        <v>8</v>
      </c>
      <c r="E9091" t="s">
        <v>14505</v>
      </c>
      <c r="F9091" s="4">
        <v>1000000</v>
      </c>
      <c r="G9091" t="s">
        <v>27</v>
      </c>
    </row>
    <row r="9092" spans="1:7">
      <c r="A9092" t="s">
        <v>14508</v>
      </c>
      <c r="B9092" s="2">
        <v>45076</v>
      </c>
      <c r="C9092" s="3">
        <v>0.76250000000000007</v>
      </c>
      <c r="D9092" t="s">
        <v>8</v>
      </c>
      <c r="E9092" t="s">
        <v>14509</v>
      </c>
      <c r="F9092" s="4">
        <v>10</v>
      </c>
      <c r="G9092" t="s">
        <v>180</v>
      </c>
    </row>
    <row r="9093" spans="1:7">
      <c r="A9093" t="s">
        <v>14510</v>
      </c>
      <c r="B9093" s="2">
        <v>45211</v>
      </c>
      <c r="C9093" s="3">
        <v>0.57638888888888895</v>
      </c>
      <c r="D9093" t="s">
        <v>17</v>
      </c>
      <c r="E9093" t="s">
        <v>14511</v>
      </c>
      <c r="F9093" s="4">
        <v>10</v>
      </c>
      <c r="G9093" t="s">
        <v>44</v>
      </c>
    </row>
    <row r="9094" spans="1:7">
      <c r="A9094" t="s">
        <v>14512</v>
      </c>
      <c r="B9094" s="2">
        <v>45240</v>
      </c>
      <c r="C9094" s="3">
        <v>0.86388888888888893</v>
      </c>
      <c r="D9094" t="s">
        <v>8</v>
      </c>
      <c r="E9094" t="s">
        <v>14513</v>
      </c>
      <c r="F9094" t="s">
        <v>177</v>
      </c>
      <c r="G9094" t="s">
        <v>182</v>
      </c>
    </row>
    <row r="9095" spans="1:7">
      <c r="A9095" t="s">
        <v>14514</v>
      </c>
      <c r="B9095" s="2">
        <v>44934</v>
      </c>
      <c r="C9095" s="3">
        <v>0.53055555555555556</v>
      </c>
      <c r="D9095" t="s">
        <v>8</v>
      </c>
      <c r="E9095" t="s">
        <v>14515</v>
      </c>
      <c r="F9095" s="4">
        <v>1000000</v>
      </c>
      <c r="G9095" t="s">
        <v>456</v>
      </c>
    </row>
    <row r="9096" spans="1:7">
      <c r="A9096" t="s">
        <v>14516</v>
      </c>
      <c r="B9096" s="2">
        <v>45040</v>
      </c>
      <c r="C9096" s="3">
        <v>0.47291666666666665</v>
      </c>
      <c r="D9096" t="s">
        <v>8</v>
      </c>
      <c r="E9096" t="s">
        <v>14515</v>
      </c>
      <c r="F9096" s="4">
        <v>1000000</v>
      </c>
      <c r="G9096" t="s">
        <v>24</v>
      </c>
    </row>
    <row r="9097" spans="1:7">
      <c r="A9097" t="s">
        <v>14517</v>
      </c>
      <c r="B9097" s="2">
        <v>45053</v>
      </c>
      <c r="C9097" s="3">
        <v>0.57013888888888886</v>
      </c>
      <c r="D9097" t="s">
        <v>154</v>
      </c>
      <c r="E9097" t="s">
        <v>14515</v>
      </c>
      <c r="F9097" s="4">
        <v>1000000</v>
      </c>
      <c r="G9097" t="s">
        <v>150</v>
      </c>
    </row>
    <row r="9098" spans="1:7">
      <c r="A9098" t="s">
        <v>14518</v>
      </c>
      <c r="B9098" s="2">
        <v>45053</v>
      </c>
      <c r="C9098" s="3">
        <v>0.58333333333333337</v>
      </c>
      <c r="D9098" t="s">
        <v>154</v>
      </c>
      <c r="E9098" t="s">
        <v>14515</v>
      </c>
      <c r="F9098" s="4">
        <v>1000000</v>
      </c>
      <c r="G9098" t="s">
        <v>150</v>
      </c>
    </row>
    <row r="9099" spans="1:7">
      <c r="A9099" t="s">
        <v>14519</v>
      </c>
      <c r="B9099" s="2">
        <v>45206</v>
      </c>
      <c r="C9099" s="3">
        <v>0.19166666666666665</v>
      </c>
      <c r="D9099" t="s">
        <v>8</v>
      </c>
      <c r="E9099" t="s">
        <v>14515</v>
      </c>
      <c r="F9099" s="4">
        <v>1000000</v>
      </c>
      <c r="G9099" t="s">
        <v>156</v>
      </c>
    </row>
    <row r="9100" spans="1:7">
      <c r="A9100" t="s">
        <v>14520</v>
      </c>
      <c r="B9100" s="2">
        <v>45216</v>
      </c>
      <c r="C9100" s="3">
        <v>0.87569444444444444</v>
      </c>
      <c r="D9100" t="s">
        <v>8</v>
      </c>
      <c r="E9100" t="s">
        <v>14515</v>
      </c>
      <c r="F9100" s="4">
        <v>1000000</v>
      </c>
      <c r="G9100" t="s">
        <v>156</v>
      </c>
    </row>
    <row r="9101" spans="1:7">
      <c r="A9101" t="s">
        <v>14521</v>
      </c>
      <c r="B9101" s="2">
        <v>45220</v>
      </c>
      <c r="C9101" s="3">
        <v>7.7083333333333337E-2</v>
      </c>
      <c r="D9101" t="s">
        <v>8</v>
      </c>
      <c r="E9101" t="s">
        <v>14515</v>
      </c>
      <c r="F9101" s="4">
        <v>1000000</v>
      </c>
      <c r="G9101" t="s">
        <v>189</v>
      </c>
    </row>
    <row r="9102" spans="1:7">
      <c r="A9102" t="s">
        <v>14522</v>
      </c>
      <c r="B9102" s="2">
        <v>44966</v>
      </c>
      <c r="C9102" s="3">
        <v>0.70277777777777783</v>
      </c>
      <c r="D9102" t="s">
        <v>29</v>
      </c>
      <c r="E9102" t="s">
        <v>14523</v>
      </c>
      <c r="F9102" s="4">
        <v>1000000</v>
      </c>
      <c r="G9102" t="s">
        <v>288</v>
      </c>
    </row>
    <row r="9103" spans="1:7">
      <c r="A9103" t="s">
        <v>14524</v>
      </c>
      <c r="B9103" s="2">
        <v>45093</v>
      </c>
      <c r="C9103" s="3">
        <v>0.88541666666666663</v>
      </c>
      <c r="D9103" t="s">
        <v>8</v>
      </c>
      <c r="E9103" t="s">
        <v>14525</v>
      </c>
      <c r="F9103" s="4">
        <v>1000000</v>
      </c>
      <c r="G9103" t="s">
        <v>150</v>
      </c>
    </row>
    <row r="9104" spans="1:7">
      <c r="A9104" t="s">
        <v>14526</v>
      </c>
      <c r="B9104" s="2">
        <v>45172</v>
      </c>
      <c r="C9104" s="3">
        <v>0.9145833333333333</v>
      </c>
      <c r="D9104" t="s">
        <v>20</v>
      </c>
      <c r="E9104" t="s">
        <v>14525</v>
      </c>
      <c r="F9104" s="4">
        <v>1000000</v>
      </c>
      <c r="G9104" t="s">
        <v>27</v>
      </c>
    </row>
    <row r="9105" spans="1:7">
      <c r="A9105" t="s">
        <v>14527</v>
      </c>
      <c r="B9105" s="2">
        <v>45041</v>
      </c>
      <c r="C9105" s="3">
        <v>0.54305555555555551</v>
      </c>
      <c r="D9105" t="s">
        <v>17</v>
      </c>
      <c r="E9105" t="s">
        <v>14528</v>
      </c>
      <c r="F9105" s="4">
        <v>10000</v>
      </c>
      <c r="G9105" t="s">
        <v>35</v>
      </c>
    </row>
    <row r="9106" spans="1:7">
      <c r="A9106" t="s">
        <v>14529</v>
      </c>
      <c r="B9106" s="2">
        <v>44951</v>
      </c>
      <c r="C9106" s="3">
        <v>0.85069444444444453</v>
      </c>
      <c r="D9106" t="s">
        <v>17</v>
      </c>
      <c r="E9106" t="s">
        <v>14530</v>
      </c>
      <c r="F9106" s="4">
        <v>1000000</v>
      </c>
      <c r="G9106" t="s">
        <v>80</v>
      </c>
    </row>
    <row r="9107" spans="1:7">
      <c r="A9107" t="s">
        <v>14531</v>
      </c>
      <c r="B9107" s="2">
        <v>45257</v>
      </c>
      <c r="C9107" s="3">
        <v>0.18888888888888888</v>
      </c>
      <c r="D9107" t="s">
        <v>8</v>
      </c>
      <c r="E9107" t="s">
        <v>14532</v>
      </c>
      <c r="F9107" s="4">
        <v>10</v>
      </c>
      <c r="G9107" t="s">
        <v>44</v>
      </c>
    </row>
    <row r="9108" spans="1:7">
      <c r="A9108" t="s">
        <v>14533</v>
      </c>
      <c r="B9108" s="2">
        <v>45170</v>
      </c>
      <c r="C9108" s="3">
        <v>0.55625000000000002</v>
      </c>
      <c r="D9108" t="s">
        <v>8</v>
      </c>
      <c r="E9108" t="s">
        <v>14534</v>
      </c>
      <c r="F9108" t="s">
        <v>193</v>
      </c>
      <c r="G9108" t="s">
        <v>462</v>
      </c>
    </row>
    <row r="9109" spans="1:7">
      <c r="A9109" t="s">
        <v>14535</v>
      </c>
      <c r="B9109" s="2">
        <v>45068</v>
      </c>
      <c r="C9109" s="3">
        <v>0.9243055555555556</v>
      </c>
      <c r="D9109" t="s">
        <v>17</v>
      </c>
      <c r="E9109" t="s">
        <v>14536</v>
      </c>
      <c r="F9109" s="4">
        <v>10</v>
      </c>
      <c r="G9109" t="s">
        <v>61</v>
      </c>
    </row>
    <row r="9110" spans="1:7">
      <c r="A9110" t="s">
        <v>14537</v>
      </c>
      <c r="B9110" s="2">
        <v>44959</v>
      </c>
      <c r="C9110" s="3">
        <v>0.6479166666666667</v>
      </c>
      <c r="D9110" t="s">
        <v>8</v>
      </c>
      <c r="E9110" t="s">
        <v>14538</v>
      </c>
      <c r="F9110" s="4">
        <v>10</v>
      </c>
      <c r="G9110" t="s">
        <v>44</v>
      </c>
    </row>
    <row r="9111" spans="1:7">
      <c r="A9111" t="s">
        <v>14539</v>
      </c>
      <c r="B9111" s="2">
        <v>45094</v>
      </c>
      <c r="C9111" s="3">
        <v>0.57361111111111118</v>
      </c>
      <c r="D9111" t="s">
        <v>8</v>
      </c>
      <c r="E9111" t="s">
        <v>14540</v>
      </c>
      <c r="F9111" s="4">
        <v>10000000000</v>
      </c>
      <c r="G9111" t="s">
        <v>47</v>
      </c>
    </row>
    <row r="9112" spans="1:7">
      <c r="A9112" t="s">
        <v>14541</v>
      </c>
      <c r="B9112" s="2">
        <v>44996</v>
      </c>
      <c r="C9112" s="3">
        <v>0.83680555555555547</v>
      </c>
      <c r="D9112" t="s">
        <v>8</v>
      </c>
      <c r="E9112" t="s">
        <v>14542</v>
      </c>
      <c r="F9112" s="4">
        <v>10000000000</v>
      </c>
      <c r="G9112" t="s">
        <v>167</v>
      </c>
    </row>
    <row r="9113" spans="1:7">
      <c r="A9113" t="s">
        <v>14543</v>
      </c>
      <c r="B9113" s="2">
        <v>44972</v>
      </c>
      <c r="C9113" s="3">
        <v>0.5444444444444444</v>
      </c>
      <c r="D9113" t="s">
        <v>8</v>
      </c>
      <c r="E9113" t="s">
        <v>14544</v>
      </c>
      <c r="F9113" s="4">
        <v>10</v>
      </c>
      <c r="G9113" t="s">
        <v>96</v>
      </c>
    </row>
    <row r="9114" spans="1:7">
      <c r="A9114" t="s">
        <v>14545</v>
      </c>
      <c r="B9114" s="2">
        <v>45119</v>
      </c>
      <c r="C9114" s="3">
        <v>0.78541666666666676</v>
      </c>
      <c r="D9114" t="s">
        <v>388</v>
      </c>
      <c r="E9114" t="s">
        <v>14546</v>
      </c>
      <c r="F9114" t="s">
        <v>49</v>
      </c>
      <c r="G9114" t="s">
        <v>479</v>
      </c>
    </row>
    <row r="9115" spans="1:7">
      <c r="A9115" t="s">
        <v>14547</v>
      </c>
      <c r="B9115" s="2">
        <v>45203</v>
      </c>
      <c r="C9115" s="3">
        <v>0.50972222222222219</v>
      </c>
      <c r="D9115" t="s">
        <v>554</v>
      </c>
      <c r="E9115" t="s">
        <v>14548</v>
      </c>
      <c r="F9115" t="s">
        <v>102</v>
      </c>
      <c r="G9115" t="s">
        <v>103</v>
      </c>
    </row>
    <row r="9116" spans="1:7">
      <c r="A9116" t="s">
        <v>14549</v>
      </c>
      <c r="B9116" s="2">
        <v>45034</v>
      </c>
      <c r="C9116" s="3">
        <v>0.3888888888888889</v>
      </c>
      <c r="D9116" t="s">
        <v>554</v>
      </c>
      <c r="E9116" t="s">
        <v>14550</v>
      </c>
      <c r="F9116" t="s">
        <v>55</v>
      </c>
      <c r="G9116" t="s">
        <v>115</v>
      </c>
    </row>
    <row r="9117" spans="1:7">
      <c r="A9117" t="s">
        <v>14551</v>
      </c>
      <c r="B9117" s="2">
        <v>45067</v>
      </c>
      <c r="C9117" s="3">
        <v>0.87986111111111109</v>
      </c>
      <c r="D9117" t="s">
        <v>8</v>
      </c>
      <c r="E9117" t="s">
        <v>14552</v>
      </c>
      <c r="F9117" s="4">
        <v>10</v>
      </c>
      <c r="G9117" t="s">
        <v>180</v>
      </c>
    </row>
    <row r="9118" spans="1:7">
      <c r="A9118" t="s">
        <v>14553</v>
      </c>
      <c r="B9118" s="2">
        <v>45234</v>
      </c>
      <c r="C9118" s="3">
        <v>0.65486111111111112</v>
      </c>
      <c r="D9118" t="s">
        <v>8</v>
      </c>
      <c r="E9118" t="s">
        <v>14554</v>
      </c>
      <c r="F9118" s="4">
        <v>1000000</v>
      </c>
      <c r="G9118" t="s">
        <v>150</v>
      </c>
    </row>
    <row r="9119" spans="1:7">
      <c r="A9119" t="s">
        <v>14555</v>
      </c>
      <c r="B9119" s="2">
        <v>45175</v>
      </c>
      <c r="C9119" s="3">
        <v>0.52083333333333337</v>
      </c>
      <c r="D9119" t="s">
        <v>17</v>
      </c>
      <c r="E9119" t="s">
        <v>14556</v>
      </c>
      <c r="F9119" s="4">
        <v>10000000000</v>
      </c>
      <c r="G9119" t="s">
        <v>83</v>
      </c>
    </row>
    <row r="9120" spans="1:7">
      <c r="A9120" t="s">
        <v>14557</v>
      </c>
      <c r="B9120" s="2">
        <v>45187</v>
      </c>
      <c r="C9120" s="3">
        <v>0.82638888888888884</v>
      </c>
      <c r="D9120" t="s">
        <v>112</v>
      </c>
      <c r="E9120" t="s">
        <v>14558</v>
      </c>
      <c r="F9120" t="s">
        <v>177</v>
      </c>
      <c r="G9120" t="s">
        <v>186</v>
      </c>
    </row>
    <row r="9121" spans="1:7">
      <c r="A9121" t="s">
        <v>14559</v>
      </c>
      <c r="B9121" s="2">
        <v>45264</v>
      </c>
      <c r="C9121" s="3">
        <v>0.4694444444444445</v>
      </c>
      <c r="D9121" t="s">
        <v>64</v>
      </c>
      <c r="E9121" t="s">
        <v>14558</v>
      </c>
      <c r="F9121" t="s">
        <v>177</v>
      </c>
      <c r="G9121" t="s">
        <v>178</v>
      </c>
    </row>
    <row r="9122" spans="1:7">
      <c r="A9122" t="s">
        <v>14560</v>
      </c>
      <c r="B9122" s="2">
        <v>45161</v>
      </c>
      <c r="C9122" s="3">
        <v>0.65416666666666667</v>
      </c>
      <c r="D9122" t="s">
        <v>8</v>
      </c>
      <c r="E9122" t="s">
        <v>14561</v>
      </c>
      <c r="F9122" t="s">
        <v>102</v>
      </c>
      <c r="G9122" t="s">
        <v>1734</v>
      </c>
    </row>
    <row r="9123" spans="1:7">
      <c r="A9123" t="s">
        <v>14562</v>
      </c>
      <c r="B9123" s="2">
        <v>45281</v>
      </c>
      <c r="C9123" s="3">
        <v>0.70277777777777783</v>
      </c>
      <c r="D9123" t="s">
        <v>8</v>
      </c>
      <c r="E9123" t="s">
        <v>14563</v>
      </c>
      <c r="F9123" s="4">
        <v>1000000</v>
      </c>
      <c r="G9123" t="s">
        <v>47</v>
      </c>
    </row>
    <row r="9124" spans="1:7">
      <c r="A9124" t="s">
        <v>14564</v>
      </c>
      <c r="B9124" s="2">
        <v>45271</v>
      </c>
      <c r="C9124" s="3">
        <v>0.80763888888888891</v>
      </c>
      <c r="D9124" t="s">
        <v>17</v>
      </c>
      <c r="E9124" t="s">
        <v>14565</v>
      </c>
      <c r="F9124" s="4">
        <v>10000000000</v>
      </c>
      <c r="G9124" t="s">
        <v>409</v>
      </c>
    </row>
    <row r="9125" spans="1:7">
      <c r="A9125" t="s">
        <v>14566</v>
      </c>
      <c r="B9125" s="2">
        <v>44939</v>
      </c>
      <c r="C9125" s="3">
        <v>0.56597222222222221</v>
      </c>
      <c r="D9125" t="s">
        <v>17</v>
      </c>
      <c r="E9125" t="s">
        <v>14567</v>
      </c>
      <c r="F9125" s="4">
        <v>10000000000</v>
      </c>
      <c r="G9125" t="s">
        <v>288</v>
      </c>
    </row>
    <row r="9126" spans="1:7">
      <c r="A9126" t="s">
        <v>14568</v>
      </c>
      <c r="B9126" s="2">
        <v>44989</v>
      </c>
      <c r="C9126" s="3">
        <v>0.33333333333333331</v>
      </c>
      <c r="D9126" t="s">
        <v>17</v>
      </c>
      <c r="E9126" t="s">
        <v>14569</v>
      </c>
      <c r="F9126" t="s">
        <v>193</v>
      </c>
      <c r="G9126" t="s">
        <v>464</v>
      </c>
    </row>
    <row r="9127" spans="1:7">
      <c r="A9127" t="s">
        <v>14570</v>
      </c>
      <c r="B9127" s="2">
        <v>45124</v>
      </c>
      <c r="C9127" s="3">
        <v>0.39097222222222222</v>
      </c>
      <c r="D9127" t="s">
        <v>17</v>
      </c>
      <c r="E9127" t="s">
        <v>14569</v>
      </c>
      <c r="F9127" t="s">
        <v>193</v>
      </c>
      <c r="G9127" t="s">
        <v>332</v>
      </c>
    </row>
    <row r="9128" spans="1:7">
      <c r="A9128" t="s">
        <v>14571</v>
      </c>
      <c r="B9128" s="2">
        <v>45152</v>
      </c>
      <c r="C9128" s="3">
        <v>0.73749999999999993</v>
      </c>
      <c r="D9128" t="s">
        <v>20</v>
      </c>
      <c r="E9128" t="s">
        <v>14572</v>
      </c>
      <c r="F9128" t="s">
        <v>193</v>
      </c>
      <c r="G9128" t="s">
        <v>462</v>
      </c>
    </row>
    <row r="9129" spans="1:7">
      <c r="A9129" t="s">
        <v>14573</v>
      </c>
      <c r="B9129" s="2">
        <v>45226</v>
      </c>
      <c r="C9129" s="3">
        <v>0.32361111111111113</v>
      </c>
      <c r="D9129" t="s">
        <v>20</v>
      </c>
      <c r="E9129" t="s">
        <v>14572</v>
      </c>
      <c r="F9129" s="4">
        <v>1000000</v>
      </c>
      <c r="G9129" t="s">
        <v>156</v>
      </c>
    </row>
    <row r="9130" spans="1:7">
      <c r="A9130" t="s">
        <v>14574</v>
      </c>
      <c r="B9130" s="2">
        <v>44959</v>
      </c>
      <c r="C9130" s="3">
        <v>0.77569444444444446</v>
      </c>
      <c r="D9130" t="s">
        <v>64</v>
      </c>
      <c r="E9130" t="s">
        <v>14575</v>
      </c>
      <c r="F9130" t="s">
        <v>193</v>
      </c>
      <c r="G9130" t="s">
        <v>1180</v>
      </c>
    </row>
    <row r="9131" spans="1:7">
      <c r="A9131" t="s">
        <v>14576</v>
      </c>
      <c r="B9131" s="2">
        <v>44977</v>
      </c>
      <c r="C9131" s="3">
        <v>0.82638888888888884</v>
      </c>
      <c r="D9131" t="s">
        <v>8</v>
      </c>
      <c r="E9131" t="s">
        <v>14577</v>
      </c>
      <c r="F9131" s="4">
        <v>1000000</v>
      </c>
      <c r="G9131" t="s">
        <v>288</v>
      </c>
    </row>
    <row r="9132" spans="1:7">
      <c r="A9132" t="s">
        <v>14578</v>
      </c>
      <c r="B9132" s="2">
        <v>45132</v>
      </c>
      <c r="C9132" s="3">
        <v>0.3125</v>
      </c>
      <c r="D9132" t="s">
        <v>8</v>
      </c>
      <c r="E9132" t="s">
        <v>14579</v>
      </c>
      <c r="F9132" s="4">
        <v>10</v>
      </c>
      <c r="G9132" t="s">
        <v>44</v>
      </c>
    </row>
    <row r="9133" spans="1:7">
      <c r="A9133" t="s">
        <v>14580</v>
      </c>
      <c r="B9133" s="2">
        <v>45139</v>
      </c>
      <c r="C9133" s="3">
        <v>0.97499999999999998</v>
      </c>
      <c r="D9133" t="s">
        <v>8</v>
      </c>
      <c r="E9133" t="s">
        <v>14579</v>
      </c>
      <c r="F9133" s="4">
        <v>10</v>
      </c>
      <c r="G9133" t="s">
        <v>44</v>
      </c>
    </row>
    <row r="9134" spans="1:7">
      <c r="A9134" t="s">
        <v>14581</v>
      </c>
      <c r="B9134" s="2">
        <v>45166</v>
      </c>
      <c r="C9134" s="3">
        <v>0.20347222222222219</v>
      </c>
      <c r="D9134" t="s">
        <v>8</v>
      </c>
      <c r="E9134" t="s">
        <v>14582</v>
      </c>
      <c r="F9134" s="4">
        <v>10</v>
      </c>
      <c r="G9134" t="s">
        <v>488</v>
      </c>
    </row>
    <row r="9135" spans="1:7">
      <c r="A9135" t="s">
        <v>14583</v>
      </c>
      <c r="B9135" s="2">
        <v>45242</v>
      </c>
      <c r="C9135" s="3">
        <v>0.99930555555555556</v>
      </c>
      <c r="D9135" t="s">
        <v>8</v>
      </c>
      <c r="E9135" t="s">
        <v>14584</v>
      </c>
      <c r="F9135" t="s">
        <v>102</v>
      </c>
      <c r="G9135" t="s">
        <v>532</v>
      </c>
    </row>
    <row r="9136" spans="1:7">
      <c r="A9136" t="s">
        <v>14585</v>
      </c>
      <c r="B9136" s="2">
        <v>45171</v>
      </c>
      <c r="C9136" s="3">
        <v>0.80347222222222225</v>
      </c>
      <c r="D9136" t="s">
        <v>154</v>
      </c>
      <c r="E9136" t="s">
        <v>14586</v>
      </c>
      <c r="F9136" s="4">
        <v>10</v>
      </c>
      <c r="G9136" t="s">
        <v>61</v>
      </c>
    </row>
    <row r="9137" spans="1:7">
      <c r="A9137" t="s">
        <v>14587</v>
      </c>
      <c r="B9137" s="2">
        <v>45220</v>
      </c>
      <c r="C9137" s="3">
        <v>0.66666666666666663</v>
      </c>
      <c r="D9137" t="s">
        <v>17</v>
      </c>
      <c r="E9137" t="s">
        <v>14586</v>
      </c>
      <c r="F9137" s="4">
        <v>10</v>
      </c>
      <c r="G9137" t="s">
        <v>180</v>
      </c>
    </row>
    <row r="9138" spans="1:7">
      <c r="A9138" t="s">
        <v>14588</v>
      </c>
      <c r="B9138" s="2">
        <v>45024</v>
      </c>
      <c r="C9138" s="3">
        <v>0.22430555555555556</v>
      </c>
      <c r="D9138" t="s">
        <v>8</v>
      </c>
      <c r="E9138" t="s">
        <v>14589</v>
      </c>
      <c r="F9138" s="4">
        <v>10</v>
      </c>
      <c r="G9138" t="s">
        <v>61</v>
      </c>
    </row>
    <row r="9139" spans="1:7">
      <c r="A9139" t="s">
        <v>14590</v>
      </c>
      <c r="B9139" s="2">
        <v>45130</v>
      </c>
      <c r="C9139" s="3">
        <v>7.013888888888889E-2</v>
      </c>
      <c r="D9139" t="s">
        <v>8</v>
      </c>
      <c r="E9139" t="s">
        <v>14591</v>
      </c>
      <c r="F9139" s="4">
        <v>10</v>
      </c>
      <c r="G9139" t="s">
        <v>59</v>
      </c>
    </row>
    <row r="9140" spans="1:7">
      <c r="A9140" t="s">
        <v>14592</v>
      </c>
      <c r="B9140" s="2">
        <v>44941</v>
      </c>
      <c r="C9140" s="3">
        <v>0.52152777777777781</v>
      </c>
      <c r="D9140" t="s">
        <v>8</v>
      </c>
      <c r="E9140" t="s">
        <v>14593</v>
      </c>
      <c r="F9140" s="4">
        <v>10</v>
      </c>
      <c r="G9140" t="s">
        <v>44</v>
      </c>
    </row>
    <row r="9141" spans="1:7">
      <c r="A9141" t="s">
        <v>14594</v>
      </c>
      <c r="B9141" s="2">
        <v>45088</v>
      </c>
      <c r="C9141" s="3">
        <v>0.9902777777777777</v>
      </c>
      <c r="D9141" t="s">
        <v>8</v>
      </c>
      <c r="E9141" t="s">
        <v>14595</v>
      </c>
      <c r="F9141" t="s">
        <v>177</v>
      </c>
      <c r="G9141" t="s">
        <v>186</v>
      </c>
    </row>
    <row r="9142" spans="1:7">
      <c r="A9142" t="s">
        <v>14596</v>
      </c>
      <c r="B9142" s="2">
        <v>45198</v>
      </c>
      <c r="C9142" s="3">
        <v>0.68194444444444446</v>
      </c>
      <c r="D9142" t="s">
        <v>8</v>
      </c>
      <c r="E9142" t="s">
        <v>14597</v>
      </c>
      <c r="F9142" s="4">
        <v>10</v>
      </c>
      <c r="G9142" t="s">
        <v>59</v>
      </c>
    </row>
    <row r="9143" spans="1:7">
      <c r="A9143" t="s">
        <v>14598</v>
      </c>
      <c r="B9143" s="2">
        <v>45254</v>
      </c>
      <c r="C9143" s="3">
        <v>0.14305555555555557</v>
      </c>
      <c r="D9143" t="s">
        <v>8</v>
      </c>
      <c r="E9143" t="s">
        <v>14599</v>
      </c>
      <c r="F9143" s="4">
        <v>10000000000</v>
      </c>
      <c r="G9143" t="s">
        <v>409</v>
      </c>
    </row>
    <row r="9144" spans="1:7">
      <c r="A9144" t="s">
        <v>14600</v>
      </c>
      <c r="B9144" s="2">
        <v>45273</v>
      </c>
      <c r="C9144" s="3">
        <v>0.29583333333333334</v>
      </c>
      <c r="D9144" t="s">
        <v>8</v>
      </c>
      <c r="E9144" t="s">
        <v>14599</v>
      </c>
      <c r="F9144" s="4">
        <v>10000000000</v>
      </c>
      <c r="G9144" t="s">
        <v>409</v>
      </c>
    </row>
    <row r="9145" spans="1:7">
      <c r="A9145" t="s">
        <v>14601</v>
      </c>
      <c r="B9145" s="2">
        <v>45027</v>
      </c>
      <c r="C9145" s="3">
        <v>0.81736111111111109</v>
      </c>
      <c r="D9145" t="s">
        <v>64</v>
      </c>
      <c r="E9145" t="s">
        <v>14602</v>
      </c>
      <c r="F9145" t="s">
        <v>55</v>
      </c>
      <c r="G9145" t="s">
        <v>2205</v>
      </c>
    </row>
    <row r="9146" spans="1:7">
      <c r="A9146" t="s">
        <v>14603</v>
      </c>
      <c r="B9146" s="2">
        <v>45023</v>
      </c>
      <c r="C9146" s="3">
        <v>0.81736111111111109</v>
      </c>
      <c r="D9146" t="s">
        <v>8</v>
      </c>
      <c r="E9146" t="s">
        <v>14604</v>
      </c>
      <c r="F9146" s="4">
        <v>1000000</v>
      </c>
      <c r="G9146" t="s">
        <v>80</v>
      </c>
    </row>
    <row r="9147" spans="1:7">
      <c r="A9147" t="s">
        <v>14605</v>
      </c>
      <c r="B9147" s="2">
        <v>45160</v>
      </c>
      <c r="C9147" s="3">
        <v>0.38055555555555554</v>
      </c>
      <c r="D9147" t="s">
        <v>17</v>
      </c>
      <c r="E9147" t="s">
        <v>14604</v>
      </c>
      <c r="F9147" s="4">
        <v>1000000</v>
      </c>
      <c r="G9147" t="s">
        <v>80</v>
      </c>
    </row>
    <row r="9148" spans="1:7">
      <c r="A9148" t="s">
        <v>14606</v>
      </c>
      <c r="B9148" s="2">
        <v>45216</v>
      </c>
      <c r="C9148" s="3">
        <v>0.73958333333333337</v>
      </c>
      <c r="D9148" t="s">
        <v>634</v>
      </c>
      <c r="E9148" t="s">
        <v>14604</v>
      </c>
      <c r="F9148" s="4">
        <v>1000000</v>
      </c>
      <c r="G9148" t="s">
        <v>156</v>
      </c>
    </row>
    <row r="9149" spans="1:7">
      <c r="A9149" t="s">
        <v>14607</v>
      </c>
      <c r="B9149" s="2">
        <v>45255</v>
      </c>
      <c r="C9149" s="3">
        <v>0.77708333333333324</v>
      </c>
      <c r="D9149" t="s">
        <v>8</v>
      </c>
      <c r="E9149" t="s">
        <v>14604</v>
      </c>
      <c r="F9149" s="4">
        <v>1000000</v>
      </c>
      <c r="G9149" t="s">
        <v>150</v>
      </c>
    </row>
    <row r="9150" spans="1:7">
      <c r="A9150" t="s">
        <v>14608</v>
      </c>
      <c r="B9150" s="2">
        <v>45283</v>
      </c>
      <c r="C9150" s="3">
        <v>0.62083333333333335</v>
      </c>
      <c r="D9150" t="s">
        <v>8</v>
      </c>
      <c r="E9150" t="s">
        <v>14604</v>
      </c>
      <c r="F9150" s="4">
        <v>1000000</v>
      </c>
      <c r="G9150" t="s">
        <v>257</v>
      </c>
    </row>
    <row r="9151" spans="1:7">
      <c r="A9151" t="s">
        <v>14609</v>
      </c>
      <c r="B9151" s="2">
        <v>45097</v>
      </c>
      <c r="C9151" s="3">
        <v>0.89236111111111116</v>
      </c>
      <c r="D9151" t="s">
        <v>8</v>
      </c>
      <c r="E9151" t="s">
        <v>14610</v>
      </c>
      <c r="F9151" s="4">
        <v>10000000000</v>
      </c>
      <c r="G9151" t="s">
        <v>167</v>
      </c>
    </row>
    <row r="9152" spans="1:7">
      <c r="A9152" t="s">
        <v>14611</v>
      </c>
      <c r="B9152" s="2">
        <v>45099</v>
      </c>
      <c r="C9152" s="3">
        <v>0.82361111111111107</v>
      </c>
      <c r="D9152" t="s">
        <v>554</v>
      </c>
      <c r="E9152" t="s">
        <v>14610</v>
      </c>
      <c r="F9152" t="s">
        <v>102</v>
      </c>
      <c r="G9152" t="s">
        <v>103</v>
      </c>
    </row>
    <row r="9153" spans="1:7">
      <c r="A9153" t="s">
        <v>14612</v>
      </c>
      <c r="B9153" s="2">
        <v>45120</v>
      </c>
      <c r="C9153" s="3">
        <v>0.58611111111111114</v>
      </c>
      <c r="D9153" t="s">
        <v>554</v>
      </c>
      <c r="E9153" t="s">
        <v>14610</v>
      </c>
      <c r="F9153" s="4">
        <v>10000000000</v>
      </c>
      <c r="G9153" t="s">
        <v>409</v>
      </c>
    </row>
    <row r="9154" spans="1:7">
      <c r="A9154" t="s">
        <v>14613</v>
      </c>
      <c r="B9154" s="2">
        <v>45138</v>
      </c>
      <c r="C9154" s="3">
        <v>0.33333333333333331</v>
      </c>
      <c r="D9154" t="s">
        <v>554</v>
      </c>
      <c r="E9154" t="s">
        <v>14610</v>
      </c>
      <c r="F9154" s="4">
        <v>10000000000</v>
      </c>
      <c r="G9154" t="s">
        <v>409</v>
      </c>
    </row>
    <row r="9155" spans="1:7">
      <c r="A9155" t="s">
        <v>14614</v>
      </c>
      <c r="B9155" s="2">
        <v>45141</v>
      </c>
      <c r="C9155" s="3">
        <v>0.55208333333333337</v>
      </c>
      <c r="D9155" t="s">
        <v>554</v>
      </c>
      <c r="E9155" t="s">
        <v>14610</v>
      </c>
      <c r="F9155" s="4">
        <v>10000000000</v>
      </c>
      <c r="G9155" t="s">
        <v>83</v>
      </c>
    </row>
    <row r="9156" spans="1:7">
      <c r="A9156" t="s">
        <v>14615</v>
      </c>
      <c r="B9156" s="2">
        <v>45157</v>
      </c>
      <c r="C9156" s="3">
        <v>0.4236111111111111</v>
      </c>
      <c r="D9156" t="s">
        <v>554</v>
      </c>
      <c r="E9156" t="s">
        <v>14610</v>
      </c>
      <c r="F9156" s="4">
        <v>10000000000</v>
      </c>
      <c r="G9156" t="s">
        <v>83</v>
      </c>
    </row>
    <row r="9157" spans="1:7">
      <c r="A9157" t="s">
        <v>14616</v>
      </c>
      <c r="B9157" s="2">
        <v>45029</v>
      </c>
      <c r="C9157" s="3">
        <v>0.17291666666666669</v>
      </c>
      <c r="D9157" t="s">
        <v>8</v>
      </c>
      <c r="E9157" t="s">
        <v>14617</v>
      </c>
      <c r="F9157" s="4">
        <v>1000000</v>
      </c>
      <c r="G9157" t="s">
        <v>150</v>
      </c>
    </row>
    <row r="9158" spans="1:7">
      <c r="A9158" t="s">
        <v>14618</v>
      </c>
      <c r="B9158" s="2">
        <v>45175</v>
      </c>
      <c r="C9158" s="3">
        <v>0.72638888888888886</v>
      </c>
      <c r="D9158" t="s">
        <v>17</v>
      </c>
      <c r="E9158" t="s">
        <v>14619</v>
      </c>
      <c r="F9158" s="4">
        <v>1000000</v>
      </c>
      <c r="G9158" t="s">
        <v>24</v>
      </c>
    </row>
    <row r="9159" spans="1:7">
      <c r="A9159" t="s">
        <v>14620</v>
      </c>
      <c r="B9159" s="2">
        <v>45186</v>
      </c>
      <c r="C9159" s="3">
        <v>0.70763888888888893</v>
      </c>
      <c r="D9159" t="s">
        <v>17</v>
      </c>
      <c r="E9159" t="s">
        <v>14619</v>
      </c>
      <c r="F9159" s="4">
        <v>1000000</v>
      </c>
      <c r="G9159" t="s">
        <v>288</v>
      </c>
    </row>
    <row r="9160" spans="1:7">
      <c r="A9160" t="s">
        <v>14621</v>
      </c>
      <c r="B9160" s="2">
        <v>45055</v>
      </c>
      <c r="C9160" s="3">
        <v>0.43333333333333335</v>
      </c>
      <c r="D9160" t="s">
        <v>34</v>
      </c>
      <c r="E9160" t="s">
        <v>14622</v>
      </c>
      <c r="F9160" s="4">
        <v>100000000000000</v>
      </c>
      <c r="G9160" t="s">
        <v>326</v>
      </c>
    </row>
    <row r="9161" spans="1:7">
      <c r="A9161" t="s">
        <v>14623</v>
      </c>
      <c r="B9161" s="2">
        <v>44937</v>
      </c>
      <c r="C9161" s="3">
        <v>0.77777777777777779</v>
      </c>
      <c r="D9161" t="s">
        <v>8</v>
      </c>
      <c r="E9161" t="s">
        <v>14624</v>
      </c>
      <c r="F9161" s="4">
        <v>1000000</v>
      </c>
      <c r="G9161" t="s">
        <v>80</v>
      </c>
    </row>
    <row r="9162" spans="1:7">
      <c r="A9162" t="s">
        <v>14625</v>
      </c>
      <c r="B9162" s="2">
        <v>45072</v>
      </c>
      <c r="C9162" s="3">
        <v>0.6</v>
      </c>
      <c r="D9162" t="s">
        <v>8</v>
      </c>
      <c r="E9162" t="s">
        <v>14624</v>
      </c>
      <c r="F9162" s="4">
        <v>1000000</v>
      </c>
      <c r="G9162" t="s">
        <v>80</v>
      </c>
    </row>
    <row r="9163" spans="1:7">
      <c r="A9163" t="s">
        <v>14626</v>
      </c>
      <c r="B9163" s="2">
        <v>45120</v>
      </c>
      <c r="C9163" s="3">
        <v>0.4826388888888889</v>
      </c>
      <c r="D9163" t="s">
        <v>8</v>
      </c>
      <c r="E9163" t="s">
        <v>14624</v>
      </c>
      <c r="F9163" s="4">
        <v>1000000</v>
      </c>
      <c r="G9163" t="s">
        <v>150</v>
      </c>
    </row>
    <row r="9164" spans="1:7">
      <c r="A9164" t="s">
        <v>14627</v>
      </c>
      <c r="B9164" s="2">
        <v>45182</v>
      </c>
      <c r="C9164" s="3">
        <v>0.63194444444444442</v>
      </c>
      <c r="D9164" t="s">
        <v>17</v>
      </c>
      <c r="E9164" t="s">
        <v>14624</v>
      </c>
      <c r="F9164" s="4">
        <v>1000000</v>
      </c>
      <c r="G9164" t="s">
        <v>24</v>
      </c>
    </row>
    <row r="9165" spans="1:7">
      <c r="A9165" t="s">
        <v>14628</v>
      </c>
      <c r="B9165" s="2">
        <v>45198</v>
      </c>
      <c r="C9165" s="3">
        <v>0.50347222222222221</v>
      </c>
      <c r="D9165" t="s">
        <v>91</v>
      </c>
      <c r="E9165" t="s">
        <v>14624</v>
      </c>
      <c r="F9165" s="4">
        <v>1000000</v>
      </c>
      <c r="G9165" t="s">
        <v>156</v>
      </c>
    </row>
    <row r="9166" spans="1:7">
      <c r="A9166" t="s">
        <v>14629</v>
      </c>
      <c r="B9166" s="2">
        <v>45231</v>
      </c>
      <c r="C9166" s="3">
        <v>0.69027777777777777</v>
      </c>
      <c r="D9166" t="s">
        <v>20</v>
      </c>
      <c r="E9166" t="s">
        <v>14630</v>
      </c>
      <c r="F9166" s="4">
        <v>1000000</v>
      </c>
      <c r="G9166" t="s">
        <v>24</v>
      </c>
    </row>
    <row r="9167" spans="1:7">
      <c r="A9167" t="s">
        <v>14631</v>
      </c>
      <c r="B9167" s="2">
        <v>45231</v>
      </c>
      <c r="C9167" s="3">
        <v>0.76458333333333339</v>
      </c>
      <c r="D9167" t="s">
        <v>20</v>
      </c>
      <c r="E9167" t="s">
        <v>14630</v>
      </c>
      <c r="F9167" s="4">
        <v>1000000</v>
      </c>
      <c r="G9167" t="s">
        <v>24</v>
      </c>
    </row>
    <row r="9168" spans="1:7">
      <c r="A9168" t="s">
        <v>14632</v>
      </c>
      <c r="B9168" s="2">
        <v>45098</v>
      </c>
      <c r="C9168" s="3">
        <v>8.6805555555555566E-2</v>
      </c>
      <c r="D9168" t="s">
        <v>20</v>
      </c>
      <c r="E9168" t="s">
        <v>14633</v>
      </c>
      <c r="F9168" s="4">
        <v>1000000</v>
      </c>
      <c r="G9168" t="s">
        <v>80</v>
      </c>
    </row>
    <row r="9169" spans="1:7">
      <c r="A9169" t="s">
        <v>14634</v>
      </c>
      <c r="B9169" s="2">
        <v>45098</v>
      </c>
      <c r="C9169" s="3">
        <v>0.12569444444444444</v>
      </c>
      <c r="D9169" t="s">
        <v>17</v>
      </c>
      <c r="E9169" t="s">
        <v>14633</v>
      </c>
      <c r="F9169" s="4">
        <v>1000000</v>
      </c>
      <c r="G9169" t="s">
        <v>80</v>
      </c>
    </row>
    <row r="9170" spans="1:7">
      <c r="A9170" t="s">
        <v>14635</v>
      </c>
      <c r="B9170" s="2">
        <v>45102</v>
      </c>
      <c r="C9170" s="3">
        <v>0.73263888888888884</v>
      </c>
      <c r="D9170" t="s">
        <v>20</v>
      </c>
      <c r="E9170" t="s">
        <v>14633</v>
      </c>
      <c r="F9170" s="4">
        <v>1000000</v>
      </c>
      <c r="G9170" t="s">
        <v>150</v>
      </c>
    </row>
    <row r="9171" spans="1:7">
      <c r="A9171" t="s">
        <v>14636</v>
      </c>
      <c r="B9171" s="2">
        <v>45106</v>
      </c>
      <c r="C9171" s="3">
        <v>1.3194444444444444E-2</v>
      </c>
      <c r="D9171" t="s">
        <v>20</v>
      </c>
      <c r="E9171" t="s">
        <v>14633</v>
      </c>
      <c r="F9171" s="4">
        <v>1000000</v>
      </c>
      <c r="G9171" t="s">
        <v>288</v>
      </c>
    </row>
    <row r="9172" spans="1:7">
      <c r="A9172" t="s">
        <v>14637</v>
      </c>
      <c r="B9172" s="2">
        <v>45133</v>
      </c>
      <c r="C9172" s="3">
        <v>0.56041666666666667</v>
      </c>
      <c r="D9172" t="s">
        <v>20</v>
      </c>
      <c r="E9172" t="s">
        <v>14633</v>
      </c>
      <c r="F9172" s="4">
        <v>1000000</v>
      </c>
      <c r="G9172" t="s">
        <v>80</v>
      </c>
    </row>
    <row r="9173" spans="1:7">
      <c r="A9173" t="s">
        <v>14638</v>
      </c>
      <c r="B9173" s="2">
        <v>45144</v>
      </c>
      <c r="C9173" s="3">
        <v>0.67291666666666661</v>
      </c>
      <c r="D9173" t="s">
        <v>20</v>
      </c>
      <c r="E9173" t="s">
        <v>14633</v>
      </c>
      <c r="F9173" s="4">
        <v>1000000</v>
      </c>
      <c r="G9173" t="s">
        <v>80</v>
      </c>
    </row>
    <row r="9174" spans="1:7">
      <c r="A9174" t="s">
        <v>14639</v>
      </c>
      <c r="B9174" s="2">
        <v>45153</v>
      </c>
      <c r="C9174" s="3">
        <v>0.36180555555555555</v>
      </c>
      <c r="D9174" t="s">
        <v>20</v>
      </c>
      <c r="E9174" t="s">
        <v>14633</v>
      </c>
      <c r="F9174" s="4">
        <v>1000000</v>
      </c>
      <c r="G9174" t="s">
        <v>80</v>
      </c>
    </row>
    <row r="9175" spans="1:7">
      <c r="A9175" t="s">
        <v>14640</v>
      </c>
      <c r="B9175" s="2">
        <v>45153</v>
      </c>
      <c r="C9175" s="3">
        <v>0.375</v>
      </c>
      <c r="D9175" t="s">
        <v>17</v>
      </c>
      <c r="E9175" t="s">
        <v>14633</v>
      </c>
      <c r="F9175" s="4">
        <v>1000000</v>
      </c>
      <c r="G9175" t="s">
        <v>80</v>
      </c>
    </row>
    <row r="9176" spans="1:7">
      <c r="A9176" t="s">
        <v>14641</v>
      </c>
      <c r="B9176" s="2">
        <v>45175</v>
      </c>
      <c r="C9176" s="3">
        <v>0.39166666666666666</v>
      </c>
      <c r="D9176" t="s">
        <v>20</v>
      </c>
      <c r="E9176" t="s">
        <v>14633</v>
      </c>
      <c r="F9176" s="4">
        <v>1000000</v>
      </c>
      <c r="G9176" t="s">
        <v>24</v>
      </c>
    </row>
    <row r="9177" spans="1:7">
      <c r="A9177" t="s">
        <v>14642</v>
      </c>
      <c r="B9177" s="2">
        <v>45176</v>
      </c>
      <c r="C9177" s="3">
        <v>0.23472222222222219</v>
      </c>
      <c r="D9177" t="s">
        <v>20</v>
      </c>
      <c r="E9177" t="s">
        <v>14633</v>
      </c>
      <c r="F9177" s="4">
        <v>1000000</v>
      </c>
      <c r="G9177" t="s">
        <v>24</v>
      </c>
    </row>
    <row r="9178" spans="1:7">
      <c r="A9178" t="s">
        <v>14643</v>
      </c>
      <c r="B9178" s="2">
        <v>45237</v>
      </c>
      <c r="C9178" s="3">
        <v>0.40347222222222223</v>
      </c>
      <c r="D9178" t="s">
        <v>20</v>
      </c>
      <c r="E9178" t="s">
        <v>14633</v>
      </c>
      <c r="F9178" s="4">
        <v>1000000</v>
      </c>
      <c r="G9178" t="s">
        <v>150</v>
      </c>
    </row>
    <row r="9179" spans="1:7">
      <c r="A9179" t="s">
        <v>14644</v>
      </c>
      <c r="B9179" s="2">
        <v>44951</v>
      </c>
      <c r="C9179" s="3">
        <v>0.27430555555555552</v>
      </c>
      <c r="D9179" t="s">
        <v>8</v>
      </c>
      <c r="E9179" t="s">
        <v>14645</v>
      </c>
      <c r="F9179" s="4">
        <v>1000000</v>
      </c>
      <c r="G9179" t="s">
        <v>80</v>
      </c>
    </row>
    <row r="9180" spans="1:7">
      <c r="A9180" t="s">
        <v>14646</v>
      </c>
      <c r="B9180" s="2">
        <v>44966</v>
      </c>
      <c r="C9180" s="3">
        <v>0.17083333333333331</v>
      </c>
      <c r="D9180" t="s">
        <v>8</v>
      </c>
      <c r="E9180" t="s">
        <v>14647</v>
      </c>
      <c r="F9180" s="4">
        <v>1000000</v>
      </c>
      <c r="G9180" t="s">
        <v>150</v>
      </c>
    </row>
    <row r="9181" spans="1:7">
      <c r="A9181" t="s">
        <v>14648</v>
      </c>
      <c r="B9181" s="2">
        <v>45036</v>
      </c>
      <c r="C9181" s="3">
        <v>0.80694444444444446</v>
      </c>
      <c r="D9181" t="s">
        <v>8</v>
      </c>
      <c r="E9181" t="s">
        <v>14647</v>
      </c>
      <c r="F9181" s="4">
        <v>1000000</v>
      </c>
      <c r="G9181" t="s">
        <v>358</v>
      </c>
    </row>
    <row r="9182" spans="1:7">
      <c r="A9182" t="s">
        <v>14649</v>
      </c>
      <c r="B9182" s="2">
        <v>45014</v>
      </c>
      <c r="C9182" s="3">
        <v>0.65138888888888891</v>
      </c>
      <c r="D9182" t="s">
        <v>91</v>
      </c>
      <c r="E9182" t="s">
        <v>14650</v>
      </c>
      <c r="F9182" t="s">
        <v>193</v>
      </c>
      <c r="G9182" t="s">
        <v>464</v>
      </c>
    </row>
    <row r="9183" spans="1:7">
      <c r="A9183" t="s">
        <v>14651</v>
      </c>
      <c r="B9183" s="2">
        <v>45178</v>
      </c>
      <c r="C9183" s="3">
        <v>0.54027777777777775</v>
      </c>
      <c r="D9183" t="s">
        <v>29</v>
      </c>
      <c r="E9183" t="s">
        <v>14652</v>
      </c>
      <c r="F9183" s="4">
        <v>1000000</v>
      </c>
      <c r="G9183" t="s">
        <v>80</v>
      </c>
    </row>
    <row r="9184" spans="1:7">
      <c r="A9184" t="s">
        <v>14653</v>
      </c>
      <c r="B9184" s="2">
        <v>45108</v>
      </c>
      <c r="C9184" s="3">
        <v>0.72013888888888899</v>
      </c>
      <c r="D9184" t="s">
        <v>8</v>
      </c>
      <c r="E9184" t="s">
        <v>14654</v>
      </c>
      <c r="F9184" t="s">
        <v>193</v>
      </c>
      <c r="G9184" t="s">
        <v>464</v>
      </c>
    </row>
    <row r="9185" spans="1:7">
      <c r="A9185" t="s">
        <v>14655</v>
      </c>
      <c r="B9185" s="2">
        <v>45041</v>
      </c>
      <c r="C9185" s="3">
        <v>0.45694444444444443</v>
      </c>
      <c r="D9185" t="s">
        <v>17</v>
      </c>
      <c r="E9185" t="s">
        <v>14656</v>
      </c>
      <c r="F9185" s="4">
        <v>1000000</v>
      </c>
      <c r="G9185" t="s">
        <v>80</v>
      </c>
    </row>
    <row r="9186" spans="1:7">
      <c r="A9186" t="s">
        <v>14657</v>
      </c>
      <c r="B9186" s="2">
        <v>45144</v>
      </c>
      <c r="C9186" s="3">
        <v>0.52777777777777779</v>
      </c>
      <c r="D9186" t="s">
        <v>8</v>
      </c>
      <c r="E9186" t="s">
        <v>14658</v>
      </c>
      <c r="F9186" s="4">
        <v>10</v>
      </c>
      <c r="G9186" t="s">
        <v>61</v>
      </c>
    </row>
    <row r="9187" spans="1:7">
      <c r="A9187" t="s">
        <v>14659</v>
      </c>
      <c r="B9187" s="2">
        <v>45052</v>
      </c>
      <c r="C9187" s="3">
        <v>0.61111111111111105</v>
      </c>
      <c r="D9187" t="s">
        <v>8</v>
      </c>
      <c r="E9187" t="s">
        <v>14660</v>
      </c>
      <c r="F9187" s="4">
        <v>10</v>
      </c>
      <c r="G9187" t="s">
        <v>44</v>
      </c>
    </row>
    <row r="9188" spans="1:7">
      <c r="A9188" t="s">
        <v>14661</v>
      </c>
      <c r="B9188" s="2">
        <v>45202</v>
      </c>
      <c r="C9188" s="3">
        <v>0.62291666666666667</v>
      </c>
      <c r="D9188" t="s">
        <v>8</v>
      </c>
      <c r="E9188" t="s">
        <v>14662</v>
      </c>
      <c r="F9188" t="s">
        <v>102</v>
      </c>
      <c r="G9188" t="s">
        <v>167</v>
      </c>
    </row>
    <row r="9189" spans="1:7">
      <c r="A9189" t="s">
        <v>14663</v>
      </c>
      <c r="B9189" s="2">
        <v>45098</v>
      </c>
      <c r="C9189" s="3">
        <v>0.26944444444444443</v>
      </c>
      <c r="D9189" t="s">
        <v>8</v>
      </c>
      <c r="E9189" t="s">
        <v>14664</v>
      </c>
      <c r="F9189" s="4">
        <v>100000000000000</v>
      </c>
      <c r="G9189" t="s">
        <v>326</v>
      </c>
    </row>
    <row r="9190" spans="1:7">
      <c r="A9190" t="s">
        <v>14665</v>
      </c>
      <c r="B9190" s="2">
        <v>44977</v>
      </c>
      <c r="C9190" s="3">
        <v>0.51944444444444449</v>
      </c>
      <c r="D9190" t="s">
        <v>8</v>
      </c>
      <c r="E9190" t="s">
        <v>14666</v>
      </c>
      <c r="F9190" s="4">
        <v>1000000</v>
      </c>
      <c r="G9190" t="s">
        <v>288</v>
      </c>
    </row>
    <row r="9191" spans="1:7">
      <c r="A9191" t="s">
        <v>14667</v>
      </c>
      <c r="B9191" s="2">
        <v>45078</v>
      </c>
      <c r="C9191" s="3">
        <v>0.71527777777777779</v>
      </c>
      <c r="D9191" t="s">
        <v>8</v>
      </c>
      <c r="E9191" t="s">
        <v>14666</v>
      </c>
      <c r="F9191" s="4">
        <v>1000000</v>
      </c>
      <c r="G9191" t="s">
        <v>24</v>
      </c>
    </row>
    <row r="9192" spans="1:7">
      <c r="A9192" t="s">
        <v>14668</v>
      </c>
      <c r="B9192" s="2">
        <v>45201</v>
      </c>
      <c r="C9192" s="3">
        <v>0.63611111111111118</v>
      </c>
      <c r="D9192" t="s">
        <v>8</v>
      </c>
      <c r="E9192" t="s">
        <v>14669</v>
      </c>
      <c r="F9192" t="s">
        <v>193</v>
      </c>
      <c r="G9192" t="s">
        <v>462</v>
      </c>
    </row>
    <row r="9193" spans="1:7">
      <c r="A9193" t="s">
        <v>14670</v>
      </c>
      <c r="B9193" s="2">
        <v>45192</v>
      </c>
      <c r="C9193" s="3">
        <v>0.77083333333333337</v>
      </c>
      <c r="D9193" t="s">
        <v>8</v>
      </c>
      <c r="E9193" t="s">
        <v>14671</v>
      </c>
      <c r="F9193" s="4">
        <v>10</v>
      </c>
      <c r="G9193" t="s">
        <v>50</v>
      </c>
    </row>
    <row r="9194" spans="1:7">
      <c r="A9194" t="s">
        <v>14672</v>
      </c>
      <c r="B9194" s="2">
        <v>45228</v>
      </c>
      <c r="C9194" s="3">
        <v>7.6388888888888886E-3</v>
      </c>
      <c r="D9194" t="s">
        <v>8</v>
      </c>
      <c r="E9194" t="s">
        <v>14673</v>
      </c>
      <c r="F9194" s="4">
        <v>100000000000000</v>
      </c>
      <c r="G9194" t="s">
        <v>386</v>
      </c>
    </row>
    <row r="9195" spans="1:7">
      <c r="A9195" t="s">
        <v>14674</v>
      </c>
      <c r="B9195" s="2">
        <v>44943</v>
      </c>
      <c r="C9195" s="3">
        <v>0.72569444444444453</v>
      </c>
      <c r="D9195" t="s">
        <v>8</v>
      </c>
      <c r="E9195" t="s">
        <v>14675</v>
      </c>
      <c r="F9195" s="4">
        <v>10</v>
      </c>
      <c r="G9195" t="s">
        <v>44</v>
      </c>
    </row>
    <row r="9196" spans="1:7">
      <c r="A9196" t="s">
        <v>14676</v>
      </c>
      <c r="B9196" s="2">
        <v>45161</v>
      </c>
      <c r="C9196" s="3">
        <v>0.32847222222222222</v>
      </c>
      <c r="D9196" t="s">
        <v>554</v>
      </c>
      <c r="E9196" t="s">
        <v>14677</v>
      </c>
      <c r="F9196" s="4">
        <v>10</v>
      </c>
      <c r="G9196" t="s">
        <v>488</v>
      </c>
    </row>
    <row r="9197" spans="1:7">
      <c r="A9197" t="s">
        <v>14678</v>
      </c>
      <c r="B9197" s="2">
        <v>45037</v>
      </c>
      <c r="C9197" s="3">
        <v>8.6111111111111124E-2</v>
      </c>
      <c r="D9197" t="s">
        <v>8</v>
      </c>
      <c r="E9197" t="s">
        <v>14679</v>
      </c>
      <c r="F9197" s="4">
        <v>10000000000</v>
      </c>
      <c r="G9197" t="s">
        <v>167</v>
      </c>
    </row>
    <row r="9198" spans="1:7">
      <c r="A9198" t="s">
        <v>14680</v>
      </c>
      <c r="B9198" s="2">
        <v>45238</v>
      </c>
      <c r="C9198" s="3">
        <v>0.95763888888888893</v>
      </c>
      <c r="D9198" t="s">
        <v>8</v>
      </c>
      <c r="E9198" t="s">
        <v>14681</v>
      </c>
      <c r="F9198" s="4">
        <v>10000000000</v>
      </c>
      <c r="G9198" t="s">
        <v>83</v>
      </c>
    </row>
    <row r="9199" spans="1:7">
      <c r="A9199" t="s">
        <v>14682</v>
      </c>
      <c r="B9199" s="2">
        <v>45236</v>
      </c>
      <c r="C9199" s="3">
        <v>0.62569444444444444</v>
      </c>
      <c r="D9199" t="s">
        <v>374</v>
      </c>
      <c r="E9199" t="s">
        <v>14683</v>
      </c>
      <c r="F9199" t="s">
        <v>55</v>
      </c>
      <c r="G9199" t="s">
        <v>56</v>
      </c>
    </row>
    <row r="9200" spans="1:7">
      <c r="A9200" t="s">
        <v>14684</v>
      </c>
      <c r="B9200" s="2">
        <v>45066</v>
      </c>
      <c r="C9200" s="3">
        <v>0.41875000000000001</v>
      </c>
      <c r="D9200" t="s">
        <v>17</v>
      </c>
      <c r="E9200" t="s">
        <v>14685</v>
      </c>
      <c r="F9200" s="4">
        <v>10</v>
      </c>
      <c r="G9200" t="s">
        <v>180</v>
      </c>
    </row>
    <row r="9201" spans="1:7">
      <c r="A9201" t="s">
        <v>14686</v>
      </c>
      <c r="B9201" s="2">
        <v>45086</v>
      </c>
      <c r="C9201" s="3">
        <v>0.5805555555555556</v>
      </c>
      <c r="D9201" t="s">
        <v>239</v>
      </c>
      <c r="E9201" t="s">
        <v>14687</v>
      </c>
      <c r="F9201" s="4">
        <v>10000000000</v>
      </c>
      <c r="G9201" t="s">
        <v>167</v>
      </c>
    </row>
    <row r="9202" spans="1:7">
      <c r="A9202" t="s">
        <v>14688</v>
      </c>
      <c r="B9202" s="2">
        <v>45187</v>
      </c>
      <c r="C9202" s="3">
        <v>8.819444444444445E-2</v>
      </c>
      <c r="D9202" t="s">
        <v>8</v>
      </c>
      <c r="E9202" t="s">
        <v>14689</v>
      </c>
      <c r="F9202" s="4">
        <v>10</v>
      </c>
      <c r="G9202" t="s">
        <v>44</v>
      </c>
    </row>
    <row r="9203" spans="1:7">
      <c r="A9203" t="s">
        <v>14690</v>
      </c>
      <c r="B9203" s="2">
        <v>44950</v>
      </c>
      <c r="C9203" s="3">
        <v>0.3576388888888889</v>
      </c>
      <c r="D9203" t="s">
        <v>17</v>
      </c>
      <c r="E9203" t="s">
        <v>14691</v>
      </c>
      <c r="F9203" t="s">
        <v>55</v>
      </c>
      <c r="G9203" t="s">
        <v>56</v>
      </c>
    </row>
    <row r="9204" spans="1:7">
      <c r="A9204" t="s">
        <v>14692</v>
      </c>
      <c r="B9204" s="2">
        <v>44956</v>
      </c>
      <c r="C9204" s="3">
        <v>0.61527777777777781</v>
      </c>
      <c r="D9204" t="s">
        <v>17</v>
      </c>
      <c r="E9204" t="s">
        <v>14691</v>
      </c>
      <c r="F9204" s="4">
        <v>1000000</v>
      </c>
      <c r="G9204" t="s">
        <v>27</v>
      </c>
    </row>
    <row r="9205" spans="1:7">
      <c r="A9205" t="s">
        <v>14693</v>
      </c>
      <c r="B9205" s="2">
        <v>45180</v>
      </c>
      <c r="C9205" s="3">
        <v>0.31458333333333333</v>
      </c>
      <c r="D9205" t="s">
        <v>20</v>
      </c>
      <c r="E9205" t="s">
        <v>14694</v>
      </c>
      <c r="F9205" t="s">
        <v>177</v>
      </c>
      <c r="G9205" t="s">
        <v>178</v>
      </c>
    </row>
    <row r="9206" spans="1:7">
      <c r="A9206" t="s">
        <v>14695</v>
      </c>
      <c r="B9206" s="2">
        <v>45197</v>
      </c>
      <c r="C9206" s="3">
        <v>0.47569444444444442</v>
      </c>
      <c r="D9206" t="s">
        <v>8</v>
      </c>
      <c r="E9206" t="s">
        <v>14694</v>
      </c>
      <c r="F9206" t="s">
        <v>102</v>
      </c>
      <c r="G9206" t="s">
        <v>103</v>
      </c>
    </row>
    <row r="9207" spans="1:7">
      <c r="A9207" t="s">
        <v>14696</v>
      </c>
      <c r="B9207" s="2">
        <v>45218</v>
      </c>
      <c r="C9207" s="3">
        <v>0.57430555555555551</v>
      </c>
      <c r="D9207" t="s">
        <v>8</v>
      </c>
      <c r="E9207" t="s">
        <v>14697</v>
      </c>
      <c r="F9207" s="4">
        <v>10000000000</v>
      </c>
      <c r="G9207" t="s">
        <v>83</v>
      </c>
    </row>
    <row r="9208" spans="1:7">
      <c r="A9208" t="s">
        <v>14698</v>
      </c>
      <c r="B9208" s="2">
        <v>45251</v>
      </c>
      <c r="C9208" s="3">
        <v>0.69027777777777777</v>
      </c>
      <c r="D9208" t="s">
        <v>239</v>
      </c>
      <c r="E9208" t="s">
        <v>14699</v>
      </c>
      <c r="F9208" s="4">
        <v>10000000000</v>
      </c>
      <c r="G9208" t="s">
        <v>409</v>
      </c>
    </row>
    <row r="9209" spans="1:7">
      <c r="A9209" t="s">
        <v>14700</v>
      </c>
      <c r="B9209" s="2">
        <v>45154</v>
      </c>
      <c r="C9209" s="3">
        <v>0.34236111111111112</v>
      </c>
      <c r="D9209" t="s">
        <v>554</v>
      </c>
      <c r="E9209" t="s">
        <v>14701</v>
      </c>
      <c r="F9209" s="4">
        <v>10</v>
      </c>
      <c r="G9209" t="s">
        <v>59</v>
      </c>
    </row>
    <row r="9210" spans="1:7">
      <c r="A9210" t="s">
        <v>14702</v>
      </c>
      <c r="B9210" s="2">
        <v>45187</v>
      </c>
      <c r="C9210" s="3">
        <v>0.58333333333333337</v>
      </c>
      <c r="D9210" t="s">
        <v>91</v>
      </c>
      <c r="E9210" t="s">
        <v>14701</v>
      </c>
      <c r="F9210" s="4">
        <v>10</v>
      </c>
      <c r="G9210" t="s">
        <v>80</v>
      </c>
    </row>
    <row r="9211" spans="1:7">
      <c r="A9211" t="s">
        <v>14703</v>
      </c>
      <c r="B9211" s="2">
        <v>45028</v>
      </c>
      <c r="C9211" s="3">
        <v>0.93680555555555556</v>
      </c>
      <c r="D9211" t="s">
        <v>8</v>
      </c>
      <c r="E9211" t="s">
        <v>14704</v>
      </c>
      <c r="F9211" t="s">
        <v>177</v>
      </c>
      <c r="G9211" t="s">
        <v>178</v>
      </c>
    </row>
    <row r="9212" spans="1:7">
      <c r="A9212" t="s">
        <v>14705</v>
      </c>
      <c r="B9212" s="2">
        <v>45284</v>
      </c>
      <c r="C9212" s="3">
        <v>0.26874999999999999</v>
      </c>
      <c r="D9212" t="s">
        <v>8</v>
      </c>
      <c r="E9212" t="s">
        <v>14706</v>
      </c>
      <c r="F9212" t="s">
        <v>10</v>
      </c>
      <c r="G9212" t="s">
        <v>11</v>
      </c>
    </row>
    <row r="9213" spans="1:7">
      <c r="A9213" t="s">
        <v>14707</v>
      </c>
      <c r="B9213" s="2">
        <v>45184</v>
      </c>
      <c r="C9213" s="3">
        <v>0.70208333333333339</v>
      </c>
      <c r="D9213" t="s">
        <v>374</v>
      </c>
      <c r="E9213" t="s">
        <v>14708</v>
      </c>
      <c r="F9213" s="4">
        <v>100000000000000</v>
      </c>
      <c r="G9213" t="s">
        <v>205</v>
      </c>
    </row>
    <row r="9214" spans="1:7">
      <c r="A9214" t="s">
        <v>14709</v>
      </c>
      <c r="B9214" s="2">
        <v>45073</v>
      </c>
      <c r="C9214" s="3">
        <v>0.65138888888888891</v>
      </c>
      <c r="D9214" t="s">
        <v>8</v>
      </c>
      <c r="E9214" t="s">
        <v>14710</v>
      </c>
      <c r="F9214" s="4">
        <v>1000000</v>
      </c>
      <c r="G9214" t="s">
        <v>150</v>
      </c>
    </row>
    <row r="9215" spans="1:7">
      <c r="A9215" t="s">
        <v>14711</v>
      </c>
      <c r="B9215" s="2">
        <v>45112</v>
      </c>
      <c r="C9215" s="3">
        <v>0.91805555555555562</v>
      </c>
      <c r="D9215" t="s">
        <v>8</v>
      </c>
      <c r="E9215" t="s">
        <v>14712</v>
      </c>
      <c r="F9215" s="4">
        <v>1000000</v>
      </c>
      <c r="G9215" t="s">
        <v>24</v>
      </c>
    </row>
    <row r="9216" spans="1:7">
      <c r="A9216" t="s">
        <v>14713</v>
      </c>
      <c r="B9216" s="2">
        <v>45246</v>
      </c>
      <c r="C9216" s="3">
        <v>0.8340277777777777</v>
      </c>
      <c r="D9216" t="s">
        <v>8</v>
      </c>
      <c r="E9216" t="s">
        <v>14712</v>
      </c>
      <c r="F9216" s="4">
        <v>1000000</v>
      </c>
      <c r="G9216" t="s">
        <v>27</v>
      </c>
    </row>
    <row r="9217" spans="1:7">
      <c r="A9217" t="s">
        <v>14714</v>
      </c>
      <c r="B9217" s="2">
        <v>45114</v>
      </c>
      <c r="C9217" s="3">
        <v>0.8652777777777777</v>
      </c>
      <c r="D9217" t="s">
        <v>554</v>
      </c>
      <c r="E9217" t="s">
        <v>14715</v>
      </c>
      <c r="F9217" s="4">
        <v>1000000</v>
      </c>
      <c r="G9217" t="s">
        <v>1734</v>
      </c>
    </row>
    <row r="9218" spans="1:7">
      <c r="A9218" t="s">
        <v>14716</v>
      </c>
      <c r="B9218" s="2">
        <v>45269</v>
      </c>
      <c r="C9218" s="3">
        <v>0.59444444444444444</v>
      </c>
      <c r="D9218" t="s">
        <v>17</v>
      </c>
      <c r="E9218" t="s">
        <v>14717</v>
      </c>
      <c r="F9218" s="4">
        <v>1000000</v>
      </c>
      <c r="G9218" t="s">
        <v>150</v>
      </c>
    </row>
    <row r="9219" spans="1:7">
      <c r="A9219" t="s">
        <v>14718</v>
      </c>
      <c r="B9219" s="2">
        <v>44956</v>
      </c>
      <c r="C9219" s="3">
        <v>0.44236111111111115</v>
      </c>
      <c r="D9219" t="s">
        <v>8</v>
      </c>
      <c r="E9219" t="s">
        <v>14719</v>
      </c>
      <c r="F9219" s="4">
        <v>1000000</v>
      </c>
      <c r="G9219" t="s">
        <v>27</v>
      </c>
    </row>
    <row r="9220" spans="1:7">
      <c r="A9220" t="s">
        <v>14720</v>
      </c>
      <c r="B9220" s="2">
        <v>45160</v>
      </c>
      <c r="C9220" s="3">
        <v>0.36180555555555555</v>
      </c>
      <c r="D9220" t="s">
        <v>17</v>
      </c>
      <c r="E9220" t="s">
        <v>14719</v>
      </c>
      <c r="F9220" s="4">
        <v>1000000</v>
      </c>
      <c r="G9220" t="s">
        <v>80</v>
      </c>
    </row>
    <row r="9221" spans="1:7">
      <c r="A9221" t="s">
        <v>14721</v>
      </c>
      <c r="B9221" s="2">
        <v>45149</v>
      </c>
      <c r="C9221" s="3">
        <v>0.97777777777777775</v>
      </c>
      <c r="D9221" t="s">
        <v>8</v>
      </c>
      <c r="E9221" t="s">
        <v>14722</v>
      </c>
      <c r="F9221" s="4">
        <v>10</v>
      </c>
      <c r="G9221" t="s">
        <v>61</v>
      </c>
    </row>
    <row r="9222" spans="1:7">
      <c r="A9222" t="s">
        <v>14723</v>
      </c>
      <c r="B9222" s="2">
        <v>45170</v>
      </c>
      <c r="C9222" s="3">
        <v>0.78472222222222221</v>
      </c>
      <c r="D9222" t="s">
        <v>8</v>
      </c>
      <c r="E9222" t="s">
        <v>14724</v>
      </c>
      <c r="F9222" t="s">
        <v>55</v>
      </c>
      <c r="G9222" t="s">
        <v>488</v>
      </c>
    </row>
    <row r="9223" spans="1:7">
      <c r="A9223" t="s">
        <v>14725</v>
      </c>
      <c r="B9223" s="2">
        <v>45114</v>
      </c>
      <c r="C9223" s="3">
        <v>0.64444444444444449</v>
      </c>
      <c r="D9223" t="s">
        <v>8</v>
      </c>
      <c r="E9223" t="s">
        <v>14726</v>
      </c>
      <c r="F9223" s="4">
        <v>1000000</v>
      </c>
      <c r="G9223" t="s">
        <v>1734</v>
      </c>
    </row>
    <row r="9224" spans="1:7">
      <c r="A9224" t="s">
        <v>14727</v>
      </c>
      <c r="B9224" s="2">
        <v>45114</v>
      </c>
      <c r="C9224" s="3">
        <v>0.77638888888888891</v>
      </c>
      <c r="D9224" t="s">
        <v>8</v>
      </c>
      <c r="E9224" t="s">
        <v>14726</v>
      </c>
      <c r="F9224" s="4">
        <v>1000000</v>
      </c>
      <c r="G9224" t="s">
        <v>1734</v>
      </c>
    </row>
    <row r="9225" spans="1:7">
      <c r="A9225" t="s">
        <v>14728</v>
      </c>
      <c r="B9225" s="2">
        <v>45068</v>
      </c>
      <c r="C9225" s="3">
        <v>0.54097222222222219</v>
      </c>
      <c r="D9225" t="s">
        <v>17</v>
      </c>
      <c r="E9225" t="s">
        <v>14729</v>
      </c>
      <c r="F9225" s="4">
        <v>1000000</v>
      </c>
      <c r="G9225" t="s">
        <v>80</v>
      </c>
    </row>
    <row r="9226" spans="1:7">
      <c r="A9226" t="s">
        <v>14730</v>
      </c>
      <c r="B9226" s="2">
        <v>45145</v>
      </c>
      <c r="C9226" s="3">
        <v>0.70624999999999993</v>
      </c>
      <c r="D9226" t="s">
        <v>8</v>
      </c>
      <c r="E9226" t="s">
        <v>14731</v>
      </c>
      <c r="F9226" s="4">
        <v>1000000</v>
      </c>
      <c r="G9226" t="s">
        <v>150</v>
      </c>
    </row>
    <row r="9227" spans="1:7">
      <c r="A9227" t="s">
        <v>14732</v>
      </c>
      <c r="B9227" s="2">
        <v>45183</v>
      </c>
      <c r="C9227" s="3">
        <v>0.47500000000000003</v>
      </c>
      <c r="D9227" t="s">
        <v>17</v>
      </c>
      <c r="E9227" t="s">
        <v>14733</v>
      </c>
      <c r="F9227" s="4">
        <v>10</v>
      </c>
      <c r="G9227" t="s">
        <v>59</v>
      </c>
    </row>
    <row r="9228" spans="1:7">
      <c r="A9228" t="s">
        <v>14734</v>
      </c>
      <c r="B9228" s="2">
        <v>45241</v>
      </c>
      <c r="C9228" s="3">
        <v>0.69166666666666676</v>
      </c>
      <c r="D9228" t="s">
        <v>17</v>
      </c>
      <c r="E9228" t="s">
        <v>14733</v>
      </c>
      <c r="F9228" s="4">
        <v>10000000000</v>
      </c>
      <c r="G9228" t="s">
        <v>573</v>
      </c>
    </row>
    <row r="9229" spans="1:7">
      <c r="A9229" t="s">
        <v>14735</v>
      </c>
      <c r="B9229" s="2">
        <v>45054</v>
      </c>
      <c r="C9229" s="3">
        <v>0.65902777777777777</v>
      </c>
      <c r="D9229" t="s">
        <v>64</v>
      </c>
      <c r="E9229" t="s">
        <v>14736</v>
      </c>
      <c r="F9229" s="4">
        <v>1000000</v>
      </c>
      <c r="G9229" t="s">
        <v>80</v>
      </c>
    </row>
    <row r="9230" spans="1:7">
      <c r="A9230" t="s">
        <v>14737</v>
      </c>
      <c r="B9230" s="2">
        <v>44958</v>
      </c>
      <c r="C9230" s="3">
        <v>0.37013888888888885</v>
      </c>
      <c r="D9230" t="s">
        <v>8</v>
      </c>
      <c r="E9230" t="s">
        <v>14738</v>
      </c>
      <c r="F9230" s="4">
        <v>1000000</v>
      </c>
      <c r="G9230" t="s">
        <v>27</v>
      </c>
    </row>
    <row r="9231" spans="1:7">
      <c r="A9231" t="s">
        <v>14739</v>
      </c>
      <c r="B9231" s="2">
        <v>45270</v>
      </c>
      <c r="C9231" s="3">
        <v>0.67361111111111116</v>
      </c>
      <c r="D9231" t="s">
        <v>8</v>
      </c>
      <c r="E9231" t="s">
        <v>14740</v>
      </c>
      <c r="F9231" t="s">
        <v>193</v>
      </c>
      <c r="G9231" t="s">
        <v>332</v>
      </c>
    </row>
    <row r="9232" spans="1:7">
      <c r="A9232" t="s">
        <v>14741</v>
      </c>
      <c r="B9232" s="2">
        <v>45280</v>
      </c>
      <c r="C9232" s="3">
        <v>0.61388888888888882</v>
      </c>
      <c r="D9232" t="s">
        <v>8</v>
      </c>
      <c r="E9232" t="s">
        <v>14742</v>
      </c>
      <c r="F9232" s="4">
        <v>10</v>
      </c>
      <c r="G9232" t="s">
        <v>61</v>
      </c>
    </row>
    <row r="9233" spans="1:7">
      <c r="A9233" t="s">
        <v>14743</v>
      </c>
      <c r="B9233" s="2">
        <v>45052</v>
      </c>
      <c r="C9233" s="3">
        <v>0.69513888888888886</v>
      </c>
      <c r="D9233" t="s">
        <v>554</v>
      </c>
      <c r="E9233" t="s">
        <v>14744</v>
      </c>
      <c r="F9233" s="4">
        <v>10</v>
      </c>
      <c r="G9233" t="s">
        <v>44</v>
      </c>
    </row>
    <row r="9234" spans="1:7">
      <c r="A9234" t="s">
        <v>14745</v>
      </c>
      <c r="B9234" s="2">
        <v>44931</v>
      </c>
      <c r="C9234" s="3">
        <v>9.1666666666666674E-2</v>
      </c>
      <c r="D9234" t="s">
        <v>8</v>
      </c>
      <c r="E9234" t="s">
        <v>14746</v>
      </c>
      <c r="F9234" t="s">
        <v>193</v>
      </c>
      <c r="G9234" t="s">
        <v>1180</v>
      </c>
    </row>
    <row r="9235" spans="1:7">
      <c r="A9235" t="s">
        <v>14747</v>
      </c>
      <c r="B9235" s="2">
        <v>45191</v>
      </c>
      <c r="C9235" s="3">
        <v>0.71944444444444444</v>
      </c>
      <c r="D9235" t="s">
        <v>554</v>
      </c>
      <c r="E9235" t="s">
        <v>14748</v>
      </c>
      <c r="F9235" s="4">
        <v>10</v>
      </c>
      <c r="G9235" t="s">
        <v>44</v>
      </c>
    </row>
    <row r="9236" spans="1:7">
      <c r="A9236" t="s">
        <v>14749</v>
      </c>
      <c r="B9236" s="2">
        <v>45231</v>
      </c>
      <c r="C9236" s="3">
        <v>0.65138888888888891</v>
      </c>
      <c r="D9236" t="s">
        <v>8</v>
      </c>
      <c r="E9236" t="s">
        <v>14748</v>
      </c>
      <c r="F9236" s="4">
        <v>10</v>
      </c>
      <c r="G9236" t="s">
        <v>44</v>
      </c>
    </row>
    <row r="9237" spans="1:7">
      <c r="A9237" t="s">
        <v>14750</v>
      </c>
      <c r="B9237" s="2">
        <v>45046</v>
      </c>
      <c r="C9237" s="3">
        <v>0.95972222222222225</v>
      </c>
      <c r="D9237" t="s">
        <v>388</v>
      </c>
      <c r="E9237" t="s">
        <v>14751</v>
      </c>
      <c r="F9237" t="s">
        <v>102</v>
      </c>
      <c r="G9237" t="s">
        <v>562</v>
      </c>
    </row>
    <row r="9238" spans="1:7">
      <c r="A9238" t="s">
        <v>14752</v>
      </c>
      <c r="B9238" s="2">
        <v>45261</v>
      </c>
      <c r="C9238" s="3">
        <v>8.7500000000000008E-2</v>
      </c>
      <c r="D9238" t="s">
        <v>388</v>
      </c>
      <c r="E9238" t="s">
        <v>14751</v>
      </c>
      <c r="F9238" t="s">
        <v>102</v>
      </c>
      <c r="G9238" t="s">
        <v>103</v>
      </c>
    </row>
    <row r="9239" spans="1:7">
      <c r="A9239" t="s">
        <v>14753</v>
      </c>
      <c r="B9239" s="2">
        <v>45265</v>
      </c>
      <c r="C9239" s="3">
        <v>0.62986111111111109</v>
      </c>
      <c r="D9239" t="s">
        <v>17</v>
      </c>
      <c r="E9239" t="s">
        <v>14751</v>
      </c>
      <c r="F9239" t="s">
        <v>102</v>
      </c>
      <c r="G9239" t="s">
        <v>167</v>
      </c>
    </row>
    <row r="9240" spans="1:7">
      <c r="A9240" t="s">
        <v>14754</v>
      </c>
      <c r="B9240" s="2">
        <v>45275</v>
      </c>
      <c r="C9240" s="3">
        <v>0.83680555555555547</v>
      </c>
      <c r="D9240" t="s">
        <v>8</v>
      </c>
      <c r="E9240" t="s">
        <v>14755</v>
      </c>
      <c r="F9240" s="4">
        <v>10000000000</v>
      </c>
      <c r="G9240" t="s">
        <v>562</v>
      </c>
    </row>
    <row r="9241" spans="1:7">
      <c r="A9241" t="s">
        <v>14756</v>
      </c>
      <c r="B9241" s="2">
        <v>44933</v>
      </c>
      <c r="C9241" s="3">
        <v>0.8305555555555556</v>
      </c>
      <c r="D9241" t="s">
        <v>64</v>
      </c>
      <c r="E9241" t="s">
        <v>14757</v>
      </c>
      <c r="F9241" s="4">
        <v>10000000000</v>
      </c>
      <c r="G9241" t="s">
        <v>167</v>
      </c>
    </row>
    <row r="9242" spans="1:7">
      <c r="A9242" t="s">
        <v>14758</v>
      </c>
      <c r="B9242" s="2">
        <v>45030</v>
      </c>
      <c r="C9242" s="3">
        <v>0.4993055555555555</v>
      </c>
      <c r="D9242" t="s">
        <v>20</v>
      </c>
      <c r="E9242" t="s">
        <v>14759</v>
      </c>
      <c r="F9242" t="s">
        <v>177</v>
      </c>
      <c r="G9242" t="s">
        <v>180</v>
      </c>
    </row>
    <row r="9243" spans="1:7">
      <c r="A9243" t="s">
        <v>14760</v>
      </c>
      <c r="B9243" s="2">
        <v>45028</v>
      </c>
      <c r="C9243" s="3">
        <v>0.55277777777777781</v>
      </c>
      <c r="D9243" t="s">
        <v>8</v>
      </c>
      <c r="E9243" t="s">
        <v>14761</v>
      </c>
      <c r="F9243" t="s">
        <v>49</v>
      </c>
      <c r="G9243" t="s">
        <v>523</v>
      </c>
    </row>
    <row r="9244" spans="1:7">
      <c r="A9244" t="s">
        <v>14762</v>
      </c>
      <c r="B9244" s="2">
        <v>45067</v>
      </c>
      <c r="C9244" s="3">
        <v>0.38263888888888892</v>
      </c>
      <c r="D9244" t="s">
        <v>8</v>
      </c>
      <c r="E9244" t="s">
        <v>14761</v>
      </c>
      <c r="F9244" t="s">
        <v>49</v>
      </c>
      <c r="G9244" t="s">
        <v>257</v>
      </c>
    </row>
    <row r="9245" spans="1:7">
      <c r="A9245" t="s">
        <v>14763</v>
      </c>
      <c r="B9245" s="2">
        <v>45176</v>
      </c>
      <c r="C9245" s="3">
        <v>0.29791666666666666</v>
      </c>
      <c r="D9245" t="s">
        <v>8</v>
      </c>
      <c r="E9245" t="s">
        <v>14761</v>
      </c>
      <c r="F9245" s="4">
        <v>10</v>
      </c>
      <c r="G9245" t="s">
        <v>332</v>
      </c>
    </row>
    <row r="9246" spans="1:7">
      <c r="A9246" t="s">
        <v>14764</v>
      </c>
      <c r="B9246" s="2">
        <v>45214</v>
      </c>
      <c r="C9246" s="3">
        <v>0.34722222222222227</v>
      </c>
      <c r="D9246" t="s">
        <v>8</v>
      </c>
      <c r="E9246" t="s">
        <v>14761</v>
      </c>
      <c r="F9246" s="4">
        <v>10</v>
      </c>
      <c r="G9246" t="s">
        <v>61</v>
      </c>
    </row>
    <row r="9247" spans="1:7">
      <c r="A9247" t="s">
        <v>14765</v>
      </c>
      <c r="B9247" s="2">
        <v>45268</v>
      </c>
      <c r="C9247" s="3">
        <v>0.55138888888888882</v>
      </c>
      <c r="D9247" t="s">
        <v>3288</v>
      </c>
      <c r="E9247" t="s">
        <v>14761</v>
      </c>
      <c r="F9247" t="s">
        <v>2038</v>
      </c>
      <c r="G9247" t="s">
        <v>3120</v>
      </c>
    </row>
    <row r="9248" spans="1:7">
      <c r="A9248" t="s">
        <v>14766</v>
      </c>
      <c r="B9248" s="2">
        <v>45008</v>
      </c>
      <c r="C9248" s="3">
        <v>0.29791666666666666</v>
      </c>
      <c r="D9248" t="s">
        <v>17</v>
      </c>
      <c r="E9248" t="s">
        <v>14767</v>
      </c>
      <c r="F9248" s="4">
        <v>1000000</v>
      </c>
      <c r="G9248" t="s">
        <v>150</v>
      </c>
    </row>
    <row r="9249" spans="1:7">
      <c r="A9249" t="s">
        <v>14768</v>
      </c>
      <c r="B9249" s="2">
        <v>45092</v>
      </c>
      <c r="C9249" s="3">
        <v>0.50972222222222219</v>
      </c>
      <c r="D9249" t="s">
        <v>8</v>
      </c>
      <c r="E9249" t="s">
        <v>14769</v>
      </c>
      <c r="F9249" t="s">
        <v>55</v>
      </c>
      <c r="G9249" t="s">
        <v>158</v>
      </c>
    </row>
    <row r="9250" spans="1:7">
      <c r="A9250" t="s">
        <v>14770</v>
      </c>
      <c r="B9250" s="2">
        <v>45195</v>
      </c>
      <c r="C9250" s="3">
        <v>0.62013888888888891</v>
      </c>
      <c r="D9250" t="s">
        <v>17</v>
      </c>
      <c r="E9250" t="s">
        <v>14771</v>
      </c>
      <c r="F9250" s="4">
        <v>1000000</v>
      </c>
      <c r="G9250" t="s">
        <v>24</v>
      </c>
    </row>
    <row r="9251" spans="1:7">
      <c r="A9251" t="s">
        <v>14772</v>
      </c>
      <c r="B9251" s="2">
        <v>44943</v>
      </c>
      <c r="C9251" s="3">
        <v>0.53333333333333333</v>
      </c>
      <c r="D9251" t="s">
        <v>8</v>
      </c>
      <c r="E9251" t="s">
        <v>14773</v>
      </c>
      <c r="F9251" s="4">
        <v>1000000</v>
      </c>
      <c r="G9251" t="s">
        <v>257</v>
      </c>
    </row>
    <row r="9252" spans="1:7">
      <c r="A9252" t="s">
        <v>14774</v>
      </c>
      <c r="B9252" s="2">
        <v>44981</v>
      </c>
      <c r="C9252" s="3">
        <v>0.70833333333333337</v>
      </c>
      <c r="D9252" t="s">
        <v>8</v>
      </c>
      <c r="E9252" t="s">
        <v>14775</v>
      </c>
      <c r="F9252" s="4">
        <v>1000000</v>
      </c>
      <c r="G9252" t="s">
        <v>27</v>
      </c>
    </row>
    <row r="9253" spans="1:7">
      <c r="A9253" t="s">
        <v>14776</v>
      </c>
      <c r="B9253" s="2">
        <v>45010</v>
      </c>
      <c r="C9253" s="3">
        <v>0.34791666666666665</v>
      </c>
      <c r="D9253" t="s">
        <v>8</v>
      </c>
      <c r="E9253" t="s">
        <v>14775</v>
      </c>
      <c r="F9253" s="4">
        <v>1000000</v>
      </c>
      <c r="G9253" t="s">
        <v>150</v>
      </c>
    </row>
    <row r="9254" spans="1:7">
      <c r="A9254" t="s">
        <v>14777</v>
      </c>
      <c r="B9254" s="2">
        <v>45160</v>
      </c>
      <c r="C9254" s="3">
        <v>0.83958333333333324</v>
      </c>
      <c r="D9254" t="s">
        <v>17</v>
      </c>
      <c r="E9254" t="s">
        <v>14778</v>
      </c>
      <c r="F9254" s="4">
        <v>1000000</v>
      </c>
      <c r="G9254" t="s">
        <v>80</v>
      </c>
    </row>
    <row r="9255" spans="1:7">
      <c r="A9255" t="s">
        <v>14779</v>
      </c>
      <c r="B9255" s="2">
        <v>45227</v>
      </c>
      <c r="C9255" s="3">
        <v>0.66666666666666663</v>
      </c>
      <c r="D9255" t="s">
        <v>8</v>
      </c>
      <c r="E9255" t="s">
        <v>14780</v>
      </c>
      <c r="F9255" s="4">
        <v>1000000</v>
      </c>
      <c r="G9255" t="s">
        <v>24</v>
      </c>
    </row>
    <row r="9256" spans="1:7">
      <c r="A9256" t="s">
        <v>14781</v>
      </c>
      <c r="B9256" s="2">
        <v>45272</v>
      </c>
      <c r="C9256" s="3">
        <v>8.0555555555555561E-2</v>
      </c>
      <c r="D9256" t="s">
        <v>8</v>
      </c>
      <c r="E9256" t="s">
        <v>14782</v>
      </c>
      <c r="F9256" s="4">
        <v>1000000</v>
      </c>
      <c r="G9256" t="s">
        <v>150</v>
      </c>
    </row>
    <row r="9257" spans="1:7">
      <c r="A9257" t="s">
        <v>14783</v>
      </c>
      <c r="B9257" s="2">
        <v>45225</v>
      </c>
      <c r="C9257" s="3">
        <v>0.46249999999999997</v>
      </c>
      <c r="D9257" t="s">
        <v>17</v>
      </c>
      <c r="E9257" t="s">
        <v>14784</v>
      </c>
      <c r="F9257" t="s">
        <v>102</v>
      </c>
      <c r="G9257" t="s">
        <v>332</v>
      </c>
    </row>
    <row r="9258" spans="1:7">
      <c r="A9258" t="s">
        <v>14785</v>
      </c>
      <c r="B9258" s="2">
        <v>45095</v>
      </c>
      <c r="C9258" s="3">
        <v>5.8333333333333327E-2</v>
      </c>
      <c r="D9258" t="s">
        <v>130</v>
      </c>
      <c r="E9258" t="s">
        <v>14786</v>
      </c>
      <c r="F9258" t="s">
        <v>177</v>
      </c>
      <c r="G9258" t="s">
        <v>182</v>
      </c>
    </row>
    <row r="9259" spans="1:7">
      <c r="A9259" t="s">
        <v>14787</v>
      </c>
      <c r="B9259" s="2">
        <v>45072</v>
      </c>
      <c r="C9259" s="3">
        <v>0.9868055555555556</v>
      </c>
      <c r="D9259" t="s">
        <v>8</v>
      </c>
      <c r="E9259" t="s">
        <v>14788</v>
      </c>
      <c r="F9259" t="s">
        <v>193</v>
      </c>
      <c r="G9259" t="s">
        <v>464</v>
      </c>
    </row>
    <row r="9260" spans="1:7">
      <c r="A9260" t="s">
        <v>14789</v>
      </c>
      <c r="B9260" s="2">
        <v>44995</v>
      </c>
      <c r="C9260" s="3">
        <v>0</v>
      </c>
      <c r="D9260" t="s">
        <v>78</v>
      </c>
      <c r="E9260" t="s">
        <v>14790</v>
      </c>
      <c r="F9260" t="s">
        <v>193</v>
      </c>
      <c r="G9260" t="s">
        <v>462</v>
      </c>
    </row>
    <row r="9261" spans="1:7">
      <c r="A9261" t="s">
        <v>14791</v>
      </c>
      <c r="B9261" s="2">
        <v>44995</v>
      </c>
      <c r="C9261" s="3">
        <v>4.3055555555555562E-2</v>
      </c>
      <c r="D9261" t="s">
        <v>13</v>
      </c>
      <c r="E9261" t="s">
        <v>14790</v>
      </c>
      <c r="F9261" t="s">
        <v>193</v>
      </c>
      <c r="G9261" t="s">
        <v>462</v>
      </c>
    </row>
    <row r="9262" spans="1:7">
      <c r="A9262" t="s">
        <v>14792</v>
      </c>
      <c r="B9262" s="2">
        <v>44939</v>
      </c>
      <c r="C9262" s="3">
        <v>4.9999999999999996E-2</v>
      </c>
      <c r="D9262" t="s">
        <v>8</v>
      </c>
      <c r="E9262" t="s">
        <v>14793</v>
      </c>
      <c r="F9262" t="s">
        <v>193</v>
      </c>
      <c r="G9262" t="s">
        <v>462</v>
      </c>
    </row>
    <row r="9263" spans="1:7">
      <c r="A9263" t="s">
        <v>14794</v>
      </c>
      <c r="B9263" s="2">
        <v>44964</v>
      </c>
      <c r="C9263" s="3">
        <v>0.26111111111111113</v>
      </c>
      <c r="D9263" t="s">
        <v>8</v>
      </c>
      <c r="E9263" t="s">
        <v>14795</v>
      </c>
      <c r="F9263" s="4">
        <v>10</v>
      </c>
      <c r="G9263" t="s">
        <v>59</v>
      </c>
    </row>
    <row r="9264" spans="1:7">
      <c r="A9264" t="s">
        <v>14796</v>
      </c>
      <c r="B9264" s="2">
        <v>44954</v>
      </c>
      <c r="C9264" s="3">
        <v>0.71250000000000002</v>
      </c>
      <c r="D9264" t="s">
        <v>8</v>
      </c>
      <c r="E9264" t="s">
        <v>14797</v>
      </c>
      <c r="F9264" s="4">
        <v>10</v>
      </c>
      <c r="G9264" t="s">
        <v>59</v>
      </c>
    </row>
    <row r="9265" spans="1:7">
      <c r="A9265" t="s">
        <v>14798</v>
      </c>
      <c r="B9265" s="2">
        <v>45263</v>
      </c>
      <c r="C9265" s="3">
        <v>0.15277777777777776</v>
      </c>
      <c r="D9265" t="s">
        <v>13</v>
      </c>
      <c r="E9265" t="s">
        <v>14799</v>
      </c>
      <c r="F9265" t="s">
        <v>55</v>
      </c>
      <c r="G9265" t="s">
        <v>115</v>
      </c>
    </row>
    <row r="9266" spans="1:7">
      <c r="A9266" t="s">
        <v>14800</v>
      </c>
      <c r="B9266" s="2">
        <v>45085</v>
      </c>
      <c r="C9266" s="3">
        <v>0.29930555555555555</v>
      </c>
      <c r="D9266" t="s">
        <v>8</v>
      </c>
      <c r="E9266" t="s">
        <v>14801</v>
      </c>
      <c r="F9266" s="4">
        <v>1000000</v>
      </c>
      <c r="G9266" t="s">
        <v>288</v>
      </c>
    </row>
    <row r="9267" spans="1:7">
      <c r="A9267" t="s">
        <v>14802</v>
      </c>
      <c r="B9267" s="2">
        <v>45085</v>
      </c>
      <c r="C9267" s="3">
        <v>0.3527777777777778</v>
      </c>
      <c r="D9267" t="s">
        <v>239</v>
      </c>
      <c r="E9267" t="s">
        <v>14801</v>
      </c>
      <c r="F9267" s="4">
        <v>1000000</v>
      </c>
      <c r="G9267" t="s">
        <v>288</v>
      </c>
    </row>
    <row r="9268" spans="1:7">
      <c r="A9268" t="s">
        <v>14803</v>
      </c>
      <c r="B9268" s="2">
        <v>45098</v>
      </c>
      <c r="C9268" s="3">
        <v>0.76527777777777783</v>
      </c>
      <c r="D9268" t="s">
        <v>374</v>
      </c>
      <c r="E9268" t="s">
        <v>14804</v>
      </c>
      <c r="F9268" t="s">
        <v>55</v>
      </c>
      <c r="G9268" t="s">
        <v>1653</v>
      </c>
    </row>
    <row r="9269" spans="1:7">
      <c r="A9269" t="s">
        <v>14805</v>
      </c>
      <c r="B9269" s="2">
        <v>45092</v>
      </c>
      <c r="C9269" s="3">
        <v>0.81944444444444453</v>
      </c>
      <c r="D9269" t="s">
        <v>17</v>
      </c>
      <c r="E9269" t="s">
        <v>14806</v>
      </c>
      <c r="F9269" t="s">
        <v>102</v>
      </c>
      <c r="G9269" t="s">
        <v>562</v>
      </c>
    </row>
    <row r="9270" spans="1:7">
      <c r="A9270" t="s">
        <v>14807</v>
      </c>
      <c r="B9270" s="2">
        <v>45020</v>
      </c>
      <c r="C9270" s="3">
        <v>0.70138888888888884</v>
      </c>
      <c r="D9270" t="s">
        <v>239</v>
      </c>
      <c r="E9270" t="s">
        <v>14808</v>
      </c>
      <c r="F9270" t="s">
        <v>55</v>
      </c>
      <c r="G9270" t="s">
        <v>2205</v>
      </c>
    </row>
    <row r="9271" spans="1:7">
      <c r="A9271" t="s">
        <v>14809</v>
      </c>
      <c r="B9271" s="2">
        <v>45120</v>
      </c>
      <c r="C9271" s="3">
        <v>0.55694444444444446</v>
      </c>
      <c r="D9271" t="s">
        <v>8</v>
      </c>
      <c r="E9271" t="s">
        <v>14810</v>
      </c>
      <c r="F9271" s="4">
        <v>10</v>
      </c>
      <c r="G9271" t="s">
        <v>59</v>
      </c>
    </row>
    <row r="9272" spans="1:7">
      <c r="A9272" t="s">
        <v>14811</v>
      </c>
      <c r="B9272" s="2">
        <v>45082</v>
      </c>
      <c r="C9272" s="3">
        <v>0.48194444444444445</v>
      </c>
      <c r="D9272" t="s">
        <v>8</v>
      </c>
      <c r="E9272" t="s">
        <v>14812</v>
      </c>
      <c r="F9272" s="4">
        <v>1000000</v>
      </c>
      <c r="G9272" t="s">
        <v>150</v>
      </c>
    </row>
    <row r="9273" spans="1:7">
      <c r="A9273" t="s">
        <v>14813</v>
      </c>
      <c r="B9273" s="2">
        <v>45083</v>
      </c>
      <c r="C9273" s="3">
        <v>0.42291666666666666</v>
      </c>
      <c r="D9273" t="s">
        <v>554</v>
      </c>
      <c r="E9273" t="s">
        <v>14814</v>
      </c>
      <c r="F9273" t="s">
        <v>193</v>
      </c>
      <c r="G9273" t="s">
        <v>194</v>
      </c>
    </row>
    <row r="9274" spans="1:7">
      <c r="A9274" t="s">
        <v>14815</v>
      </c>
      <c r="B9274" s="2">
        <v>44947</v>
      </c>
      <c r="C9274" s="3">
        <v>0.1388888888888889</v>
      </c>
      <c r="D9274" t="s">
        <v>8</v>
      </c>
      <c r="E9274" t="s">
        <v>14816</v>
      </c>
      <c r="F9274" s="4">
        <v>10</v>
      </c>
      <c r="G9274" t="s">
        <v>61</v>
      </c>
    </row>
    <row r="9275" spans="1:7">
      <c r="A9275" t="s">
        <v>14817</v>
      </c>
      <c r="B9275" s="2">
        <v>44949</v>
      </c>
      <c r="C9275" s="3">
        <v>0.80833333333333324</v>
      </c>
      <c r="D9275" t="s">
        <v>8</v>
      </c>
      <c r="E9275" t="s">
        <v>14816</v>
      </c>
      <c r="F9275" s="4">
        <v>10</v>
      </c>
      <c r="G9275" t="s">
        <v>59</v>
      </c>
    </row>
    <row r="9276" spans="1:7">
      <c r="A9276" t="s">
        <v>14818</v>
      </c>
      <c r="B9276" s="2">
        <v>45192</v>
      </c>
      <c r="C9276" s="3">
        <v>0.18263888888888891</v>
      </c>
      <c r="D9276" t="s">
        <v>8</v>
      </c>
      <c r="E9276" t="s">
        <v>14816</v>
      </c>
      <c r="F9276" s="4">
        <v>10</v>
      </c>
      <c r="G9276" t="s">
        <v>44</v>
      </c>
    </row>
    <row r="9277" spans="1:7">
      <c r="A9277" t="s">
        <v>14819</v>
      </c>
      <c r="B9277" s="2">
        <v>45123</v>
      </c>
      <c r="C9277" s="3">
        <v>0.55833333333333335</v>
      </c>
      <c r="D9277" t="s">
        <v>8</v>
      </c>
      <c r="E9277" t="s">
        <v>14820</v>
      </c>
      <c r="F9277" s="4">
        <v>10000000000</v>
      </c>
      <c r="G9277" t="s">
        <v>83</v>
      </c>
    </row>
    <row r="9278" spans="1:7">
      <c r="A9278" t="s">
        <v>14821</v>
      </c>
      <c r="B9278" s="2">
        <v>45193</v>
      </c>
      <c r="C9278" s="3">
        <v>0.94930555555555562</v>
      </c>
      <c r="D9278" t="s">
        <v>78</v>
      </c>
      <c r="E9278" t="s">
        <v>14822</v>
      </c>
      <c r="F9278" s="4">
        <v>10</v>
      </c>
      <c r="G9278" t="s">
        <v>44</v>
      </c>
    </row>
    <row r="9279" spans="1:7">
      <c r="A9279" t="s">
        <v>14823</v>
      </c>
      <c r="B9279" s="2">
        <v>45155</v>
      </c>
      <c r="C9279" s="3">
        <v>4.6527777777777779E-2</v>
      </c>
      <c r="D9279" t="s">
        <v>17</v>
      </c>
      <c r="E9279" t="s">
        <v>14824</v>
      </c>
      <c r="F9279" t="s">
        <v>55</v>
      </c>
      <c r="G9279" t="s">
        <v>115</v>
      </c>
    </row>
    <row r="9280" spans="1:7">
      <c r="A9280" t="s">
        <v>14825</v>
      </c>
      <c r="B9280" s="2">
        <v>44936</v>
      </c>
      <c r="C9280" s="3">
        <v>0.86111111111111116</v>
      </c>
      <c r="D9280" t="s">
        <v>8</v>
      </c>
      <c r="E9280" t="s">
        <v>14826</v>
      </c>
      <c r="F9280" s="4">
        <v>10</v>
      </c>
      <c r="G9280" t="s">
        <v>59</v>
      </c>
    </row>
    <row r="9281" spans="1:7">
      <c r="A9281" t="s">
        <v>14827</v>
      </c>
      <c r="B9281" s="2">
        <v>45011</v>
      </c>
      <c r="C9281" s="3">
        <v>0.46180555555555558</v>
      </c>
      <c r="D9281" t="s">
        <v>8</v>
      </c>
      <c r="E9281" t="s">
        <v>14826</v>
      </c>
      <c r="F9281" s="4">
        <v>10</v>
      </c>
      <c r="G9281" t="s">
        <v>44</v>
      </c>
    </row>
    <row r="9282" spans="1:7">
      <c r="A9282" t="s">
        <v>14828</v>
      </c>
      <c r="B9282" s="2">
        <v>44959</v>
      </c>
      <c r="C9282" s="3">
        <v>0.63611111111111118</v>
      </c>
      <c r="D9282" t="s">
        <v>17</v>
      </c>
      <c r="E9282" t="s">
        <v>14829</v>
      </c>
      <c r="F9282" s="4">
        <v>10</v>
      </c>
      <c r="G9282" t="s">
        <v>44</v>
      </c>
    </row>
    <row r="9283" spans="1:7">
      <c r="A9283" t="s">
        <v>14830</v>
      </c>
      <c r="B9283" s="2">
        <v>45080</v>
      </c>
      <c r="C9283" s="3">
        <v>0.61527777777777781</v>
      </c>
      <c r="D9283" t="s">
        <v>8</v>
      </c>
      <c r="E9283" t="s">
        <v>14829</v>
      </c>
      <c r="F9283" s="4">
        <v>10</v>
      </c>
      <c r="G9283" t="s">
        <v>59</v>
      </c>
    </row>
    <row r="9284" spans="1:7">
      <c r="A9284" t="s">
        <v>14831</v>
      </c>
      <c r="B9284" s="2">
        <v>45239</v>
      </c>
      <c r="C9284" s="3">
        <v>0.46458333333333335</v>
      </c>
      <c r="D9284" t="s">
        <v>8</v>
      </c>
      <c r="E9284" t="s">
        <v>14832</v>
      </c>
      <c r="F9284" t="s">
        <v>55</v>
      </c>
      <c r="G9284" t="s">
        <v>909</v>
      </c>
    </row>
    <row r="9285" spans="1:7">
      <c r="A9285" t="s">
        <v>14833</v>
      </c>
      <c r="B9285" s="2">
        <v>44984</v>
      </c>
      <c r="C9285" s="3">
        <v>0.75624999999999998</v>
      </c>
      <c r="D9285" t="s">
        <v>388</v>
      </c>
      <c r="E9285" t="s">
        <v>14834</v>
      </c>
      <c r="F9285" s="4">
        <v>10000000000</v>
      </c>
      <c r="G9285" t="s">
        <v>83</v>
      </c>
    </row>
    <row r="9286" spans="1:7">
      <c r="A9286" t="s">
        <v>14835</v>
      </c>
      <c r="B9286" s="2">
        <v>45018</v>
      </c>
      <c r="C9286" s="3">
        <v>0.61527777777777781</v>
      </c>
      <c r="D9286" t="s">
        <v>8</v>
      </c>
      <c r="E9286" t="s">
        <v>14836</v>
      </c>
      <c r="F9286" s="4">
        <v>10</v>
      </c>
      <c r="G9286" t="s">
        <v>61</v>
      </c>
    </row>
    <row r="9287" spans="1:7">
      <c r="A9287" t="s">
        <v>14837</v>
      </c>
      <c r="B9287" s="2">
        <v>45033</v>
      </c>
      <c r="C9287" s="3">
        <v>0.14444444444444446</v>
      </c>
      <c r="D9287" t="s">
        <v>154</v>
      </c>
      <c r="E9287" t="s">
        <v>14836</v>
      </c>
      <c r="F9287" s="4">
        <v>10</v>
      </c>
      <c r="G9287" t="s">
        <v>61</v>
      </c>
    </row>
    <row r="9288" spans="1:7">
      <c r="A9288" t="s">
        <v>14838</v>
      </c>
      <c r="B9288" s="2">
        <v>45039</v>
      </c>
      <c r="C9288" s="3">
        <v>0.61527777777777781</v>
      </c>
      <c r="D9288" t="s">
        <v>8</v>
      </c>
      <c r="E9288" t="s">
        <v>14836</v>
      </c>
      <c r="F9288" s="4">
        <v>10</v>
      </c>
      <c r="G9288" t="s">
        <v>96</v>
      </c>
    </row>
    <row r="9289" spans="1:7">
      <c r="A9289" t="s">
        <v>14839</v>
      </c>
      <c r="B9289" s="2">
        <v>45262</v>
      </c>
      <c r="C9289" s="3">
        <v>0.81944444444444453</v>
      </c>
      <c r="D9289" t="s">
        <v>8</v>
      </c>
      <c r="E9289" t="s">
        <v>14836</v>
      </c>
      <c r="F9289" s="4">
        <v>10</v>
      </c>
      <c r="G9289" t="s">
        <v>59</v>
      </c>
    </row>
    <row r="9290" spans="1:7">
      <c r="A9290" t="s">
        <v>14840</v>
      </c>
      <c r="B9290" s="2">
        <v>45117</v>
      </c>
      <c r="C9290" s="3">
        <v>0.52777777777777779</v>
      </c>
      <c r="D9290" t="s">
        <v>8</v>
      </c>
      <c r="E9290" t="s">
        <v>14841</v>
      </c>
      <c r="F9290" s="4">
        <v>1000000</v>
      </c>
      <c r="G9290" t="s">
        <v>80</v>
      </c>
    </row>
    <row r="9291" spans="1:7">
      <c r="A9291" t="s">
        <v>14842</v>
      </c>
      <c r="B9291" s="2">
        <v>45078</v>
      </c>
      <c r="C9291" s="3">
        <v>0.62777777777777777</v>
      </c>
      <c r="D9291" t="s">
        <v>8</v>
      </c>
      <c r="E9291" t="s">
        <v>14843</v>
      </c>
      <c r="F9291" s="4">
        <v>1000000</v>
      </c>
      <c r="G9291" t="s">
        <v>24</v>
      </c>
    </row>
    <row r="9292" spans="1:7">
      <c r="A9292" t="s">
        <v>14844</v>
      </c>
      <c r="B9292" s="2">
        <v>45270</v>
      </c>
      <c r="C9292" s="3">
        <v>0.75138888888888899</v>
      </c>
      <c r="D9292" t="s">
        <v>17</v>
      </c>
      <c r="E9292" t="s">
        <v>14843</v>
      </c>
      <c r="F9292" s="4">
        <v>1000000</v>
      </c>
      <c r="G9292" t="s">
        <v>156</v>
      </c>
    </row>
    <row r="9293" spans="1:7">
      <c r="A9293" t="s">
        <v>14845</v>
      </c>
      <c r="B9293" s="2">
        <v>45280</v>
      </c>
      <c r="C9293" s="3">
        <v>0.94652777777777775</v>
      </c>
      <c r="D9293" t="s">
        <v>8</v>
      </c>
      <c r="E9293" t="s">
        <v>14846</v>
      </c>
      <c r="F9293" s="4">
        <v>1000000</v>
      </c>
      <c r="G9293" t="s">
        <v>156</v>
      </c>
    </row>
    <row r="9294" spans="1:7">
      <c r="A9294" t="s">
        <v>14847</v>
      </c>
      <c r="B9294" s="2">
        <v>45002</v>
      </c>
      <c r="C9294" s="3">
        <v>0.82708333333333339</v>
      </c>
      <c r="D9294" t="s">
        <v>8</v>
      </c>
      <c r="E9294" t="s">
        <v>14848</v>
      </c>
      <c r="F9294" s="4">
        <v>1000000</v>
      </c>
      <c r="G9294" t="s">
        <v>288</v>
      </c>
    </row>
    <row r="9295" spans="1:7">
      <c r="A9295" t="s">
        <v>14849</v>
      </c>
      <c r="B9295" s="2">
        <v>45261</v>
      </c>
      <c r="C9295" s="3">
        <v>2.8472222222222222E-2</v>
      </c>
      <c r="D9295" t="s">
        <v>20</v>
      </c>
      <c r="E9295" t="s">
        <v>14850</v>
      </c>
      <c r="F9295" s="4">
        <v>1000000</v>
      </c>
      <c r="G9295" t="s">
        <v>150</v>
      </c>
    </row>
    <row r="9296" spans="1:7">
      <c r="A9296" t="s">
        <v>14851</v>
      </c>
      <c r="B9296" s="2">
        <v>45178</v>
      </c>
      <c r="C9296" s="3">
        <v>0.56180555555555556</v>
      </c>
      <c r="D9296" t="s">
        <v>8</v>
      </c>
      <c r="E9296" t="s">
        <v>14852</v>
      </c>
      <c r="F9296" s="4">
        <v>1000000</v>
      </c>
      <c r="G9296" t="s">
        <v>80</v>
      </c>
    </row>
    <row r="9297" spans="1:7">
      <c r="A9297" t="s">
        <v>14853</v>
      </c>
      <c r="B9297" s="2">
        <v>45178</v>
      </c>
      <c r="C9297" s="3">
        <v>0.58888888888888891</v>
      </c>
      <c r="D9297" t="s">
        <v>472</v>
      </c>
      <c r="E9297" t="s">
        <v>14852</v>
      </c>
      <c r="F9297" s="4">
        <v>1000000</v>
      </c>
      <c r="G9297" t="s">
        <v>80</v>
      </c>
    </row>
    <row r="9298" spans="1:7">
      <c r="A9298" t="s">
        <v>14854</v>
      </c>
      <c r="B9298" s="2">
        <v>45283</v>
      </c>
      <c r="C9298" s="3">
        <v>6.9444444444444447E-4</v>
      </c>
      <c r="D9298" t="s">
        <v>17</v>
      </c>
      <c r="E9298" t="s">
        <v>14855</v>
      </c>
      <c r="F9298" s="4">
        <v>1000000</v>
      </c>
      <c r="G9298" t="s">
        <v>47</v>
      </c>
    </row>
    <row r="9299" spans="1:7">
      <c r="A9299" t="s">
        <v>14856</v>
      </c>
      <c r="B9299" s="2">
        <v>45043</v>
      </c>
      <c r="C9299" s="3">
        <v>0.59861111111111109</v>
      </c>
      <c r="D9299" t="s">
        <v>374</v>
      </c>
      <c r="E9299" t="s">
        <v>14857</v>
      </c>
      <c r="F9299" s="4">
        <v>1000000</v>
      </c>
      <c r="G9299" t="s">
        <v>80</v>
      </c>
    </row>
    <row r="9300" spans="1:7">
      <c r="A9300" t="s">
        <v>14858</v>
      </c>
      <c r="B9300" s="2">
        <v>45160</v>
      </c>
      <c r="C9300" s="3">
        <v>0.10902777777777778</v>
      </c>
      <c r="D9300" t="s">
        <v>98</v>
      </c>
      <c r="E9300" t="s">
        <v>14859</v>
      </c>
      <c r="F9300" s="4">
        <v>10</v>
      </c>
      <c r="G9300" t="s">
        <v>44</v>
      </c>
    </row>
    <row r="9301" spans="1:7">
      <c r="A9301" t="s">
        <v>14860</v>
      </c>
      <c r="B9301" s="2">
        <v>45076</v>
      </c>
      <c r="C9301" s="3">
        <v>0.4909722222222222</v>
      </c>
      <c r="D9301" t="s">
        <v>14861</v>
      </c>
      <c r="E9301" t="s">
        <v>14862</v>
      </c>
      <c r="F9301" t="s">
        <v>102</v>
      </c>
      <c r="G9301" t="s">
        <v>3860</v>
      </c>
    </row>
    <row r="9302" spans="1:7">
      <c r="A9302" t="s">
        <v>14863</v>
      </c>
      <c r="B9302" s="2">
        <v>45076</v>
      </c>
      <c r="C9302" s="3">
        <v>0.92222222222222217</v>
      </c>
      <c r="D9302" t="s">
        <v>8</v>
      </c>
      <c r="E9302" t="s">
        <v>14864</v>
      </c>
      <c r="F9302" s="4">
        <v>10</v>
      </c>
      <c r="G9302" t="s">
        <v>180</v>
      </c>
    </row>
    <row r="9303" spans="1:7">
      <c r="A9303" t="s">
        <v>14865</v>
      </c>
      <c r="B9303" s="2">
        <v>45095</v>
      </c>
      <c r="C9303" s="3">
        <v>0.87083333333333324</v>
      </c>
      <c r="D9303" t="s">
        <v>8</v>
      </c>
      <c r="E9303" t="s">
        <v>14864</v>
      </c>
      <c r="F9303" s="4">
        <v>10</v>
      </c>
      <c r="G9303" t="s">
        <v>61</v>
      </c>
    </row>
    <row r="9304" spans="1:7">
      <c r="A9304" t="s">
        <v>14866</v>
      </c>
      <c r="B9304" s="2">
        <v>45038</v>
      </c>
      <c r="C9304" s="3">
        <v>0.37013888888888885</v>
      </c>
      <c r="D9304" t="s">
        <v>8</v>
      </c>
      <c r="E9304" t="s">
        <v>14867</v>
      </c>
      <c r="F9304" s="4">
        <v>10</v>
      </c>
      <c r="G9304" t="s">
        <v>44</v>
      </c>
    </row>
    <row r="9305" spans="1:7">
      <c r="A9305" t="s">
        <v>14868</v>
      </c>
      <c r="B9305" s="2">
        <v>45191</v>
      </c>
      <c r="C9305" s="3">
        <v>0.54722222222222217</v>
      </c>
      <c r="D9305" t="s">
        <v>8</v>
      </c>
      <c r="E9305" t="s">
        <v>14869</v>
      </c>
      <c r="F9305" t="s">
        <v>193</v>
      </c>
      <c r="G9305" t="s">
        <v>194</v>
      </c>
    </row>
    <row r="9306" spans="1:7">
      <c r="A9306" t="s">
        <v>14870</v>
      </c>
      <c r="B9306" s="2">
        <v>44968</v>
      </c>
      <c r="C9306" s="3">
        <v>8.9583333333333334E-2</v>
      </c>
      <c r="D9306" t="s">
        <v>8</v>
      </c>
      <c r="E9306" t="s">
        <v>14871</v>
      </c>
      <c r="F9306" s="4">
        <v>10000</v>
      </c>
      <c r="G9306" t="s">
        <v>37</v>
      </c>
    </row>
    <row r="9307" spans="1:7">
      <c r="A9307" t="s">
        <v>14872</v>
      </c>
      <c r="B9307" s="2">
        <v>45068</v>
      </c>
      <c r="C9307" s="3">
        <v>0.96666666666666667</v>
      </c>
      <c r="D9307" t="s">
        <v>8</v>
      </c>
      <c r="E9307" t="s">
        <v>14873</v>
      </c>
      <c r="F9307" t="s">
        <v>177</v>
      </c>
      <c r="G9307" t="s">
        <v>186</v>
      </c>
    </row>
    <row r="9308" spans="1:7">
      <c r="A9308" t="s">
        <v>14874</v>
      </c>
      <c r="B9308" s="2">
        <v>45235</v>
      </c>
      <c r="C9308" s="3">
        <v>0.73402777777777783</v>
      </c>
      <c r="D9308" t="s">
        <v>17</v>
      </c>
      <c r="E9308" t="s">
        <v>14875</v>
      </c>
      <c r="F9308" t="s">
        <v>193</v>
      </c>
      <c r="G9308" t="s">
        <v>488</v>
      </c>
    </row>
    <row r="9309" spans="1:7">
      <c r="A9309" t="s">
        <v>14876</v>
      </c>
      <c r="B9309" s="2">
        <v>44963</v>
      </c>
      <c r="C9309" s="3">
        <v>0.4236111111111111</v>
      </c>
      <c r="D9309" t="s">
        <v>13</v>
      </c>
      <c r="E9309" t="s">
        <v>14877</v>
      </c>
      <c r="F9309" t="s">
        <v>55</v>
      </c>
      <c r="G9309" t="s">
        <v>1653</v>
      </c>
    </row>
    <row r="9310" spans="1:7">
      <c r="A9310" t="s">
        <v>14878</v>
      </c>
      <c r="B9310" s="2">
        <v>45014</v>
      </c>
      <c r="C9310" s="3">
        <v>0.52777777777777779</v>
      </c>
      <c r="D9310" t="s">
        <v>17</v>
      </c>
      <c r="E9310" t="s">
        <v>14877</v>
      </c>
      <c r="F9310" s="4">
        <v>1000000</v>
      </c>
      <c r="G9310" t="s">
        <v>80</v>
      </c>
    </row>
    <row r="9311" spans="1:7">
      <c r="A9311" t="s">
        <v>14879</v>
      </c>
      <c r="B9311" s="2">
        <v>45246</v>
      </c>
      <c r="C9311" s="3">
        <v>0.11875000000000001</v>
      </c>
      <c r="D9311" t="s">
        <v>34</v>
      </c>
      <c r="E9311" t="s">
        <v>14880</v>
      </c>
      <c r="F9311" s="4">
        <v>1000000</v>
      </c>
      <c r="G9311" t="s">
        <v>288</v>
      </c>
    </row>
    <row r="9312" spans="1:7">
      <c r="A9312" t="s">
        <v>14881</v>
      </c>
      <c r="B9312" s="2">
        <v>45109</v>
      </c>
      <c r="C9312" s="3">
        <v>0.84861111111111109</v>
      </c>
      <c r="D9312" t="s">
        <v>8</v>
      </c>
      <c r="E9312" t="s">
        <v>14882</v>
      </c>
      <c r="F9312" s="4">
        <v>10</v>
      </c>
      <c r="G9312" t="s">
        <v>59</v>
      </c>
    </row>
    <row r="9313" spans="1:7">
      <c r="A9313" t="s">
        <v>14883</v>
      </c>
      <c r="B9313" s="2">
        <v>45108</v>
      </c>
      <c r="C9313" s="3">
        <v>0.57986111111111105</v>
      </c>
      <c r="D9313" t="s">
        <v>374</v>
      </c>
      <c r="E9313" t="s">
        <v>14884</v>
      </c>
      <c r="F9313" s="4">
        <v>1000000</v>
      </c>
      <c r="G9313" t="s">
        <v>80</v>
      </c>
    </row>
    <row r="9314" spans="1:7">
      <c r="A9314" t="s">
        <v>14885</v>
      </c>
      <c r="B9314" s="2">
        <v>45106</v>
      </c>
      <c r="C9314" s="3">
        <v>0.49861111111111112</v>
      </c>
      <c r="D9314" t="s">
        <v>20</v>
      </c>
      <c r="E9314" t="s">
        <v>14886</v>
      </c>
      <c r="F9314" s="4">
        <v>100</v>
      </c>
      <c r="G9314" t="s">
        <v>3970</v>
      </c>
    </row>
    <row r="9315" spans="1:7">
      <c r="A9315" t="s">
        <v>14887</v>
      </c>
      <c r="B9315" s="2">
        <v>45130</v>
      </c>
      <c r="C9315" s="3">
        <v>0.22638888888888889</v>
      </c>
      <c r="D9315" t="s">
        <v>8</v>
      </c>
      <c r="E9315" t="s">
        <v>14886</v>
      </c>
      <c r="F9315" s="4">
        <v>100</v>
      </c>
      <c r="G9315" t="s">
        <v>3968</v>
      </c>
    </row>
    <row r="9316" spans="1:7">
      <c r="A9316" t="s">
        <v>14888</v>
      </c>
      <c r="B9316" s="2">
        <v>45144</v>
      </c>
      <c r="C9316" s="3">
        <v>0.16944444444444443</v>
      </c>
      <c r="D9316" t="s">
        <v>14889</v>
      </c>
      <c r="E9316" t="s">
        <v>14886</v>
      </c>
      <c r="F9316" s="4">
        <v>100</v>
      </c>
      <c r="G9316" t="s">
        <v>4051</v>
      </c>
    </row>
    <row r="9317" spans="1:7">
      <c r="A9317" t="s">
        <v>14890</v>
      </c>
      <c r="B9317" s="2">
        <v>45204</v>
      </c>
      <c r="C9317" s="3">
        <v>0.69097222222222221</v>
      </c>
      <c r="D9317" t="s">
        <v>20</v>
      </c>
      <c r="E9317" t="s">
        <v>14886</v>
      </c>
      <c r="F9317" s="4">
        <v>100</v>
      </c>
      <c r="G9317" t="s">
        <v>4911</v>
      </c>
    </row>
    <row r="9318" spans="1:7">
      <c r="A9318" t="s">
        <v>14891</v>
      </c>
      <c r="B9318" s="2">
        <v>45208</v>
      </c>
      <c r="C9318" s="3">
        <v>0.81319444444444444</v>
      </c>
      <c r="D9318" t="s">
        <v>8</v>
      </c>
      <c r="E9318" t="s">
        <v>14886</v>
      </c>
      <c r="F9318" s="4">
        <v>100</v>
      </c>
      <c r="G9318" t="s">
        <v>4051</v>
      </c>
    </row>
    <row r="9319" spans="1:7">
      <c r="A9319" t="s">
        <v>14892</v>
      </c>
      <c r="B9319" s="2">
        <v>45248</v>
      </c>
      <c r="C9319" s="3">
        <v>2.4999999999999998E-2</v>
      </c>
      <c r="D9319" t="s">
        <v>78</v>
      </c>
      <c r="E9319" t="s">
        <v>14886</v>
      </c>
      <c r="F9319" s="4">
        <v>100</v>
      </c>
      <c r="G9319" t="s">
        <v>3970</v>
      </c>
    </row>
    <row r="9320" spans="1:7">
      <c r="A9320" t="s">
        <v>14893</v>
      </c>
      <c r="B9320" s="2">
        <v>45230</v>
      </c>
      <c r="C9320" s="3">
        <v>0.15555555555555556</v>
      </c>
      <c r="D9320" t="s">
        <v>8</v>
      </c>
      <c r="E9320" t="s">
        <v>14894</v>
      </c>
      <c r="F9320" s="4">
        <v>1000000</v>
      </c>
      <c r="G9320" t="s">
        <v>24</v>
      </c>
    </row>
    <row r="9321" spans="1:7">
      <c r="A9321" t="s">
        <v>14895</v>
      </c>
      <c r="B9321" s="2">
        <v>45113</v>
      </c>
      <c r="C9321" s="3">
        <v>0.1125</v>
      </c>
      <c r="D9321" t="s">
        <v>8</v>
      </c>
      <c r="E9321" t="s">
        <v>14896</v>
      </c>
      <c r="F9321" s="4">
        <v>1000000</v>
      </c>
      <c r="G9321" t="s">
        <v>24</v>
      </c>
    </row>
    <row r="9322" spans="1:7">
      <c r="A9322" t="s">
        <v>14897</v>
      </c>
      <c r="B9322" s="2">
        <v>45189</v>
      </c>
      <c r="C9322" s="3">
        <v>0.4993055555555555</v>
      </c>
      <c r="D9322" t="s">
        <v>8</v>
      </c>
      <c r="E9322" t="s">
        <v>14896</v>
      </c>
      <c r="F9322" s="4">
        <v>1000000</v>
      </c>
      <c r="G9322" t="s">
        <v>156</v>
      </c>
    </row>
    <row r="9323" spans="1:7">
      <c r="A9323" t="s">
        <v>14898</v>
      </c>
      <c r="B9323" s="2">
        <v>44993</v>
      </c>
      <c r="C9323" s="3">
        <v>0.81458333333333333</v>
      </c>
      <c r="D9323" t="s">
        <v>154</v>
      </c>
      <c r="E9323" t="s">
        <v>14899</v>
      </c>
      <c r="F9323" s="4">
        <v>1000000</v>
      </c>
      <c r="G9323" t="s">
        <v>257</v>
      </c>
    </row>
    <row r="9324" spans="1:7">
      <c r="A9324" t="s">
        <v>14900</v>
      </c>
      <c r="B9324" s="2">
        <v>45142</v>
      </c>
      <c r="C9324" s="3">
        <v>0.42152777777777778</v>
      </c>
      <c r="D9324" t="s">
        <v>98</v>
      </c>
      <c r="E9324" t="s">
        <v>14901</v>
      </c>
      <c r="F9324" s="4">
        <v>1000000</v>
      </c>
      <c r="G9324" t="s">
        <v>80</v>
      </c>
    </row>
    <row r="9325" spans="1:7">
      <c r="A9325" t="s">
        <v>14902</v>
      </c>
      <c r="B9325" s="2">
        <v>45224</v>
      </c>
      <c r="C9325" s="3">
        <v>0.8027777777777777</v>
      </c>
      <c r="D9325" t="s">
        <v>8</v>
      </c>
      <c r="E9325" t="s">
        <v>14903</v>
      </c>
      <c r="F9325" s="4">
        <v>10</v>
      </c>
      <c r="G9325" t="s">
        <v>59</v>
      </c>
    </row>
    <row r="9326" spans="1:7">
      <c r="A9326" t="s">
        <v>14904</v>
      </c>
      <c r="B9326" s="2">
        <v>45237</v>
      </c>
      <c r="C9326" s="3">
        <v>0.99305555555555547</v>
      </c>
      <c r="D9326" t="s">
        <v>20</v>
      </c>
      <c r="E9326" t="s">
        <v>14905</v>
      </c>
      <c r="F9326" s="4">
        <v>1000000</v>
      </c>
      <c r="G9326" t="s">
        <v>150</v>
      </c>
    </row>
    <row r="9327" spans="1:7">
      <c r="A9327" t="s">
        <v>14906</v>
      </c>
      <c r="B9327" s="2">
        <v>45199</v>
      </c>
      <c r="C9327" s="3">
        <v>0.69652777777777775</v>
      </c>
      <c r="D9327" t="s">
        <v>8</v>
      </c>
      <c r="E9327" t="s">
        <v>14907</v>
      </c>
      <c r="F9327" s="4">
        <v>10</v>
      </c>
      <c r="G9327" t="s">
        <v>59</v>
      </c>
    </row>
    <row r="9328" spans="1:7">
      <c r="A9328" t="s">
        <v>14908</v>
      </c>
      <c r="B9328" s="2">
        <v>45253</v>
      </c>
      <c r="C9328" s="3">
        <v>0.60833333333333328</v>
      </c>
      <c r="D9328" t="s">
        <v>8</v>
      </c>
      <c r="E9328" t="s">
        <v>14907</v>
      </c>
      <c r="F9328" s="4">
        <v>10</v>
      </c>
      <c r="G9328" t="s">
        <v>59</v>
      </c>
    </row>
    <row r="9329" spans="1:7">
      <c r="A9329" t="s">
        <v>14909</v>
      </c>
      <c r="B9329" s="2">
        <v>44972</v>
      </c>
      <c r="C9329" s="3">
        <v>0.39166666666666666</v>
      </c>
      <c r="D9329" t="s">
        <v>8</v>
      </c>
      <c r="E9329" t="s">
        <v>14910</v>
      </c>
      <c r="F9329" s="4">
        <v>10</v>
      </c>
      <c r="G9329" t="s">
        <v>96</v>
      </c>
    </row>
    <row r="9330" spans="1:7">
      <c r="A9330" t="s">
        <v>14911</v>
      </c>
      <c r="B9330" s="2">
        <v>45282</v>
      </c>
      <c r="C9330" s="3">
        <v>0.84583333333333333</v>
      </c>
      <c r="D9330" t="s">
        <v>130</v>
      </c>
      <c r="E9330" t="s">
        <v>14912</v>
      </c>
      <c r="F9330" t="s">
        <v>102</v>
      </c>
      <c r="G9330" t="s">
        <v>167</v>
      </c>
    </row>
    <row r="9331" spans="1:7">
      <c r="A9331" t="s">
        <v>14913</v>
      </c>
      <c r="B9331" s="2">
        <v>44966</v>
      </c>
      <c r="C9331" s="3">
        <v>0.72569444444444453</v>
      </c>
      <c r="D9331" t="s">
        <v>17</v>
      </c>
      <c r="E9331" t="s">
        <v>14914</v>
      </c>
      <c r="F9331" s="4">
        <v>10</v>
      </c>
      <c r="G9331" t="s">
        <v>44</v>
      </c>
    </row>
    <row r="9332" spans="1:7">
      <c r="A9332" t="s">
        <v>14915</v>
      </c>
      <c r="B9332" s="2">
        <v>45270</v>
      </c>
      <c r="C9332" s="3">
        <v>0.47152777777777777</v>
      </c>
      <c r="D9332" t="s">
        <v>17</v>
      </c>
      <c r="E9332" t="s">
        <v>14916</v>
      </c>
      <c r="F9332" t="s">
        <v>3555</v>
      </c>
      <c r="G9332" t="s">
        <v>3556</v>
      </c>
    </row>
    <row r="9333" spans="1:7">
      <c r="A9333" t="s">
        <v>14917</v>
      </c>
      <c r="B9333" s="2">
        <v>45277</v>
      </c>
      <c r="C9333" s="3">
        <v>0.47638888888888892</v>
      </c>
      <c r="D9333" t="s">
        <v>20</v>
      </c>
      <c r="E9333" t="s">
        <v>14916</v>
      </c>
      <c r="F9333" s="4">
        <v>1000000</v>
      </c>
      <c r="G9333" t="s">
        <v>156</v>
      </c>
    </row>
    <row r="9334" spans="1:7">
      <c r="A9334" t="s">
        <v>14918</v>
      </c>
      <c r="B9334" s="2">
        <v>44953</v>
      </c>
      <c r="C9334" s="3">
        <v>0.79513888888888884</v>
      </c>
      <c r="D9334" t="s">
        <v>8</v>
      </c>
      <c r="E9334" t="s">
        <v>14919</v>
      </c>
      <c r="F9334" s="4">
        <v>1000000</v>
      </c>
      <c r="G9334" t="s">
        <v>80</v>
      </c>
    </row>
    <row r="9335" spans="1:7">
      <c r="A9335" t="s">
        <v>14920</v>
      </c>
      <c r="B9335" s="2">
        <v>44979</v>
      </c>
      <c r="C9335" s="3">
        <v>0.74305555555555547</v>
      </c>
      <c r="D9335" t="s">
        <v>8</v>
      </c>
      <c r="E9335" t="s">
        <v>14919</v>
      </c>
      <c r="F9335" s="4">
        <v>1000000</v>
      </c>
      <c r="G9335" t="s">
        <v>288</v>
      </c>
    </row>
    <row r="9336" spans="1:7">
      <c r="A9336" t="s">
        <v>14921</v>
      </c>
      <c r="B9336" s="2">
        <v>45050</v>
      </c>
      <c r="C9336" s="3">
        <v>0.87083333333333324</v>
      </c>
      <c r="D9336" t="s">
        <v>17</v>
      </c>
      <c r="E9336" t="s">
        <v>14919</v>
      </c>
      <c r="F9336" s="4">
        <v>1000000</v>
      </c>
      <c r="G9336" t="s">
        <v>80</v>
      </c>
    </row>
    <row r="9337" spans="1:7">
      <c r="A9337" t="s">
        <v>14922</v>
      </c>
      <c r="B9337" s="2">
        <v>44962</v>
      </c>
      <c r="C9337" s="3">
        <v>0.41736111111111113</v>
      </c>
      <c r="D9337" t="s">
        <v>8</v>
      </c>
      <c r="E9337" t="s">
        <v>14923</v>
      </c>
      <c r="F9337" s="4">
        <v>1000000</v>
      </c>
      <c r="G9337" t="s">
        <v>80</v>
      </c>
    </row>
    <row r="9338" spans="1:7">
      <c r="A9338" t="s">
        <v>14924</v>
      </c>
      <c r="B9338" s="2">
        <v>45003</v>
      </c>
      <c r="C9338" s="3">
        <v>3.0555555555555555E-2</v>
      </c>
      <c r="D9338" t="s">
        <v>8</v>
      </c>
      <c r="E9338" t="s">
        <v>14925</v>
      </c>
      <c r="F9338" s="4">
        <v>1000000</v>
      </c>
      <c r="G9338" t="s">
        <v>288</v>
      </c>
    </row>
    <row r="9339" spans="1:7">
      <c r="A9339" t="s">
        <v>14926</v>
      </c>
      <c r="B9339" s="2">
        <v>45281</v>
      </c>
      <c r="C9339" s="3">
        <v>0.59861111111111109</v>
      </c>
      <c r="D9339" t="s">
        <v>17</v>
      </c>
      <c r="E9339" t="s">
        <v>14927</v>
      </c>
      <c r="F9339" s="4">
        <v>1000000</v>
      </c>
      <c r="G9339" t="s">
        <v>47</v>
      </c>
    </row>
    <row r="9340" spans="1:7">
      <c r="A9340" t="s">
        <v>14928</v>
      </c>
      <c r="B9340" s="2">
        <v>44986</v>
      </c>
      <c r="C9340" s="3">
        <v>0.71527777777777779</v>
      </c>
      <c r="D9340" t="s">
        <v>20</v>
      </c>
      <c r="E9340" t="s">
        <v>14929</v>
      </c>
      <c r="F9340" s="4">
        <v>1000000</v>
      </c>
      <c r="G9340" t="s">
        <v>288</v>
      </c>
    </row>
    <row r="9341" spans="1:7">
      <c r="A9341" t="s">
        <v>14930</v>
      </c>
      <c r="B9341" s="2">
        <v>45120</v>
      </c>
      <c r="C9341" s="3">
        <v>0.60555555555555551</v>
      </c>
      <c r="D9341" t="s">
        <v>8</v>
      </c>
      <c r="E9341" t="s">
        <v>14931</v>
      </c>
      <c r="F9341" s="4">
        <v>1000000</v>
      </c>
      <c r="G9341" t="s">
        <v>150</v>
      </c>
    </row>
    <row r="9342" spans="1:7">
      <c r="A9342" t="s">
        <v>14932</v>
      </c>
      <c r="B9342" s="2">
        <v>45155</v>
      </c>
      <c r="C9342" s="3">
        <v>0.53541666666666665</v>
      </c>
      <c r="D9342" t="s">
        <v>29</v>
      </c>
      <c r="E9342" t="s">
        <v>14933</v>
      </c>
      <c r="F9342" s="4">
        <v>1000000</v>
      </c>
      <c r="G9342" t="s">
        <v>24</v>
      </c>
    </row>
    <row r="9343" spans="1:7">
      <c r="A9343" t="s">
        <v>14934</v>
      </c>
      <c r="B9343" s="2">
        <v>45214</v>
      </c>
      <c r="C9343" s="3">
        <v>0.88611111111111107</v>
      </c>
      <c r="D9343" t="s">
        <v>8</v>
      </c>
      <c r="E9343" t="s">
        <v>14935</v>
      </c>
      <c r="F9343" t="s">
        <v>193</v>
      </c>
      <c r="G9343" t="s">
        <v>332</v>
      </c>
    </row>
    <row r="9344" spans="1:7">
      <c r="A9344" t="s">
        <v>14936</v>
      </c>
      <c r="B9344" s="2">
        <v>45215</v>
      </c>
      <c r="C9344" s="3">
        <v>0.52847222222222223</v>
      </c>
      <c r="D9344" t="s">
        <v>8</v>
      </c>
      <c r="E9344" t="s">
        <v>14935</v>
      </c>
      <c r="F9344" t="s">
        <v>193</v>
      </c>
      <c r="G9344" t="s">
        <v>488</v>
      </c>
    </row>
    <row r="9345" spans="1:7">
      <c r="A9345" t="s">
        <v>14937</v>
      </c>
      <c r="B9345" s="2">
        <v>45012</v>
      </c>
      <c r="C9345" s="3">
        <v>0.5805555555555556</v>
      </c>
      <c r="D9345" t="s">
        <v>29</v>
      </c>
      <c r="E9345" t="s">
        <v>14938</v>
      </c>
      <c r="F9345" t="s">
        <v>193</v>
      </c>
      <c r="G9345" t="s">
        <v>462</v>
      </c>
    </row>
    <row r="9346" spans="1:7">
      <c r="A9346" t="s">
        <v>14939</v>
      </c>
      <c r="B9346" s="2">
        <v>45046</v>
      </c>
      <c r="C9346" s="3">
        <v>0.28125</v>
      </c>
      <c r="D9346" t="s">
        <v>8</v>
      </c>
      <c r="E9346" t="s">
        <v>14938</v>
      </c>
      <c r="F9346" t="s">
        <v>193</v>
      </c>
      <c r="G9346" t="s">
        <v>464</v>
      </c>
    </row>
    <row r="9347" spans="1:7">
      <c r="A9347" t="s">
        <v>14940</v>
      </c>
      <c r="B9347" s="2">
        <v>45110</v>
      </c>
      <c r="C9347" s="3">
        <v>0.24583333333333335</v>
      </c>
      <c r="D9347" t="s">
        <v>8</v>
      </c>
      <c r="E9347" t="s">
        <v>14938</v>
      </c>
      <c r="F9347" t="s">
        <v>193</v>
      </c>
      <c r="G9347" t="s">
        <v>462</v>
      </c>
    </row>
    <row r="9348" spans="1:7">
      <c r="A9348" t="s">
        <v>14941</v>
      </c>
      <c r="B9348" s="2">
        <v>45203</v>
      </c>
      <c r="C9348" s="3">
        <v>0.61249999999999993</v>
      </c>
      <c r="D9348" t="s">
        <v>64</v>
      </c>
      <c r="E9348" t="s">
        <v>14938</v>
      </c>
      <c r="F9348" t="s">
        <v>193</v>
      </c>
      <c r="G9348" t="s">
        <v>332</v>
      </c>
    </row>
    <row r="9349" spans="1:7">
      <c r="A9349" t="s">
        <v>14942</v>
      </c>
      <c r="B9349" s="2">
        <v>45273</v>
      </c>
      <c r="C9349" s="3">
        <v>0.70763888888888893</v>
      </c>
      <c r="D9349" t="s">
        <v>8</v>
      </c>
      <c r="E9349" t="s">
        <v>14938</v>
      </c>
      <c r="F9349" t="s">
        <v>193</v>
      </c>
      <c r="G9349" t="s">
        <v>462</v>
      </c>
    </row>
    <row r="9350" spans="1:7">
      <c r="A9350" t="s">
        <v>14943</v>
      </c>
      <c r="B9350" s="2">
        <v>45150</v>
      </c>
      <c r="C9350" s="3">
        <v>0.56527777777777777</v>
      </c>
      <c r="D9350" t="s">
        <v>17</v>
      </c>
      <c r="E9350" t="s">
        <v>14944</v>
      </c>
      <c r="F9350" s="4">
        <v>10</v>
      </c>
      <c r="G9350" t="s">
        <v>44</v>
      </c>
    </row>
    <row r="9351" spans="1:7">
      <c r="A9351" t="s">
        <v>14945</v>
      </c>
      <c r="B9351" s="2">
        <v>45183</v>
      </c>
      <c r="C9351" s="3">
        <v>0.92847222222222225</v>
      </c>
      <c r="D9351" t="s">
        <v>17</v>
      </c>
      <c r="E9351" t="s">
        <v>14946</v>
      </c>
      <c r="F9351" t="s">
        <v>102</v>
      </c>
      <c r="G9351" t="s">
        <v>3860</v>
      </c>
    </row>
    <row r="9352" spans="1:7">
      <c r="A9352" t="s">
        <v>14947</v>
      </c>
      <c r="B9352" s="2">
        <v>44955</v>
      </c>
      <c r="C9352" s="3">
        <v>0.23958333333333334</v>
      </c>
      <c r="D9352" t="s">
        <v>554</v>
      </c>
      <c r="E9352" t="s">
        <v>14948</v>
      </c>
      <c r="F9352" s="4">
        <v>10000</v>
      </c>
      <c r="G9352" t="s">
        <v>37</v>
      </c>
    </row>
    <row r="9353" spans="1:7">
      <c r="A9353" t="s">
        <v>14949</v>
      </c>
      <c r="B9353" s="2">
        <v>45194</v>
      </c>
      <c r="C9353" s="3">
        <v>0.22500000000000001</v>
      </c>
      <c r="D9353" t="s">
        <v>8</v>
      </c>
      <c r="E9353" t="s">
        <v>14950</v>
      </c>
      <c r="F9353" t="s">
        <v>102</v>
      </c>
      <c r="G9353" t="s">
        <v>167</v>
      </c>
    </row>
    <row r="9354" spans="1:7">
      <c r="A9354" t="s">
        <v>14951</v>
      </c>
      <c r="B9354" s="2">
        <v>45081</v>
      </c>
      <c r="C9354" s="3">
        <v>0.91666666666666663</v>
      </c>
      <c r="D9354" t="s">
        <v>8</v>
      </c>
      <c r="E9354" t="s">
        <v>14952</v>
      </c>
      <c r="F9354" s="4">
        <v>10000000000</v>
      </c>
      <c r="G9354" t="s">
        <v>167</v>
      </c>
    </row>
    <row r="9355" spans="1:7">
      <c r="A9355" t="s">
        <v>14953</v>
      </c>
      <c r="B9355" s="2">
        <v>44930</v>
      </c>
      <c r="C9355" s="3">
        <v>0.6430555555555556</v>
      </c>
      <c r="D9355" t="s">
        <v>64</v>
      </c>
      <c r="E9355" t="s">
        <v>14954</v>
      </c>
      <c r="F9355" t="s">
        <v>193</v>
      </c>
      <c r="G9355" t="s">
        <v>1180</v>
      </c>
    </row>
    <row r="9356" spans="1:7">
      <c r="A9356" t="s">
        <v>14955</v>
      </c>
      <c r="B9356" s="2">
        <v>44935</v>
      </c>
      <c r="C9356" s="3">
        <v>0.61875000000000002</v>
      </c>
      <c r="D9356" t="s">
        <v>8</v>
      </c>
      <c r="E9356" t="s">
        <v>14954</v>
      </c>
      <c r="F9356" t="s">
        <v>193</v>
      </c>
      <c r="G9356" t="s">
        <v>464</v>
      </c>
    </row>
    <row r="9357" spans="1:7">
      <c r="A9357" t="s">
        <v>14956</v>
      </c>
      <c r="B9357" s="2">
        <v>44956</v>
      </c>
      <c r="C9357" s="3">
        <v>0.57291666666666663</v>
      </c>
      <c r="D9357" t="s">
        <v>91</v>
      </c>
      <c r="E9357" t="s">
        <v>14954</v>
      </c>
      <c r="F9357" t="s">
        <v>193</v>
      </c>
      <c r="G9357" t="s">
        <v>462</v>
      </c>
    </row>
    <row r="9358" spans="1:7">
      <c r="A9358" t="s">
        <v>14957</v>
      </c>
      <c r="B9358" s="2">
        <v>44978</v>
      </c>
      <c r="C9358" s="3">
        <v>0.44444444444444442</v>
      </c>
      <c r="D9358" t="s">
        <v>8</v>
      </c>
      <c r="E9358" t="s">
        <v>14954</v>
      </c>
      <c r="F9358" t="s">
        <v>193</v>
      </c>
      <c r="G9358" t="s">
        <v>464</v>
      </c>
    </row>
    <row r="9359" spans="1:7">
      <c r="A9359" t="s">
        <v>14958</v>
      </c>
      <c r="B9359" s="2">
        <v>45010</v>
      </c>
      <c r="C9359" s="3">
        <v>0.65208333333333335</v>
      </c>
      <c r="D9359" t="s">
        <v>8</v>
      </c>
      <c r="E9359" t="s">
        <v>14954</v>
      </c>
      <c r="F9359" t="s">
        <v>193</v>
      </c>
      <c r="G9359" t="s">
        <v>462</v>
      </c>
    </row>
    <row r="9360" spans="1:7">
      <c r="A9360" t="s">
        <v>14959</v>
      </c>
      <c r="B9360" s="2">
        <v>45017</v>
      </c>
      <c r="C9360" s="3">
        <v>0.7055555555555556</v>
      </c>
      <c r="D9360" t="s">
        <v>8</v>
      </c>
      <c r="E9360" t="s">
        <v>14954</v>
      </c>
      <c r="F9360" s="4">
        <v>10000</v>
      </c>
      <c r="G9360" t="s">
        <v>37</v>
      </c>
    </row>
    <row r="9361" spans="1:7">
      <c r="A9361" t="s">
        <v>14960</v>
      </c>
      <c r="B9361" s="2">
        <v>45020</v>
      </c>
      <c r="C9361" s="3">
        <v>0.70347222222222217</v>
      </c>
      <c r="D9361" t="s">
        <v>8</v>
      </c>
      <c r="E9361" t="s">
        <v>14954</v>
      </c>
      <c r="F9361" t="s">
        <v>193</v>
      </c>
      <c r="G9361" t="s">
        <v>456</v>
      </c>
    </row>
    <row r="9362" spans="1:7">
      <c r="A9362" t="s">
        <v>14961</v>
      </c>
      <c r="B9362" s="2">
        <v>45047</v>
      </c>
      <c r="C9362" s="3">
        <v>0.32708333333333334</v>
      </c>
      <c r="D9362" t="s">
        <v>20</v>
      </c>
      <c r="E9362" t="s">
        <v>14954</v>
      </c>
      <c r="F9362" t="s">
        <v>193</v>
      </c>
      <c r="G9362" t="s">
        <v>194</v>
      </c>
    </row>
    <row r="9363" spans="1:7">
      <c r="A9363" t="s">
        <v>14962</v>
      </c>
      <c r="B9363" s="2">
        <v>45051</v>
      </c>
      <c r="C9363" s="3">
        <v>0.64236111111111105</v>
      </c>
      <c r="D9363" t="s">
        <v>29</v>
      </c>
      <c r="E9363" t="s">
        <v>14954</v>
      </c>
      <c r="F9363" t="s">
        <v>193</v>
      </c>
      <c r="G9363" t="s">
        <v>194</v>
      </c>
    </row>
    <row r="9364" spans="1:7">
      <c r="A9364" t="s">
        <v>14963</v>
      </c>
      <c r="B9364" s="2">
        <v>45059</v>
      </c>
      <c r="C9364" s="3">
        <v>0.78611111111111109</v>
      </c>
      <c r="D9364" t="s">
        <v>78</v>
      </c>
      <c r="E9364" t="s">
        <v>14954</v>
      </c>
      <c r="F9364" s="4">
        <v>10000</v>
      </c>
      <c r="G9364" t="s">
        <v>35</v>
      </c>
    </row>
    <row r="9365" spans="1:7">
      <c r="A9365" t="s">
        <v>14964</v>
      </c>
      <c r="B9365" s="2">
        <v>45069</v>
      </c>
      <c r="C9365" s="3">
        <v>0.76527777777777783</v>
      </c>
      <c r="D9365" t="s">
        <v>8</v>
      </c>
      <c r="E9365" t="s">
        <v>14954</v>
      </c>
      <c r="F9365" t="s">
        <v>193</v>
      </c>
      <c r="G9365" t="s">
        <v>1180</v>
      </c>
    </row>
    <row r="9366" spans="1:7">
      <c r="A9366" t="s">
        <v>14965</v>
      </c>
      <c r="B9366" s="2">
        <v>45073</v>
      </c>
      <c r="C9366" s="3">
        <v>0.60833333333333328</v>
      </c>
      <c r="D9366" t="s">
        <v>8</v>
      </c>
      <c r="E9366" t="s">
        <v>14954</v>
      </c>
      <c r="F9366" t="s">
        <v>193</v>
      </c>
      <c r="G9366" t="s">
        <v>462</v>
      </c>
    </row>
    <row r="9367" spans="1:7">
      <c r="A9367" t="s">
        <v>14966</v>
      </c>
      <c r="B9367" s="2">
        <v>45102</v>
      </c>
      <c r="C9367" s="3">
        <v>5.2777777777777778E-2</v>
      </c>
      <c r="D9367" t="s">
        <v>20</v>
      </c>
      <c r="E9367" t="s">
        <v>14954</v>
      </c>
      <c r="F9367" t="s">
        <v>193</v>
      </c>
      <c r="G9367" t="s">
        <v>194</v>
      </c>
    </row>
    <row r="9368" spans="1:7">
      <c r="A9368" t="s">
        <v>14967</v>
      </c>
      <c r="B9368" s="2">
        <v>45133</v>
      </c>
      <c r="C9368" s="3">
        <v>0.4909722222222222</v>
      </c>
      <c r="D9368" t="s">
        <v>8</v>
      </c>
      <c r="E9368" t="s">
        <v>14954</v>
      </c>
      <c r="F9368" s="4">
        <v>10000</v>
      </c>
      <c r="G9368" t="s">
        <v>35</v>
      </c>
    </row>
    <row r="9369" spans="1:7">
      <c r="A9369" t="s">
        <v>14968</v>
      </c>
      <c r="B9369" s="2">
        <v>45148</v>
      </c>
      <c r="C9369" s="3">
        <v>0.4152777777777778</v>
      </c>
      <c r="D9369" t="s">
        <v>8</v>
      </c>
      <c r="E9369" t="s">
        <v>14954</v>
      </c>
      <c r="F9369" t="s">
        <v>193</v>
      </c>
      <c r="G9369" t="s">
        <v>1180</v>
      </c>
    </row>
    <row r="9370" spans="1:7">
      <c r="A9370" t="s">
        <v>14969</v>
      </c>
      <c r="B9370" s="2">
        <v>45198</v>
      </c>
      <c r="C9370" s="3">
        <v>0.85486111111111107</v>
      </c>
      <c r="D9370" t="s">
        <v>8</v>
      </c>
      <c r="E9370" t="s">
        <v>14954</v>
      </c>
      <c r="F9370" t="s">
        <v>193</v>
      </c>
      <c r="G9370" t="s">
        <v>332</v>
      </c>
    </row>
    <row r="9371" spans="1:7">
      <c r="A9371" t="s">
        <v>14970</v>
      </c>
      <c r="B9371" s="2">
        <v>45248</v>
      </c>
      <c r="C9371" s="3">
        <v>0.45833333333333331</v>
      </c>
      <c r="D9371" t="s">
        <v>8</v>
      </c>
      <c r="E9371" t="s">
        <v>14954</v>
      </c>
      <c r="F9371" t="s">
        <v>193</v>
      </c>
      <c r="G9371" t="s">
        <v>464</v>
      </c>
    </row>
    <row r="9372" spans="1:7">
      <c r="A9372" t="s">
        <v>14971</v>
      </c>
      <c r="B9372" s="2">
        <v>45257</v>
      </c>
      <c r="C9372" s="3">
        <v>0.62013888888888891</v>
      </c>
      <c r="D9372" t="s">
        <v>8</v>
      </c>
      <c r="E9372" t="s">
        <v>14954</v>
      </c>
      <c r="F9372" t="s">
        <v>193</v>
      </c>
      <c r="G9372" t="s">
        <v>464</v>
      </c>
    </row>
    <row r="9373" spans="1:7">
      <c r="A9373" t="s">
        <v>14972</v>
      </c>
      <c r="B9373" s="2">
        <v>45169</v>
      </c>
      <c r="C9373" s="3">
        <v>0.7715277777777777</v>
      </c>
      <c r="D9373" t="s">
        <v>8</v>
      </c>
      <c r="E9373" t="s">
        <v>14973</v>
      </c>
      <c r="F9373" s="4">
        <v>10000</v>
      </c>
      <c r="G9373" t="s">
        <v>754</v>
      </c>
    </row>
    <row r="9374" spans="1:7">
      <c r="A9374" t="s">
        <v>14974</v>
      </c>
      <c r="B9374" s="2">
        <v>45267</v>
      </c>
      <c r="C9374" s="3">
        <v>0.16180555555555556</v>
      </c>
      <c r="D9374" t="s">
        <v>8</v>
      </c>
      <c r="E9374" t="s">
        <v>14973</v>
      </c>
      <c r="F9374" s="4">
        <v>10000</v>
      </c>
      <c r="G9374" t="s">
        <v>50</v>
      </c>
    </row>
    <row r="9375" spans="1:7">
      <c r="A9375" t="s">
        <v>14975</v>
      </c>
      <c r="B9375" s="2">
        <v>45291</v>
      </c>
      <c r="C9375" s="3">
        <v>0.32847222222222222</v>
      </c>
      <c r="D9375" t="s">
        <v>8</v>
      </c>
      <c r="E9375" t="s">
        <v>14973</v>
      </c>
      <c r="F9375" s="4">
        <v>10000</v>
      </c>
      <c r="G9375" t="s">
        <v>37</v>
      </c>
    </row>
    <row r="9376" spans="1:7">
      <c r="A9376" t="s">
        <v>14976</v>
      </c>
      <c r="B9376" s="2">
        <v>44938</v>
      </c>
      <c r="C9376" s="3">
        <v>0.6958333333333333</v>
      </c>
      <c r="D9376" t="s">
        <v>8</v>
      </c>
      <c r="E9376" t="s">
        <v>14977</v>
      </c>
      <c r="F9376" s="4">
        <v>10000000000</v>
      </c>
      <c r="G9376" t="s">
        <v>409</v>
      </c>
    </row>
    <row r="9377" spans="1:7">
      <c r="A9377" t="s">
        <v>14978</v>
      </c>
      <c r="B9377" s="2">
        <v>44968</v>
      </c>
      <c r="C9377" s="3">
        <v>0.75208333333333333</v>
      </c>
      <c r="D9377" t="s">
        <v>20</v>
      </c>
      <c r="E9377" t="s">
        <v>14977</v>
      </c>
      <c r="F9377" s="4">
        <v>10000000000</v>
      </c>
      <c r="G9377" t="s">
        <v>83</v>
      </c>
    </row>
    <row r="9378" spans="1:7">
      <c r="A9378" t="s">
        <v>14979</v>
      </c>
      <c r="B9378" s="2">
        <v>44973</v>
      </c>
      <c r="C9378" s="3">
        <v>0.4770833333333333</v>
      </c>
      <c r="D9378" t="s">
        <v>8</v>
      </c>
      <c r="E9378" t="s">
        <v>14977</v>
      </c>
      <c r="F9378" s="4">
        <v>10000000000</v>
      </c>
      <c r="G9378" t="s">
        <v>167</v>
      </c>
    </row>
    <row r="9379" spans="1:7">
      <c r="A9379" t="s">
        <v>14980</v>
      </c>
      <c r="B9379" s="2">
        <v>45050</v>
      </c>
      <c r="C9379" s="3">
        <v>0.5625</v>
      </c>
      <c r="D9379" t="s">
        <v>8</v>
      </c>
      <c r="E9379" t="s">
        <v>14977</v>
      </c>
      <c r="F9379" t="s">
        <v>102</v>
      </c>
      <c r="G9379" t="s">
        <v>103</v>
      </c>
    </row>
    <row r="9380" spans="1:7">
      <c r="A9380" t="s">
        <v>14981</v>
      </c>
      <c r="B9380" s="2">
        <v>45087</v>
      </c>
      <c r="C9380" s="3">
        <v>0.47847222222222219</v>
      </c>
      <c r="D9380" t="s">
        <v>8</v>
      </c>
      <c r="E9380" t="s">
        <v>14977</v>
      </c>
      <c r="F9380" s="4">
        <v>10000000000</v>
      </c>
      <c r="G9380" t="s">
        <v>158</v>
      </c>
    </row>
    <row r="9381" spans="1:7">
      <c r="A9381" t="s">
        <v>14982</v>
      </c>
      <c r="B9381" s="2">
        <v>45113</v>
      </c>
      <c r="C9381" s="3">
        <v>0.23333333333333331</v>
      </c>
      <c r="D9381" t="s">
        <v>8</v>
      </c>
      <c r="E9381" t="s">
        <v>14977</v>
      </c>
      <c r="F9381" s="4">
        <v>10000000000</v>
      </c>
      <c r="G9381" t="s">
        <v>83</v>
      </c>
    </row>
    <row r="9382" spans="1:7">
      <c r="A9382" t="s">
        <v>14983</v>
      </c>
      <c r="B9382" s="2">
        <v>45262</v>
      </c>
      <c r="C9382" s="3">
        <v>0.64374999999999993</v>
      </c>
      <c r="D9382" t="s">
        <v>8</v>
      </c>
      <c r="E9382" t="s">
        <v>14977</v>
      </c>
      <c r="F9382" s="4">
        <v>10000000000</v>
      </c>
      <c r="G9382" t="s">
        <v>545</v>
      </c>
    </row>
    <row r="9383" spans="1:7">
      <c r="A9383" t="s">
        <v>14984</v>
      </c>
      <c r="B9383" s="2">
        <v>45280</v>
      </c>
      <c r="C9383" s="3">
        <v>0.46249999999999997</v>
      </c>
      <c r="D9383" t="s">
        <v>8</v>
      </c>
      <c r="E9383" t="s">
        <v>14977</v>
      </c>
      <c r="F9383" s="4">
        <v>10000000000</v>
      </c>
      <c r="G9383" t="s">
        <v>409</v>
      </c>
    </row>
    <row r="9384" spans="1:7">
      <c r="A9384" t="s">
        <v>14985</v>
      </c>
      <c r="B9384" s="2">
        <v>45279</v>
      </c>
      <c r="C9384" s="3">
        <v>0.88055555555555554</v>
      </c>
      <c r="D9384" t="s">
        <v>8</v>
      </c>
      <c r="E9384" t="s">
        <v>14986</v>
      </c>
      <c r="F9384" t="s">
        <v>49</v>
      </c>
      <c r="G9384" t="s">
        <v>784</v>
      </c>
    </row>
    <row r="9385" spans="1:7">
      <c r="A9385" t="s">
        <v>14987</v>
      </c>
      <c r="B9385" s="2">
        <v>45147</v>
      </c>
      <c r="C9385" s="3">
        <v>0.74097222222222225</v>
      </c>
      <c r="D9385" t="s">
        <v>391</v>
      </c>
      <c r="E9385" t="s">
        <v>14988</v>
      </c>
      <c r="F9385" t="s">
        <v>177</v>
      </c>
      <c r="G9385" t="s">
        <v>96</v>
      </c>
    </row>
    <row r="9386" spans="1:7">
      <c r="A9386" t="s">
        <v>14989</v>
      </c>
      <c r="B9386" s="2">
        <v>45146</v>
      </c>
      <c r="C9386" s="3">
        <v>0.65208333333333335</v>
      </c>
      <c r="D9386" t="s">
        <v>17</v>
      </c>
      <c r="E9386" t="s">
        <v>14990</v>
      </c>
      <c r="F9386" s="4">
        <v>1000000</v>
      </c>
      <c r="G9386" t="s">
        <v>24</v>
      </c>
    </row>
    <row r="9387" spans="1:7">
      <c r="A9387" t="s">
        <v>14991</v>
      </c>
      <c r="B9387" s="2">
        <v>45168</v>
      </c>
      <c r="C9387" s="3">
        <v>0.56666666666666665</v>
      </c>
      <c r="D9387" t="s">
        <v>8</v>
      </c>
      <c r="E9387" t="s">
        <v>14992</v>
      </c>
      <c r="F9387" t="s">
        <v>55</v>
      </c>
      <c r="G9387" t="s">
        <v>56</v>
      </c>
    </row>
    <row r="9388" spans="1:7">
      <c r="A9388" t="s">
        <v>14993</v>
      </c>
      <c r="B9388" s="2">
        <v>45118</v>
      </c>
      <c r="C9388" s="3">
        <v>0.34861111111111115</v>
      </c>
      <c r="D9388" t="s">
        <v>64</v>
      </c>
      <c r="E9388" t="s">
        <v>14994</v>
      </c>
      <c r="F9388" s="4">
        <v>10</v>
      </c>
      <c r="G9388" t="s">
        <v>59</v>
      </c>
    </row>
    <row r="9389" spans="1:7">
      <c r="A9389" t="s">
        <v>14995</v>
      </c>
      <c r="B9389" s="2">
        <v>45239</v>
      </c>
      <c r="C9389" s="3">
        <v>0.9194444444444444</v>
      </c>
      <c r="D9389" t="s">
        <v>20</v>
      </c>
      <c r="E9389" t="s">
        <v>14996</v>
      </c>
      <c r="F9389" s="4">
        <v>10</v>
      </c>
      <c r="G9389" t="s">
        <v>80</v>
      </c>
    </row>
    <row r="9390" spans="1:7">
      <c r="A9390" t="s">
        <v>14997</v>
      </c>
      <c r="B9390" s="2">
        <v>45215</v>
      </c>
      <c r="C9390" s="3">
        <v>0.83888888888888891</v>
      </c>
      <c r="D9390" t="s">
        <v>20</v>
      </c>
      <c r="E9390" t="s">
        <v>14998</v>
      </c>
      <c r="F9390" s="4">
        <v>1000000</v>
      </c>
      <c r="G9390" t="s">
        <v>27</v>
      </c>
    </row>
    <row r="9391" spans="1:7">
      <c r="A9391" t="s">
        <v>14999</v>
      </c>
      <c r="B9391" s="2">
        <v>45216</v>
      </c>
      <c r="C9391" s="3">
        <v>0.40138888888888885</v>
      </c>
      <c r="D9391" t="s">
        <v>20</v>
      </c>
      <c r="E9391" t="s">
        <v>14998</v>
      </c>
      <c r="F9391" s="4">
        <v>1000000</v>
      </c>
      <c r="G9391" t="s">
        <v>156</v>
      </c>
    </row>
    <row r="9392" spans="1:7">
      <c r="A9392" t="s">
        <v>15000</v>
      </c>
      <c r="B9392" s="2">
        <v>45245</v>
      </c>
      <c r="C9392" s="3">
        <v>0.53541666666666665</v>
      </c>
      <c r="D9392" t="s">
        <v>20</v>
      </c>
      <c r="E9392" t="s">
        <v>14998</v>
      </c>
      <c r="F9392" s="4">
        <v>1000000</v>
      </c>
      <c r="G9392" t="s">
        <v>288</v>
      </c>
    </row>
    <row r="9393" spans="1:7">
      <c r="A9393" t="s">
        <v>15001</v>
      </c>
      <c r="B9393" s="2">
        <v>45283</v>
      </c>
      <c r="C9393" s="3">
        <v>0.18888888888888888</v>
      </c>
      <c r="D9393" t="s">
        <v>8</v>
      </c>
      <c r="E9393" t="s">
        <v>15002</v>
      </c>
      <c r="F9393" s="4">
        <v>1000000</v>
      </c>
      <c r="G9393" t="s">
        <v>47</v>
      </c>
    </row>
    <row r="9394" spans="1:7">
      <c r="A9394" t="s">
        <v>15003</v>
      </c>
      <c r="B9394" s="2">
        <v>45131</v>
      </c>
      <c r="C9394" s="3">
        <v>0.10555555555555556</v>
      </c>
      <c r="D9394" t="s">
        <v>15004</v>
      </c>
      <c r="E9394" t="s">
        <v>15005</v>
      </c>
      <c r="F9394" s="4">
        <v>1000000</v>
      </c>
      <c r="G9394" t="s">
        <v>288</v>
      </c>
    </row>
    <row r="9395" spans="1:7">
      <c r="A9395" t="s">
        <v>15006</v>
      </c>
      <c r="B9395" s="2">
        <v>44963</v>
      </c>
      <c r="C9395" s="3">
        <v>0.15277777777777776</v>
      </c>
      <c r="D9395" t="s">
        <v>8</v>
      </c>
      <c r="E9395" t="s">
        <v>15007</v>
      </c>
      <c r="F9395" s="4">
        <v>1000000</v>
      </c>
      <c r="G9395" t="s">
        <v>80</v>
      </c>
    </row>
    <row r="9396" spans="1:7">
      <c r="A9396" t="s">
        <v>15008</v>
      </c>
      <c r="B9396" s="2">
        <v>45114</v>
      </c>
      <c r="C9396" s="3">
        <v>8.819444444444445E-2</v>
      </c>
      <c r="D9396" t="s">
        <v>8</v>
      </c>
      <c r="E9396" t="s">
        <v>15009</v>
      </c>
      <c r="F9396" s="4">
        <v>1000000</v>
      </c>
      <c r="G9396" t="s">
        <v>80</v>
      </c>
    </row>
    <row r="9397" spans="1:7">
      <c r="A9397" t="s">
        <v>15010</v>
      </c>
      <c r="B9397" s="2">
        <v>45274</v>
      </c>
      <c r="C9397" s="3">
        <v>0.25208333333333333</v>
      </c>
      <c r="D9397" t="s">
        <v>17</v>
      </c>
      <c r="E9397" t="s">
        <v>15011</v>
      </c>
      <c r="F9397" s="4">
        <v>10</v>
      </c>
      <c r="G9397" t="s">
        <v>59</v>
      </c>
    </row>
    <row r="9398" spans="1:7">
      <c r="A9398" t="s">
        <v>15012</v>
      </c>
      <c r="B9398" s="2">
        <v>44929</v>
      </c>
      <c r="C9398" s="3">
        <v>0.74652777777777779</v>
      </c>
      <c r="D9398" t="s">
        <v>29</v>
      </c>
      <c r="E9398" t="s">
        <v>15013</v>
      </c>
      <c r="F9398" t="s">
        <v>193</v>
      </c>
      <c r="G9398" t="s">
        <v>462</v>
      </c>
    </row>
    <row r="9399" spans="1:7">
      <c r="A9399" t="s">
        <v>15014</v>
      </c>
      <c r="B9399" s="2">
        <v>45070</v>
      </c>
      <c r="C9399" s="3">
        <v>0.9</v>
      </c>
      <c r="D9399" t="s">
        <v>17</v>
      </c>
      <c r="E9399" t="s">
        <v>15015</v>
      </c>
      <c r="F9399" s="4">
        <v>10000000000</v>
      </c>
      <c r="G9399" t="s">
        <v>573</v>
      </c>
    </row>
    <row r="9400" spans="1:7">
      <c r="A9400" t="s">
        <v>15016</v>
      </c>
      <c r="B9400" s="2">
        <v>45092</v>
      </c>
      <c r="C9400" s="3">
        <v>0.67013888888888884</v>
      </c>
      <c r="D9400" t="s">
        <v>64</v>
      </c>
      <c r="E9400" t="s">
        <v>15017</v>
      </c>
      <c r="F9400" t="s">
        <v>177</v>
      </c>
      <c r="G9400" t="s">
        <v>182</v>
      </c>
    </row>
    <row r="9401" spans="1:7">
      <c r="A9401" t="s">
        <v>15018</v>
      </c>
      <c r="B9401" s="2">
        <v>45103</v>
      </c>
      <c r="C9401" s="3">
        <v>0.25555555555555559</v>
      </c>
      <c r="D9401" t="s">
        <v>391</v>
      </c>
      <c r="E9401" t="s">
        <v>15019</v>
      </c>
      <c r="F9401" t="s">
        <v>177</v>
      </c>
      <c r="G9401" t="s">
        <v>182</v>
      </c>
    </row>
    <row r="9402" spans="1:7">
      <c r="A9402" t="s">
        <v>15020</v>
      </c>
      <c r="B9402" s="2">
        <v>45152</v>
      </c>
      <c r="C9402" s="3">
        <v>0.72430555555555554</v>
      </c>
      <c r="D9402" t="s">
        <v>17</v>
      </c>
      <c r="E9402" t="s">
        <v>15021</v>
      </c>
      <c r="F9402" s="4">
        <v>1000</v>
      </c>
      <c r="G9402" t="s">
        <v>86</v>
      </c>
    </row>
    <row r="9403" spans="1:7">
      <c r="A9403" t="s">
        <v>15022</v>
      </c>
      <c r="B9403" s="2">
        <v>45097</v>
      </c>
      <c r="C9403" s="3">
        <v>0.86875000000000002</v>
      </c>
      <c r="D9403" t="s">
        <v>20</v>
      </c>
      <c r="E9403" t="s">
        <v>15023</v>
      </c>
      <c r="F9403" s="4">
        <v>10000000000</v>
      </c>
      <c r="G9403" t="s">
        <v>167</v>
      </c>
    </row>
    <row r="9404" spans="1:7">
      <c r="A9404" t="s">
        <v>15024</v>
      </c>
      <c r="B9404" s="2">
        <v>45287</v>
      </c>
      <c r="C9404" s="3">
        <v>6.805555555555555E-2</v>
      </c>
      <c r="D9404" t="s">
        <v>8</v>
      </c>
      <c r="E9404" t="s">
        <v>15025</v>
      </c>
      <c r="F9404" s="4">
        <v>10000000000</v>
      </c>
      <c r="G9404" t="s">
        <v>562</v>
      </c>
    </row>
    <row r="9405" spans="1:7">
      <c r="A9405" t="s">
        <v>15026</v>
      </c>
      <c r="B9405" s="2">
        <v>45116</v>
      </c>
      <c r="C9405" s="3">
        <v>0.54583333333333328</v>
      </c>
      <c r="D9405" t="s">
        <v>8</v>
      </c>
      <c r="E9405" t="s">
        <v>15027</v>
      </c>
      <c r="F9405" s="4">
        <v>10000000000</v>
      </c>
      <c r="G9405" t="s">
        <v>409</v>
      </c>
    </row>
    <row r="9406" spans="1:7">
      <c r="A9406" t="s">
        <v>15028</v>
      </c>
      <c r="B9406" s="2">
        <v>45125</v>
      </c>
      <c r="C9406" s="3">
        <v>0.57222222222222219</v>
      </c>
      <c r="D9406" t="s">
        <v>8</v>
      </c>
      <c r="E9406" t="s">
        <v>15027</v>
      </c>
      <c r="F9406" s="4">
        <v>10000000000</v>
      </c>
      <c r="G9406" t="s">
        <v>545</v>
      </c>
    </row>
    <row r="9407" spans="1:7">
      <c r="A9407" t="s">
        <v>15029</v>
      </c>
      <c r="B9407" s="2">
        <v>45082</v>
      </c>
      <c r="C9407" s="3">
        <v>0.65555555555555556</v>
      </c>
      <c r="D9407" t="s">
        <v>17</v>
      </c>
      <c r="E9407" t="s">
        <v>15030</v>
      </c>
      <c r="F9407" t="s">
        <v>10</v>
      </c>
      <c r="G9407" t="s">
        <v>125</v>
      </c>
    </row>
    <row r="9408" spans="1:7">
      <c r="A9408" t="s">
        <v>15031</v>
      </c>
      <c r="B9408" s="2">
        <v>45092</v>
      </c>
      <c r="C9408" s="3">
        <v>0.67291666666666661</v>
      </c>
      <c r="D9408" t="s">
        <v>17</v>
      </c>
      <c r="E9408" t="s">
        <v>15030</v>
      </c>
      <c r="F9408" t="s">
        <v>10</v>
      </c>
      <c r="G9408" t="s">
        <v>11</v>
      </c>
    </row>
    <row r="9409" spans="1:7">
      <c r="A9409" t="s">
        <v>15032</v>
      </c>
      <c r="B9409" s="2">
        <v>44940</v>
      </c>
      <c r="C9409" s="3">
        <v>0.74652777777777779</v>
      </c>
      <c r="D9409" t="s">
        <v>391</v>
      </c>
      <c r="E9409" t="s">
        <v>15033</v>
      </c>
      <c r="F9409" s="4">
        <v>10000</v>
      </c>
      <c r="G9409" t="s">
        <v>37</v>
      </c>
    </row>
    <row r="9410" spans="1:7">
      <c r="A9410" t="s">
        <v>15034</v>
      </c>
      <c r="B9410" s="2">
        <v>45053</v>
      </c>
      <c r="C9410" s="3">
        <v>9.7916666666666666E-2</v>
      </c>
      <c r="D9410" t="s">
        <v>17</v>
      </c>
      <c r="E9410" t="s">
        <v>15035</v>
      </c>
      <c r="F9410" s="4">
        <v>10000000</v>
      </c>
      <c r="G9410" t="s">
        <v>1370</v>
      </c>
    </row>
    <row r="9411" spans="1:7">
      <c r="A9411" t="s">
        <v>15036</v>
      </c>
      <c r="B9411" s="2">
        <v>45086</v>
      </c>
      <c r="C9411" s="3">
        <v>0.18680555555555556</v>
      </c>
      <c r="D9411" t="s">
        <v>130</v>
      </c>
      <c r="E9411" t="s">
        <v>15035</v>
      </c>
      <c r="F9411" s="4">
        <v>10000000</v>
      </c>
      <c r="G9411" t="s">
        <v>22</v>
      </c>
    </row>
    <row r="9412" spans="1:7">
      <c r="A9412" t="s">
        <v>15037</v>
      </c>
      <c r="B9412" s="2">
        <v>45110</v>
      </c>
      <c r="C9412" s="3">
        <v>7.013888888888889E-2</v>
      </c>
      <c r="D9412" t="s">
        <v>34</v>
      </c>
      <c r="E9412" t="s">
        <v>15035</v>
      </c>
      <c r="F9412" s="4">
        <v>10000000</v>
      </c>
      <c r="G9412" t="s">
        <v>89</v>
      </c>
    </row>
    <row r="9413" spans="1:7">
      <c r="A9413" t="s">
        <v>15038</v>
      </c>
      <c r="B9413" s="2">
        <v>45192</v>
      </c>
      <c r="C9413" s="3">
        <v>0.57986111111111105</v>
      </c>
      <c r="D9413" t="s">
        <v>8</v>
      </c>
      <c r="E9413" t="s">
        <v>15035</v>
      </c>
      <c r="F9413" s="4">
        <v>10000000</v>
      </c>
      <c r="G9413" t="s">
        <v>89</v>
      </c>
    </row>
    <row r="9414" spans="1:7">
      <c r="A9414" t="s">
        <v>15039</v>
      </c>
      <c r="B9414" s="2">
        <v>45280</v>
      </c>
      <c r="C9414" s="3">
        <v>0.87638888888888899</v>
      </c>
      <c r="D9414" t="s">
        <v>388</v>
      </c>
      <c r="E9414" t="s">
        <v>15040</v>
      </c>
      <c r="F9414" t="s">
        <v>55</v>
      </c>
      <c r="G9414" t="s">
        <v>115</v>
      </c>
    </row>
    <row r="9415" spans="1:7">
      <c r="A9415" t="s">
        <v>15041</v>
      </c>
      <c r="B9415" s="2">
        <v>45266</v>
      </c>
      <c r="C9415" s="3">
        <v>0.58888888888888891</v>
      </c>
      <c r="D9415" t="s">
        <v>8</v>
      </c>
      <c r="E9415" t="s">
        <v>15042</v>
      </c>
      <c r="F9415" s="4">
        <v>10</v>
      </c>
      <c r="G9415" t="s">
        <v>61</v>
      </c>
    </row>
    <row r="9416" spans="1:7">
      <c r="A9416" t="s">
        <v>15043</v>
      </c>
      <c r="B9416" s="2">
        <v>45090</v>
      </c>
      <c r="C9416" s="3">
        <v>0.74305555555555547</v>
      </c>
      <c r="D9416" t="s">
        <v>8</v>
      </c>
      <c r="E9416" t="s">
        <v>15044</v>
      </c>
      <c r="F9416" s="4">
        <v>100000000000000</v>
      </c>
      <c r="G9416" t="s">
        <v>710</v>
      </c>
    </row>
    <row r="9417" spans="1:7">
      <c r="A9417" t="s">
        <v>15045</v>
      </c>
      <c r="B9417" s="2">
        <v>45108</v>
      </c>
      <c r="C9417" s="3">
        <v>0.89861111111111114</v>
      </c>
      <c r="D9417" t="s">
        <v>8</v>
      </c>
      <c r="E9417" t="s">
        <v>15044</v>
      </c>
      <c r="F9417" s="4">
        <v>100000000000000</v>
      </c>
      <c r="G9417" t="s">
        <v>710</v>
      </c>
    </row>
    <row r="9418" spans="1:7">
      <c r="A9418" t="s">
        <v>15046</v>
      </c>
      <c r="B9418" s="2">
        <v>45132</v>
      </c>
      <c r="C9418" s="3">
        <v>0.70486111111111116</v>
      </c>
      <c r="D9418" t="s">
        <v>8</v>
      </c>
      <c r="E9418" t="s">
        <v>15044</v>
      </c>
      <c r="F9418" s="4">
        <v>100000000000000</v>
      </c>
      <c r="G9418" t="s">
        <v>386</v>
      </c>
    </row>
    <row r="9419" spans="1:7">
      <c r="A9419" t="s">
        <v>15047</v>
      </c>
      <c r="B9419" s="2">
        <v>45142</v>
      </c>
      <c r="C9419" s="3">
        <v>0.69861111111111107</v>
      </c>
      <c r="D9419" t="s">
        <v>8</v>
      </c>
      <c r="E9419" t="s">
        <v>15044</v>
      </c>
      <c r="F9419" s="4">
        <v>100000000000000</v>
      </c>
      <c r="G9419" t="s">
        <v>329</v>
      </c>
    </row>
    <row r="9420" spans="1:7">
      <c r="A9420" t="s">
        <v>15048</v>
      </c>
      <c r="B9420" s="2">
        <v>45079</v>
      </c>
      <c r="C9420" s="3">
        <v>0.62361111111111112</v>
      </c>
      <c r="D9420" t="s">
        <v>554</v>
      </c>
      <c r="E9420" t="s">
        <v>15049</v>
      </c>
      <c r="F9420" t="s">
        <v>55</v>
      </c>
      <c r="G9420" t="s">
        <v>1270</v>
      </c>
    </row>
    <row r="9421" spans="1:7">
      <c r="A9421" t="s">
        <v>15050</v>
      </c>
      <c r="B9421" s="2">
        <v>44951</v>
      </c>
      <c r="C9421" s="3">
        <v>0.42569444444444443</v>
      </c>
      <c r="D9421" t="s">
        <v>8</v>
      </c>
      <c r="E9421" t="s">
        <v>15051</v>
      </c>
      <c r="F9421" t="s">
        <v>55</v>
      </c>
      <c r="G9421" t="s">
        <v>115</v>
      </c>
    </row>
    <row r="9422" spans="1:7">
      <c r="A9422" t="s">
        <v>15052</v>
      </c>
      <c r="B9422" s="2">
        <v>44971</v>
      </c>
      <c r="C9422" s="3">
        <v>0.48125000000000001</v>
      </c>
      <c r="D9422" t="s">
        <v>8</v>
      </c>
      <c r="E9422" t="s">
        <v>15051</v>
      </c>
      <c r="F9422" t="s">
        <v>55</v>
      </c>
      <c r="G9422" t="s">
        <v>1653</v>
      </c>
    </row>
    <row r="9423" spans="1:7">
      <c r="A9423" t="s">
        <v>15053</v>
      </c>
      <c r="B9423" s="2">
        <v>45064</v>
      </c>
      <c r="C9423" s="3">
        <v>0.4680555555555555</v>
      </c>
      <c r="D9423" t="s">
        <v>8</v>
      </c>
      <c r="E9423" t="s">
        <v>15051</v>
      </c>
      <c r="F9423" s="4">
        <v>100000000000000</v>
      </c>
      <c r="G9423" t="s">
        <v>326</v>
      </c>
    </row>
    <row r="9424" spans="1:7">
      <c r="A9424" t="s">
        <v>15054</v>
      </c>
      <c r="B9424" s="2">
        <v>44962</v>
      </c>
      <c r="C9424" s="3">
        <v>0.9194444444444444</v>
      </c>
      <c r="D9424" t="s">
        <v>17</v>
      </c>
      <c r="E9424" t="s">
        <v>15055</v>
      </c>
      <c r="F9424" s="4">
        <v>10</v>
      </c>
      <c r="G9424" t="s">
        <v>61</v>
      </c>
    </row>
    <row r="9425" spans="1:7">
      <c r="A9425" t="s">
        <v>15056</v>
      </c>
      <c r="B9425" s="2">
        <v>45086</v>
      </c>
      <c r="C9425" s="3">
        <v>0.49236111111111108</v>
      </c>
      <c r="D9425" t="s">
        <v>8</v>
      </c>
      <c r="E9425" t="s">
        <v>15057</v>
      </c>
      <c r="F9425" t="s">
        <v>55</v>
      </c>
      <c r="G9425" t="s">
        <v>115</v>
      </c>
    </row>
    <row r="9426" spans="1:7">
      <c r="A9426" t="s">
        <v>15058</v>
      </c>
      <c r="B9426" s="2">
        <v>45222</v>
      </c>
      <c r="C9426" s="3">
        <v>0.44097222222222227</v>
      </c>
      <c r="D9426" t="s">
        <v>8</v>
      </c>
      <c r="E9426" t="s">
        <v>15057</v>
      </c>
      <c r="F9426" t="s">
        <v>55</v>
      </c>
      <c r="G9426" t="s">
        <v>56</v>
      </c>
    </row>
    <row r="9427" spans="1:7">
      <c r="A9427" t="s">
        <v>15059</v>
      </c>
      <c r="B9427" s="2">
        <v>45051</v>
      </c>
      <c r="C9427" s="3">
        <v>0.48333333333333334</v>
      </c>
      <c r="D9427" t="s">
        <v>8</v>
      </c>
      <c r="E9427" t="s">
        <v>15060</v>
      </c>
      <c r="F9427" t="s">
        <v>55</v>
      </c>
      <c r="G9427" t="s">
        <v>56</v>
      </c>
    </row>
    <row r="9428" spans="1:7">
      <c r="A9428" t="s">
        <v>15061</v>
      </c>
      <c r="B9428" s="2">
        <v>45195</v>
      </c>
      <c r="C9428" s="3">
        <v>0.99305555555555547</v>
      </c>
      <c r="D9428" t="s">
        <v>64</v>
      </c>
      <c r="E9428" t="s">
        <v>15062</v>
      </c>
      <c r="F9428" s="4">
        <v>1000000</v>
      </c>
      <c r="G9428" t="s">
        <v>24</v>
      </c>
    </row>
    <row r="9429" spans="1:7">
      <c r="A9429" t="s">
        <v>15063</v>
      </c>
      <c r="B9429" s="2">
        <v>45190</v>
      </c>
      <c r="C9429" s="3">
        <v>0.71458333333333324</v>
      </c>
      <c r="D9429" t="s">
        <v>17</v>
      </c>
      <c r="E9429" t="s">
        <v>15064</v>
      </c>
      <c r="F9429" s="4">
        <v>10000000000</v>
      </c>
      <c r="G9429" t="s">
        <v>409</v>
      </c>
    </row>
    <row r="9430" spans="1:7">
      <c r="A9430" t="s">
        <v>15065</v>
      </c>
      <c r="B9430" s="2">
        <v>45244</v>
      </c>
      <c r="C9430" s="3">
        <v>0.54861111111111105</v>
      </c>
      <c r="D9430" t="s">
        <v>17</v>
      </c>
      <c r="E9430" t="s">
        <v>15066</v>
      </c>
      <c r="F9430" s="4">
        <v>10</v>
      </c>
      <c r="G9430" t="s">
        <v>59</v>
      </c>
    </row>
    <row r="9431" spans="1:7">
      <c r="A9431" t="s">
        <v>15067</v>
      </c>
      <c r="B9431" s="2">
        <v>45259</v>
      </c>
      <c r="C9431" s="3">
        <v>0.34236111111111112</v>
      </c>
      <c r="D9431" t="s">
        <v>8</v>
      </c>
      <c r="E9431" t="s">
        <v>15066</v>
      </c>
      <c r="F9431" s="4">
        <v>1000000000000000</v>
      </c>
      <c r="G9431" t="s">
        <v>436</v>
      </c>
    </row>
    <row r="9432" spans="1:7">
      <c r="A9432" t="s">
        <v>15068</v>
      </c>
      <c r="B9432" s="2">
        <v>45274</v>
      </c>
      <c r="C9432" s="3">
        <v>0.40069444444444446</v>
      </c>
      <c r="D9432" t="s">
        <v>8</v>
      </c>
      <c r="E9432" t="s">
        <v>15069</v>
      </c>
      <c r="F9432" s="4">
        <v>1000000</v>
      </c>
      <c r="G9432" t="s">
        <v>24</v>
      </c>
    </row>
    <row r="9433" spans="1:7">
      <c r="A9433" t="s">
        <v>15070</v>
      </c>
      <c r="B9433" s="2">
        <v>45264</v>
      </c>
      <c r="C9433" s="3">
        <v>0.57986111111111105</v>
      </c>
      <c r="D9433" t="s">
        <v>17</v>
      </c>
      <c r="E9433" t="s">
        <v>15071</v>
      </c>
      <c r="F9433" s="4">
        <v>10000000000</v>
      </c>
      <c r="G9433" t="s">
        <v>409</v>
      </c>
    </row>
    <row r="9434" spans="1:7">
      <c r="A9434" t="s">
        <v>15072</v>
      </c>
      <c r="B9434" s="2">
        <v>45184</v>
      </c>
      <c r="C9434" s="3">
        <v>0.17152777777777775</v>
      </c>
      <c r="D9434" t="s">
        <v>20</v>
      </c>
      <c r="E9434" t="s">
        <v>15073</v>
      </c>
      <c r="F9434" s="4">
        <v>10000000000</v>
      </c>
      <c r="G9434" t="s">
        <v>409</v>
      </c>
    </row>
    <row r="9435" spans="1:7">
      <c r="A9435" t="s">
        <v>15074</v>
      </c>
      <c r="B9435" s="2">
        <v>45189</v>
      </c>
      <c r="C9435" s="3">
        <v>9.2361111111111116E-2</v>
      </c>
      <c r="D9435" t="s">
        <v>20</v>
      </c>
      <c r="E9435" t="s">
        <v>15073</v>
      </c>
      <c r="F9435" s="4">
        <v>10000000000</v>
      </c>
      <c r="G9435" t="s">
        <v>409</v>
      </c>
    </row>
    <row r="9436" spans="1:7">
      <c r="A9436" t="s">
        <v>15075</v>
      </c>
      <c r="B9436" s="2">
        <v>45191</v>
      </c>
      <c r="C9436" s="3">
        <v>5.6250000000000001E-2</v>
      </c>
      <c r="D9436" t="s">
        <v>20</v>
      </c>
      <c r="E9436" t="s">
        <v>15073</v>
      </c>
      <c r="F9436" s="4">
        <v>10000000000</v>
      </c>
      <c r="G9436" t="s">
        <v>409</v>
      </c>
    </row>
    <row r="9437" spans="1:7">
      <c r="A9437" t="s">
        <v>15076</v>
      </c>
      <c r="B9437" s="2">
        <v>45210</v>
      </c>
      <c r="C9437" s="3">
        <v>0.36319444444444443</v>
      </c>
      <c r="D9437" t="s">
        <v>20</v>
      </c>
      <c r="E9437" t="s">
        <v>15073</v>
      </c>
      <c r="F9437" s="4">
        <v>10000000000</v>
      </c>
      <c r="G9437" t="s">
        <v>409</v>
      </c>
    </row>
    <row r="9438" spans="1:7">
      <c r="A9438" t="s">
        <v>15077</v>
      </c>
      <c r="B9438" s="2">
        <v>45210</v>
      </c>
      <c r="C9438" s="3">
        <v>0.4368055555555555</v>
      </c>
      <c r="D9438" t="s">
        <v>20</v>
      </c>
      <c r="E9438" t="s">
        <v>15073</v>
      </c>
      <c r="F9438" s="4">
        <v>10000000000</v>
      </c>
      <c r="G9438" t="s">
        <v>409</v>
      </c>
    </row>
    <row r="9439" spans="1:7">
      <c r="A9439" t="s">
        <v>15078</v>
      </c>
      <c r="B9439" s="2">
        <v>45228</v>
      </c>
      <c r="C9439" s="3">
        <v>0.56319444444444444</v>
      </c>
      <c r="D9439" t="s">
        <v>20</v>
      </c>
      <c r="E9439" t="s">
        <v>15073</v>
      </c>
      <c r="F9439" s="4">
        <v>10000000000</v>
      </c>
      <c r="G9439" t="s">
        <v>545</v>
      </c>
    </row>
    <row r="9440" spans="1:7">
      <c r="A9440" t="s">
        <v>15079</v>
      </c>
      <c r="B9440" s="2">
        <v>45126</v>
      </c>
      <c r="C9440" s="3">
        <v>1.3888888888888889E-3</v>
      </c>
      <c r="D9440" t="s">
        <v>8</v>
      </c>
      <c r="E9440" t="s">
        <v>15080</v>
      </c>
      <c r="F9440" s="4">
        <v>10</v>
      </c>
      <c r="G9440" t="s">
        <v>96</v>
      </c>
    </row>
    <row r="9441" spans="1:7">
      <c r="A9441" t="s">
        <v>15081</v>
      </c>
      <c r="B9441" s="2">
        <v>45222</v>
      </c>
      <c r="C9441" s="3">
        <v>0.32013888888888892</v>
      </c>
      <c r="D9441" t="s">
        <v>8</v>
      </c>
      <c r="E9441" t="s">
        <v>15080</v>
      </c>
      <c r="F9441" s="4">
        <v>10</v>
      </c>
      <c r="G9441" t="s">
        <v>44</v>
      </c>
    </row>
    <row r="9442" spans="1:7">
      <c r="A9442" t="s">
        <v>15082</v>
      </c>
      <c r="B9442" s="2">
        <v>45085</v>
      </c>
      <c r="C9442" s="3">
        <v>0.3347222222222222</v>
      </c>
      <c r="D9442" t="s">
        <v>8</v>
      </c>
      <c r="E9442" t="s">
        <v>15083</v>
      </c>
      <c r="F9442" s="4">
        <v>1000000</v>
      </c>
      <c r="G9442" t="s">
        <v>288</v>
      </c>
    </row>
    <row r="9443" spans="1:7">
      <c r="A9443" t="s">
        <v>15084</v>
      </c>
      <c r="B9443" s="2">
        <v>45065</v>
      </c>
      <c r="C9443" s="3">
        <v>0.70763888888888893</v>
      </c>
      <c r="D9443" t="s">
        <v>136</v>
      </c>
      <c r="E9443" t="s">
        <v>15085</v>
      </c>
      <c r="F9443" s="4">
        <v>1000</v>
      </c>
      <c r="G9443" t="s">
        <v>86</v>
      </c>
    </row>
    <row r="9444" spans="1:7">
      <c r="A9444" t="s">
        <v>15086</v>
      </c>
      <c r="B9444" s="2">
        <v>45025</v>
      </c>
      <c r="C9444" s="3">
        <v>0.60069444444444442</v>
      </c>
      <c r="D9444" t="s">
        <v>8</v>
      </c>
      <c r="E9444" t="s">
        <v>15087</v>
      </c>
      <c r="F9444" t="s">
        <v>193</v>
      </c>
      <c r="G9444" t="s">
        <v>464</v>
      </c>
    </row>
    <row r="9445" spans="1:7">
      <c r="A9445" t="s">
        <v>15088</v>
      </c>
      <c r="B9445" s="2">
        <v>45034</v>
      </c>
      <c r="C9445" s="3">
        <v>0.4375</v>
      </c>
      <c r="D9445" t="s">
        <v>8</v>
      </c>
      <c r="E9445" t="s">
        <v>15087</v>
      </c>
      <c r="F9445" t="s">
        <v>193</v>
      </c>
      <c r="G9445" t="s">
        <v>332</v>
      </c>
    </row>
    <row r="9446" spans="1:7">
      <c r="A9446" t="s">
        <v>15089</v>
      </c>
      <c r="B9446" s="2">
        <v>45106</v>
      </c>
      <c r="C9446" s="3">
        <v>0.84097222222222223</v>
      </c>
      <c r="D9446" t="s">
        <v>98</v>
      </c>
      <c r="E9446" t="s">
        <v>15090</v>
      </c>
      <c r="F9446" s="4">
        <v>100000000000000</v>
      </c>
      <c r="G9446" t="s">
        <v>710</v>
      </c>
    </row>
    <row r="9447" spans="1:7">
      <c r="A9447" t="s">
        <v>15091</v>
      </c>
      <c r="B9447" s="2">
        <v>45037</v>
      </c>
      <c r="C9447" s="3">
        <v>0.65694444444444444</v>
      </c>
      <c r="D9447" t="s">
        <v>554</v>
      </c>
      <c r="E9447" t="s">
        <v>15092</v>
      </c>
      <c r="F9447" t="s">
        <v>102</v>
      </c>
      <c r="G9447" t="s">
        <v>103</v>
      </c>
    </row>
    <row r="9448" spans="1:7">
      <c r="A9448" t="s">
        <v>15093</v>
      </c>
      <c r="B9448" s="2">
        <v>45216</v>
      </c>
      <c r="C9448" s="3">
        <v>0.51874999999999993</v>
      </c>
      <c r="D9448" t="s">
        <v>554</v>
      </c>
      <c r="E9448" t="s">
        <v>15092</v>
      </c>
      <c r="F9448" t="s">
        <v>102</v>
      </c>
      <c r="G9448" t="s">
        <v>532</v>
      </c>
    </row>
    <row r="9449" spans="1:7">
      <c r="A9449" t="s">
        <v>15094</v>
      </c>
      <c r="B9449" s="2">
        <v>44948</v>
      </c>
      <c r="C9449" s="3">
        <v>0.66736111111111107</v>
      </c>
      <c r="D9449" t="s">
        <v>8</v>
      </c>
      <c r="E9449" t="s">
        <v>15095</v>
      </c>
      <c r="F9449" s="4">
        <v>10000</v>
      </c>
      <c r="G9449" t="s">
        <v>31</v>
      </c>
    </row>
    <row r="9450" spans="1:7">
      <c r="A9450" t="s">
        <v>15096</v>
      </c>
      <c r="B9450" s="2">
        <v>45046</v>
      </c>
      <c r="C9450" s="3">
        <v>0.4597222222222222</v>
      </c>
      <c r="D9450" t="s">
        <v>8</v>
      </c>
      <c r="E9450" t="s">
        <v>15095</v>
      </c>
      <c r="F9450" s="4">
        <v>10000</v>
      </c>
      <c r="G9450" t="s">
        <v>608</v>
      </c>
    </row>
    <row r="9451" spans="1:7">
      <c r="A9451" t="s">
        <v>15097</v>
      </c>
      <c r="B9451" s="2">
        <v>45096</v>
      </c>
      <c r="C9451" s="3">
        <v>0.95416666666666661</v>
      </c>
      <c r="D9451" t="s">
        <v>8</v>
      </c>
      <c r="E9451" t="s">
        <v>15095</v>
      </c>
      <c r="F9451" s="4">
        <v>10000</v>
      </c>
      <c r="G9451" t="s">
        <v>31</v>
      </c>
    </row>
    <row r="9452" spans="1:7">
      <c r="A9452" t="s">
        <v>15098</v>
      </c>
      <c r="B9452" s="2">
        <v>45148</v>
      </c>
      <c r="C9452" s="3">
        <v>0.24444444444444446</v>
      </c>
      <c r="D9452" t="s">
        <v>8</v>
      </c>
      <c r="E9452" t="s">
        <v>15095</v>
      </c>
      <c r="F9452" s="4">
        <v>10000</v>
      </c>
      <c r="G9452" t="s">
        <v>37</v>
      </c>
    </row>
    <row r="9453" spans="1:7">
      <c r="A9453" t="s">
        <v>15099</v>
      </c>
      <c r="B9453" s="2">
        <v>45253</v>
      </c>
      <c r="C9453" s="3">
        <v>0.6777777777777777</v>
      </c>
      <c r="D9453" t="s">
        <v>8</v>
      </c>
      <c r="E9453" t="s">
        <v>15095</v>
      </c>
      <c r="F9453" s="4">
        <v>10000</v>
      </c>
      <c r="G9453" t="s">
        <v>35</v>
      </c>
    </row>
    <row r="9454" spans="1:7">
      <c r="A9454" t="s">
        <v>15100</v>
      </c>
      <c r="B9454" s="2">
        <v>45285</v>
      </c>
      <c r="C9454" s="3">
        <v>0.17222222222222225</v>
      </c>
      <c r="D9454" t="s">
        <v>8</v>
      </c>
      <c r="E9454" t="s">
        <v>15095</v>
      </c>
      <c r="F9454" s="4">
        <v>10000</v>
      </c>
      <c r="G9454" t="s">
        <v>754</v>
      </c>
    </row>
    <row r="9455" spans="1:7">
      <c r="A9455" t="s">
        <v>15101</v>
      </c>
      <c r="B9455" s="2">
        <v>45153</v>
      </c>
      <c r="C9455" s="3">
        <v>0.71805555555555556</v>
      </c>
      <c r="D9455" t="s">
        <v>8</v>
      </c>
      <c r="E9455" t="s">
        <v>15102</v>
      </c>
      <c r="F9455" s="4">
        <v>10000</v>
      </c>
      <c r="G9455" t="s">
        <v>754</v>
      </c>
    </row>
    <row r="9456" spans="1:7">
      <c r="A9456" t="s">
        <v>15103</v>
      </c>
      <c r="B9456" s="2">
        <v>45232</v>
      </c>
      <c r="C9456" s="3">
        <v>0.55625000000000002</v>
      </c>
      <c r="D9456" t="s">
        <v>554</v>
      </c>
      <c r="E9456" t="s">
        <v>15104</v>
      </c>
      <c r="F9456" s="4">
        <v>10</v>
      </c>
      <c r="G9456" t="s">
        <v>80</v>
      </c>
    </row>
    <row r="9457" spans="1:7">
      <c r="A9457" t="s">
        <v>15105</v>
      </c>
      <c r="B9457" s="2">
        <v>45253</v>
      </c>
      <c r="C9457" s="3">
        <v>0.67986111111111114</v>
      </c>
      <c r="D9457" t="s">
        <v>391</v>
      </c>
      <c r="E9457" t="s">
        <v>15106</v>
      </c>
      <c r="F9457" s="4">
        <v>10</v>
      </c>
      <c r="G9457" t="s">
        <v>59</v>
      </c>
    </row>
    <row r="9458" spans="1:7">
      <c r="A9458" t="s">
        <v>15107</v>
      </c>
      <c r="B9458" s="2">
        <v>45280</v>
      </c>
      <c r="C9458" s="3">
        <v>6.9444444444444447E-4</v>
      </c>
      <c r="D9458" t="s">
        <v>17</v>
      </c>
      <c r="E9458" t="s">
        <v>15106</v>
      </c>
      <c r="F9458" s="4">
        <v>10</v>
      </c>
      <c r="G9458" t="s">
        <v>61</v>
      </c>
    </row>
    <row r="9459" spans="1:7">
      <c r="A9459" t="s">
        <v>15108</v>
      </c>
      <c r="B9459" s="2">
        <v>45288</v>
      </c>
      <c r="C9459" s="3">
        <v>0.78194444444444444</v>
      </c>
      <c r="D9459" t="s">
        <v>8</v>
      </c>
      <c r="E9459" t="s">
        <v>15109</v>
      </c>
      <c r="F9459" s="4">
        <v>10</v>
      </c>
      <c r="G9459" t="s">
        <v>61</v>
      </c>
    </row>
    <row r="9460" spans="1:7">
      <c r="A9460" t="s">
        <v>15110</v>
      </c>
      <c r="B9460" s="2">
        <v>45102</v>
      </c>
      <c r="C9460" s="3">
        <v>0.83680555555555547</v>
      </c>
      <c r="D9460" t="s">
        <v>98</v>
      </c>
      <c r="E9460" t="s">
        <v>15111</v>
      </c>
      <c r="F9460" s="4">
        <v>1000000</v>
      </c>
      <c r="G9460" t="s">
        <v>150</v>
      </c>
    </row>
    <row r="9461" spans="1:7">
      <c r="A9461" t="s">
        <v>15112</v>
      </c>
      <c r="B9461" s="2">
        <v>45290</v>
      </c>
      <c r="C9461" s="3">
        <v>0.83750000000000002</v>
      </c>
      <c r="D9461" t="s">
        <v>8</v>
      </c>
      <c r="E9461" t="s">
        <v>15113</v>
      </c>
      <c r="F9461" t="s">
        <v>193</v>
      </c>
      <c r="G9461" t="s">
        <v>1180</v>
      </c>
    </row>
    <row r="9462" spans="1:7">
      <c r="A9462" t="s">
        <v>15114</v>
      </c>
      <c r="B9462" s="2">
        <v>45133</v>
      </c>
      <c r="C9462" s="3">
        <v>0.44097222222222227</v>
      </c>
      <c r="D9462" t="s">
        <v>17</v>
      </c>
      <c r="E9462" t="s">
        <v>15115</v>
      </c>
      <c r="F9462" s="4">
        <v>1000000</v>
      </c>
      <c r="G9462" t="s">
        <v>80</v>
      </c>
    </row>
    <row r="9463" spans="1:7">
      <c r="A9463" t="s">
        <v>15116</v>
      </c>
      <c r="B9463" s="2">
        <v>45051</v>
      </c>
      <c r="C9463" s="3">
        <v>0.28750000000000003</v>
      </c>
      <c r="D9463" t="s">
        <v>8</v>
      </c>
      <c r="E9463" t="s">
        <v>15117</v>
      </c>
      <c r="F9463" s="4">
        <v>10000000000</v>
      </c>
      <c r="G9463" t="s">
        <v>83</v>
      </c>
    </row>
    <row r="9464" spans="1:7">
      <c r="A9464" t="s">
        <v>15118</v>
      </c>
      <c r="B9464" s="2">
        <v>45284</v>
      </c>
      <c r="C9464" s="3">
        <v>0.19236111111111112</v>
      </c>
      <c r="D9464" t="s">
        <v>8</v>
      </c>
      <c r="E9464" t="s">
        <v>15117</v>
      </c>
      <c r="F9464" s="4">
        <v>10000000000</v>
      </c>
      <c r="G9464" t="s">
        <v>83</v>
      </c>
    </row>
    <row r="9465" spans="1:7">
      <c r="A9465" t="s">
        <v>15119</v>
      </c>
      <c r="B9465" s="2">
        <v>45160</v>
      </c>
      <c r="C9465" s="3">
        <v>0.42152777777777778</v>
      </c>
      <c r="D9465" t="s">
        <v>8</v>
      </c>
      <c r="E9465" t="s">
        <v>15120</v>
      </c>
      <c r="F9465" t="s">
        <v>177</v>
      </c>
      <c r="G9465" t="s">
        <v>186</v>
      </c>
    </row>
    <row r="9466" spans="1:7">
      <c r="A9466" t="s">
        <v>15121</v>
      </c>
      <c r="B9466" s="2">
        <v>45062</v>
      </c>
      <c r="C9466" s="3">
        <v>0.74583333333333324</v>
      </c>
      <c r="D9466" t="s">
        <v>8</v>
      </c>
      <c r="E9466" t="s">
        <v>15122</v>
      </c>
      <c r="F9466" t="s">
        <v>102</v>
      </c>
      <c r="G9466" t="s">
        <v>1734</v>
      </c>
    </row>
    <row r="9467" spans="1:7">
      <c r="A9467" t="s">
        <v>15123</v>
      </c>
      <c r="B9467" s="2">
        <v>45213</v>
      </c>
      <c r="C9467" s="3">
        <v>0.71736111111111101</v>
      </c>
      <c r="D9467" t="s">
        <v>29</v>
      </c>
      <c r="E9467" t="s">
        <v>15124</v>
      </c>
      <c r="F9467" s="4">
        <v>10000000000</v>
      </c>
      <c r="G9467" t="s">
        <v>83</v>
      </c>
    </row>
    <row r="9468" spans="1:7">
      <c r="A9468" t="s">
        <v>15125</v>
      </c>
      <c r="B9468" s="2">
        <v>45004</v>
      </c>
      <c r="C9468" s="3">
        <v>0.3527777777777778</v>
      </c>
      <c r="D9468" t="s">
        <v>374</v>
      </c>
      <c r="E9468" t="s">
        <v>15126</v>
      </c>
      <c r="F9468" s="4">
        <v>10000000000</v>
      </c>
      <c r="G9468" t="s">
        <v>424</v>
      </c>
    </row>
    <row r="9469" spans="1:7">
      <c r="A9469" t="s">
        <v>15127</v>
      </c>
      <c r="B9469" s="2">
        <v>45106</v>
      </c>
      <c r="C9469" s="3">
        <v>0.7729166666666667</v>
      </c>
      <c r="D9469" t="s">
        <v>98</v>
      </c>
      <c r="E9469" t="s">
        <v>15128</v>
      </c>
      <c r="F9469" s="4">
        <v>10</v>
      </c>
      <c r="G9469" t="s">
        <v>61</v>
      </c>
    </row>
    <row r="9470" spans="1:7">
      <c r="A9470" t="s">
        <v>15129</v>
      </c>
      <c r="B9470" s="2">
        <v>44986</v>
      </c>
      <c r="C9470" s="3">
        <v>0.52083333333333337</v>
      </c>
      <c r="D9470" t="s">
        <v>17</v>
      </c>
      <c r="E9470" t="s">
        <v>15130</v>
      </c>
      <c r="F9470" s="4">
        <v>10</v>
      </c>
      <c r="G9470" t="s">
        <v>44</v>
      </c>
    </row>
    <row r="9471" spans="1:7">
      <c r="A9471" t="s">
        <v>15131</v>
      </c>
      <c r="B9471" s="2">
        <v>44990</v>
      </c>
      <c r="C9471" s="3">
        <v>0.57500000000000007</v>
      </c>
      <c r="D9471" t="s">
        <v>17</v>
      </c>
      <c r="E9471" t="s">
        <v>15132</v>
      </c>
      <c r="F9471" s="4">
        <v>100000000000000</v>
      </c>
      <c r="G9471" t="s">
        <v>174</v>
      </c>
    </row>
    <row r="9472" spans="1:7">
      <c r="A9472" t="s">
        <v>15133</v>
      </c>
      <c r="B9472" s="2">
        <v>45225</v>
      </c>
      <c r="C9472" s="3">
        <v>0.59930555555555554</v>
      </c>
      <c r="D9472" t="s">
        <v>29</v>
      </c>
      <c r="E9472" t="s">
        <v>15134</v>
      </c>
      <c r="F9472" t="s">
        <v>193</v>
      </c>
      <c r="G9472" t="s">
        <v>464</v>
      </c>
    </row>
    <row r="9473" spans="1:7">
      <c r="A9473" t="s">
        <v>15135</v>
      </c>
      <c r="B9473" s="2">
        <v>45155</v>
      </c>
      <c r="C9473" s="3">
        <v>0.84375</v>
      </c>
      <c r="D9473" t="s">
        <v>34</v>
      </c>
      <c r="E9473" t="s">
        <v>15136</v>
      </c>
      <c r="F9473" s="4">
        <v>10</v>
      </c>
      <c r="G9473" t="s">
        <v>44</v>
      </c>
    </row>
    <row r="9474" spans="1:7">
      <c r="A9474" t="s">
        <v>15137</v>
      </c>
      <c r="B9474" s="2">
        <v>44969</v>
      </c>
      <c r="C9474" s="3">
        <v>8.2638888888888887E-2</v>
      </c>
      <c r="D9474" t="s">
        <v>8</v>
      </c>
      <c r="E9474" t="s">
        <v>15138</v>
      </c>
      <c r="F9474" s="4">
        <v>10000000000</v>
      </c>
      <c r="G9474" t="s">
        <v>83</v>
      </c>
    </row>
    <row r="9475" spans="1:7">
      <c r="A9475" t="s">
        <v>15139</v>
      </c>
      <c r="B9475" s="2">
        <v>45010</v>
      </c>
      <c r="C9475" s="3">
        <v>0.86805555555555547</v>
      </c>
      <c r="D9475" t="s">
        <v>374</v>
      </c>
      <c r="E9475" t="s">
        <v>15140</v>
      </c>
      <c r="F9475" s="4">
        <v>10</v>
      </c>
      <c r="G9475" t="s">
        <v>59</v>
      </c>
    </row>
    <row r="9476" spans="1:7">
      <c r="A9476" t="s">
        <v>15141</v>
      </c>
      <c r="B9476" s="2">
        <v>45020</v>
      </c>
      <c r="C9476" s="3">
        <v>0.46597222222222223</v>
      </c>
      <c r="D9476" t="s">
        <v>17</v>
      </c>
      <c r="E9476" t="s">
        <v>15140</v>
      </c>
      <c r="F9476" s="4">
        <v>10</v>
      </c>
      <c r="G9476" t="s">
        <v>44</v>
      </c>
    </row>
    <row r="9477" spans="1:7">
      <c r="A9477" t="s">
        <v>15142</v>
      </c>
      <c r="B9477" s="2">
        <v>45241</v>
      </c>
      <c r="C9477" s="3">
        <v>0.37361111111111112</v>
      </c>
      <c r="D9477" t="s">
        <v>8</v>
      </c>
      <c r="E9477" t="s">
        <v>15143</v>
      </c>
      <c r="F9477" s="4">
        <v>10</v>
      </c>
      <c r="G9477" t="s">
        <v>80</v>
      </c>
    </row>
    <row r="9478" spans="1:7">
      <c r="A9478" t="s">
        <v>15144</v>
      </c>
      <c r="B9478" s="2">
        <v>45241</v>
      </c>
      <c r="C9478" s="3">
        <v>0.42499999999999999</v>
      </c>
      <c r="D9478" t="s">
        <v>239</v>
      </c>
      <c r="E9478" t="s">
        <v>15143</v>
      </c>
      <c r="F9478" s="4">
        <v>10</v>
      </c>
      <c r="G9478" t="s">
        <v>80</v>
      </c>
    </row>
    <row r="9479" spans="1:7">
      <c r="A9479" t="s">
        <v>15145</v>
      </c>
      <c r="B9479" s="2">
        <v>45159</v>
      </c>
      <c r="C9479" s="3">
        <v>0.78819444444444453</v>
      </c>
      <c r="D9479" t="s">
        <v>8</v>
      </c>
      <c r="E9479" t="s">
        <v>15146</v>
      </c>
      <c r="F9479" s="4">
        <v>1000000</v>
      </c>
      <c r="G9479" t="s">
        <v>24</v>
      </c>
    </row>
    <row r="9480" spans="1:7">
      <c r="A9480" t="s">
        <v>15147</v>
      </c>
      <c r="B9480" s="2">
        <v>45205</v>
      </c>
      <c r="C9480" s="3">
        <v>0.60486111111111118</v>
      </c>
      <c r="D9480" t="s">
        <v>29</v>
      </c>
      <c r="E9480" t="s">
        <v>15148</v>
      </c>
      <c r="F9480" t="s">
        <v>55</v>
      </c>
      <c r="G9480" t="s">
        <v>115</v>
      </c>
    </row>
    <row r="9481" spans="1:7">
      <c r="A9481" t="s">
        <v>15149</v>
      </c>
      <c r="B9481" s="2">
        <v>44949</v>
      </c>
      <c r="C9481" s="3">
        <v>0.91736111111111107</v>
      </c>
      <c r="D9481" t="s">
        <v>17</v>
      </c>
      <c r="E9481" t="s">
        <v>15150</v>
      </c>
      <c r="F9481" t="s">
        <v>10</v>
      </c>
      <c r="G9481" t="s">
        <v>125</v>
      </c>
    </row>
    <row r="9482" spans="1:7">
      <c r="A9482" t="s">
        <v>15151</v>
      </c>
      <c r="B9482" s="2">
        <v>45287</v>
      </c>
      <c r="C9482" s="3">
        <v>0.84930555555555554</v>
      </c>
      <c r="D9482" t="s">
        <v>112</v>
      </c>
      <c r="E9482" t="s">
        <v>15152</v>
      </c>
      <c r="F9482" s="4">
        <v>1000000</v>
      </c>
      <c r="G9482" t="s">
        <v>150</v>
      </c>
    </row>
    <row r="9483" spans="1:7">
      <c r="A9483" t="s">
        <v>15153</v>
      </c>
      <c r="B9483" s="2">
        <v>45119</v>
      </c>
      <c r="C9483" s="3">
        <v>0.54166666666666663</v>
      </c>
      <c r="D9483" t="s">
        <v>8</v>
      </c>
      <c r="E9483" t="s">
        <v>15154</v>
      </c>
      <c r="F9483" s="4">
        <v>1000000</v>
      </c>
      <c r="G9483" t="s">
        <v>24</v>
      </c>
    </row>
    <row r="9484" spans="1:7">
      <c r="A9484" t="s">
        <v>15155</v>
      </c>
      <c r="B9484" s="2">
        <v>45148</v>
      </c>
      <c r="C9484" s="3">
        <v>0.8979166666666667</v>
      </c>
      <c r="D9484" t="s">
        <v>8</v>
      </c>
      <c r="E9484" t="s">
        <v>15154</v>
      </c>
      <c r="F9484" s="4">
        <v>1000000</v>
      </c>
      <c r="G9484" t="s">
        <v>189</v>
      </c>
    </row>
    <row r="9485" spans="1:7">
      <c r="A9485" t="s">
        <v>15156</v>
      </c>
      <c r="B9485" s="2">
        <v>45151</v>
      </c>
      <c r="C9485" s="3">
        <v>0.47013888888888888</v>
      </c>
      <c r="D9485" t="s">
        <v>8</v>
      </c>
      <c r="E9485" t="s">
        <v>15154</v>
      </c>
      <c r="F9485" s="4">
        <v>1000000</v>
      </c>
      <c r="G9485" t="s">
        <v>80</v>
      </c>
    </row>
    <row r="9486" spans="1:7">
      <c r="A9486" t="s">
        <v>15157</v>
      </c>
      <c r="B9486" s="2">
        <v>45050</v>
      </c>
      <c r="C9486" s="3">
        <v>0.38611111111111113</v>
      </c>
      <c r="D9486" t="s">
        <v>20</v>
      </c>
      <c r="E9486" t="s">
        <v>15158</v>
      </c>
      <c r="F9486" s="4">
        <v>1000000</v>
      </c>
      <c r="G9486" t="s">
        <v>80</v>
      </c>
    </row>
    <row r="9487" spans="1:7">
      <c r="A9487" t="s">
        <v>15159</v>
      </c>
      <c r="B9487" s="2">
        <v>45073</v>
      </c>
      <c r="C9487" s="3">
        <v>0.34791666666666665</v>
      </c>
      <c r="D9487" t="s">
        <v>8</v>
      </c>
      <c r="E9487" t="s">
        <v>15158</v>
      </c>
      <c r="F9487" s="4">
        <v>1000000</v>
      </c>
      <c r="G9487" t="s">
        <v>150</v>
      </c>
    </row>
    <row r="9488" spans="1:7">
      <c r="A9488" t="s">
        <v>15160</v>
      </c>
      <c r="B9488" s="2">
        <v>45172</v>
      </c>
      <c r="C9488" s="3">
        <v>3.472222222222222E-3</v>
      </c>
      <c r="D9488" t="s">
        <v>17</v>
      </c>
      <c r="E9488" t="s">
        <v>15158</v>
      </c>
      <c r="F9488" s="4">
        <v>1000000</v>
      </c>
      <c r="G9488" t="s">
        <v>80</v>
      </c>
    </row>
    <row r="9489" spans="1:7">
      <c r="A9489" t="s">
        <v>15161</v>
      </c>
      <c r="B9489" s="2">
        <v>44947</v>
      </c>
      <c r="C9489" s="3">
        <v>0.4916666666666667</v>
      </c>
      <c r="D9489" t="s">
        <v>388</v>
      </c>
      <c r="E9489" t="s">
        <v>15162</v>
      </c>
      <c r="F9489" s="4">
        <v>1000000</v>
      </c>
      <c r="G9489" t="s">
        <v>150</v>
      </c>
    </row>
    <row r="9490" spans="1:7">
      <c r="A9490" t="s">
        <v>15163</v>
      </c>
      <c r="B9490" s="2">
        <v>44965</v>
      </c>
      <c r="C9490" s="3">
        <v>0.45555555555555555</v>
      </c>
      <c r="D9490" t="s">
        <v>8</v>
      </c>
      <c r="E9490" t="s">
        <v>15164</v>
      </c>
      <c r="F9490" t="s">
        <v>177</v>
      </c>
      <c r="G9490" t="s">
        <v>189</v>
      </c>
    </row>
    <row r="9491" spans="1:7">
      <c r="A9491" t="s">
        <v>15165</v>
      </c>
      <c r="B9491" s="2">
        <v>44991</v>
      </c>
      <c r="C9491" s="3">
        <v>0.8520833333333333</v>
      </c>
      <c r="D9491" t="s">
        <v>197</v>
      </c>
      <c r="E9491" t="s">
        <v>15166</v>
      </c>
      <c r="F9491" t="s">
        <v>193</v>
      </c>
      <c r="G9491" t="s">
        <v>464</v>
      </c>
    </row>
    <row r="9492" spans="1:7">
      <c r="A9492" t="s">
        <v>15167</v>
      </c>
      <c r="B9492" s="2">
        <v>44927</v>
      </c>
      <c r="C9492" s="3">
        <v>0.74444444444444446</v>
      </c>
      <c r="D9492" t="s">
        <v>8</v>
      </c>
      <c r="E9492" t="s">
        <v>15168</v>
      </c>
      <c r="F9492" t="s">
        <v>55</v>
      </c>
      <c r="G9492" t="s">
        <v>56</v>
      </c>
    </row>
    <row r="9493" spans="1:7">
      <c r="A9493" t="s">
        <v>15169</v>
      </c>
      <c r="B9493" s="2">
        <v>45195</v>
      </c>
      <c r="C9493" s="3">
        <v>0.35138888888888892</v>
      </c>
      <c r="D9493" t="s">
        <v>17</v>
      </c>
      <c r="E9493" t="s">
        <v>15170</v>
      </c>
      <c r="F9493" s="4">
        <v>10000000000</v>
      </c>
      <c r="G9493" t="s">
        <v>909</v>
      </c>
    </row>
    <row r="9494" spans="1:7">
      <c r="A9494" t="s">
        <v>15171</v>
      </c>
      <c r="B9494" s="2">
        <v>45228</v>
      </c>
      <c r="C9494" s="3">
        <v>0.28680555555555554</v>
      </c>
      <c r="D9494" t="s">
        <v>8</v>
      </c>
      <c r="E9494" t="s">
        <v>15172</v>
      </c>
      <c r="F9494" t="s">
        <v>177</v>
      </c>
      <c r="G9494" t="s">
        <v>182</v>
      </c>
    </row>
    <row r="9495" spans="1:7">
      <c r="A9495" t="s">
        <v>15173</v>
      </c>
      <c r="B9495" s="2">
        <v>44990</v>
      </c>
      <c r="C9495" s="3">
        <v>0.1388888888888889</v>
      </c>
      <c r="D9495" t="s">
        <v>8</v>
      </c>
      <c r="E9495" t="s">
        <v>15174</v>
      </c>
      <c r="F9495" s="4">
        <v>10</v>
      </c>
      <c r="G9495" t="s">
        <v>44</v>
      </c>
    </row>
    <row r="9496" spans="1:7">
      <c r="A9496" t="s">
        <v>15175</v>
      </c>
      <c r="B9496" s="2">
        <v>45259</v>
      </c>
      <c r="C9496" s="3">
        <v>0.33680555555555558</v>
      </c>
      <c r="D9496" t="s">
        <v>8</v>
      </c>
      <c r="E9496" t="s">
        <v>15176</v>
      </c>
      <c r="F9496" t="s">
        <v>49</v>
      </c>
      <c r="G9496" t="s">
        <v>784</v>
      </c>
    </row>
    <row r="9497" spans="1:7">
      <c r="A9497" t="s">
        <v>15177</v>
      </c>
      <c r="B9497" s="2">
        <v>45010</v>
      </c>
      <c r="C9497" s="3">
        <v>0.24652777777777779</v>
      </c>
      <c r="D9497" t="s">
        <v>8</v>
      </c>
      <c r="E9497" t="s">
        <v>15178</v>
      </c>
      <c r="F9497" s="4">
        <v>1000</v>
      </c>
      <c r="G9497" t="s">
        <v>476</v>
      </c>
    </row>
    <row r="9498" spans="1:7">
      <c r="A9498" t="s">
        <v>15179</v>
      </c>
      <c r="B9498" s="2">
        <v>45125</v>
      </c>
      <c r="C9498" s="3">
        <v>2.013888888888889E-2</v>
      </c>
      <c r="D9498" t="s">
        <v>8</v>
      </c>
      <c r="E9498" t="s">
        <v>15178</v>
      </c>
      <c r="F9498" s="4">
        <v>1000</v>
      </c>
      <c r="G9498" t="s">
        <v>123</v>
      </c>
    </row>
    <row r="9499" spans="1:7">
      <c r="A9499" t="s">
        <v>15180</v>
      </c>
      <c r="B9499" s="2">
        <v>45141</v>
      </c>
      <c r="C9499" s="3">
        <v>0.8618055555555556</v>
      </c>
      <c r="D9499" t="s">
        <v>8</v>
      </c>
      <c r="E9499" t="s">
        <v>15178</v>
      </c>
      <c r="F9499" s="4">
        <v>1000</v>
      </c>
      <c r="G9499" t="s">
        <v>120</v>
      </c>
    </row>
    <row r="9500" spans="1:7">
      <c r="A9500" t="s">
        <v>15181</v>
      </c>
      <c r="B9500" s="2">
        <v>45222</v>
      </c>
      <c r="C9500" s="3">
        <v>0.13402777777777777</v>
      </c>
      <c r="D9500" t="s">
        <v>17</v>
      </c>
      <c r="E9500" t="s">
        <v>15182</v>
      </c>
      <c r="F9500" s="4">
        <v>1000000</v>
      </c>
      <c r="G9500" t="s">
        <v>156</v>
      </c>
    </row>
    <row r="9501" spans="1:7">
      <c r="A9501" t="s">
        <v>15183</v>
      </c>
      <c r="B9501" s="2">
        <v>45233</v>
      </c>
      <c r="C9501" s="3">
        <v>0.72986111111111107</v>
      </c>
      <c r="D9501" t="s">
        <v>8</v>
      </c>
      <c r="E9501" t="s">
        <v>15184</v>
      </c>
      <c r="F9501" s="4">
        <v>1000000</v>
      </c>
      <c r="G9501" t="s">
        <v>150</v>
      </c>
    </row>
    <row r="9502" spans="1:7">
      <c r="A9502" t="s">
        <v>15185</v>
      </c>
      <c r="B9502" s="2">
        <v>45125</v>
      </c>
      <c r="C9502" s="3">
        <v>0.77361111111111114</v>
      </c>
      <c r="D9502" t="s">
        <v>8</v>
      </c>
      <c r="E9502" t="s">
        <v>15186</v>
      </c>
      <c r="F9502" s="4">
        <v>1000000</v>
      </c>
      <c r="G9502" t="s">
        <v>150</v>
      </c>
    </row>
    <row r="9503" spans="1:7">
      <c r="A9503" t="s">
        <v>15187</v>
      </c>
      <c r="B9503" s="2">
        <v>44959</v>
      </c>
      <c r="C9503" s="3">
        <v>0.89097222222222217</v>
      </c>
      <c r="D9503" t="s">
        <v>8</v>
      </c>
      <c r="E9503" t="s">
        <v>15188</v>
      </c>
      <c r="F9503" t="s">
        <v>177</v>
      </c>
      <c r="G9503" t="s">
        <v>103</v>
      </c>
    </row>
    <row r="9504" spans="1:7">
      <c r="A9504" t="s">
        <v>15189</v>
      </c>
      <c r="B9504" s="2">
        <v>45277</v>
      </c>
      <c r="C9504" s="3">
        <v>0.47986111111111113</v>
      </c>
      <c r="D9504" t="s">
        <v>17</v>
      </c>
      <c r="E9504" t="s">
        <v>15190</v>
      </c>
      <c r="F9504" s="4">
        <v>10</v>
      </c>
      <c r="G9504" t="s">
        <v>61</v>
      </c>
    </row>
    <row r="9505" spans="1:7">
      <c r="A9505" t="s">
        <v>15191</v>
      </c>
      <c r="B9505" s="2">
        <v>45094</v>
      </c>
      <c r="C9505" s="3">
        <v>0.63541666666666663</v>
      </c>
      <c r="D9505" t="s">
        <v>17</v>
      </c>
      <c r="E9505" t="s">
        <v>15192</v>
      </c>
      <c r="F9505" s="4">
        <v>10</v>
      </c>
      <c r="G9505" t="s">
        <v>44</v>
      </c>
    </row>
    <row r="9506" spans="1:7">
      <c r="A9506" t="s">
        <v>15193</v>
      </c>
      <c r="B9506" s="2">
        <v>45270</v>
      </c>
      <c r="C9506" s="3">
        <v>0.16666666666666666</v>
      </c>
      <c r="D9506" t="s">
        <v>8</v>
      </c>
      <c r="E9506" t="s">
        <v>15194</v>
      </c>
      <c r="F9506" s="4">
        <v>1000000</v>
      </c>
      <c r="G9506" t="s">
        <v>150</v>
      </c>
    </row>
    <row r="9507" spans="1:7">
      <c r="A9507" t="s">
        <v>15195</v>
      </c>
      <c r="B9507" s="2">
        <v>44996</v>
      </c>
      <c r="C9507" s="3">
        <v>2.7083333333333334E-2</v>
      </c>
      <c r="D9507" t="s">
        <v>8</v>
      </c>
      <c r="E9507" t="s">
        <v>15196</v>
      </c>
      <c r="F9507" s="4">
        <v>1000000</v>
      </c>
      <c r="G9507" t="s">
        <v>86</v>
      </c>
    </row>
    <row r="9508" spans="1:7">
      <c r="A9508" t="s">
        <v>15197</v>
      </c>
      <c r="B9508" s="2">
        <v>44947</v>
      </c>
      <c r="C9508" s="3">
        <v>0.21458333333333335</v>
      </c>
      <c r="D9508" t="s">
        <v>8</v>
      </c>
      <c r="E9508" t="s">
        <v>15198</v>
      </c>
      <c r="F9508" t="s">
        <v>193</v>
      </c>
      <c r="G9508" t="s">
        <v>462</v>
      </c>
    </row>
    <row r="9509" spans="1:7">
      <c r="A9509" t="s">
        <v>15199</v>
      </c>
      <c r="B9509" s="2">
        <v>45271</v>
      </c>
      <c r="C9509" s="3">
        <v>0.28125</v>
      </c>
      <c r="D9509" t="s">
        <v>8</v>
      </c>
      <c r="E9509" t="s">
        <v>15198</v>
      </c>
      <c r="F9509" t="s">
        <v>193</v>
      </c>
      <c r="G9509" t="s">
        <v>332</v>
      </c>
    </row>
    <row r="9510" spans="1:7">
      <c r="A9510" t="s">
        <v>15200</v>
      </c>
      <c r="B9510" s="2">
        <v>45194</v>
      </c>
      <c r="C9510" s="3">
        <v>0.69097222222222221</v>
      </c>
      <c r="D9510" t="s">
        <v>17</v>
      </c>
      <c r="E9510" t="s">
        <v>15201</v>
      </c>
      <c r="F9510" t="s">
        <v>55</v>
      </c>
      <c r="G9510" t="s">
        <v>47</v>
      </c>
    </row>
    <row r="9511" spans="1:7">
      <c r="A9511" t="s">
        <v>15202</v>
      </c>
      <c r="B9511" s="2">
        <v>45260</v>
      </c>
      <c r="C9511" s="3">
        <v>0.36944444444444446</v>
      </c>
      <c r="D9511" t="s">
        <v>8</v>
      </c>
      <c r="E9511" t="s">
        <v>15203</v>
      </c>
      <c r="F9511" s="4">
        <v>1000000</v>
      </c>
      <c r="G9511" t="s">
        <v>150</v>
      </c>
    </row>
    <row r="9512" spans="1:7">
      <c r="A9512" t="s">
        <v>15204</v>
      </c>
      <c r="B9512" s="2">
        <v>45118</v>
      </c>
      <c r="C9512" s="3">
        <v>0.40277777777777773</v>
      </c>
      <c r="D9512" t="s">
        <v>20</v>
      </c>
      <c r="E9512" t="s">
        <v>15205</v>
      </c>
      <c r="F9512" s="4">
        <v>10000000000</v>
      </c>
      <c r="G9512" t="s">
        <v>409</v>
      </c>
    </row>
    <row r="9513" spans="1:7">
      <c r="A9513" t="s">
        <v>15206</v>
      </c>
      <c r="B9513" s="2">
        <v>45118</v>
      </c>
      <c r="C9513" s="3">
        <v>0.54305555555555551</v>
      </c>
      <c r="D9513" t="s">
        <v>20</v>
      </c>
      <c r="E9513" t="s">
        <v>15205</v>
      </c>
      <c r="F9513" t="s">
        <v>3357</v>
      </c>
      <c r="G9513" t="s">
        <v>471</v>
      </c>
    </row>
    <row r="9514" spans="1:7">
      <c r="A9514" t="s">
        <v>15207</v>
      </c>
      <c r="B9514" s="2">
        <v>45274</v>
      </c>
      <c r="C9514" s="3">
        <v>0.56319444444444444</v>
      </c>
      <c r="D9514" t="s">
        <v>8</v>
      </c>
      <c r="E9514" t="s">
        <v>15208</v>
      </c>
      <c r="F9514" t="s">
        <v>102</v>
      </c>
      <c r="G9514" t="s">
        <v>167</v>
      </c>
    </row>
    <row r="9515" spans="1:7">
      <c r="A9515" t="s">
        <v>15209</v>
      </c>
      <c r="B9515" s="2">
        <v>45010</v>
      </c>
      <c r="C9515" s="3">
        <v>0.50763888888888886</v>
      </c>
      <c r="D9515" t="s">
        <v>8</v>
      </c>
      <c r="E9515" t="s">
        <v>15210</v>
      </c>
      <c r="F9515" t="s">
        <v>10</v>
      </c>
      <c r="G9515" t="s">
        <v>125</v>
      </c>
    </row>
    <row r="9516" spans="1:7">
      <c r="A9516" t="s">
        <v>15211</v>
      </c>
      <c r="B9516" s="2">
        <v>45242</v>
      </c>
      <c r="C9516" s="3">
        <v>0.11805555555555557</v>
      </c>
      <c r="D9516" t="s">
        <v>8</v>
      </c>
      <c r="E9516" t="s">
        <v>15210</v>
      </c>
      <c r="F9516" t="s">
        <v>10</v>
      </c>
      <c r="G9516" t="s">
        <v>93</v>
      </c>
    </row>
    <row r="9517" spans="1:7">
      <c r="A9517" t="s">
        <v>15212</v>
      </c>
      <c r="B9517" s="2">
        <v>45197</v>
      </c>
      <c r="C9517" s="3">
        <v>0.33194444444444443</v>
      </c>
      <c r="D9517" t="s">
        <v>8</v>
      </c>
      <c r="E9517" t="s">
        <v>15213</v>
      </c>
      <c r="F9517" t="s">
        <v>102</v>
      </c>
      <c r="G9517" t="s">
        <v>103</v>
      </c>
    </row>
    <row r="9518" spans="1:7">
      <c r="A9518" t="s">
        <v>15214</v>
      </c>
      <c r="B9518" s="2">
        <v>45177</v>
      </c>
      <c r="C9518" s="3">
        <v>0.42638888888888887</v>
      </c>
      <c r="D9518" t="s">
        <v>17</v>
      </c>
      <c r="E9518" t="s">
        <v>15215</v>
      </c>
      <c r="F9518" s="4">
        <v>10000000000</v>
      </c>
      <c r="G9518" t="s">
        <v>83</v>
      </c>
    </row>
    <row r="9519" spans="1:7">
      <c r="A9519" t="s">
        <v>15216</v>
      </c>
      <c r="B9519" s="2">
        <v>45059</v>
      </c>
      <c r="C9519" s="3">
        <v>0.84722222222222221</v>
      </c>
      <c r="D9519" t="s">
        <v>17</v>
      </c>
      <c r="E9519" t="s">
        <v>15217</v>
      </c>
      <c r="F9519" s="4">
        <v>10000000000</v>
      </c>
      <c r="G9519" t="s">
        <v>573</v>
      </c>
    </row>
    <row r="9520" spans="1:7">
      <c r="A9520" t="s">
        <v>15218</v>
      </c>
      <c r="B9520" s="2">
        <v>45054</v>
      </c>
      <c r="C9520" s="3">
        <v>2.013888888888889E-2</v>
      </c>
      <c r="D9520" t="s">
        <v>8</v>
      </c>
      <c r="E9520" t="s">
        <v>15219</v>
      </c>
      <c r="F9520" s="4">
        <v>10000000000</v>
      </c>
      <c r="G9520" t="s">
        <v>409</v>
      </c>
    </row>
    <row r="9521" spans="1:7">
      <c r="A9521" t="s">
        <v>15220</v>
      </c>
      <c r="B9521" s="2">
        <v>44986</v>
      </c>
      <c r="C9521" s="3">
        <v>0.8041666666666667</v>
      </c>
      <c r="D9521" t="s">
        <v>8</v>
      </c>
      <c r="E9521" t="s">
        <v>15221</v>
      </c>
      <c r="F9521" s="4">
        <v>1000000000000000</v>
      </c>
      <c r="G9521" t="s">
        <v>436</v>
      </c>
    </row>
    <row r="9522" spans="1:7">
      <c r="A9522" t="s">
        <v>15222</v>
      </c>
      <c r="B9522" s="2">
        <v>44933</v>
      </c>
      <c r="C9522" s="3">
        <v>0.74513888888888891</v>
      </c>
      <c r="D9522" t="s">
        <v>391</v>
      </c>
      <c r="E9522" t="s">
        <v>15223</v>
      </c>
      <c r="F9522" t="s">
        <v>10</v>
      </c>
      <c r="G9522" t="s">
        <v>93</v>
      </c>
    </row>
    <row r="9523" spans="1:7">
      <c r="A9523" t="s">
        <v>15224</v>
      </c>
      <c r="B9523" s="2">
        <v>45036</v>
      </c>
      <c r="C9523" s="3">
        <v>0.36527777777777781</v>
      </c>
      <c r="D9523" t="s">
        <v>8</v>
      </c>
      <c r="E9523" t="s">
        <v>15225</v>
      </c>
      <c r="F9523" s="4">
        <v>1000000</v>
      </c>
      <c r="G9523" t="s">
        <v>358</v>
      </c>
    </row>
    <row r="9524" spans="1:7">
      <c r="A9524" t="s">
        <v>15226</v>
      </c>
      <c r="B9524" s="2">
        <v>45098</v>
      </c>
      <c r="C9524" s="3">
        <v>4.3055555555555562E-2</v>
      </c>
      <c r="D9524" t="s">
        <v>8</v>
      </c>
      <c r="E9524" t="s">
        <v>15225</v>
      </c>
      <c r="F9524" s="4">
        <v>1000000</v>
      </c>
      <c r="G9524" t="s">
        <v>80</v>
      </c>
    </row>
    <row r="9525" spans="1:7">
      <c r="A9525" t="s">
        <v>15227</v>
      </c>
      <c r="B9525" s="2">
        <v>44943</v>
      </c>
      <c r="C9525" s="3">
        <v>0.33749999999999997</v>
      </c>
      <c r="D9525" t="s">
        <v>20</v>
      </c>
      <c r="E9525" t="s">
        <v>15228</v>
      </c>
      <c r="F9525" s="4">
        <v>1000000</v>
      </c>
      <c r="G9525" t="s">
        <v>257</v>
      </c>
    </row>
    <row r="9526" spans="1:7">
      <c r="A9526" t="s">
        <v>15229</v>
      </c>
      <c r="B9526" s="2">
        <v>45139</v>
      </c>
      <c r="C9526" s="3">
        <v>0.34166666666666662</v>
      </c>
      <c r="D9526" t="s">
        <v>20</v>
      </c>
      <c r="E9526" t="s">
        <v>15228</v>
      </c>
      <c r="F9526" s="4">
        <v>1000000</v>
      </c>
      <c r="G9526" t="s">
        <v>24</v>
      </c>
    </row>
    <row r="9527" spans="1:7">
      <c r="A9527" t="s">
        <v>15230</v>
      </c>
      <c r="B9527" s="2">
        <v>45088</v>
      </c>
      <c r="C9527" s="3">
        <v>0.73819444444444438</v>
      </c>
      <c r="D9527" t="s">
        <v>8</v>
      </c>
      <c r="E9527" t="s">
        <v>15231</v>
      </c>
      <c r="F9527" s="4">
        <v>10</v>
      </c>
      <c r="G9527" t="s">
        <v>61</v>
      </c>
    </row>
    <row r="9528" spans="1:7">
      <c r="A9528" t="s">
        <v>15232</v>
      </c>
      <c r="B9528" s="2">
        <v>45185</v>
      </c>
      <c r="C9528" s="3">
        <v>0.69930555555555562</v>
      </c>
      <c r="D9528" t="s">
        <v>8</v>
      </c>
      <c r="E9528" t="s">
        <v>15233</v>
      </c>
      <c r="F9528" s="4">
        <v>10000000000</v>
      </c>
      <c r="G9528" t="s">
        <v>83</v>
      </c>
    </row>
    <row r="9529" spans="1:7">
      <c r="A9529" t="s">
        <v>15234</v>
      </c>
      <c r="B9529" s="2">
        <v>45071</v>
      </c>
      <c r="C9529" s="3">
        <v>0.71597222222222223</v>
      </c>
      <c r="D9529" t="s">
        <v>8</v>
      </c>
      <c r="E9529" t="s">
        <v>15235</v>
      </c>
      <c r="F9529" s="4">
        <v>1000</v>
      </c>
      <c r="G9529" t="s">
        <v>86</v>
      </c>
    </row>
    <row r="9530" spans="1:7">
      <c r="A9530" t="s">
        <v>15236</v>
      </c>
      <c r="B9530" s="2">
        <v>45101</v>
      </c>
      <c r="C9530" s="3">
        <v>3.9583333333333331E-2</v>
      </c>
      <c r="D9530" t="s">
        <v>8</v>
      </c>
      <c r="E9530" t="s">
        <v>15235</v>
      </c>
      <c r="F9530" s="4">
        <v>1000</v>
      </c>
      <c r="G9530" t="s">
        <v>145</v>
      </c>
    </row>
    <row r="9531" spans="1:7">
      <c r="A9531" t="s">
        <v>15237</v>
      </c>
      <c r="B9531" s="2">
        <v>45104</v>
      </c>
      <c r="C9531" s="3">
        <v>0.28263888888888888</v>
      </c>
      <c r="D9531" t="s">
        <v>8</v>
      </c>
      <c r="E9531" t="s">
        <v>15235</v>
      </c>
      <c r="F9531" s="4">
        <v>1000</v>
      </c>
      <c r="G9531" t="s">
        <v>184</v>
      </c>
    </row>
    <row r="9532" spans="1:7">
      <c r="A9532" t="s">
        <v>15238</v>
      </c>
      <c r="B9532" s="2">
        <v>45113</v>
      </c>
      <c r="C9532" s="3">
        <v>0.7895833333333333</v>
      </c>
      <c r="D9532" t="s">
        <v>8</v>
      </c>
      <c r="E9532" t="s">
        <v>15235</v>
      </c>
      <c r="F9532" s="4">
        <v>1000</v>
      </c>
      <c r="G9532" t="s">
        <v>184</v>
      </c>
    </row>
    <row r="9533" spans="1:7">
      <c r="A9533" t="s">
        <v>15239</v>
      </c>
      <c r="B9533" s="2">
        <v>45120</v>
      </c>
      <c r="C9533" s="3">
        <v>0.7993055555555556</v>
      </c>
      <c r="D9533" t="s">
        <v>8</v>
      </c>
      <c r="E9533" t="s">
        <v>15235</v>
      </c>
      <c r="F9533" s="4">
        <v>1000</v>
      </c>
      <c r="G9533" t="s">
        <v>86</v>
      </c>
    </row>
    <row r="9534" spans="1:7">
      <c r="A9534" t="s">
        <v>15240</v>
      </c>
      <c r="B9534" s="2">
        <v>45144</v>
      </c>
      <c r="C9534" s="3">
        <v>0.15486111111111112</v>
      </c>
      <c r="D9534" t="s">
        <v>8</v>
      </c>
      <c r="E9534" t="s">
        <v>15235</v>
      </c>
      <c r="F9534" s="4">
        <v>1000</v>
      </c>
      <c r="G9534" t="s">
        <v>476</v>
      </c>
    </row>
    <row r="9535" spans="1:7">
      <c r="A9535" t="s">
        <v>15241</v>
      </c>
      <c r="B9535" s="2">
        <v>45157</v>
      </c>
      <c r="C9535" s="3">
        <v>0.83750000000000002</v>
      </c>
      <c r="D9535" t="s">
        <v>8</v>
      </c>
      <c r="E9535" t="s">
        <v>15235</v>
      </c>
      <c r="F9535" s="4">
        <v>10000000000</v>
      </c>
      <c r="G9535" t="s">
        <v>83</v>
      </c>
    </row>
    <row r="9536" spans="1:7">
      <c r="A9536" t="s">
        <v>15242</v>
      </c>
      <c r="B9536" s="2">
        <v>45176</v>
      </c>
      <c r="C9536" s="3">
        <v>0.28611111111111115</v>
      </c>
      <c r="D9536" t="s">
        <v>8</v>
      </c>
      <c r="E9536" t="s">
        <v>15235</v>
      </c>
      <c r="F9536" s="4">
        <v>1000</v>
      </c>
      <c r="G9536" t="s">
        <v>140</v>
      </c>
    </row>
    <row r="9537" spans="1:7">
      <c r="A9537" t="s">
        <v>15243</v>
      </c>
      <c r="B9537" s="2">
        <v>44963</v>
      </c>
      <c r="C9537" s="3">
        <v>0.52013888888888882</v>
      </c>
      <c r="D9537" t="s">
        <v>8</v>
      </c>
      <c r="E9537" t="s">
        <v>15244</v>
      </c>
      <c r="F9537" s="4">
        <v>10</v>
      </c>
      <c r="G9537" t="s">
        <v>59</v>
      </c>
    </row>
    <row r="9538" spans="1:7">
      <c r="A9538" t="s">
        <v>15245</v>
      </c>
      <c r="B9538" s="2">
        <v>45062</v>
      </c>
      <c r="C9538" s="3">
        <v>0.875</v>
      </c>
      <c r="D9538" t="s">
        <v>17</v>
      </c>
      <c r="E9538" t="s">
        <v>15244</v>
      </c>
      <c r="F9538" s="4">
        <v>10</v>
      </c>
      <c r="G9538" t="s">
        <v>59</v>
      </c>
    </row>
    <row r="9539" spans="1:7">
      <c r="A9539" t="s">
        <v>15246</v>
      </c>
      <c r="B9539" s="2">
        <v>45112</v>
      </c>
      <c r="C9539" s="3">
        <v>0.82430555555555562</v>
      </c>
      <c r="D9539" t="s">
        <v>17</v>
      </c>
      <c r="E9539" t="s">
        <v>15244</v>
      </c>
      <c r="F9539" s="4">
        <v>10</v>
      </c>
      <c r="G9539" t="s">
        <v>180</v>
      </c>
    </row>
    <row r="9540" spans="1:7">
      <c r="A9540" t="s">
        <v>15247</v>
      </c>
      <c r="B9540" s="2">
        <v>45135</v>
      </c>
      <c r="C9540" s="3">
        <v>0.74375000000000002</v>
      </c>
      <c r="D9540" t="s">
        <v>91</v>
      </c>
      <c r="E9540" t="s">
        <v>15248</v>
      </c>
      <c r="F9540" s="4">
        <v>1000000</v>
      </c>
      <c r="G9540" t="s">
        <v>80</v>
      </c>
    </row>
    <row r="9541" spans="1:7">
      <c r="A9541" t="s">
        <v>15249</v>
      </c>
      <c r="B9541" s="2">
        <v>45159</v>
      </c>
      <c r="C9541" s="3">
        <v>0.41805555555555557</v>
      </c>
      <c r="D9541" t="s">
        <v>554</v>
      </c>
      <c r="E9541" t="s">
        <v>15250</v>
      </c>
      <c r="F9541" s="4">
        <v>1000000</v>
      </c>
      <c r="G9541" t="s">
        <v>24</v>
      </c>
    </row>
    <row r="9542" spans="1:7">
      <c r="A9542" t="s">
        <v>15251</v>
      </c>
      <c r="B9542" s="2">
        <v>45076</v>
      </c>
      <c r="C9542" s="3">
        <v>0.80972222222222223</v>
      </c>
      <c r="D9542" t="s">
        <v>98</v>
      </c>
      <c r="E9542" t="s">
        <v>15252</v>
      </c>
      <c r="F9542" s="4">
        <v>100000000000000</v>
      </c>
      <c r="G9542" t="s">
        <v>205</v>
      </c>
    </row>
    <row r="9543" spans="1:7">
      <c r="A9543" t="s">
        <v>15253</v>
      </c>
      <c r="B9543" s="2">
        <v>44951</v>
      </c>
      <c r="C9543" s="3">
        <v>0.99444444444444446</v>
      </c>
      <c r="D9543" t="s">
        <v>8</v>
      </c>
      <c r="E9543" t="s">
        <v>15254</v>
      </c>
      <c r="F9543" s="4">
        <v>10</v>
      </c>
      <c r="G9543" t="s">
        <v>61</v>
      </c>
    </row>
    <row r="9544" spans="1:7">
      <c r="A9544" t="s">
        <v>15255</v>
      </c>
      <c r="B9544" s="2">
        <v>44990</v>
      </c>
      <c r="C9544" s="3">
        <v>0.21249999999999999</v>
      </c>
      <c r="D9544" t="s">
        <v>112</v>
      </c>
      <c r="E9544" t="s">
        <v>15254</v>
      </c>
      <c r="F9544" s="4">
        <v>10</v>
      </c>
      <c r="G9544" t="s">
        <v>44</v>
      </c>
    </row>
    <row r="9545" spans="1:7">
      <c r="A9545" t="s">
        <v>15256</v>
      </c>
      <c r="B9545" s="2">
        <v>45029</v>
      </c>
      <c r="C9545" s="3">
        <v>0.81180555555555556</v>
      </c>
      <c r="D9545" t="s">
        <v>8</v>
      </c>
      <c r="E9545" t="s">
        <v>15254</v>
      </c>
      <c r="F9545" s="4">
        <v>10</v>
      </c>
      <c r="G9545" t="s">
        <v>456</v>
      </c>
    </row>
    <row r="9546" spans="1:7">
      <c r="A9546" t="s">
        <v>15257</v>
      </c>
      <c r="B9546" s="2">
        <v>45076</v>
      </c>
      <c r="C9546" s="3">
        <v>0.13541666666666666</v>
      </c>
      <c r="D9546" t="s">
        <v>17</v>
      </c>
      <c r="E9546" t="s">
        <v>15258</v>
      </c>
      <c r="F9546" s="4">
        <v>10000</v>
      </c>
      <c r="G9546" t="s">
        <v>424</v>
      </c>
    </row>
    <row r="9547" spans="1:7">
      <c r="A9547" t="s">
        <v>15259</v>
      </c>
      <c r="B9547" s="2">
        <v>44952</v>
      </c>
      <c r="C9547" s="3">
        <v>0.46597222222222223</v>
      </c>
      <c r="D9547" t="s">
        <v>8</v>
      </c>
      <c r="E9547" t="s">
        <v>15260</v>
      </c>
      <c r="F9547" s="4">
        <v>10000000000</v>
      </c>
      <c r="G9547" t="s">
        <v>83</v>
      </c>
    </row>
    <row r="9548" spans="1:7">
      <c r="A9548" t="s">
        <v>15261</v>
      </c>
      <c r="B9548" s="2">
        <v>44953</v>
      </c>
      <c r="C9548" s="3">
        <v>0.60486111111111118</v>
      </c>
      <c r="D9548" t="s">
        <v>8</v>
      </c>
      <c r="E9548" t="s">
        <v>15260</v>
      </c>
      <c r="F9548" s="4">
        <v>10000000000</v>
      </c>
      <c r="G9548" t="s">
        <v>167</v>
      </c>
    </row>
    <row r="9549" spans="1:7">
      <c r="A9549" t="s">
        <v>15262</v>
      </c>
      <c r="B9549" s="2">
        <v>44954</v>
      </c>
      <c r="C9549" s="3">
        <v>0.74861111111111101</v>
      </c>
      <c r="D9549" t="s">
        <v>8</v>
      </c>
      <c r="E9549" t="s">
        <v>15260</v>
      </c>
      <c r="F9549" s="4">
        <v>1000</v>
      </c>
      <c r="G9549" t="s">
        <v>86</v>
      </c>
    </row>
    <row r="9550" spans="1:7">
      <c r="A9550" t="s">
        <v>15263</v>
      </c>
      <c r="B9550" s="2">
        <v>44971</v>
      </c>
      <c r="C9550" s="3">
        <v>0.56805555555555554</v>
      </c>
      <c r="D9550" t="s">
        <v>20</v>
      </c>
      <c r="E9550" t="s">
        <v>15260</v>
      </c>
      <c r="F9550" s="4">
        <v>1000</v>
      </c>
      <c r="G9550" t="s">
        <v>140</v>
      </c>
    </row>
    <row r="9551" spans="1:7">
      <c r="A9551" t="s">
        <v>15264</v>
      </c>
      <c r="B9551" s="2">
        <v>45010</v>
      </c>
      <c r="C9551" s="3">
        <v>0.18611111111111112</v>
      </c>
      <c r="D9551" t="s">
        <v>8</v>
      </c>
      <c r="E9551" t="s">
        <v>15260</v>
      </c>
      <c r="F9551" s="4">
        <v>1000</v>
      </c>
      <c r="G9551" t="s">
        <v>476</v>
      </c>
    </row>
    <row r="9552" spans="1:7">
      <c r="A9552" t="s">
        <v>15265</v>
      </c>
      <c r="B9552" s="2">
        <v>45072</v>
      </c>
      <c r="C9552" s="3">
        <v>0.96319444444444446</v>
      </c>
      <c r="D9552" t="s">
        <v>20</v>
      </c>
      <c r="E9552" t="s">
        <v>15260</v>
      </c>
      <c r="F9552" s="4">
        <v>1000</v>
      </c>
      <c r="G9552" t="s">
        <v>86</v>
      </c>
    </row>
    <row r="9553" spans="1:7">
      <c r="A9553" t="s">
        <v>15266</v>
      </c>
      <c r="B9553" s="2">
        <v>45080</v>
      </c>
      <c r="C9553" s="3">
        <v>0.55208333333333337</v>
      </c>
      <c r="D9553" t="s">
        <v>8</v>
      </c>
      <c r="E9553" t="s">
        <v>15260</v>
      </c>
      <c r="F9553" s="4">
        <v>10000000000</v>
      </c>
      <c r="G9553" t="s">
        <v>409</v>
      </c>
    </row>
    <row r="9554" spans="1:7">
      <c r="A9554" t="s">
        <v>15267</v>
      </c>
      <c r="B9554" s="2">
        <v>45096</v>
      </c>
      <c r="C9554" s="3">
        <v>0.35625000000000001</v>
      </c>
      <c r="D9554" t="s">
        <v>8</v>
      </c>
      <c r="E9554" t="s">
        <v>15260</v>
      </c>
      <c r="F9554" s="4">
        <v>1000</v>
      </c>
      <c r="G9554" t="s">
        <v>120</v>
      </c>
    </row>
    <row r="9555" spans="1:7">
      <c r="A9555" t="s">
        <v>15268</v>
      </c>
      <c r="B9555" s="2">
        <v>45127</v>
      </c>
      <c r="C9555" s="3">
        <v>0.33819444444444446</v>
      </c>
      <c r="D9555" t="s">
        <v>8</v>
      </c>
      <c r="E9555" t="s">
        <v>15260</v>
      </c>
      <c r="F9555" s="4">
        <v>1000</v>
      </c>
      <c r="G9555" t="s">
        <v>86</v>
      </c>
    </row>
    <row r="9556" spans="1:7">
      <c r="A9556" t="s">
        <v>15269</v>
      </c>
      <c r="B9556" s="2">
        <v>45137</v>
      </c>
      <c r="C9556" s="3">
        <v>0.88402777777777775</v>
      </c>
      <c r="D9556" t="s">
        <v>8</v>
      </c>
      <c r="E9556" t="s">
        <v>15260</v>
      </c>
      <c r="F9556" s="4">
        <v>1000</v>
      </c>
      <c r="G9556" t="s">
        <v>120</v>
      </c>
    </row>
    <row r="9557" spans="1:7">
      <c r="A9557" t="s">
        <v>15270</v>
      </c>
      <c r="B9557" s="2">
        <v>45159</v>
      </c>
      <c r="C9557" s="3">
        <v>0.19375000000000001</v>
      </c>
      <c r="D9557" t="s">
        <v>8</v>
      </c>
      <c r="E9557" t="s">
        <v>15260</v>
      </c>
      <c r="F9557" s="4">
        <v>1000</v>
      </c>
      <c r="G9557" t="s">
        <v>140</v>
      </c>
    </row>
    <row r="9558" spans="1:7">
      <c r="A9558" t="s">
        <v>15271</v>
      </c>
      <c r="B9558" s="2">
        <v>45173</v>
      </c>
      <c r="C9558" s="3">
        <v>0.55069444444444449</v>
      </c>
      <c r="D9558" t="s">
        <v>8</v>
      </c>
      <c r="E9558" t="s">
        <v>15260</v>
      </c>
      <c r="F9558" s="4">
        <v>1000</v>
      </c>
      <c r="G9558" t="s">
        <v>123</v>
      </c>
    </row>
    <row r="9559" spans="1:7">
      <c r="A9559" t="s">
        <v>15272</v>
      </c>
      <c r="B9559" s="2">
        <v>45174</v>
      </c>
      <c r="C9559" s="3">
        <v>0.53680555555555554</v>
      </c>
      <c r="D9559" t="s">
        <v>8</v>
      </c>
      <c r="E9559" t="s">
        <v>15260</v>
      </c>
      <c r="F9559" s="4">
        <v>10000000000</v>
      </c>
      <c r="G9559" t="s">
        <v>545</v>
      </c>
    </row>
    <row r="9560" spans="1:7">
      <c r="A9560" t="s">
        <v>15273</v>
      </c>
      <c r="B9560" s="2">
        <v>45075</v>
      </c>
      <c r="C9560" s="3">
        <v>0.91041666666666676</v>
      </c>
      <c r="D9560" t="s">
        <v>17</v>
      </c>
      <c r="E9560" t="s">
        <v>15274</v>
      </c>
      <c r="F9560" s="4">
        <v>10000</v>
      </c>
      <c r="G9560" t="s">
        <v>424</v>
      </c>
    </row>
    <row r="9561" spans="1:7">
      <c r="A9561" t="s">
        <v>15275</v>
      </c>
      <c r="B9561" s="2">
        <v>45024</v>
      </c>
      <c r="C9561" s="3">
        <v>0.40208333333333335</v>
      </c>
      <c r="D9561" t="s">
        <v>8</v>
      </c>
      <c r="E9561" t="s">
        <v>15276</v>
      </c>
      <c r="F9561" s="4">
        <v>1000000</v>
      </c>
      <c r="G9561" t="s">
        <v>456</v>
      </c>
    </row>
    <row r="9562" spans="1:7">
      <c r="A9562" t="s">
        <v>15277</v>
      </c>
      <c r="B9562" s="2">
        <v>45246</v>
      </c>
      <c r="C9562" s="3">
        <v>0.46180555555555558</v>
      </c>
      <c r="D9562" t="s">
        <v>8</v>
      </c>
      <c r="E9562" t="s">
        <v>15278</v>
      </c>
      <c r="F9562" s="4">
        <v>10</v>
      </c>
      <c r="G9562" t="s">
        <v>59</v>
      </c>
    </row>
    <row r="9563" spans="1:7">
      <c r="A9563" t="s">
        <v>15279</v>
      </c>
      <c r="B9563" s="2">
        <v>44938</v>
      </c>
      <c r="C9563" s="3">
        <v>0.59236111111111112</v>
      </c>
      <c r="D9563" t="s">
        <v>8</v>
      </c>
      <c r="E9563" t="s">
        <v>15280</v>
      </c>
      <c r="F9563" s="4">
        <v>10</v>
      </c>
      <c r="G9563" t="s">
        <v>59</v>
      </c>
    </row>
    <row r="9564" spans="1:7">
      <c r="A9564" t="s">
        <v>15281</v>
      </c>
      <c r="B9564" s="2">
        <v>45000</v>
      </c>
      <c r="C9564" s="3">
        <v>0.71666666666666667</v>
      </c>
      <c r="D9564" t="s">
        <v>8</v>
      </c>
      <c r="E9564" t="s">
        <v>15282</v>
      </c>
      <c r="F9564" s="4">
        <v>100000000000000</v>
      </c>
      <c r="G9564" t="s">
        <v>329</v>
      </c>
    </row>
    <row r="9565" spans="1:7">
      <c r="A9565" t="s">
        <v>15283</v>
      </c>
      <c r="B9565" s="2">
        <v>45061</v>
      </c>
      <c r="C9565" s="3">
        <v>0.28055555555555556</v>
      </c>
      <c r="D9565" t="s">
        <v>8</v>
      </c>
      <c r="E9565" t="s">
        <v>15282</v>
      </c>
      <c r="F9565" t="s">
        <v>55</v>
      </c>
      <c r="G9565" t="s">
        <v>56</v>
      </c>
    </row>
    <row r="9566" spans="1:7">
      <c r="A9566" t="s">
        <v>15284</v>
      </c>
      <c r="B9566" s="2">
        <v>45165</v>
      </c>
      <c r="C9566" s="3">
        <v>0.69861111111111107</v>
      </c>
      <c r="D9566" t="s">
        <v>8</v>
      </c>
      <c r="E9566" t="s">
        <v>15282</v>
      </c>
      <c r="F9566" t="s">
        <v>55</v>
      </c>
      <c r="G9566" t="s">
        <v>56</v>
      </c>
    </row>
    <row r="9567" spans="1:7">
      <c r="A9567" t="s">
        <v>15285</v>
      </c>
      <c r="B9567" s="2">
        <v>45177</v>
      </c>
      <c r="C9567" s="3">
        <v>0.47430555555555554</v>
      </c>
      <c r="D9567" t="s">
        <v>8</v>
      </c>
      <c r="E9567" t="s">
        <v>15282</v>
      </c>
      <c r="F9567" t="s">
        <v>55</v>
      </c>
      <c r="G9567" t="s">
        <v>754</v>
      </c>
    </row>
    <row r="9568" spans="1:7">
      <c r="A9568" t="s">
        <v>15286</v>
      </c>
      <c r="B9568" s="2">
        <v>45193</v>
      </c>
      <c r="C9568" s="3">
        <v>0.47569444444444442</v>
      </c>
      <c r="D9568" t="s">
        <v>8</v>
      </c>
      <c r="E9568" t="s">
        <v>15282</v>
      </c>
      <c r="F9568" t="s">
        <v>55</v>
      </c>
      <c r="G9568" t="s">
        <v>47</v>
      </c>
    </row>
    <row r="9569" spans="1:7">
      <c r="A9569" t="s">
        <v>15287</v>
      </c>
      <c r="B9569" s="2">
        <v>45141</v>
      </c>
      <c r="C9569" s="3">
        <v>0.12638888888888888</v>
      </c>
      <c r="D9569" t="s">
        <v>98</v>
      </c>
      <c r="E9569" t="s">
        <v>15288</v>
      </c>
      <c r="F9569" t="s">
        <v>177</v>
      </c>
      <c r="G9569" t="s">
        <v>186</v>
      </c>
    </row>
    <row r="9570" spans="1:7">
      <c r="A9570" t="s">
        <v>15289</v>
      </c>
      <c r="B9570" s="2">
        <v>45140</v>
      </c>
      <c r="C9570" s="3">
        <v>0.81388888888888899</v>
      </c>
      <c r="D9570" t="s">
        <v>8</v>
      </c>
      <c r="E9570" t="s">
        <v>15290</v>
      </c>
      <c r="F9570" s="4">
        <v>1000</v>
      </c>
      <c r="G9570" t="s">
        <v>120</v>
      </c>
    </row>
    <row r="9571" spans="1:7">
      <c r="A9571" t="s">
        <v>15291</v>
      </c>
      <c r="B9571" s="2">
        <v>45014</v>
      </c>
      <c r="C9571" s="3">
        <v>0.6958333333333333</v>
      </c>
      <c r="D9571" t="s">
        <v>8</v>
      </c>
      <c r="E9571" t="s">
        <v>15292</v>
      </c>
      <c r="F9571" t="s">
        <v>102</v>
      </c>
      <c r="G9571" t="s">
        <v>184</v>
      </c>
    </row>
    <row r="9572" spans="1:7">
      <c r="A9572" t="s">
        <v>15293</v>
      </c>
      <c r="B9572" s="2">
        <v>45088</v>
      </c>
      <c r="C9572" s="3">
        <v>0.88124999999999998</v>
      </c>
      <c r="D9572" t="s">
        <v>17</v>
      </c>
      <c r="E9572" t="s">
        <v>15294</v>
      </c>
      <c r="F9572" s="4">
        <v>10000</v>
      </c>
      <c r="G9572" t="s">
        <v>35</v>
      </c>
    </row>
    <row r="9573" spans="1:7">
      <c r="A9573" t="s">
        <v>15295</v>
      </c>
      <c r="B9573" s="2">
        <v>44936</v>
      </c>
      <c r="C9573" s="3">
        <v>0.4513888888888889</v>
      </c>
      <c r="D9573" t="s">
        <v>20</v>
      </c>
      <c r="E9573" t="s">
        <v>15296</v>
      </c>
      <c r="F9573" t="s">
        <v>102</v>
      </c>
      <c r="G9573" t="s">
        <v>86</v>
      </c>
    </row>
    <row r="9574" spans="1:7">
      <c r="A9574" t="s">
        <v>15297</v>
      </c>
      <c r="B9574" s="2">
        <v>44979</v>
      </c>
      <c r="C9574" s="3">
        <v>0.57152777777777775</v>
      </c>
      <c r="D9574" t="s">
        <v>20</v>
      </c>
      <c r="E9574" t="s">
        <v>15296</v>
      </c>
      <c r="F9574" s="4">
        <v>10000</v>
      </c>
      <c r="G9574" t="s">
        <v>31</v>
      </c>
    </row>
    <row r="9575" spans="1:7">
      <c r="A9575" t="s">
        <v>15298</v>
      </c>
      <c r="B9575" s="2">
        <v>45009</v>
      </c>
      <c r="C9575" s="3">
        <v>0.55138888888888882</v>
      </c>
      <c r="D9575" t="s">
        <v>20</v>
      </c>
      <c r="E9575" t="s">
        <v>15296</v>
      </c>
      <c r="F9575" t="s">
        <v>102</v>
      </c>
      <c r="G9575" t="s">
        <v>532</v>
      </c>
    </row>
    <row r="9576" spans="1:7">
      <c r="A9576" t="s">
        <v>15299</v>
      </c>
      <c r="B9576" s="2">
        <v>45053</v>
      </c>
      <c r="C9576" s="3">
        <v>0.13680555555555554</v>
      </c>
      <c r="D9576" t="s">
        <v>20</v>
      </c>
      <c r="E9576" t="s">
        <v>15296</v>
      </c>
      <c r="F9576" t="s">
        <v>102</v>
      </c>
      <c r="G9576" t="s">
        <v>103</v>
      </c>
    </row>
    <row r="9577" spans="1:7">
      <c r="A9577" t="s">
        <v>15300</v>
      </c>
      <c r="B9577" s="2">
        <v>45053</v>
      </c>
      <c r="C9577" s="3">
        <v>0.16597222222222222</v>
      </c>
      <c r="D9577" t="s">
        <v>17</v>
      </c>
      <c r="E9577" t="s">
        <v>15296</v>
      </c>
      <c r="F9577" t="s">
        <v>102</v>
      </c>
      <c r="G9577" t="s">
        <v>103</v>
      </c>
    </row>
    <row r="9578" spans="1:7">
      <c r="A9578" t="s">
        <v>15301</v>
      </c>
      <c r="B9578" s="2">
        <v>45091</v>
      </c>
      <c r="C9578" s="3">
        <v>0.5493055555555556</v>
      </c>
      <c r="D9578" t="s">
        <v>20</v>
      </c>
      <c r="E9578" t="s">
        <v>15296</v>
      </c>
      <c r="F9578" t="s">
        <v>102</v>
      </c>
      <c r="G9578" t="s">
        <v>1734</v>
      </c>
    </row>
    <row r="9579" spans="1:7">
      <c r="A9579" t="s">
        <v>15302</v>
      </c>
      <c r="B9579" s="2">
        <v>45143</v>
      </c>
      <c r="C9579" s="3">
        <v>0.37222222222222223</v>
      </c>
      <c r="D9579" t="s">
        <v>20</v>
      </c>
      <c r="E9579" t="s">
        <v>15296</v>
      </c>
      <c r="F9579" t="s">
        <v>102</v>
      </c>
      <c r="G9579" t="s">
        <v>1734</v>
      </c>
    </row>
    <row r="9580" spans="1:7">
      <c r="A9580" t="s">
        <v>15303</v>
      </c>
      <c r="B9580" s="2">
        <v>45084</v>
      </c>
      <c r="C9580" s="3">
        <v>0.6479166666666667</v>
      </c>
      <c r="D9580" t="s">
        <v>8</v>
      </c>
      <c r="E9580" t="s">
        <v>15304</v>
      </c>
      <c r="F9580" s="4">
        <v>100000000000000</v>
      </c>
      <c r="G9580" t="s">
        <v>326</v>
      </c>
    </row>
    <row r="9581" spans="1:7">
      <c r="A9581" t="s">
        <v>15305</v>
      </c>
      <c r="B9581" s="2">
        <v>44987</v>
      </c>
      <c r="C9581" s="3">
        <v>0.71111111111111114</v>
      </c>
      <c r="D9581" t="s">
        <v>8</v>
      </c>
      <c r="E9581" t="s">
        <v>15306</v>
      </c>
      <c r="F9581" s="4">
        <v>1000</v>
      </c>
      <c r="G9581" t="s">
        <v>476</v>
      </c>
    </row>
    <row r="9582" spans="1:7">
      <c r="A9582" t="s">
        <v>15307</v>
      </c>
      <c r="B9582" s="2">
        <v>45146</v>
      </c>
      <c r="C9582" s="3">
        <v>0.6</v>
      </c>
      <c r="D9582" t="s">
        <v>154</v>
      </c>
      <c r="E9582" t="s">
        <v>15308</v>
      </c>
      <c r="F9582" t="s">
        <v>193</v>
      </c>
      <c r="G9582" t="s">
        <v>1180</v>
      </c>
    </row>
    <row r="9583" spans="1:7">
      <c r="A9583" t="s">
        <v>15309</v>
      </c>
      <c r="B9583" s="2">
        <v>45272</v>
      </c>
      <c r="C9583" s="3">
        <v>0.71458333333333324</v>
      </c>
      <c r="D9583" t="s">
        <v>8</v>
      </c>
      <c r="E9583" t="s">
        <v>15310</v>
      </c>
      <c r="F9583" s="4">
        <v>10</v>
      </c>
      <c r="G9583" t="s">
        <v>44</v>
      </c>
    </row>
    <row r="9584" spans="1:7">
      <c r="A9584" t="s">
        <v>15311</v>
      </c>
      <c r="B9584" s="2">
        <v>45243</v>
      </c>
      <c r="C9584" s="3">
        <v>0.40277777777777773</v>
      </c>
      <c r="D9584" t="s">
        <v>8</v>
      </c>
      <c r="E9584" t="s">
        <v>15312</v>
      </c>
      <c r="F9584" s="4">
        <v>10000000</v>
      </c>
      <c r="G9584" t="s">
        <v>1370</v>
      </c>
    </row>
    <row r="9585" spans="1:7">
      <c r="A9585" t="s">
        <v>15313</v>
      </c>
      <c r="B9585" s="2">
        <v>45267</v>
      </c>
      <c r="C9585" s="3">
        <v>0.41319444444444442</v>
      </c>
      <c r="D9585" t="s">
        <v>239</v>
      </c>
      <c r="E9585" t="s">
        <v>15314</v>
      </c>
      <c r="F9585" t="s">
        <v>177</v>
      </c>
      <c r="G9585" t="s">
        <v>22</v>
      </c>
    </row>
    <row r="9586" spans="1:7">
      <c r="A9586" t="s">
        <v>15315</v>
      </c>
      <c r="B9586" s="2">
        <v>44977</v>
      </c>
      <c r="C9586" s="3">
        <v>0.26805555555555555</v>
      </c>
      <c r="D9586" t="s">
        <v>8</v>
      </c>
      <c r="E9586" t="s">
        <v>15316</v>
      </c>
      <c r="F9586" t="s">
        <v>177</v>
      </c>
      <c r="G9586" t="s">
        <v>103</v>
      </c>
    </row>
    <row r="9587" spans="1:7">
      <c r="A9587" t="s">
        <v>15317</v>
      </c>
      <c r="B9587" s="2">
        <v>45257</v>
      </c>
      <c r="C9587" s="3">
        <v>0.94444444444444453</v>
      </c>
      <c r="D9587" t="s">
        <v>29</v>
      </c>
      <c r="E9587" t="s">
        <v>15318</v>
      </c>
      <c r="F9587" t="s">
        <v>102</v>
      </c>
      <c r="G9587" t="s">
        <v>103</v>
      </c>
    </row>
    <row r="9588" spans="1:7">
      <c r="A9588" t="s">
        <v>15319</v>
      </c>
      <c r="B9588" s="2">
        <v>45044</v>
      </c>
      <c r="C9588" s="3">
        <v>0.74791666666666667</v>
      </c>
      <c r="D9588" t="s">
        <v>391</v>
      </c>
      <c r="E9588" t="s">
        <v>15320</v>
      </c>
      <c r="F9588" t="s">
        <v>49</v>
      </c>
      <c r="G9588" t="s">
        <v>523</v>
      </c>
    </row>
    <row r="9589" spans="1:7">
      <c r="A9589" t="s">
        <v>15321</v>
      </c>
      <c r="B9589" s="2">
        <v>45036</v>
      </c>
      <c r="C9589" s="3">
        <v>0.77777777777777779</v>
      </c>
      <c r="D9589" t="s">
        <v>91</v>
      </c>
      <c r="E9589" t="s">
        <v>15322</v>
      </c>
      <c r="F9589" s="4">
        <v>10000</v>
      </c>
      <c r="G9589" t="s">
        <v>35</v>
      </c>
    </row>
    <row r="9590" spans="1:7">
      <c r="A9590" t="s">
        <v>15323</v>
      </c>
      <c r="B9590" s="2">
        <v>45054</v>
      </c>
      <c r="C9590" s="3">
        <v>0.45833333333333331</v>
      </c>
      <c r="D9590" t="s">
        <v>20</v>
      </c>
      <c r="E9590" t="s">
        <v>15322</v>
      </c>
      <c r="F9590" s="4">
        <v>10000</v>
      </c>
      <c r="G9590" t="s">
        <v>35</v>
      </c>
    </row>
    <row r="9591" spans="1:7">
      <c r="A9591" t="s">
        <v>15324</v>
      </c>
      <c r="B9591" s="2">
        <v>45058</v>
      </c>
      <c r="C9591" s="3">
        <v>0.69930555555555562</v>
      </c>
      <c r="D9591" t="s">
        <v>8</v>
      </c>
      <c r="E9591" t="s">
        <v>15322</v>
      </c>
      <c r="F9591" s="4">
        <v>10000</v>
      </c>
      <c r="G9591" t="s">
        <v>18</v>
      </c>
    </row>
    <row r="9592" spans="1:7">
      <c r="A9592" t="s">
        <v>15325</v>
      </c>
      <c r="B9592" s="2">
        <v>45263</v>
      </c>
      <c r="C9592" s="3">
        <v>0.50138888888888888</v>
      </c>
      <c r="D9592" t="s">
        <v>98</v>
      </c>
      <c r="E9592" t="s">
        <v>15326</v>
      </c>
      <c r="F9592" t="s">
        <v>49</v>
      </c>
      <c r="G9592" t="s">
        <v>220</v>
      </c>
    </row>
    <row r="9593" spans="1:7">
      <c r="A9593" t="s">
        <v>15327</v>
      </c>
      <c r="B9593" s="2">
        <v>45020</v>
      </c>
      <c r="C9593" s="3">
        <v>0.375</v>
      </c>
      <c r="D9593" t="s">
        <v>8</v>
      </c>
      <c r="E9593" t="s">
        <v>15328</v>
      </c>
      <c r="F9593" t="s">
        <v>49</v>
      </c>
      <c r="G9593" t="s">
        <v>479</v>
      </c>
    </row>
    <row r="9594" spans="1:7">
      <c r="A9594" t="s">
        <v>15329</v>
      </c>
      <c r="B9594" s="2">
        <v>45000</v>
      </c>
      <c r="C9594" s="3">
        <v>0.21180555555555555</v>
      </c>
      <c r="D9594" t="s">
        <v>154</v>
      </c>
      <c r="E9594" t="s">
        <v>15330</v>
      </c>
      <c r="F9594" s="4">
        <v>1000</v>
      </c>
      <c r="G9594" t="s">
        <v>86</v>
      </c>
    </row>
    <row r="9595" spans="1:7">
      <c r="A9595" t="s">
        <v>15331</v>
      </c>
      <c r="B9595" s="2">
        <v>45007</v>
      </c>
      <c r="C9595" s="3">
        <v>0.26597222222222222</v>
      </c>
      <c r="D9595" t="s">
        <v>20</v>
      </c>
      <c r="E9595" t="s">
        <v>15330</v>
      </c>
      <c r="F9595" s="4">
        <v>1000</v>
      </c>
      <c r="G9595" t="s">
        <v>123</v>
      </c>
    </row>
    <row r="9596" spans="1:7">
      <c r="A9596" t="s">
        <v>15332</v>
      </c>
      <c r="B9596" s="2">
        <v>45148</v>
      </c>
      <c r="C9596" s="3">
        <v>0.26666666666666666</v>
      </c>
      <c r="D9596" t="s">
        <v>20</v>
      </c>
      <c r="E9596" t="s">
        <v>15330</v>
      </c>
      <c r="F9596" s="4">
        <v>1000</v>
      </c>
      <c r="G9596" t="s">
        <v>123</v>
      </c>
    </row>
    <row r="9597" spans="1:7">
      <c r="A9597" t="s">
        <v>15333</v>
      </c>
      <c r="B9597" s="2">
        <v>45183</v>
      </c>
      <c r="C9597" s="3">
        <v>0.47430555555555554</v>
      </c>
      <c r="D9597" t="s">
        <v>8</v>
      </c>
      <c r="E9597" t="s">
        <v>15330</v>
      </c>
      <c r="F9597" s="4">
        <v>10000000000</v>
      </c>
      <c r="G9597" t="s">
        <v>409</v>
      </c>
    </row>
    <row r="9598" spans="1:7">
      <c r="A9598" t="s">
        <v>15334</v>
      </c>
      <c r="B9598" s="2">
        <v>45186</v>
      </c>
      <c r="C9598" s="3">
        <v>0.58472222222222225</v>
      </c>
      <c r="D9598" t="s">
        <v>8</v>
      </c>
      <c r="E9598" t="s">
        <v>15330</v>
      </c>
      <c r="F9598" s="4">
        <v>1000</v>
      </c>
      <c r="G9598" t="s">
        <v>909</v>
      </c>
    </row>
    <row r="9599" spans="1:7">
      <c r="A9599" t="s">
        <v>15335</v>
      </c>
      <c r="B9599" s="2">
        <v>45225</v>
      </c>
      <c r="C9599" s="3">
        <v>0.5708333333333333</v>
      </c>
      <c r="D9599" t="s">
        <v>20</v>
      </c>
      <c r="E9599" t="s">
        <v>15330</v>
      </c>
      <c r="F9599" s="4">
        <v>10000000000</v>
      </c>
      <c r="G9599" t="s">
        <v>562</v>
      </c>
    </row>
    <row r="9600" spans="1:7">
      <c r="A9600" t="s">
        <v>15336</v>
      </c>
      <c r="B9600" s="2">
        <v>45013</v>
      </c>
      <c r="C9600" s="3">
        <v>0.85486111111111107</v>
      </c>
      <c r="D9600" t="s">
        <v>8</v>
      </c>
      <c r="E9600" t="s">
        <v>15337</v>
      </c>
      <c r="F9600" s="4">
        <v>1000000</v>
      </c>
      <c r="G9600" t="s">
        <v>24</v>
      </c>
    </row>
    <row r="9601" spans="1:7">
      <c r="A9601" t="s">
        <v>15338</v>
      </c>
      <c r="B9601" s="2">
        <v>45180</v>
      </c>
      <c r="C9601" s="3">
        <v>0.68958333333333333</v>
      </c>
      <c r="D9601" t="s">
        <v>554</v>
      </c>
      <c r="E9601" t="s">
        <v>15337</v>
      </c>
      <c r="F9601" s="4">
        <v>1000000</v>
      </c>
      <c r="G9601" t="s">
        <v>156</v>
      </c>
    </row>
    <row r="9602" spans="1:7">
      <c r="A9602" t="s">
        <v>15339</v>
      </c>
      <c r="B9602" s="2">
        <v>44954</v>
      </c>
      <c r="C9602" s="3">
        <v>0.20555555555555557</v>
      </c>
      <c r="D9602" t="s">
        <v>20</v>
      </c>
      <c r="E9602" t="s">
        <v>15340</v>
      </c>
      <c r="F9602" s="4">
        <v>10000000000</v>
      </c>
      <c r="G9602" t="s">
        <v>167</v>
      </c>
    </row>
    <row r="9603" spans="1:7">
      <c r="A9603" t="s">
        <v>15341</v>
      </c>
      <c r="B9603" s="2">
        <v>44981</v>
      </c>
      <c r="C9603" s="3">
        <v>0.40625</v>
      </c>
      <c r="D9603" t="s">
        <v>20</v>
      </c>
      <c r="E9603" t="s">
        <v>15340</v>
      </c>
      <c r="F9603" s="4">
        <v>10000000000</v>
      </c>
      <c r="G9603" t="s">
        <v>409</v>
      </c>
    </row>
    <row r="9604" spans="1:7">
      <c r="A9604" t="s">
        <v>15342</v>
      </c>
      <c r="B9604" s="2">
        <v>45059</v>
      </c>
      <c r="C9604" s="3">
        <v>0.30694444444444441</v>
      </c>
      <c r="D9604" t="s">
        <v>20</v>
      </c>
      <c r="E9604" t="s">
        <v>15340</v>
      </c>
      <c r="F9604" s="4">
        <v>10000000000</v>
      </c>
      <c r="G9604" t="s">
        <v>573</v>
      </c>
    </row>
    <row r="9605" spans="1:7">
      <c r="A9605" t="s">
        <v>15343</v>
      </c>
      <c r="B9605" s="2">
        <v>45071</v>
      </c>
      <c r="C9605" s="3">
        <v>0.56597222222222221</v>
      </c>
      <c r="D9605" t="s">
        <v>20</v>
      </c>
      <c r="E9605" t="s">
        <v>15340</v>
      </c>
      <c r="F9605" s="4">
        <v>10000000000</v>
      </c>
      <c r="G9605" t="s">
        <v>409</v>
      </c>
    </row>
    <row r="9606" spans="1:7">
      <c r="A9606" t="s">
        <v>15344</v>
      </c>
      <c r="B9606" s="2">
        <v>45095</v>
      </c>
      <c r="C9606" s="3">
        <v>0.83333333333333337</v>
      </c>
      <c r="D9606" t="s">
        <v>20</v>
      </c>
      <c r="E9606" t="s">
        <v>15340</v>
      </c>
      <c r="F9606" s="4">
        <v>10000000000</v>
      </c>
      <c r="G9606" t="s">
        <v>167</v>
      </c>
    </row>
    <row r="9607" spans="1:7">
      <c r="A9607" t="s">
        <v>15345</v>
      </c>
      <c r="B9607" s="2">
        <v>45100</v>
      </c>
      <c r="C9607" s="3">
        <v>0.53125</v>
      </c>
      <c r="D9607" t="s">
        <v>20</v>
      </c>
      <c r="E9607" t="s">
        <v>15340</v>
      </c>
      <c r="F9607" s="4">
        <v>10000000000</v>
      </c>
      <c r="G9607" t="s">
        <v>545</v>
      </c>
    </row>
    <row r="9608" spans="1:7">
      <c r="A9608" t="s">
        <v>15346</v>
      </c>
      <c r="B9608" s="2">
        <v>45154</v>
      </c>
      <c r="C9608" s="3">
        <v>0.33749999999999997</v>
      </c>
      <c r="D9608" t="s">
        <v>20</v>
      </c>
      <c r="E9608" t="s">
        <v>15340</v>
      </c>
      <c r="F9608" s="4">
        <v>10000000000</v>
      </c>
      <c r="G9608" t="s">
        <v>409</v>
      </c>
    </row>
    <row r="9609" spans="1:7">
      <c r="A9609" t="s">
        <v>15347</v>
      </c>
      <c r="B9609" s="2">
        <v>45243</v>
      </c>
      <c r="C9609" s="3">
        <v>0.50555555555555554</v>
      </c>
      <c r="D9609" t="s">
        <v>8</v>
      </c>
      <c r="E9609" t="s">
        <v>15340</v>
      </c>
      <c r="F9609" s="4">
        <v>10000000000</v>
      </c>
      <c r="G9609" t="s">
        <v>573</v>
      </c>
    </row>
    <row r="9610" spans="1:7">
      <c r="A9610" t="s">
        <v>15348</v>
      </c>
      <c r="B9610" s="2">
        <v>44965</v>
      </c>
      <c r="C9610" s="3">
        <v>0.72499999999999998</v>
      </c>
      <c r="D9610" t="s">
        <v>17</v>
      </c>
      <c r="E9610" t="s">
        <v>15349</v>
      </c>
      <c r="F9610" s="4">
        <v>10</v>
      </c>
      <c r="G9610" t="s">
        <v>59</v>
      </c>
    </row>
    <row r="9611" spans="1:7">
      <c r="A9611" t="s">
        <v>15350</v>
      </c>
      <c r="B9611" s="2">
        <v>45101</v>
      </c>
      <c r="C9611" s="3">
        <v>0.38472222222222219</v>
      </c>
      <c r="D9611" t="s">
        <v>8</v>
      </c>
      <c r="E9611" t="s">
        <v>15351</v>
      </c>
      <c r="F9611" s="4">
        <v>10000</v>
      </c>
      <c r="G9611" t="s">
        <v>37</v>
      </c>
    </row>
    <row r="9612" spans="1:7">
      <c r="A9612" t="s">
        <v>15352</v>
      </c>
      <c r="B9612" s="2">
        <v>45166</v>
      </c>
      <c r="C9612" s="3">
        <v>1.3888888888888888E-2</v>
      </c>
      <c r="D9612" t="s">
        <v>388</v>
      </c>
      <c r="E9612" t="s">
        <v>15351</v>
      </c>
      <c r="F9612" s="4">
        <v>10000</v>
      </c>
      <c r="G9612" t="s">
        <v>608</v>
      </c>
    </row>
    <row r="9613" spans="1:7">
      <c r="A9613" t="s">
        <v>15353</v>
      </c>
      <c r="B9613" s="2">
        <v>45027</v>
      </c>
      <c r="C9613" s="3">
        <v>0.69166666666666676</v>
      </c>
      <c r="D9613" t="s">
        <v>29</v>
      </c>
      <c r="E9613" t="s">
        <v>15354</v>
      </c>
      <c r="F9613" t="s">
        <v>193</v>
      </c>
      <c r="G9613" t="s">
        <v>464</v>
      </c>
    </row>
    <row r="9614" spans="1:7">
      <c r="A9614" t="s">
        <v>15355</v>
      </c>
      <c r="B9614" s="2">
        <v>45236</v>
      </c>
      <c r="C9614" s="3">
        <v>0.52777777777777779</v>
      </c>
      <c r="D9614" t="s">
        <v>17</v>
      </c>
      <c r="E9614" t="s">
        <v>15356</v>
      </c>
      <c r="F9614" s="4">
        <v>1000000</v>
      </c>
      <c r="G9614" t="s">
        <v>24</v>
      </c>
    </row>
    <row r="9615" spans="1:7">
      <c r="A9615" t="s">
        <v>15357</v>
      </c>
      <c r="B9615" s="2">
        <v>45213</v>
      </c>
      <c r="C9615" s="3">
        <v>0.7993055555555556</v>
      </c>
      <c r="D9615" t="s">
        <v>8</v>
      </c>
      <c r="E9615" t="s">
        <v>15358</v>
      </c>
      <c r="F9615" s="4">
        <v>1000000</v>
      </c>
      <c r="G9615" t="s">
        <v>24</v>
      </c>
    </row>
    <row r="9616" spans="1:7">
      <c r="A9616" t="s">
        <v>15359</v>
      </c>
      <c r="B9616" s="2">
        <v>45015</v>
      </c>
      <c r="C9616" s="3">
        <v>0.29791666666666666</v>
      </c>
      <c r="D9616" t="s">
        <v>8</v>
      </c>
      <c r="E9616" t="s">
        <v>15360</v>
      </c>
      <c r="F9616" s="4">
        <v>1000000</v>
      </c>
      <c r="G9616" t="s">
        <v>24</v>
      </c>
    </row>
    <row r="9617" spans="1:7">
      <c r="A9617" t="s">
        <v>15361</v>
      </c>
      <c r="B9617" s="2">
        <v>45162</v>
      </c>
      <c r="C9617" s="3">
        <v>0.12916666666666668</v>
      </c>
      <c r="D9617" t="s">
        <v>8</v>
      </c>
      <c r="E9617" t="s">
        <v>15362</v>
      </c>
      <c r="F9617" t="s">
        <v>49</v>
      </c>
      <c r="G9617" t="s">
        <v>523</v>
      </c>
    </row>
    <row r="9618" spans="1:7">
      <c r="A9618" t="s">
        <v>15363</v>
      </c>
      <c r="B9618" s="2">
        <v>45091</v>
      </c>
      <c r="C9618" s="3">
        <v>0.45347222222222222</v>
      </c>
      <c r="D9618" t="s">
        <v>98</v>
      </c>
      <c r="E9618" t="s">
        <v>15364</v>
      </c>
      <c r="F9618" s="4">
        <v>10000</v>
      </c>
      <c r="G9618" t="s">
        <v>37</v>
      </c>
    </row>
    <row r="9619" spans="1:7">
      <c r="A9619" t="s">
        <v>15365</v>
      </c>
      <c r="B9619" s="2">
        <v>44946</v>
      </c>
      <c r="C9619" s="3">
        <v>0.88680555555555562</v>
      </c>
      <c r="D9619" t="s">
        <v>17</v>
      </c>
      <c r="E9619" t="s">
        <v>15366</v>
      </c>
      <c r="F9619" s="4">
        <v>10</v>
      </c>
      <c r="G9619" t="s">
        <v>61</v>
      </c>
    </row>
    <row r="9620" spans="1:7">
      <c r="A9620" t="s">
        <v>15367</v>
      </c>
      <c r="B9620" s="2">
        <v>45042</v>
      </c>
      <c r="C9620" s="3">
        <v>0.77777777777777779</v>
      </c>
      <c r="D9620" t="s">
        <v>8</v>
      </c>
      <c r="E9620" t="s">
        <v>15368</v>
      </c>
      <c r="F9620" s="4">
        <v>1000000</v>
      </c>
      <c r="G9620" t="s">
        <v>189</v>
      </c>
    </row>
    <row r="9621" spans="1:7">
      <c r="A9621" t="s">
        <v>15369</v>
      </c>
      <c r="B9621" s="2">
        <v>45111</v>
      </c>
      <c r="C9621" s="3">
        <v>0.27361111111111108</v>
      </c>
      <c r="D9621" t="s">
        <v>20</v>
      </c>
      <c r="E9621" t="s">
        <v>15368</v>
      </c>
      <c r="F9621" s="4">
        <v>1000000</v>
      </c>
      <c r="G9621" t="s">
        <v>24</v>
      </c>
    </row>
    <row r="9622" spans="1:7">
      <c r="A9622" t="s">
        <v>15370</v>
      </c>
      <c r="B9622" s="2">
        <v>45145</v>
      </c>
      <c r="C9622" s="3">
        <v>0.52152777777777781</v>
      </c>
      <c r="D9622" t="s">
        <v>20</v>
      </c>
      <c r="E9622" t="s">
        <v>15368</v>
      </c>
      <c r="F9622" s="4">
        <v>1000000</v>
      </c>
      <c r="G9622" t="s">
        <v>150</v>
      </c>
    </row>
    <row r="9623" spans="1:7">
      <c r="A9623" t="s">
        <v>15371</v>
      </c>
      <c r="B9623" s="2">
        <v>45217</v>
      </c>
      <c r="C9623" s="3">
        <v>0.61736111111111114</v>
      </c>
      <c r="D9623" t="s">
        <v>20</v>
      </c>
      <c r="E9623" t="s">
        <v>15368</v>
      </c>
      <c r="F9623" s="4">
        <v>1000000</v>
      </c>
      <c r="G9623" t="s">
        <v>27</v>
      </c>
    </row>
    <row r="9624" spans="1:7">
      <c r="A9624" t="s">
        <v>15372</v>
      </c>
      <c r="B9624" s="2">
        <v>45255</v>
      </c>
      <c r="C9624" s="3">
        <v>0.61319444444444449</v>
      </c>
      <c r="D9624" t="s">
        <v>17</v>
      </c>
      <c r="E9624" t="s">
        <v>15368</v>
      </c>
      <c r="F9624" s="4">
        <v>1000000</v>
      </c>
      <c r="G9624" t="s">
        <v>150</v>
      </c>
    </row>
    <row r="9625" spans="1:7">
      <c r="A9625" t="s">
        <v>15373</v>
      </c>
      <c r="B9625" s="2">
        <v>45115</v>
      </c>
      <c r="C9625" s="3">
        <v>0.46388888888888885</v>
      </c>
      <c r="D9625" t="s">
        <v>8</v>
      </c>
      <c r="E9625" t="s">
        <v>15374</v>
      </c>
      <c r="F9625" s="4">
        <v>1000000</v>
      </c>
      <c r="G9625" t="s">
        <v>80</v>
      </c>
    </row>
    <row r="9626" spans="1:7">
      <c r="A9626" t="s">
        <v>15375</v>
      </c>
      <c r="B9626" s="2">
        <v>45026</v>
      </c>
      <c r="C9626" s="3">
        <v>0.24305555555555555</v>
      </c>
      <c r="D9626" t="s">
        <v>8</v>
      </c>
      <c r="E9626" t="s">
        <v>15376</v>
      </c>
      <c r="F9626" t="s">
        <v>55</v>
      </c>
      <c r="G9626" t="s">
        <v>2205</v>
      </c>
    </row>
    <row r="9627" spans="1:7">
      <c r="A9627" t="s">
        <v>15377</v>
      </c>
      <c r="B9627" s="2">
        <v>45112</v>
      </c>
      <c r="C9627" s="3">
        <v>0.76180555555555562</v>
      </c>
      <c r="D9627" t="s">
        <v>8</v>
      </c>
      <c r="E9627" t="s">
        <v>15378</v>
      </c>
      <c r="F9627" s="4">
        <v>1000000</v>
      </c>
      <c r="G9627" t="s">
        <v>24</v>
      </c>
    </row>
    <row r="9628" spans="1:7">
      <c r="A9628" t="s">
        <v>15379</v>
      </c>
      <c r="B9628" s="2">
        <v>45069</v>
      </c>
      <c r="C9628" s="3">
        <v>0.47847222222222219</v>
      </c>
      <c r="D9628" t="s">
        <v>8</v>
      </c>
      <c r="E9628" t="s">
        <v>15380</v>
      </c>
      <c r="F9628" t="s">
        <v>102</v>
      </c>
      <c r="G9628" t="s">
        <v>562</v>
      </c>
    </row>
    <row r="9629" spans="1:7">
      <c r="A9629" t="s">
        <v>15381</v>
      </c>
      <c r="B9629" s="2">
        <v>45211</v>
      </c>
      <c r="C9629" s="3">
        <v>0.7090277777777777</v>
      </c>
      <c r="D9629" t="s">
        <v>8</v>
      </c>
      <c r="E9629" t="s">
        <v>15382</v>
      </c>
      <c r="F9629" s="4">
        <v>10</v>
      </c>
      <c r="G9629" t="s">
        <v>44</v>
      </c>
    </row>
    <row r="9630" spans="1:7">
      <c r="A9630" t="s">
        <v>15383</v>
      </c>
      <c r="B9630" s="2">
        <v>45272</v>
      </c>
      <c r="C9630" s="3">
        <v>5.7638888888888885E-2</v>
      </c>
      <c r="D9630" t="s">
        <v>8</v>
      </c>
      <c r="E9630" t="s">
        <v>15382</v>
      </c>
      <c r="F9630" s="4">
        <v>10</v>
      </c>
      <c r="G9630" t="s">
        <v>59</v>
      </c>
    </row>
    <row r="9631" spans="1:7">
      <c r="A9631" t="s">
        <v>15384</v>
      </c>
      <c r="B9631" s="2">
        <v>44942</v>
      </c>
      <c r="C9631" s="3">
        <v>0.89861111111111114</v>
      </c>
      <c r="D9631" t="s">
        <v>17</v>
      </c>
      <c r="E9631" t="s">
        <v>15385</v>
      </c>
      <c r="F9631" s="4">
        <v>1000000</v>
      </c>
      <c r="G9631" t="s">
        <v>80</v>
      </c>
    </row>
    <row r="9632" spans="1:7">
      <c r="A9632" t="s">
        <v>15386</v>
      </c>
      <c r="B9632" s="2">
        <v>44957</v>
      </c>
      <c r="C9632" s="3">
        <v>0.75486111111111109</v>
      </c>
      <c r="D9632" t="s">
        <v>20</v>
      </c>
      <c r="E9632" t="s">
        <v>15385</v>
      </c>
      <c r="F9632" s="4">
        <v>1000000</v>
      </c>
      <c r="G9632" t="s">
        <v>288</v>
      </c>
    </row>
    <row r="9633" spans="1:7">
      <c r="A9633" t="s">
        <v>15387</v>
      </c>
      <c r="B9633" s="2">
        <v>44965</v>
      </c>
      <c r="C9633" s="3">
        <v>9.9999999999999992E-2</v>
      </c>
      <c r="D9633" t="s">
        <v>20</v>
      </c>
      <c r="E9633" t="s">
        <v>15385</v>
      </c>
      <c r="F9633" s="4">
        <v>1000000</v>
      </c>
      <c r="G9633" t="s">
        <v>80</v>
      </c>
    </row>
    <row r="9634" spans="1:7">
      <c r="A9634" t="s">
        <v>15388</v>
      </c>
      <c r="B9634" s="2">
        <v>45011</v>
      </c>
      <c r="C9634" s="3">
        <v>0.68055555555555547</v>
      </c>
      <c r="D9634" t="s">
        <v>20</v>
      </c>
      <c r="E9634" t="s">
        <v>15385</v>
      </c>
      <c r="F9634" s="4">
        <v>1000000</v>
      </c>
      <c r="G9634" t="s">
        <v>288</v>
      </c>
    </row>
    <row r="9635" spans="1:7">
      <c r="A9635" t="s">
        <v>15389</v>
      </c>
      <c r="B9635" s="2">
        <v>45046</v>
      </c>
      <c r="C9635" s="3">
        <v>0.60833333333333328</v>
      </c>
      <c r="D9635" t="s">
        <v>20</v>
      </c>
      <c r="E9635" t="s">
        <v>15385</v>
      </c>
      <c r="F9635" s="4">
        <v>1000000</v>
      </c>
      <c r="G9635" t="s">
        <v>27</v>
      </c>
    </row>
    <row r="9636" spans="1:7">
      <c r="A9636" t="s">
        <v>15390</v>
      </c>
      <c r="B9636" s="2">
        <v>45059</v>
      </c>
      <c r="C9636" s="3">
        <v>0.57500000000000007</v>
      </c>
      <c r="D9636" t="s">
        <v>20</v>
      </c>
      <c r="E9636" t="s">
        <v>15385</v>
      </c>
      <c r="F9636" s="4">
        <v>1000000</v>
      </c>
      <c r="G9636" t="s">
        <v>80</v>
      </c>
    </row>
    <row r="9637" spans="1:7">
      <c r="A9637" t="s">
        <v>15391</v>
      </c>
      <c r="B9637" s="2">
        <v>45084</v>
      </c>
      <c r="C9637" s="3">
        <v>0.4055555555555555</v>
      </c>
      <c r="D9637" t="s">
        <v>154</v>
      </c>
      <c r="E9637" t="s">
        <v>15385</v>
      </c>
      <c r="F9637" s="4">
        <v>1000000</v>
      </c>
      <c r="G9637" t="s">
        <v>150</v>
      </c>
    </row>
    <row r="9638" spans="1:7">
      <c r="A9638" t="s">
        <v>15392</v>
      </c>
      <c r="B9638" s="2">
        <v>45109</v>
      </c>
      <c r="C9638" s="3">
        <v>0.64930555555555558</v>
      </c>
      <c r="D9638" t="s">
        <v>17</v>
      </c>
      <c r="E9638" t="s">
        <v>15385</v>
      </c>
      <c r="F9638" s="4">
        <v>1000000</v>
      </c>
      <c r="G9638" t="s">
        <v>150</v>
      </c>
    </row>
    <row r="9639" spans="1:7">
      <c r="A9639" t="s">
        <v>15393</v>
      </c>
      <c r="B9639" s="2">
        <v>45112</v>
      </c>
      <c r="C9639" s="3">
        <v>7.7083333333333337E-2</v>
      </c>
      <c r="D9639" t="s">
        <v>20</v>
      </c>
      <c r="E9639" t="s">
        <v>15385</v>
      </c>
      <c r="F9639" s="4">
        <v>1000000</v>
      </c>
      <c r="G9639" t="s">
        <v>24</v>
      </c>
    </row>
    <row r="9640" spans="1:7">
      <c r="A9640" t="s">
        <v>15394</v>
      </c>
      <c r="B9640" s="2">
        <v>45112</v>
      </c>
      <c r="C9640" s="3">
        <v>0.81180555555555556</v>
      </c>
      <c r="D9640" t="s">
        <v>20</v>
      </c>
      <c r="E9640" t="s">
        <v>15385</v>
      </c>
      <c r="F9640" s="4">
        <v>1000000</v>
      </c>
      <c r="G9640" t="s">
        <v>24</v>
      </c>
    </row>
    <row r="9641" spans="1:7">
      <c r="A9641" t="s">
        <v>15395</v>
      </c>
      <c r="B9641" s="2">
        <v>45120</v>
      </c>
      <c r="C9641" s="3">
        <v>0.99444444444444446</v>
      </c>
      <c r="D9641" t="s">
        <v>8</v>
      </c>
      <c r="E9641" t="s">
        <v>15385</v>
      </c>
      <c r="F9641" s="4">
        <v>1000000</v>
      </c>
      <c r="G9641" t="s">
        <v>150</v>
      </c>
    </row>
    <row r="9642" spans="1:7">
      <c r="A9642" t="s">
        <v>15396</v>
      </c>
      <c r="B9642" s="2">
        <v>45139</v>
      </c>
      <c r="C9642" s="3">
        <v>0.1763888888888889</v>
      </c>
      <c r="D9642" t="s">
        <v>20</v>
      </c>
      <c r="E9642" t="s">
        <v>15385</v>
      </c>
      <c r="F9642" s="4">
        <v>1000000</v>
      </c>
      <c r="G9642" t="s">
        <v>24</v>
      </c>
    </row>
    <row r="9643" spans="1:7">
      <c r="A9643" t="s">
        <v>15397</v>
      </c>
      <c r="B9643" s="2">
        <v>45145</v>
      </c>
      <c r="C9643" s="3">
        <v>0.50416666666666665</v>
      </c>
      <c r="D9643" t="s">
        <v>20</v>
      </c>
      <c r="E9643" t="s">
        <v>15385</v>
      </c>
      <c r="F9643" s="4">
        <v>1000000</v>
      </c>
      <c r="G9643" t="s">
        <v>150</v>
      </c>
    </row>
    <row r="9644" spans="1:7">
      <c r="A9644" t="s">
        <v>15398</v>
      </c>
      <c r="B9644" s="2">
        <v>45158</v>
      </c>
      <c r="C9644" s="3">
        <v>0.59097222222222223</v>
      </c>
      <c r="D9644" t="s">
        <v>20</v>
      </c>
      <c r="E9644" t="s">
        <v>15385</v>
      </c>
      <c r="F9644" s="4">
        <v>1000000</v>
      </c>
      <c r="G9644" t="s">
        <v>80</v>
      </c>
    </row>
    <row r="9645" spans="1:7">
      <c r="A9645" t="s">
        <v>15399</v>
      </c>
      <c r="B9645" s="2">
        <v>45266</v>
      </c>
      <c r="C9645" s="3">
        <v>0.39374999999999999</v>
      </c>
      <c r="D9645" t="s">
        <v>20</v>
      </c>
      <c r="E9645" t="s">
        <v>15385</v>
      </c>
      <c r="F9645" s="4">
        <v>1000000</v>
      </c>
      <c r="G9645" t="s">
        <v>156</v>
      </c>
    </row>
    <row r="9646" spans="1:7">
      <c r="A9646" t="s">
        <v>15400</v>
      </c>
      <c r="B9646" s="2">
        <v>45176</v>
      </c>
      <c r="C9646" s="3">
        <v>0.45069444444444445</v>
      </c>
      <c r="D9646" t="s">
        <v>239</v>
      </c>
      <c r="E9646" t="s">
        <v>15401</v>
      </c>
      <c r="F9646" s="4">
        <v>1000000</v>
      </c>
      <c r="G9646" t="s">
        <v>80</v>
      </c>
    </row>
    <row r="9647" spans="1:7">
      <c r="A9647" t="s">
        <v>15402</v>
      </c>
      <c r="B9647" s="2">
        <v>45105</v>
      </c>
      <c r="C9647" s="3">
        <v>9.6527777777777768E-2</v>
      </c>
      <c r="D9647" t="s">
        <v>8</v>
      </c>
      <c r="E9647" t="s">
        <v>15403</v>
      </c>
      <c r="F9647" s="4">
        <v>1000000</v>
      </c>
      <c r="G9647" t="s">
        <v>80</v>
      </c>
    </row>
    <row r="9648" spans="1:7">
      <c r="A9648" t="s">
        <v>15404</v>
      </c>
      <c r="B9648" s="2">
        <v>45253</v>
      </c>
      <c r="C9648" s="3">
        <v>7.1527777777777787E-2</v>
      </c>
      <c r="D9648" t="s">
        <v>8</v>
      </c>
      <c r="E9648" t="s">
        <v>15405</v>
      </c>
      <c r="F9648" s="4">
        <v>1000000</v>
      </c>
      <c r="G9648" t="s">
        <v>156</v>
      </c>
    </row>
    <row r="9649" spans="1:7">
      <c r="A9649" t="s">
        <v>15406</v>
      </c>
      <c r="B9649" s="2">
        <v>45092</v>
      </c>
      <c r="C9649" s="3">
        <v>0.28750000000000003</v>
      </c>
      <c r="D9649" t="s">
        <v>8</v>
      </c>
      <c r="E9649" t="s">
        <v>15407</v>
      </c>
      <c r="F9649" s="4">
        <v>1000000</v>
      </c>
      <c r="G9649" t="s">
        <v>288</v>
      </c>
    </row>
    <row r="9650" spans="1:7">
      <c r="A9650" t="s">
        <v>15408</v>
      </c>
      <c r="B9650" s="2">
        <v>45095</v>
      </c>
      <c r="C9650" s="3">
        <v>1.3194444444444444E-2</v>
      </c>
      <c r="D9650" t="s">
        <v>8</v>
      </c>
      <c r="E9650" t="s">
        <v>15409</v>
      </c>
      <c r="F9650" s="4">
        <v>1000000</v>
      </c>
      <c r="G9650" t="s">
        <v>456</v>
      </c>
    </row>
    <row r="9651" spans="1:7">
      <c r="A9651" t="s">
        <v>15410</v>
      </c>
      <c r="B9651" s="2">
        <v>45242</v>
      </c>
      <c r="C9651" s="3">
        <v>0.55069444444444449</v>
      </c>
      <c r="D9651" t="s">
        <v>8</v>
      </c>
      <c r="E9651" t="s">
        <v>15411</v>
      </c>
      <c r="F9651" s="4">
        <v>1000000</v>
      </c>
      <c r="G9651" t="s">
        <v>150</v>
      </c>
    </row>
    <row r="9652" spans="1:7">
      <c r="A9652" t="s">
        <v>15412</v>
      </c>
      <c r="B9652" s="2">
        <v>45265</v>
      </c>
      <c r="C9652" s="3">
        <v>0.51736111111111105</v>
      </c>
      <c r="D9652" t="s">
        <v>8</v>
      </c>
      <c r="E9652" t="s">
        <v>15411</v>
      </c>
      <c r="F9652" s="4">
        <v>1000000</v>
      </c>
      <c r="G9652" t="s">
        <v>24</v>
      </c>
    </row>
    <row r="9653" spans="1:7">
      <c r="A9653" t="s">
        <v>15413</v>
      </c>
      <c r="B9653" s="2">
        <v>45276</v>
      </c>
      <c r="C9653" s="3">
        <v>0.47222222222222227</v>
      </c>
      <c r="D9653" t="s">
        <v>8</v>
      </c>
      <c r="E9653" t="s">
        <v>15411</v>
      </c>
      <c r="F9653" s="4">
        <v>1000000</v>
      </c>
      <c r="G9653" t="s">
        <v>24</v>
      </c>
    </row>
    <row r="9654" spans="1:7">
      <c r="A9654" t="s">
        <v>15414</v>
      </c>
      <c r="B9654" s="2">
        <v>45040</v>
      </c>
      <c r="C9654" s="3">
        <v>0.54305555555555551</v>
      </c>
      <c r="D9654" t="s">
        <v>8</v>
      </c>
      <c r="E9654" t="s">
        <v>15415</v>
      </c>
      <c r="F9654" s="4">
        <v>1000000</v>
      </c>
      <c r="G9654" t="s">
        <v>24</v>
      </c>
    </row>
    <row r="9655" spans="1:7">
      <c r="A9655" t="s">
        <v>15416</v>
      </c>
      <c r="B9655" s="2">
        <v>44985</v>
      </c>
      <c r="C9655" s="3">
        <v>0.60277777777777775</v>
      </c>
      <c r="D9655" t="s">
        <v>17</v>
      </c>
      <c r="E9655" t="s">
        <v>15417</v>
      </c>
      <c r="F9655" s="4">
        <v>1000000000000000</v>
      </c>
      <c r="G9655" t="s">
        <v>434</v>
      </c>
    </row>
    <row r="9656" spans="1:7">
      <c r="A9656" t="s">
        <v>15418</v>
      </c>
      <c r="B9656" s="2">
        <v>45003</v>
      </c>
      <c r="C9656" s="3">
        <v>0.79999999999999993</v>
      </c>
      <c r="D9656" t="s">
        <v>8</v>
      </c>
      <c r="E9656" t="s">
        <v>15419</v>
      </c>
      <c r="F9656" s="4">
        <v>10</v>
      </c>
      <c r="G9656" t="s">
        <v>59</v>
      </c>
    </row>
    <row r="9657" spans="1:7">
      <c r="A9657" t="s">
        <v>15420</v>
      </c>
      <c r="B9657" s="2">
        <v>44980</v>
      </c>
      <c r="C9657" s="3">
        <v>0.40972222222222227</v>
      </c>
      <c r="D9657" t="s">
        <v>17</v>
      </c>
      <c r="E9657" t="s">
        <v>15421</v>
      </c>
      <c r="F9657" t="s">
        <v>193</v>
      </c>
      <c r="G9657" t="s">
        <v>464</v>
      </c>
    </row>
    <row r="9658" spans="1:7">
      <c r="A9658" t="s">
        <v>15422</v>
      </c>
      <c r="B9658" s="2">
        <v>45291</v>
      </c>
      <c r="C9658" s="3">
        <v>0.16111111111111112</v>
      </c>
      <c r="D9658" t="s">
        <v>8</v>
      </c>
      <c r="E9658" t="s">
        <v>15423</v>
      </c>
      <c r="F9658" t="s">
        <v>193</v>
      </c>
      <c r="G9658" t="s">
        <v>1180</v>
      </c>
    </row>
    <row r="9659" spans="1:7">
      <c r="A9659" t="s">
        <v>15424</v>
      </c>
      <c r="B9659" s="2">
        <v>45106</v>
      </c>
      <c r="C9659" s="3">
        <v>0.75486111111111109</v>
      </c>
      <c r="D9659" t="s">
        <v>8</v>
      </c>
      <c r="E9659" t="s">
        <v>15425</v>
      </c>
      <c r="F9659" s="4">
        <v>10</v>
      </c>
      <c r="G9659" t="s">
        <v>61</v>
      </c>
    </row>
    <row r="9660" spans="1:7">
      <c r="A9660" t="s">
        <v>15426</v>
      </c>
      <c r="B9660" s="2">
        <v>45287</v>
      </c>
      <c r="C9660" s="3">
        <v>0.33819444444444446</v>
      </c>
      <c r="D9660" t="s">
        <v>8</v>
      </c>
      <c r="E9660" t="s">
        <v>15425</v>
      </c>
      <c r="F9660" s="4">
        <v>10</v>
      </c>
      <c r="G9660" t="s">
        <v>61</v>
      </c>
    </row>
    <row r="9661" spans="1:7">
      <c r="A9661" t="s">
        <v>15427</v>
      </c>
      <c r="B9661" s="2">
        <v>45170</v>
      </c>
      <c r="C9661" s="3">
        <v>0.7368055555555556</v>
      </c>
      <c r="D9661" t="s">
        <v>8</v>
      </c>
      <c r="E9661" t="s">
        <v>15428</v>
      </c>
      <c r="F9661" s="4">
        <v>10</v>
      </c>
      <c r="G9661" t="s">
        <v>61</v>
      </c>
    </row>
    <row r="9662" spans="1:7">
      <c r="A9662" t="s">
        <v>15429</v>
      </c>
      <c r="B9662" s="2">
        <v>45118</v>
      </c>
      <c r="C9662" s="3">
        <v>0.54236111111111118</v>
      </c>
      <c r="D9662" t="s">
        <v>20</v>
      </c>
      <c r="E9662" t="s">
        <v>15430</v>
      </c>
      <c r="F9662" s="4">
        <v>10000000000</v>
      </c>
      <c r="G9662" t="s">
        <v>409</v>
      </c>
    </row>
    <row r="9663" spans="1:7">
      <c r="A9663" t="s">
        <v>15431</v>
      </c>
      <c r="B9663" s="2">
        <v>45289</v>
      </c>
      <c r="C9663" s="3">
        <v>0.96875</v>
      </c>
      <c r="D9663" t="s">
        <v>8</v>
      </c>
      <c r="E9663" t="s">
        <v>15432</v>
      </c>
      <c r="F9663" s="4">
        <v>1000000</v>
      </c>
      <c r="G9663" t="s">
        <v>150</v>
      </c>
    </row>
    <row r="9664" spans="1:7">
      <c r="A9664" t="s">
        <v>15433</v>
      </c>
      <c r="B9664" s="2">
        <v>45130</v>
      </c>
      <c r="C9664" s="3">
        <v>0.40208333333333335</v>
      </c>
      <c r="D9664" t="s">
        <v>8</v>
      </c>
      <c r="E9664" t="s">
        <v>15434</v>
      </c>
      <c r="F9664" s="4">
        <v>10</v>
      </c>
      <c r="G9664" t="s">
        <v>44</v>
      </c>
    </row>
    <row r="9665" spans="1:7">
      <c r="A9665" t="s">
        <v>15435</v>
      </c>
      <c r="B9665" s="2">
        <v>45133</v>
      </c>
      <c r="C9665" s="3">
        <v>0.43402777777777773</v>
      </c>
      <c r="D9665" t="s">
        <v>8</v>
      </c>
      <c r="E9665" t="s">
        <v>15436</v>
      </c>
      <c r="F9665" s="4">
        <v>10</v>
      </c>
      <c r="G9665" t="s">
        <v>61</v>
      </c>
    </row>
    <row r="9666" spans="1:7">
      <c r="A9666" t="s">
        <v>15437</v>
      </c>
      <c r="B9666" s="2">
        <v>45055</v>
      </c>
      <c r="C9666" s="3">
        <v>0.8041666666666667</v>
      </c>
      <c r="D9666" t="s">
        <v>554</v>
      </c>
      <c r="E9666" t="s">
        <v>15438</v>
      </c>
      <c r="F9666" s="4">
        <v>1000000</v>
      </c>
      <c r="G9666" t="s">
        <v>150</v>
      </c>
    </row>
    <row r="9667" spans="1:7">
      <c r="A9667" t="s">
        <v>15439</v>
      </c>
      <c r="B9667" s="2">
        <v>45164</v>
      </c>
      <c r="C9667" s="3">
        <v>0.84861111111111109</v>
      </c>
      <c r="D9667" t="s">
        <v>17</v>
      </c>
      <c r="E9667" t="s">
        <v>15440</v>
      </c>
      <c r="F9667" s="4">
        <v>10</v>
      </c>
      <c r="G9667" t="s">
        <v>44</v>
      </c>
    </row>
    <row r="9668" spans="1:7">
      <c r="A9668" t="s">
        <v>15441</v>
      </c>
      <c r="B9668" s="2">
        <v>45075</v>
      </c>
      <c r="C9668" s="3">
        <v>0.65</v>
      </c>
      <c r="D9668" t="s">
        <v>8</v>
      </c>
      <c r="E9668" t="s">
        <v>15442</v>
      </c>
      <c r="F9668" t="s">
        <v>177</v>
      </c>
      <c r="G9668" t="s">
        <v>178</v>
      </c>
    </row>
    <row r="9669" spans="1:7">
      <c r="A9669" t="s">
        <v>15443</v>
      </c>
      <c r="B9669" s="2">
        <v>45151</v>
      </c>
      <c r="C9669" s="3">
        <v>0.3756944444444445</v>
      </c>
      <c r="D9669" t="s">
        <v>17</v>
      </c>
      <c r="E9669" t="s">
        <v>15444</v>
      </c>
      <c r="F9669" s="4">
        <v>10</v>
      </c>
      <c r="G9669" t="s">
        <v>61</v>
      </c>
    </row>
    <row r="9670" spans="1:7">
      <c r="A9670" t="s">
        <v>15445</v>
      </c>
      <c r="B9670" s="2">
        <v>45261</v>
      </c>
      <c r="C9670" s="3">
        <v>0.7055555555555556</v>
      </c>
      <c r="D9670" t="s">
        <v>8</v>
      </c>
      <c r="E9670" t="s">
        <v>15446</v>
      </c>
      <c r="F9670" s="4">
        <v>1000000</v>
      </c>
      <c r="G9670" t="s">
        <v>158</v>
      </c>
    </row>
    <row r="9671" spans="1:7">
      <c r="A9671" t="s">
        <v>15447</v>
      </c>
      <c r="B9671" s="2">
        <v>45027</v>
      </c>
      <c r="C9671" s="3">
        <v>0.90277777777777779</v>
      </c>
      <c r="D9671" t="s">
        <v>20</v>
      </c>
      <c r="E9671" t="s">
        <v>15448</v>
      </c>
      <c r="F9671" s="4">
        <v>10</v>
      </c>
      <c r="G9671" t="s">
        <v>61</v>
      </c>
    </row>
    <row r="9672" spans="1:7">
      <c r="A9672" t="s">
        <v>15449</v>
      </c>
      <c r="B9672" s="2">
        <v>45170</v>
      </c>
      <c r="C9672" s="3">
        <v>0.77013888888888893</v>
      </c>
      <c r="D9672" t="s">
        <v>64</v>
      </c>
      <c r="E9672" t="s">
        <v>15448</v>
      </c>
      <c r="F9672" s="4">
        <v>10</v>
      </c>
      <c r="G9672" t="s">
        <v>61</v>
      </c>
    </row>
    <row r="9673" spans="1:7">
      <c r="A9673" t="s">
        <v>15450</v>
      </c>
      <c r="B9673" s="2">
        <v>45174</v>
      </c>
      <c r="C9673" s="3">
        <v>0.75694444444444453</v>
      </c>
      <c r="D9673" t="s">
        <v>64</v>
      </c>
      <c r="E9673" t="s">
        <v>15448</v>
      </c>
      <c r="F9673" s="4">
        <v>10</v>
      </c>
      <c r="G9673" t="s">
        <v>59</v>
      </c>
    </row>
    <row r="9674" spans="1:7">
      <c r="A9674" t="s">
        <v>15451</v>
      </c>
      <c r="B9674" s="2">
        <v>45104</v>
      </c>
      <c r="C9674" s="3">
        <v>0.4381944444444445</v>
      </c>
      <c r="D9674" t="s">
        <v>239</v>
      </c>
      <c r="E9674" t="s">
        <v>15452</v>
      </c>
      <c r="F9674" s="4">
        <v>1000000</v>
      </c>
      <c r="G9674" t="s">
        <v>80</v>
      </c>
    </row>
    <row r="9675" spans="1:7">
      <c r="A9675" t="s">
        <v>15453</v>
      </c>
      <c r="B9675" s="2">
        <v>45111</v>
      </c>
      <c r="C9675" s="3">
        <v>0.91041666666666676</v>
      </c>
      <c r="D9675" t="s">
        <v>197</v>
      </c>
      <c r="E9675" t="s">
        <v>15452</v>
      </c>
      <c r="F9675" s="4">
        <v>1000000</v>
      </c>
      <c r="G9675" t="s">
        <v>24</v>
      </c>
    </row>
    <row r="9676" spans="1:7">
      <c r="A9676" t="s">
        <v>15454</v>
      </c>
      <c r="B9676" s="2">
        <v>45139</v>
      </c>
      <c r="C9676" s="3">
        <v>0.65416666666666667</v>
      </c>
      <c r="D9676" t="s">
        <v>239</v>
      </c>
      <c r="E9676" t="s">
        <v>15452</v>
      </c>
      <c r="F9676" s="4">
        <v>1000000</v>
      </c>
      <c r="G9676" t="s">
        <v>24</v>
      </c>
    </row>
    <row r="9677" spans="1:7">
      <c r="A9677" t="s">
        <v>15455</v>
      </c>
      <c r="B9677" s="2">
        <v>45139</v>
      </c>
      <c r="C9677" s="3">
        <v>0.74861111111111101</v>
      </c>
      <c r="D9677" t="s">
        <v>239</v>
      </c>
      <c r="E9677" t="s">
        <v>15452</v>
      </c>
      <c r="F9677" s="4">
        <v>1000000</v>
      </c>
      <c r="G9677" t="s">
        <v>24</v>
      </c>
    </row>
    <row r="9678" spans="1:7">
      <c r="A9678" t="s">
        <v>15456</v>
      </c>
      <c r="B9678" s="2">
        <v>45177</v>
      </c>
      <c r="C9678" s="3">
        <v>0.29444444444444445</v>
      </c>
      <c r="D9678" t="s">
        <v>8</v>
      </c>
      <c r="E9678" t="s">
        <v>15452</v>
      </c>
      <c r="F9678" s="4">
        <v>1000000</v>
      </c>
      <c r="G9678" t="s">
        <v>24</v>
      </c>
    </row>
    <row r="9679" spans="1:7">
      <c r="A9679" t="s">
        <v>15457</v>
      </c>
      <c r="B9679" s="2">
        <v>45179</v>
      </c>
      <c r="C9679" s="3">
        <v>0.81944444444444453</v>
      </c>
      <c r="D9679" t="s">
        <v>20</v>
      </c>
      <c r="E9679" t="s">
        <v>15452</v>
      </c>
      <c r="F9679" s="4">
        <v>1000000</v>
      </c>
      <c r="G9679" t="s">
        <v>150</v>
      </c>
    </row>
    <row r="9680" spans="1:7">
      <c r="A9680" t="s">
        <v>15458</v>
      </c>
      <c r="B9680" s="2">
        <v>45023</v>
      </c>
      <c r="C9680" s="3">
        <v>0.6645833333333333</v>
      </c>
      <c r="D9680" t="s">
        <v>8</v>
      </c>
      <c r="E9680" t="s">
        <v>15459</v>
      </c>
      <c r="F9680" s="4">
        <v>10</v>
      </c>
      <c r="G9680" t="s">
        <v>61</v>
      </c>
    </row>
    <row r="9681" spans="1:7">
      <c r="A9681" t="s">
        <v>15460</v>
      </c>
      <c r="B9681" s="2">
        <v>45101</v>
      </c>
      <c r="C9681" s="3">
        <v>0.2590277777777778</v>
      </c>
      <c r="D9681" t="s">
        <v>8</v>
      </c>
      <c r="E9681" t="s">
        <v>15459</v>
      </c>
      <c r="F9681" s="4">
        <v>10</v>
      </c>
      <c r="G9681" t="s">
        <v>59</v>
      </c>
    </row>
    <row r="9682" spans="1:7">
      <c r="A9682" t="s">
        <v>15461</v>
      </c>
      <c r="B9682" s="2">
        <v>45241</v>
      </c>
      <c r="C9682" s="3">
        <v>0.14305555555555557</v>
      </c>
      <c r="D9682" t="s">
        <v>197</v>
      </c>
      <c r="E9682" t="s">
        <v>15459</v>
      </c>
      <c r="F9682" s="4">
        <v>10</v>
      </c>
      <c r="G9682" t="s">
        <v>220</v>
      </c>
    </row>
    <row r="9683" spans="1:7">
      <c r="A9683" t="s">
        <v>15462</v>
      </c>
      <c r="B9683" s="2">
        <v>45241</v>
      </c>
      <c r="C9683" s="3">
        <v>0.82986111111111116</v>
      </c>
      <c r="D9683" t="s">
        <v>17</v>
      </c>
      <c r="E9683" t="s">
        <v>15459</v>
      </c>
      <c r="F9683" s="4">
        <v>100000000000000</v>
      </c>
      <c r="G9683" t="s">
        <v>329</v>
      </c>
    </row>
    <row r="9684" spans="1:7">
      <c r="A9684" t="s">
        <v>15463</v>
      </c>
      <c r="B9684" s="2">
        <v>45248</v>
      </c>
      <c r="C9684" s="3">
        <v>0.85833333333333339</v>
      </c>
      <c r="D9684" t="s">
        <v>17</v>
      </c>
      <c r="E9684" t="s">
        <v>15459</v>
      </c>
      <c r="F9684" s="4">
        <v>10</v>
      </c>
      <c r="G9684" t="s">
        <v>61</v>
      </c>
    </row>
    <row r="9685" spans="1:7">
      <c r="A9685" t="s">
        <v>15464</v>
      </c>
      <c r="B9685" s="2">
        <v>45273</v>
      </c>
      <c r="C9685" s="3">
        <v>0.46666666666666662</v>
      </c>
      <c r="D9685" t="s">
        <v>239</v>
      </c>
      <c r="E9685" t="s">
        <v>15459</v>
      </c>
      <c r="F9685" s="4">
        <v>100000000000000</v>
      </c>
      <c r="G9685" t="s">
        <v>326</v>
      </c>
    </row>
    <row r="9686" spans="1:7">
      <c r="A9686" t="s">
        <v>15465</v>
      </c>
      <c r="B9686" s="2">
        <v>45177</v>
      </c>
      <c r="C9686" s="3">
        <v>0.23124999999999998</v>
      </c>
      <c r="D9686" t="s">
        <v>8</v>
      </c>
      <c r="E9686" t="s">
        <v>15466</v>
      </c>
      <c r="F9686" s="4">
        <v>10</v>
      </c>
      <c r="G9686" t="s">
        <v>332</v>
      </c>
    </row>
    <row r="9687" spans="1:7">
      <c r="A9687" t="s">
        <v>15467</v>
      </c>
      <c r="B9687" s="2">
        <v>45238</v>
      </c>
      <c r="C9687" s="3">
        <v>0.8930555555555556</v>
      </c>
      <c r="D9687" t="s">
        <v>8</v>
      </c>
      <c r="E9687" t="s">
        <v>15466</v>
      </c>
      <c r="F9687" s="4">
        <v>10</v>
      </c>
      <c r="G9687" t="s">
        <v>109</v>
      </c>
    </row>
    <row r="9688" spans="1:7">
      <c r="A9688" t="s">
        <v>15468</v>
      </c>
      <c r="B9688" s="2">
        <v>45273</v>
      </c>
      <c r="C9688" s="3">
        <v>0.48749999999999999</v>
      </c>
      <c r="D9688" t="s">
        <v>8</v>
      </c>
      <c r="E9688" t="s">
        <v>15469</v>
      </c>
      <c r="F9688" t="s">
        <v>177</v>
      </c>
      <c r="G9688" t="s">
        <v>22</v>
      </c>
    </row>
    <row r="9689" spans="1:7">
      <c r="A9689" t="s">
        <v>15470</v>
      </c>
      <c r="B9689" s="2">
        <v>44958</v>
      </c>
      <c r="C9689" s="3">
        <v>0.58611111111111114</v>
      </c>
      <c r="D9689" t="s">
        <v>8</v>
      </c>
      <c r="E9689" t="s">
        <v>15471</v>
      </c>
      <c r="F9689" s="4">
        <v>10</v>
      </c>
      <c r="G9689" t="s">
        <v>96</v>
      </c>
    </row>
    <row r="9690" spans="1:7">
      <c r="A9690" t="s">
        <v>15472</v>
      </c>
      <c r="B9690" s="2">
        <v>45127</v>
      </c>
      <c r="C9690" s="3">
        <v>0.42499999999999999</v>
      </c>
      <c r="D9690" t="s">
        <v>8</v>
      </c>
      <c r="E9690" t="s">
        <v>15471</v>
      </c>
      <c r="F9690" s="4">
        <v>10</v>
      </c>
      <c r="G9690" t="s">
        <v>96</v>
      </c>
    </row>
    <row r="9691" spans="1:7">
      <c r="A9691" t="s">
        <v>15473</v>
      </c>
      <c r="B9691" s="2">
        <v>45271</v>
      </c>
      <c r="C9691" s="3">
        <v>0.70208333333333339</v>
      </c>
      <c r="D9691" t="s">
        <v>8</v>
      </c>
      <c r="E9691" t="s">
        <v>15474</v>
      </c>
      <c r="F9691" s="4">
        <v>10</v>
      </c>
      <c r="G9691" t="s">
        <v>59</v>
      </c>
    </row>
    <row r="9692" spans="1:7">
      <c r="A9692" t="s">
        <v>15475</v>
      </c>
      <c r="B9692" s="2">
        <v>44962</v>
      </c>
      <c r="C9692" s="3">
        <v>0.62708333333333333</v>
      </c>
      <c r="D9692" t="s">
        <v>634</v>
      </c>
      <c r="E9692" t="s">
        <v>15476</v>
      </c>
      <c r="F9692" t="s">
        <v>177</v>
      </c>
      <c r="G9692" t="s">
        <v>189</v>
      </c>
    </row>
    <row r="9693" spans="1:7">
      <c r="A9693" t="s">
        <v>15477</v>
      </c>
      <c r="B9693" s="2">
        <v>45073</v>
      </c>
      <c r="C9693" s="3">
        <v>0.10277777777777779</v>
      </c>
      <c r="D9693" t="s">
        <v>8</v>
      </c>
      <c r="E9693" t="s">
        <v>15478</v>
      </c>
      <c r="F9693" s="4">
        <v>10</v>
      </c>
      <c r="G9693" t="s">
        <v>61</v>
      </c>
    </row>
    <row r="9694" spans="1:7">
      <c r="A9694" t="s">
        <v>15479</v>
      </c>
      <c r="B9694" s="2">
        <v>45151</v>
      </c>
      <c r="C9694" s="3">
        <v>0.11944444444444445</v>
      </c>
      <c r="D9694" t="s">
        <v>8</v>
      </c>
      <c r="E9694" t="s">
        <v>15478</v>
      </c>
      <c r="F9694" s="4">
        <v>10</v>
      </c>
      <c r="G9694" t="s">
        <v>44</v>
      </c>
    </row>
    <row r="9695" spans="1:7">
      <c r="A9695" t="s">
        <v>15480</v>
      </c>
      <c r="B9695" s="2">
        <v>45171</v>
      </c>
      <c r="C9695" s="3">
        <v>0.70763888888888893</v>
      </c>
      <c r="D9695" t="s">
        <v>8</v>
      </c>
      <c r="E9695" t="s">
        <v>15478</v>
      </c>
      <c r="F9695" s="4">
        <v>10</v>
      </c>
      <c r="G9695" t="s">
        <v>61</v>
      </c>
    </row>
    <row r="9696" spans="1:7">
      <c r="A9696" t="s">
        <v>15481</v>
      </c>
      <c r="B9696" s="2">
        <v>45219</v>
      </c>
      <c r="C9696" s="3">
        <v>0.50972222222222219</v>
      </c>
      <c r="D9696" t="s">
        <v>29</v>
      </c>
      <c r="E9696" t="s">
        <v>15478</v>
      </c>
      <c r="F9696" s="4">
        <v>10</v>
      </c>
      <c r="G9696" t="s">
        <v>59</v>
      </c>
    </row>
    <row r="9697" spans="1:7">
      <c r="A9697" t="s">
        <v>15482</v>
      </c>
      <c r="B9697" s="2">
        <v>45259</v>
      </c>
      <c r="C9697" s="3">
        <v>0.7006944444444444</v>
      </c>
      <c r="D9697" t="s">
        <v>554</v>
      </c>
      <c r="E9697" t="s">
        <v>15483</v>
      </c>
      <c r="F9697" s="4">
        <v>1000000</v>
      </c>
      <c r="G9697" t="s">
        <v>158</v>
      </c>
    </row>
    <row r="9698" spans="1:7">
      <c r="A9698" t="s">
        <v>15484</v>
      </c>
      <c r="B9698" s="2">
        <v>45051</v>
      </c>
      <c r="C9698" s="3">
        <v>0.12986111111111112</v>
      </c>
      <c r="D9698" t="s">
        <v>8</v>
      </c>
      <c r="E9698" t="s">
        <v>15485</v>
      </c>
      <c r="F9698" s="4">
        <v>1000000</v>
      </c>
      <c r="G9698" t="s">
        <v>80</v>
      </c>
    </row>
    <row r="9699" spans="1:7">
      <c r="A9699" t="s">
        <v>15486</v>
      </c>
      <c r="B9699" s="2">
        <v>45231</v>
      </c>
      <c r="C9699" s="3">
        <v>0.29722222222222222</v>
      </c>
      <c r="D9699" t="s">
        <v>29</v>
      </c>
      <c r="E9699" t="s">
        <v>15487</v>
      </c>
      <c r="F9699" t="s">
        <v>193</v>
      </c>
      <c r="G9699" t="s">
        <v>194</v>
      </c>
    </row>
    <row r="9700" spans="1:7">
      <c r="A9700" t="s">
        <v>15488</v>
      </c>
      <c r="B9700" s="2">
        <v>45076</v>
      </c>
      <c r="C9700" s="3">
        <v>0.83819444444444446</v>
      </c>
      <c r="D9700" t="s">
        <v>17</v>
      </c>
      <c r="E9700" t="s">
        <v>15489</v>
      </c>
      <c r="F9700" s="4">
        <v>10</v>
      </c>
      <c r="G9700" t="s">
        <v>180</v>
      </c>
    </row>
    <row r="9701" spans="1:7">
      <c r="A9701" t="s">
        <v>15490</v>
      </c>
      <c r="B9701" s="2">
        <v>45077</v>
      </c>
      <c r="C9701" s="3">
        <v>0.86388888888888893</v>
      </c>
      <c r="D9701" t="s">
        <v>8</v>
      </c>
      <c r="E9701" t="s">
        <v>15489</v>
      </c>
      <c r="F9701" t="s">
        <v>49</v>
      </c>
      <c r="G9701" t="s">
        <v>50</v>
      </c>
    </row>
    <row r="9702" spans="1:7">
      <c r="A9702" t="s">
        <v>15491</v>
      </c>
      <c r="B9702" s="2">
        <v>45105</v>
      </c>
      <c r="C9702" s="3">
        <v>1.0416666666666666E-2</v>
      </c>
      <c r="D9702" t="s">
        <v>8</v>
      </c>
      <c r="E9702" t="s">
        <v>15489</v>
      </c>
      <c r="F9702" s="4">
        <v>10</v>
      </c>
      <c r="G9702" t="s">
        <v>61</v>
      </c>
    </row>
    <row r="9703" spans="1:7">
      <c r="A9703" t="s">
        <v>15492</v>
      </c>
      <c r="B9703" s="2">
        <v>45139</v>
      </c>
      <c r="C9703" s="3">
        <v>0.61388888888888882</v>
      </c>
      <c r="D9703" t="s">
        <v>17</v>
      </c>
      <c r="E9703" t="s">
        <v>15493</v>
      </c>
      <c r="F9703" t="s">
        <v>10</v>
      </c>
      <c r="G9703" t="s">
        <v>11</v>
      </c>
    </row>
    <row r="9704" spans="1:7">
      <c r="A9704" t="s">
        <v>15494</v>
      </c>
      <c r="B9704" s="2">
        <v>45282</v>
      </c>
      <c r="C9704" s="3">
        <v>0.47986111111111113</v>
      </c>
      <c r="D9704" t="s">
        <v>8</v>
      </c>
      <c r="E9704" t="s">
        <v>15495</v>
      </c>
      <c r="F9704" s="4">
        <v>1000000</v>
      </c>
      <c r="G9704" t="s">
        <v>47</v>
      </c>
    </row>
    <row r="9705" spans="1:7">
      <c r="A9705" t="s">
        <v>15496</v>
      </c>
      <c r="B9705" s="2">
        <v>45002</v>
      </c>
      <c r="C9705" s="3">
        <v>0.4284722222222222</v>
      </c>
      <c r="D9705" t="s">
        <v>17</v>
      </c>
      <c r="E9705" t="s">
        <v>15497</v>
      </c>
      <c r="F9705" s="4">
        <v>100000000000000</v>
      </c>
      <c r="G9705" t="s">
        <v>326</v>
      </c>
    </row>
    <row r="9706" spans="1:7">
      <c r="A9706" t="s">
        <v>15498</v>
      </c>
      <c r="B9706" s="2">
        <v>45090</v>
      </c>
      <c r="C9706" s="3">
        <v>0.73333333333333339</v>
      </c>
      <c r="D9706" t="s">
        <v>8</v>
      </c>
      <c r="E9706" t="s">
        <v>15497</v>
      </c>
      <c r="F9706" s="4">
        <v>10</v>
      </c>
      <c r="G9706" t="s">
        <v>61</v>
      </c>
    </row>
    <row r="9707" spans="1:7">
      <c r="A9707" t="s">
        <v>15499</v>
      </c>
      <c r="B9707" s="2">
        <v>45164</v>
      </c>
      <c r="C9707" s="3">
        <v>0.88263888888888886</v>
      </c>
      <c r="D9707" t="s">
        <v>8</v>
      </c>
      <c r="E9707" t="s">
        <v>15500</v>
      </c>
      <c r="F9707" t="s">
        <v>177</v>
      </c>
      <c r="G9707" t="s">
        <v>182</v>
      </c>
    </row>
    <row r="9708" spans="1:7">
      <c r="A9708" t="s">
        <v>15501</v>
      </c>
      <c r="B9708" s="2">
        <v>45066</v>
      </c>
      <c r="C9708" s="3">
        <v>0.18819444444444444</v>
      </c>
      <c r="D9708" t="s">
        <v>8</v>
      </c>
      <c r="E9708" t="s">
        <v>15502</v>
      </c>
      <c r="F9708" s="4">
        <v>1000000</v>
      </c>
      <c r="G9708" t="s">
        <v>288</v>
      </c>
    </row>
    <row r="9709" spans="1:7">
      <c r="A9709" t="s">
        <v>15503</v>
      </c>
      <c r="B9709" s="2">
        <v>45107</v>
      </c>
      <c r="C9709" s="3">
        <v>0.88611111111111107</v>
      </c>
      <c r="D9709" t="s">
        <v>8</v>
      </c>
      <c r="E9709" t="s">
        <v>15504</v>
      </c>
      <c r="F9709" s="4">
        <v>1000000</v>
      </c>
      <c r="G9709" t="s">
        <v>150</v>
      </c>
    </row>
    <row r="9710" spans="1:7">
      <c r="A9710" t="s">
        <v>15505</v>
      </c>
      <c r="B9710" s="2">
        <v>45067</v>
      </c>
      <c r="C9710" s="3">
        <v>7.9166666666666663E-2</v>
      </c>
      <c r="D9710" t="s">
        <v>8</v>
      </c>
      <c r="E9710" t="s">
        <v>15506</v>
      </c>
      <c r="F9710" s="4">
        <v>1000000</v>
      </c>
      <c r="G9710" t="s">
        <v>150</v>
      </c>
    </row>
    <row r="9711" spans="1:7">
      <c r="A9711" t="s">
        <v>15507</v>
      </c>
      <c r="B9711" s="2">
        <v>45072</v>
      </c>
      <c r="C9711" s="3">
        <v>8.819444444444445E-2</v>
      </c>
      <c r="D9711" t="s">
        <v>8</v>
      </c>
      <c r="E9711" t="s">
        <v>15506</v>
      </c>
      <c r="F9711" s="4">
        <v>1000000</v>
      </c>
      <c r="G9711" t="s">
        <v>150</v>
      </c>
    </row>
    <row r="9712" spans="1:7">
      <c r="A9712" t="s">
        <v>15508</v>
      </c>
      <c r="B9712" s="2">
        <v>45236</v>
      </c>
      <c r="C9712" s="3">
        <v>0.62152777777777779</v>
      </c>
      <c r="D9712" t="s">
        <v>8</v>
      </c>
      <c r="E9712" t="s">
        <v>15506</v>
      </c>
      <c r="F9712" s="4">
        <v>1000000</v>
      </c>
      <c r="G9712" t="s">
        <v>24</v>
      </c>
    </row>
    <row r="9713" spans="1:7">
      <c r="A9713" t="s">
        <v>15509</v>
      </c>
      <c r="B9713" s="2">
        <v>45186</v>
      </c>
      <c r="C9713" s="3">
        <v>0.28958333333333336</v>
      </c>
      <c r="D9713" t="s">
        <v>8</v>
      </c>
      <c r="E9713" t="s">
        <v>15510</v>
      </c>
      <c r="F9713" s="4">
        <v>1000000</v>
      </c>
      <c r="G9713" t="s">
        <v>288</v>
      </c>
    </row>
    <row r="9714" spans="1:7">
      <c r="A9714" t="s">
        <v>15511</v>
      </c>
      <c r="B9714" s="2">
        <v>45186</v>
      </c>
      <c r="C9714" s="3">
        <v>0.30902777777777779</v>
      </c>
      <c r="D9714" t="s">
        <v>8</v>
      </c>
      <c r="E9714" t="s">
        <v>15510</v>
      </c>
      <c r="F9714" s="4">
        <v>1000000</v>
      </c>
      <c r="G9714" t="s">
        <v>288</v>
      </c>
    </row>
    <row r="9715" spans="1:7">
      <c r="A9715" t="s">
        <v>15512</v>
      </c>
      <c r="B9715" s="2">
        <v>44981</v>
      </c>
      <c r="C9715" s="3">
        <v>0.47569444444444442</v>
      </c>
      <c r="D9715" t="s">
        <v>20</v>
      </c>
      <c r="E9715" t="s">
        <v>15513</v>
      </c>
      <c r="F9715" s="4">
        <v>1000000</v>
      </c>
      <c r="G9715" t="s">
        <v>27</v>
      </c>
    </row>
    <row r="9716" spans="1:7">
      <c r="A9716" t="s">
        <v>15514</v>
      </c>
      <c r="B9716" s="2">
        <v>45017</v>
      </c>
      <c r="C9716" s="3">
        <v>0.45833333333333331</v>
      </c>
      <c r="D9716" t="s">
        <v>20</v>
      </c>
      <c r="E9716" t="s">
        <v>15513</v>
      </c>
      <c r="F9716" t="s">
        <v>55</v>
      </c>
      <c r="G9716" t="s">
        <v>115</v>
      </c>
    </row>
    <row r="9717" spans="1:7">
      <c r="A9717" t="s">
        <v>15515</v>
      </c>
      <c r="B9717" s="2">
        <v>45108</v>
      </c>
      <c r="C9717" s="3">
        <v>8.6111111111111124E-2</v>
      </c>
      <c r="D9717" t="s">
        <v>17</v>
      </c>
      <c r="E9717" t="s">
        <v>15513</v>
      </c>
      <c r="F9717" s="4">
        <v>1000000</v>
      </c>
      <c r="G9717" t="s">
        <v>150</v>
      </c>
    </row>
    <row r="9718" spans="1:7">
      <c r="A9718" t="s">
        <v>15516</v>
      </c>
      <c r="B9718" s="2">
        <v>45113</v>
      </c>
      <c r="C9718" s="3">
        <v>0.47638888888888892</v>
      </c>
      <c r="D9718" t="s">
        <v>20</v>
      </c>
      <c r="E9718" t="s">
        <v>15513</v>
      </c>
      <c r="F9718" s="4">
        <v>1000000</v>
      </c>
      <c r="G9718" t="s">
        <v>80</v>
      </c>
    </row>
    <row r="9719" spans="1:7">
      <c r="A9719" t="s">
        <v>15517</v>
      </c>
      <c r="B9719" s="2">
        <v>45122</v>
      </c>
      <c r="C9719" s="3">
        <v>0.36736111111111108</v>
      </c>
      <c r="D9719" t="s">
        <v>20</v>
      </c>
      <c r="E9719" t="s">
        <v>15513</v>
      </c>
      <c r="F9719" s="4">
        <v>1000000</v>
      </c>
      <c r="G9719" t="s">
        <v>80</v>
      </c>
    </row>
    <row r="9720" spans="1:7">
      <c r="A9720" t="s">
        <v>15518</v>
      </c>
      <c r="B9720" s="2">
        <v>45128</v>
      </c>
      <c r="C9720" s="3">
        <v>0.25277777777777777</v>
      </c>
      <c r="D9720" t="s">
        <v>20</v>
      </c>
      <c r="E9720" t="s">
        <v>15513</v>
      </c>
      <c r="F9720" s="4">
        <v>1000000</v>
      </c>
      <c r="G9720" t="s">
        <v>150</v>
      </c>
    </row>
    <row r="9721" spans="1:7">
      <c r="A9721" t="s">
        <v>15519</v>
      </c>
      <c r="B9721" s="2">
        <v>45140</v>
      </c>
      <c r="C9721" s="3">
        <v>0.24027777777777778</v>
      </c>
      <c r="D9721" t="s">
        <v>20</v>
      </c>
      <c r="E9721" t="s">
        <v>15513</v>
      </c>
      <c r="F9721" s="4">
        <v>1000000</v>
      </c>
      <c r="G9721" t="s">
        <v>24</v>
      </c>
    </row>
    <row r="9722" spans="1:7">
      <c r="A9722" t="s">
        <v>15520</v>
      </c>
      <c r="B9722" s="2">
        <v>45246</v>
      </c>
      <c r="C9722" s="3">
        <v>0.33194444444444443</v>
      </c>
      <c r="D9722" t="s">
        <v>20</v>
      </c>
      <c r="E9722" t="s">
        <v>15513</v>
      </c>
      <c r="F9722" s="4">
        <v>1000000</v>
      </c>
      <c r="G9722" t="s">
        <v>27</v>
      </c>
    </row>
    <row r="9723" spans="1:7">
      <c r="A9723" t="s">
        <v>15521</v>
      </c>
      <c r="B9723" s="2">
        <v>45169</v>
      </c>
      <c r="C9723" s="3">
        <v>0.67083333333333339</v>
      </c>
      <c r="D9723" t="s">
        <v>8</v>
      </c>
      <c r="E9723" t="s">
        <v>15522</v>
      </c>
      <c r="F9723" s="4">
        <v>1000000</v>
      </c>
      <c r="G9723" t="s">
        <v>80</v>
      </c>
    </row>
    <row r="9724" spans="1:7">
      <c r="A9724" t="s">
        <v>15523</v>
      </c>
      <c r="B9724" s="2">
        <v>45173</v>
      </c>
      <c r="C9724" s="3">
        <v>0.51666666666666672</v>
      </c>
      <c r="D9724" t="s">
        <v>17</v>
      </c>
      <c r="E9724" t="s">
        <v>15524</v>
      </c>
      <c r="F9724" s="4">
        <v>1000000</v>
      </c>
      <c r="G9724" t="s">
        <v>24</v>
      </c>
    </row>
    <row r="9725" spans="1:7">
      <c r="A9725" t="s">
        <v>15525</v>
      </c>
      <c r="B9725" s="2">
        <v>45158</v>
      </c>
      <c r="C9725" s="3">
        <v>0.33263888888888887</v>
      </c>
      <c r="D9725" t="s">
        <v>17</v>
      </c>
      <c r="E9725" t="s">
        <v>15526</v>
      </c>
      <c r="F9725" s="4">
        <v>10</v>
      </c>
      <c r="G9725" t="s">
        <v>61</v>
      </c>
    </row>
    <row r="9726" spans="1:7">
      <c r="A9726" t="s">
        <v>15527</v>
      </c>
      <c r="B9726" s="2">
        <v>44976</v>
      </c>
      <c r="C9726" s="3">
        <v>0.58611111111111114</v>
      </c>
      <c r="D9726" t="s">
        <v>8</v>
      </c>
      <c r="E9726" t="s">
        <v>15528</v>
      </c>
      <c r="F9726" t="s">
        <v>193</v>
      </c>
      <c r="G9726" t="s">
        <v>462</v>
      </c>
    </row>
    <row r="9727" spans="1:7">
      <c r="A9727" t="s">
        <v>15529</v>
      </c>
      <c r="B9727" s="2">
        <v>45189</v>
      </c>
      <c r="C9727" s="3">
        <v>0.75138888888888899</v>
      </c>
      <c r="D9727" t="s">
        <v>8</v>
      </c>
      <c r="E9727" t="s">
        <v>15528</v>
      </c>
      <c r="F9727" t="s">
        <v>193</v>
      </c>
      <c r="G9727" t="s">
        <v>462</v>
      </c>
    </row>
    <row r="9728" spans="1:7">
      <c r="A9728" t="s">
        <v>15530</v>
      </c>
      <c r="B9728" s="2">
        <v>45140</v>
      </c>
      <c r="C9728" s="3">
        <v>0.72916666666666663</v>
      </c>
      <c r="D9728" t="s">
        <v>391</v>
      </c>
      <c r="E9728" t="s">
        <v>15531</v>
      </c>
      <c r="F9728" s="4">
        <v>10</v>
      </c>
      <c r="G9728" t="s">
        <v>61</v>
      </c>
    </row>
    <row r="9729" spans="1:7">
      <c r="A9729" t="s">
        <v>15532</v>
      </c>
      <c r="B9729" s="2">
        <v>45118</v>
      </c>
      <c r="C9729" s="3">
        <v>0.59375</v>
      </c>
      <c r="D9729" t="s">
        <v>8</v>
      </c>
      <c r="E9729" t="s">
        <v>15533</v>
      </c>
      <c r="F9729" t="s">
        <v>102</v>
      </c>
      <c r="G9729" t="s">
        <v>1734</v>
      </c>
    </row>
    <row r="9730" spans="1:7">
      <c r="A9730" t="s">
        <v>15534</v>
      </c>
      <c r="B9730" s="2">
        <v>45088</v>
      </c>
      <c r="C9730" s="3">
        <v>0.76458333333333339</v>
      </c>
      <c r="D9730" t="s">
        <v>98</v>
      </c>
      <c r="E9730" t="s">
        <v>15535</v>
      </c>
      <c r="F9730" s="4">
        <v>1000000000000000</v>
      </c>
      <c r="G9730" t="s">
        <v>432</v>
      </c>
    </row>
    <row r="9731" spans="1:7">
      <c r="A9731" t="s">
        <v>15536</v>
      </c>
      <c r="B9731" s="2">
        <v>45163</v>
      </c>
      <c r="C9731" s="3">
        <v>0.67847222222222225</v>
      </c>
      <c r="D9731" t="s">
        <v>154</v>
      </c>
      <c r="E9731" t="s">
        <v>15537</v>
      </c>
      <c r="F9731" t="s">
        <v>177</v>
      </c>
      <c r="G9731" t="s">
        <v>178</v>
      </c>
    </row>
    <row r="9732" spans="1:7">
      <c r="A9732" t="s">
        <v>15538</v>
      </c>
      <c r="B9732" s="2">
        <v>45197</v>
      </c>
      <c r="C9732" s="3">
        <v>0.93819444444444444</v>
      </c>
      <c r="D9732" t="s">
        <v>112</v>
      </c>
      <c r="E9732" t="s">
        <v>15539</v>
      </c>
      <c r="F9732" s="4">
        <v>1000000</v>
      </c>
      <c r="G9732" t="s">
        <v>150</v>
      </c>
    </row>
    <row r="9733" spans="1:7">
      <c r="A9733" t="s">
        <v>15540</v>
      </c>
      <c r="B9733" s="2">
        <v>45135</v>
      </c>
      <c r="C9733" s="3">
        <v>0.84513888888888899</v>
      </c>
      <c r="D9733" t="s">
        <v>8</v>
      </c>
      <c r="E9733" t="s">
        <v>15541</v>
      </c>
      <c r="F9733" s="4">
        <v>1000000</v>
      </c>
      <c r="G9733" t="s">
        <v>80</v>
      </c>
    </row>
    <row r="9734" spans="1:7">
      <c r="A9734" t="s">
        <v>15542</v>
      </c>
      <c r="B9734" s="2">
        <v>45171</v>
      </c>
      <c r="C9734" s="3">
        <v>0.41805555555555557</v>
      </c>
      <c r="D9734" t="s">
        <v>8</v>
      </c>
      <c r="E9734" t="s">
        <v>15543</v>
      </c>
      <c r="F9734" s="4">
        <v>10</v>
      </c>
      <c r="G9734" t="s">
        <v>61</v>
      </c>
    </row>
    <row r="9735" spans="1:7">
      <c r="A9735" t="s">
        <v>15544</v>
      </c>
      <c r="B9735" s="2">
        <v>44940</v>
      </c>
      <c r="C9735" s="3">
        <v>0.86736111111111114</v>
      </c>
      <c r="D9735" t="s">
        <v>391</v>
      </c>
      <c r="E9735" t="s">
        <v>15545</v>
      </c>
      <c r="F9735" s="4">
        <v>10</v>
      </c>
      <c r="G9735" t="s">
        <v>59</v>
      </c>
    </row>
    <row r="9736" spans="1:7">
      <c r="A9736" t="s">
        <v>15546</v>
      </c>
      <c r="B9736" s="2">
        <v>45236</v>
      </c>
      <c r="C9736" s="3">
        <v>0.63194444444444442</v>
      </c>
      <c r="D9736" t="s">
        <v>154</v>
      </c>
      <c r="E9736" t="s">
        <v>15547</v>
      </c>
      <c r="F9736" s="4">
        <v>1000000</v>
      </c>
      <c r="G9736" t="s">
        <v>24</v>
      </c>
    </row>
    <row r="9737" spans="1:7">
      <c r="A9737" t="s">
        <v>15548</v>
      </c>
      <c r="B9737" s="2">
        <v>45117</v>
      </c>
      <c r="C9737" s="3">
        <v>0.34375</v>
      </c>
      <c r="D9737" t="s">
        <v>8</v>
      </c>
      <c r="E9737" t="s">
        <v>15549</v>
      </c>
      <c r="F9737" s="4">
        <v>10</v>
      </c>
      <c r="G9737" t="s">
        <v>61</v>
      </c>
    </row>
    <row r="9738" spans="1:7">
      <c r="A9738" t="s">
        <v>15550</v>
      </c>
      <c r="B9738" s="2">
        <v>45215</v>
      </c>
      <c r="C9738" s="3">
        <v>0.31875000000000003</v>
      </c>
      <c r="D9738" t="s">
        <v>8</v>
      </c>
      <c r="E9738" t="s">
        <v>15549</v>
      </c>
      <c r="F9738" s="4">
        <v>10</v>
      </c>
      <c r="G9738" t="s">
        <v>59</v>
      </c>
    </row>
    <row r="9739" spans="1:7">
      <c r="A9739" t="s">
        <v>15551</v>
      </c>
      <c r="B9739" s="2">
        <v>45057</v>
      </c>
      <c r="C9739" s="3">
        <v>0.80208333333333337</v>
      </c>
      <c r="D9739" t="s">
        <v>8</v>
      </c>
      <c r="E9739" t="s">
        <v>15552</v>
      </c>
      <c r="F9739" s="4">
        <v>1000000</v>
      </c>
      <c r="G9739" t="s">
        <v>150</v>
      </c>
    </row>
    <row r="9740" spans="1:7">
      <c r="A9740" t="s">
        <v>15553</v>
      </c>
      <c r="B9740" s="2">
        <v>44959</v>
      </c>
      <c r="C9740" s="3">
        <v>0.85833333333333339</v>
      </c>
      <c r="D9740" t="s">
        <v>8</v>
      </c>
      <c r="E9740" t="s">
        <v>15554</v>
      </c>
      <c r="F9740" s="4">
        <v>1000000</v>
      </c>
      <c r="G9740" t="s">
        <v>288</v>
      </c>
    </row>
    <row r="9741" spans="1:7">
      <c r="A9741" t="s">
        <v>15555</v>
      </c>
      <c r="B9741" s="2">
        <v>45076</v>
      </c>
      <c r="C9741" s="3">
        <v>0.60972222222222217</v>
      </c>
      <c r="D9741" t="s">
        <v>29</v>
      </c>
      <c r="E9741" t="s">
        <v>15556</v>
      </c>
      <c r="F9741" s="4">
        <v>1000000</v>
      </c>
      <c r="G9741" t="s">
        <v>24</v>
      </c>
    </row>
    <row r="9742" spans="1:7">
      <c r="A9742" t="s">
        <v>15557</v>
      </c>
      <c r="B9742" s="2">
        <v>45081</v>
      </c>
      <c r="C9742" s="3">
        <v>0.13333333333333333</v>
      </c>
      <c r="D9742" t="s">
        <v>8</v>
      </c>
      <c r="E9742" t="s">
        <v>15558</v>
      </c>
      <c r="F9742" s="4">
        <v>10</v>
      </c>
      <c r="G9742" t="s">
        <v>59</v>
      </c>
    </row>
    <row r="9743" spans="1:7">
      <c r="A9743" t="s">
        <v>15559</v>
      </c>
      <c r="B9743" s="2">
        <v>45207</v>
      </c>
      <c r="C9743" s="3">
        <v>0.72777777777777775</v>
      </c>
      <c r="D9743" t="s">
        <v>388</v>
      </c>
      <c r="E9743" t="s">
        <v>15560</v>
      </c>
      <c r="F9743" t="s">
        <v>49</v>
      </c>
      <c r="G9743" t="s">
        <v>523</v>
      </c>
    </row>
    <row r="9744" spans="1:7">
      <c r="A9744" t="s">
        <v>15561</v>
      </c>
      <c r="B9744" s="2">
        <v>45037</v>
      </c>
      <c r="C9744" s="3">
        <v>0.60347222222222219</v>
      </c>
      <c r="D9744" t="s">
        <v>8</v>
      </c>
      <c r="E9744" t="s">
        <v>15562</v>
      </c>
      <c r="F9744" t="s">
        <v>102</v>
      </c>
      <c r="G9744" t="s">
        <v>103</v>
      </c>
    </row>
    <row r="9745" spans="1:7">
      <c r="A9745" t="s">
        <v>15563</v>
      </c>
      <c r="B9745" s="2">
        <v>45092</v>
      </c>
      <c r="C9745" s="3">
        <v>0.92708333333333337</v>
      </c>
      <c r="D9745" t="s">
        <v>34</v>
      </c>
      <c r="E9745" t="s">
        <v>15564</v>
      </c>
      <c r="F9745" s="4">
        <v>1000</v>
      </c>
      <c r="G9745" t="s">
        <v>120</v>
      </c>
    </row>
    <row r="9746" spans="1:7">
      <c r="A9746" t="s">
        <v>15565</v>
      </c>
      <c r="B9746" s="2">
        <v>45204</v>
      </c>
      <c r="C9746" s="3">
        <v>0.49236111111111108</v>
      </c>
      <c r="D9746" t="s">
        <v>8</v>
      </c>
      <c r="E9746" t="s">
        <v>15566</v>
      </c>
      <c r="F9746" t="s">
        <v>55</v>
      </c>
      <c r="G9746" t="s">
        <v>56</v>
      </c>
    </row>
    <row r="9747" spans="1:7">
      <c r="A9747" t="s">
        <v>15567</v>
      </c>
      <c r="B9747" s="2">
        <v>45241</v>
      </c>
      <c r="C9747" s="3">
        <v>0.54236111111111118</v>
      </c>
      <c r="D9747" t="s">
        <v>1451</v>
      </c>
      <c r="E9747" t="s">
        <v>15568</v>
      </c>
      <c r="F9747" t="s">
        <v>102</v>
      </c>
      <c r="G9747" t="s">
        <v>532</v>
      </c>
    </row>
    <row r="9748" spans="1:7">
      <c r="A9748" t="s">
        <v>15569</v>
      </c>
      <c r="B9748" s="2">
        <v>45176</v>
      </c>
      <c r="C9748" s="3">
        <v>0.45694444444444443</v>
      </c>
      <c r="D9748" t="s">
        <v>239</v>
      </c>
      <c r="E9748" t="s">
        <v>15570</v>
      </c>
      <c r="F9748" t="s">
        <v>193</v>
      </c>
      <c r="G9748" t="s">
        <v>464</v>
      </c>
    </row>
    <row r="9749" spans="1:7">
      <c r="A9749" t="s">
        <v>15571</v>
      </c>
      <c r="B9749" s="2">
        <v>44966</v>
      </c>
      <c r="C9749" s="3">
        <v>0.73055555555555562</v>
      </c>
      <c r="D9749" t="s">
        <v>554</v>
      </c>
      <c r="E9749" t="s">
        <v>15572</v>
      </c>
      <c r="F9749" t="s">
        <v>102</v>
      </c>
      <c r="G9749" t="s">
        <v>562</v>
      </c>
    </row>
    <row r="9750" spans="1:7">
      <c r="A9750" t="s">
        <v>15573</v>
      </c>
      <c r="B9750" s="2">
        <v>45063</v>
      </c>
      <c r="C9750" s="3">
        <v>0.32083333333333336</v>
      </c>
      <c r="D9750" t="s">
        <v>417</v>
      </c>
      <c r="E9750" t="s">
        <v>15574</v>
      </c>
      <c r="F9750" t="s">
        <v>102</v>
      </c>
      <c r="G9750" t="s">
        <v>103</v>
      </c>
    </row>
    <row r="9751" spans="1:7">
      <c r="A9751" t="s">
        <v>15575</v>
      </c>
      <c r="B9751" s="2">
        <v>45107</v>
      </c>
      <c r="C9751" s="3">
        <v>0.84166666666666667</v>
      </c>
      <c r="D9751" t="s">
        <v>8</v>
      </c>
      <c r="E9751" t="s">
        <v>15576</v>
      </c>
      <c r="F9751" s="4">
        <v>10</v>
      </c>
      <c r="G9751" t="s">
        <v>59</v>
      </c>
    </row>
    <row r="9752" spans="1:7">
      <c r="A9752" t="s">
        <v>15577</v>
      </c>
      <c r="B9752" s="2">
        <v>44977</v>
      </c>
      <c r="C9752" s="3">
        <v>0.75069444444444444</v>
      </c>
      <c r="D9752" t="s">
        <v>17</v>
      </c>
      <c r="E9752" t="s">
        <v>15578</v>
      </c>
      <c r="F9752" s="4">
        <v>10</v>
      </c>
      <c r="G9752" t="s">
        <v>44</v>
      </c>
    </row>
    <row r="9753" spans="1:7">
      <c r="A9753" t="s">
        <v>15579</v>
      </c>
      <c r="B9753" s="2">
        <v>45067</v>
      </c>
      <c r="C9753" s="3">
        <v>0.11875000000000001</v>
      </c>
      <c r="D9753" t="s">
        <v>98</v>
      </c>
      <c r="E9753" t="s">
        <v>15578</v>
      </c>
      <c r="F9753" s="4">
        <v>10</v>
      </c>
      <c r="G9753" t="s">
        <v>59</v>
      </c>
    </row>
    <row r="9754" spans="1:7">
      <c r="A9754" t="s">
        <v>15580</v>
      </c>
      <c r="B9754" s="2">
        <v>45140</v>
      </c>
      <c r="C9754" s="3">
        <v>0.37777777777777777</v>
      </c>
      <c r="D9754" t="s">
        <v>8</v>
      </c>
      <c r="E9754" t="s">
        <v>15578</v>
      </c>
      <c r="F9754" s="4">
        <v>10</v>
      </c>
      <c r="G9754" t="s">
        <v>61</v>
      </c>
    </row>
    <row r="9755" spans="1:7">
      <c r="A9755" t="s">
        <v>15581</v>
      </c>
      <c r="B9755" s="2">
        <v>45225</v>
      </c>
      <c r="C9755" s="3">
        <v>0.19583333333333333</v>
      </c>
      <c r="D9755" t="s">
        <v>8</v>
      </c>
      <c r="E9755" t="s">
        <v>15582</v>
      </c>
      <c r="F9755" t="s">
        <v>193</v>
      </c>
      <c r="G9755" t="s">
        <v>488</v>
      </c>
    </row>
    <row r="9756" spans="1:7">
      <c r="A9756" t="s">
        <v>15583</v>
      </c>
      <c r="B9756" s="2">
        <v>44982</v>
      </c>
      <c r="C9756" s="3">
        <v>0.59930555555555554</v>
      </c>
      <c r="D9756" t="s">
        <v>91</v>
      </c>
      <c r="E9756" t="s">
        <v>15584</v>
      </c>
      <c r="F9756" s="4">
        <v>1000000</v>
      </c>
      <c r="G9756" t="s">
        <v>80</v>
      </c>
    </row>
    <row r="9757" spans="1:7">
      <c r="A9757" t="s">
        <v>15585</v>
      </c>
      <c r="B9757" s="2">
        <v>45106</v>
      </c>
      <c r="C9757" s="3">
        <v>0.41597222222222219</v>
      </c>
      <c r="D9757" t="s">
        <v>98</v>
      </c>
      <c r="E9757" t="s">
        <v>15586</v>
      </c>
      <c r="F9757" s="4">
        <v>10000000</v>
      </c>
      <c r="G9757" t="s">
        <v>156</v>
      </c>
    </row>
    <row r="9758" spans="1:7">
      <c r="A9758" t="s">
        <v>15587</v>
      </c>
      <c r="B9758" s="2">
        <v>44942</v>
      </c>
      <c r="C9758" s="3">
        <v>0.40347222222222223</v>
      </c>
      <c r="D9758" t="s">
        <v>17</v>
      </c>
      <c r="E9758" t="s">
        <v>15588</v>
      </c>
      <c r="F9758" s="4">
        <v>10</v>
      </c>
      <c r="G9758" t="s">
        <v>61</v>
      </c>
    </row>
    <row r="9759" spans="1:7">
      <c r="A9759" t="s">
        <v>15589</v>
      </c>
      <c r="B9759" s="2">
        <v>45291</v>
      </c>
      <c r="C9759" s="3">
        <v>0.79652777777777783</v>
      </c>
      <c r="D9759" t="s">
        <v>8</v>
      </c>
      <c r="E9759" t="s">
        <v>15590</v>
      </c>
      <c r="F9759" s="4">
        <v>1000000</v>
      </c>
      <c r="G9759" t="s">
        <v>150</v>
      </c>
    </row>
    <row r="9760" spans="1:7">
      <c r="A9760" t="s">
        <v>15591</v>
      </c>
      <c r="B9760" s="2">
        <v>44972</v>
      </c>
      <c r="C9760" s="3">
        <v>0.75694444444444453</v>
      </c>
      <c r="D9760" t="s">
        <v>154</v>
      </c>
      <c r="E9760" t="s">
        <v>15592</v>
      </c>
      <c r="F9760" s="4">
        <v>1000000</v>
      </c>
      <c r="G9760" t="s">
        <v>150</v>
      </c>
    </row>
    <row r="9761" spans="1:7">
      <c r="A9761" t="s">
        <v>15593</v>
      </c>
      <c r="B9761" s="2">
        <v>44979</v>
      </c>
      <c r="C9761" s="3">
        <v>0.42083333333333334</v>
      </c>
      <c r="D9761" t="s">
        <v>554</v>
      </c>
      <c r="E9761" t="s">
        <v>15594</v>
      </c>
      <c r="F9761" s="4">
        <v>10</v>
      </c>
      <c r="G9761" t="s">
        <v>44</v>
      </c>
    </row>
    <row r="9762" spans="1:7">
      <c r="A9762" t="s">
        <v>15595</v>
      </c>
      <c r="B9762" s="2">
        <v>45029</v>
      </c>
      <c r="C9762" s="3">
        <v>0.68819444444444444</v>
      </c>
      <c r="D9762" t="s">
        <v>8</v>
      </c>
      <c r="E9762" t="s">
        <v>15596</v>
      </c>
      <c r="F9762" s="4">
        <v>10</v>
      </c>
      <c r="G9762" t="s">
        <v>456</v>
      </c>
    </row>
    <row r="9763" spans="1:7">
      <c r="A9763" t="s">
        <v>15597</v>
      </c>
      <c r="B9763" s="2">
        <v>44957</v>
      </c>
      <c r="C9763" s="3">
        <v>0.83333333333333337</v>
      </c>
      <c r="D9763" t="s">
        <v>8</v>
      </c>
      <c r="E9763" t="s">
        <v>15598</v>
      </c>
      <c r="F9763" t="s">
        <v>55</v>
      </c>
      <c r="G9763" t="s">
        <v>115</v>
      </c>
    </row>
    <row r="9764" spans="1:7">
      <c r="A9764" t="s">
        <v>15599</v>
      </c>
      <c r="B9764" s="2">
        <v>45177</v>
      </c>
      <c r="C9764" s="3">
        <v>0.11805555555555557</v>
      </c>
      <c r="D9764" t="s">
        <v>8</v>
      </c>
      <c r="E9764" t="s">
        <v>15600</v>
      </c>
      <c r="F9764" t="s">
        <v>177</v>
      </c>
      <c r="G9764" t="s">
        <v>186</v>
      </c>
    </row>
    <row r="9765" spans="1:7">
      <c r="A9765" t="s">
        <v>15601</v>
      </c>
      <c r="B9765" s="2">
        <v>45185</v>
      </c>
      <c r="C9765" s="3">
        <v>0.25972222222222224</v>
      </c>
      <c r="D9765" t="s">
        <v>8</v>
      </c>
      <c r="E9765" t="s">
        <v>15600</v>
      </c>
      <c r="F9765" t="s">
        <v>177</v>
      </c>
      <c r="G9765" t="s">
        <v>182</v>
      </c>
    </row>
    <row r="9766" spans="1:7">
      <c r="A9766" t="s">
        <v>15602</v>
      </c>
      <c r="B9766" s="2">
        <v>45100</v>
      </c>
      <c r="C9766" s="3">
        <v>4.3055555555555562E-2</v>
      </c>
      <c r="D9766" t="s">
        <v>8</v>
      </c>
      <c r="E9766" t="s">
        <v>15603</v>
      </c>
      <c r="F9766" s="4">
        <v>1000000</v>
      </c>
      <c r="G9766" t="s">
        <v>80</v>
      </c>
    </row>
    <row r="9767" spans="1:7">
      <c r="A9767" t="s">
        <v>15604</v>
      </c>
      <c r="B9767" s="2">
        <v>45115</v>
      </c>
      <c r="C9767" s="3">
        <v>0.6958333333333333</v>
      </c>
      <c r="D9767" t="s">
        <v>8</v>
      </c>
      <c r="E9767" t="s">
        <v>15603</v>
      </c>
      <c r="F9767" s="4">
        <v>1000000</v>
      </c>
      <c r="G9767" t="s">
        <v>80</v>
      </c>
    </row>
    <row r="9768" spans="1:7">
      <c r="A9768" t="s">
        <v>15605</v>
      </c>
      <c r="B9768" s="2">
        <v>45158</v>
      </c>
      <c r="C9768" s="3">
        <v>0.72361111111111109</v>
      </c>
      <c r="D9768" t="s">
        <v>154</v>
      </c>
      <c r="E9768" t="s">
        <v>15603</v>
      </c>
      <c r="F9768" s="4">
        <v>1000000</v>
      </c>
      <c r="G9768" t="s">
        <v>80</v>
      </c>
    </row>
    <row r="9769" spans="1:7">
      <c r="A9769" t="s">
        <v>15606</v>
      </c>
      <c r="B9769" s="2">
        <v>45009</v>
      </c>
      <c r="C9769" s="3">
        <v>0.8666666666666667</v>
      </c>
      <c r="D9769" t="s">
        <v>554</v>
      </c>
      <c r="E9769" t="s">
        <v>15607</v>
      </c>
      <c r="F9769" s="4">
        <v>10</v>
      </c>
      <c r="G9769" t="s">
        <v>50</v>
      </c>
    </row>
    <row r="9770" spans="1:7">
      <c r="A9770" t="s">
        <v>15608</v>
      </c>
      <c r="B9770" s="2">
        <v>45005</v>
      </c>
      <c r="C9770" s="3">
        <v>0.28055555555555556</v>
      </c>
      <c r="D9770" t="s">
        <v>8</v>
      </c>
      <c r="E9770" t="s">
        <v>15609</v>
      </c>
      <c r="F9770" s="4">
        <v>10</v>
      </c>
      <c r="G9770" t="s">
        <v>61</v>
      </c>
    </row>
    <row r="9771" spans="1:7">
      <c r="A9771" t="s">
        <v>15610</v>
      </c>
      <c r="B9771" s="2">
        <v>45132</v>
      </c>
      <c r="C9771" s="3">
        <v>0.68055555555555547</v>
      </c>
      <c r="D9771" t="s">
        <v>91</v>
      </c>
      <c r="E9771" t="s">
        <v>15611</v>
      </c>
      <c r="F9771" t="s">
        <v>193</v>
      </c>
      <c r="G9771" t="s">
        <v>194</v>
      </c>
    </row>
    <row r="9772" spans="1:7">
      <c r="A9772" t="s">
        <v>15612</v>
      </c>
      <c r="B9772" s="2">
        <v>45221</v>
      </c>
      <c r="C9772" s="3">
        <v>0.50555555555555554</v>
      </c>
      <c r="D9772" t="s">
        <v>17</v>
      </c>
      <c r="E9772" t="s">
        <v>15611</v>
      </c>
      <c r="F9772" t="s">
        <v>193</v>
      </c>
      <c r="G9772" t="s">
        <v>464</v>
      </c>
    </row>
    <row r="9773" spans="1:7">
      <c r="A9773" t="s">
        <v>15613</v>
      </c>
      <c r="B9773" s="2">
        <v>45055</v>
      </c>
      <c r="C9773" s="3">
        <v>0.6777777777777777</v>
      </c>
      <c r="D9773" t="s">
        <v>8</v>
      </c>
      <c r="E9773" t="s">
        <v>15614</v>
      </c>
      <c r="F9773" s="4">
        <v>10</v>
      </c>
      <c r="G9773" t="s">
        <v>59</v>
      </c>
    </row>
    <row r="9774" spans="1:7">
      <c r="A9774" t="s">
        <v>15615</v>
      </c>
      <c r="B9774" s="2">
        <v>45103</v>
      </c>
      <c r="C9774" s="3">
        <v>0.36805555555555558</v>
      </c>
      <c r="D9774" t="s">
        <v>17</v>
      </c>
      <c r="E9774" t="s">
        <v>15616</v>
      </c>
      <c r="F9774" t="s">
        <v>177</v>
      </c>
      <c r="G9774" t="s">
        <v>182</v>
      </c>
    </row>
    <row r="9775" spans="1:7">
      <c r="A9775" t="s">
        <v>15617</v>
      </c>
      <c r="B9775" s="2">
        <v>45139</v>
      </c>
      <c r="C9775" s="3">
        <v>0.37847222222222227</v>
      </c>
      <c r="D9775" t="s">
        <v>20</v>
      </c>
      <c r="E9775" t="s">
        <v>15618</v>
      </c>
      <c r="F9775" s="4">
        <v>100000000000000</v>
      </c>
      <c r="G9775" t="s">
        <v>386</v>
      </c>
    </row>
    <row r="9776" spans="1:7">
      <c r="A9776" t="s">
        <v>15619</v>
      </c>
      <c r="B9776" s="2">
        <v>45174</v>
      </c>
      <c r="C9776" s="3">
        <v>0.74375000000000002</v>
      </c>
      <c r="D9776" t="s">
        <v>98</v>
      </c>
      <c r="E9776" t="s">
        <v>15618</v>
      </c>
      <c r="F9776" s="4">
        <v>100000000000000</v>
      </c>
      <c r="G9776" t="s">
        <v>386</v>
      </c>
    </row>
    <row r="9777" spans="1:7">
      <c r="A9777" t="s">
        <v>15620</v>
      </c>
      <c r="B9777" s="2">
        <v>45019</v>
      </c>
      <c r="C9777" s="3">
        <v>0.43472222222222223</v>
      </c>
      <c r="D9777" t="s">
        <v>239</v>
      </c>
      <c r="E9777" t="s">
        <v>15621</v>
      </c>
      <c r="F9777" t="s">
        <v>49</v>
      </c>
      <c r="G9777" t="s">
        <v>523</v>
      </c>
    </row>
    <row r="9778" spans="1:7">
      <c r="A9778" t="s">
        <v>15622</v>
      </c>
      <c r="B9778" s="2">
        <v>45187</v>
      </c>
      <c r="C9778" s="3">
        <v>0.84305555555555556</v>
      </c>
      <c r="D9778" t="s">
        <v>8</v>
      </c>
      <c r="E9778" t="s">
        <v>15621</v>
      </c>
      <c r="F9778" s="4">
        <v>100000000000000</v>
      </c>
      <c r="G9778" t="s">
        <v>329</v>
      </c>
    </row>
    <row r="9779" spans="1:7">
      <c r="A9779" t="s">
        <v>15623</v>
      </c>
      <c r="B9779" s="2">
        <v>45185</v>
      </c>
      <c r="C9779" s="3">
        <v>0.46111111111111108</v>
      </c>
      <c r="D9779" t="s">
        <v>8</v>
      </c>
      <c r="E9779" t="s">
        <v>15624</v>
      </c>
      <c r="F9779" s="4">
        <v>10</v>
      </c>
      <c r="G9779" t="s">
        <v>61</v>
      </c>
    </row>
    <row r="9780" spans="1:7">
      <c r="A9780" t="s">
        <v>15625</v>
      </c>
      <c r="B9780" s="2">
        <v>45152</v>
      </c>
      <c r="C9780" s="3">
        <v>0.86944444444444446</v>
      </c>
      <c r="D9780" t="s">
        <v>388</v>
      </c>
      <c r="E9780" t="s">
        <v>15626</v>
      </c>
      <c r="F9780" s="4">
        <v>100000000000000</v>
      </c>
      <c r="G9780" t="s">
        <v>326</v>
      </c>
    </row>
    <row r="9781" spans="1:7">
      <c r="A9781" t="s">
        <v>15627</v>
      </c>
      <c r="B9781" s="2">
        <v>45200</v>
      </c>
      <c r="C9781" s="3">
        <v>0.76597222222222217</v>
      </c>
      <c r="D9781" t="s">
        <v>17</v>
      </c>
      <c r="E9781" t="s">
        <v>15628</v>
      </c>
      <c r="F9781" s="4">
        <v>100000000000000</v>
      </c>
      <c r="G9781" t="s">
        <v>386</v>
      </c>
    </row>
    <row r="9782" spans="1:7">
      <c r="A9782" t="s">
        <v>15629</v>
      </c>
      <c r="B9782" s="2">
        <v>44988</v>
      </c>
      <c r="C9782" s="3">
        <v>0.24583333333333335</v>
      </c>
      <c r="D9782" t="s">
        <v>136</v>
      </c>
      <c r="E9782" t="s">
        <v>15630</v>
      </c>
      <c r="F9782" s="4">
        <v>1000</v>
      </c>
      <c r="G9782" t="s">
        <v>476</v>
      </c>
    </row>
    <row r="9783" spans="1:7">
      <c r="A9783" t="s">
        <v>15631</v>
      </c>
      <c r="B9783" s="2">
        <v>45027</v>
      </c>
      <c r="C9783" s="3">
        <v>0.75277777777777777</v>
      </c>
      <c r="D9783" t="s">
        <v>34</v>
      </c>
      <c r="E9783" t="s">
        <v>15630</v>
      </c>
      <c r="F9783" s="4">
        <v>10000000000</v>
      </c>
      <c r="G9783" t="s">
        <v>167</v>
      </c>
    </row>
    <row r="9784" spans="1:7">
      <c r="A9784" t="s">
        <v>15632</v>
      </c>
      <c r="B9784" s="2">
        <v>45148</v>
      </c>
      <c r="C9784" s="3">
        <v>0.56458333333333333</v>
      </c>
      <c r="D9784" t="s">
        <v>29</v>
      </c>
      <c r="E9784" t="s">
        <v>15630</v>
      </c>
      <c r="F9784" s="4">
        <v>10000000000</v>
      </c>
      <c r="G9784" t="s">
        <v>83</v>
      </c>
    </row>
    <row r="9785" spans="1:7">
      <c r="A9785" t="s">
        <v>15633</v>
      </c>
      <c r="B9785" s="2">
        <v>45227</v>
      </c>
      <c r="C9785" s="3">
        <v>0.78888888888888886</v>
      </c>
      <c r="D9785" t="s">
        <v>136</v>
      </c>
      <c r="E9785" t="s">
        <v>15630</v>
      </c>
      <c r="F9785" s="4">
        <v>1000</v>
      </c>
      <c r="G9785" t="s">
        <v>123</v>
      </c>
    </row>
    <row r="9786" spans="1:7">
      <c r="A9786" t="s">
        <v>15634</v>
      </c>
      <c r="B9786" s="2">
        <v>45167</v>
      </c>
      <c r="C9786" s="3">
        <v>0.64513888888888882</v>
      </c>
      <c r="D9786" t="s">
        <v>8</v>
      </c>
      <c r="E9786" t="s">
        <v>15635</v>
      </c>
      <c r="F9786" t="s">
        <v>193</v>
      </c>
      <c r="G9786" t="s">
        <v>464</v>
      </c>
    </row>
    <row r="9787" spans="1:7">
      <c r="A9787" t="s">
        <v>15636</v>
      </c>
      <c r="B9787" s="2">
        <v>45169</v>
      </c>
      <c r="C9787" s="3">
        <v>0.6118055555555556</v>
      </c>
      <c r="D9787" t="s">
        <v>8</v>
      </c>
      <c r="E9787" t="s">
        <v>15637</v>
      </c>
      <c r="F9787" s="4">
        <v>100000000000000</v>
      </c>
      <c r="G9787" t="s">
        <v>329</v>
      </c>
    </row>
    <row r="9788" spans="1:7">
      <c r="A9788" t="s">
        <v>15638</v>
      </c>
      <c r="B9788" s="2">
        <v>45054</v>
      </c>
      <c r="C9788" s="3">
        <v>0.40347222222222223</v>
      </c>
      <c r="D9788" t="s">
        <v>8</v>
      </c>
      <c r="E9788" t="s">
        <v>15639</v>
      </c>
      <c r="F9788" s="4">
        <v>10000000000</v>
      </c>
      <c r="G9788" t="s">
        <v>167</v>
      </c>
    </row>
    <row r="9789" spans="1:7">
      <c r="A9789" t="s">
        <v>15640</v>
      </c>
      <c r="B9789" s="2">
        <v>45147</v>
      </c>
      <c r="C9789" s="3">
        <v>0.61944444444444446</v>
      </c>
      <c r="D9789" t="s">
        <v>20</v>
      </c>
      <c r="E9789" t="s">
        <v>15639</v>
      </c>
      <c r="F9789" s="4">
        <v>10000000000</v>
      </c>
      <c r="G9789" t="s">
        <v>409</v>
      </c>
    </row>
    <row r="9790" spans="1:7">
      <c r="A9790" t="s">
        <v>15641</v>
      </c>
      <c r="B9790" s="2">
        <v>45076</v>
      </c>
      <c r="C9790" s="3">
        <v>0.28194444444444444</v>
      </c>
      <c r="D9790" t="s">
        <v>8</v>
      </c>
      <c r="E9790" t="s">
        <v>15642</v>
      </c>
      <c r="F9790" s="4">
        <v>10000000000</v>
      </c>
      <c r="G9790" t="s">
        <v>120</v>
      </c>
    </row>
    <row r="9791" spans="1:7">
      <c r="A9791" t="s">
        <v>15643</v>
      </c>
      <c r="B9791" s="2">
        <v>45125</v>
      </c>
      <c r="C9791" s="3">
        <v>0.86597222222222225</v>
      </c>
      <c r="D9791" t="s">
        <v>20</v>
      </c>
      <c r="E9791" t="s">
        <v>15642</v>
      </c>
      <c r="F9791" s="4">
        <v>10000000000</v>
      </c>
      <c r="G9791" t="s">
        <v>545</v>
      </c>
    </row>
    <row r="9792" spans="1:7">
      <c r="A9792" t="s">
        <v>15644</v>
      </c>
      <c r="B9792" s="2">
        <v>45136</v>
      </c>
      <c r="C9792" s="3">
        <v>0.8305555555555556</v>
      </c>
      <c r="D9792" t="s">
        <v>8</v>
      </c>
      <c r="E9792" t="s">
        <v>15642</v>
      </c>
      <c r="F9792" s="4">
        <v>10000000000</v>
      </c>
      <c r="G9792" t="s">
        <v>409</v>
      </c>
    </row>
    <row r="9793" spans="1:7">
      <c r="A9793" t="s">
        <v>15645</v>
      </c>
      <c r="B9793" s="2">
        <v>45219</v>
      </c>
      <c r="C9793" s="3">
        <v>0.96875</v>
      </c>
      <c r="D9793" t="s">
        <v>20</v>
      </c>
      <c r="E9793" t="s">
        <v>15642</v>
      </c>
      <c r="F9793" s="4">
        <v>10000000000</v>
      </c>
      <c r="G9793" t="s">
        <v>545</v>
      </c>
    </row>
    <row r="9794" spans="1:7">
      <c r="A9794" t="s">
        <v>15646</v>
      </c>
      <c r="B9794" s="2">
        <v>45051</v>
      </c>
      <c r="C9794" s="3">
        <v>0.73402777777777783</v>
      </c>
      <c r="D9794" t="s">
        <v>130</v>
      </c>
      <c r="E9794" t="s">
        <v>15647</v>
      </c>
      <c r="F9794" t="s">
        <v>193</v>
      </c>
      <c r="G9794" t="s">
        <v>194</v>
      </c>
    </row>
    <row r="9795" spans="1:7">
      <c r="A9795" t="s">
        <v>15648</v>
      </c>
      <c r="B9795" s="2">
        <v>44938</v>
      </c>
      <c r="C9795" s="3">
        <v>0.89444444444444438</v>
      </c>
      <c r="D9795" t="s">
        <v>374</v>
      </c>
      <c r="E9795" t="s">
        <v>15649</v>
      </c>
      <c r="F9795" s="4">
        <v>10000000000</v>
      </c>
      <c r="G9795" t="s">
        <v>409</v>
      </c>
    </row>
    <row r="9796" spans="1:7">
      <c r="A9796" t="s">
        <v>15650</v>
      </c>
      <c r="B9796" s="2">
        <v>45231</v>
      </c>
      <c r="C9796" s="3">
        <v>0.3756944444444445</v>
      </c>
      <c r="D9796" t="s">
        <v>154</v>
      </c>
      <c r="E9796" t="s">
        <v>15651</v>
      </c>
      <c r="F9796" t="s">
        <v>10</v>
      </c>
      <c r="G9796" t="s">
        <v>11</v>
      </c>
    </row>
    <row r="9797" spans="1:7">
      <c r="A9797" t="s">
        <v>15652</v>
      </c>
      <c r="B9797" s="2">
        <v>45183</v>
      </c>
      <c r="C9797" s="3">
        <v>0.80069444444444438</v>
      </c>
      <c r="D9797" t="s">
        <v>8</v>
      </c>
      <c r="E9797" t="s">
        <v>15653</v>
      </c>
      <c r="F9797" s="4">
        <v>1000000</v>
      </c>
      <c r="G9797" t="s">
        <v>150</v>
      </c>
    </row>
    <row r="9798" spans="1:7">
      <c r="A9798" t="s">
        <v>15654</v>
      </c>
      <c r="B9798" s="2">
        <v>45215</v>
      </c>
      <c r="C9798" s="3">
        <v>0.14791666666666667</v>
      </c>
      <c r="D9798" t="s">
        <v>8</v>
      </c>
      <c r="E9798" t="s">
        <v>15655</v>
      </c>
      <c r="F9798" t="s">
        <v>55</v>
      </c>
      <c r="G9798" t="s">
        <v>47</v>
      </c>
    </row>
    <row r="9799" spans="1:7">
      <c r="A9799" t="s">
        <v>15656</v>
      </c>
      <c r="B9799" s="2">
        <v>45215</v>
      </c>
      <c r="C9799" s="3">
        <v>0.24930555555555556</v>
      </c>
      <c r="D9799" t="s">
        <v>8</v>
      </c>
      <c r="E9799" t="s">
        <v>15655</v>
      </c>
      <c r="F9799" t="s">
        <v>55</v>
      </c>
      <c r="G9799" t="s">
        <v>47</v>
      </c>
    </row>
    <row r="9800" spans="1:7">
      <c r="A9800" t="s">
        <v>15657</v>
      </c>
      <c r="B9800" s="2">
        <v>45012</v>
      </c>
      <c r="C9800" s="3">
        <v>0.33124999999999999</v>
      </c>
      <c r="D9800" t="s">
        <v>64</v>
      </c>
      <c r="E9800" t="s">
        <v>15658</v>
      </c>
      <c r="F9800" s="4">
        <v>10000000</v>
      </c>
      <c r="G9800" t="s">
        <v>89</v>
      </c>
    </row>
    <row r="9801" spans="1:7">
      <c r="A9801" t="s">
        <v>15659</v>
      </c>
      <c r="B9801" s="2">
        <v>45255</v>
      </c>
      <c r="C9801" s="3">
        <v>0.16388888888888889</v>
      </c>
      <c r="D9801" t="s">
        <v>8</v>
      </c>
      <c r="E9801" t="s">
        <v>15660</v>
      </c>
      <c r="F9801" t="s">
        <v>177</v>
      </c>
      <c r="G9801" t="s">
        <v>22</v>
      </c>
    </row>
    <row r="9802" spans="1:7">
      <c r="A9802" t="s">
        <v>15661</v>
      </c>
      <c r="B9802" s="2">
        <v>44935</v>
      </c>
      <c r="C9802" s="3">
        <v>0.9604166666666667</v>
      </c>
      <c r="D9802" t="s">
        <v>34</v>
      </c>
      <c r="E9802" t="s">
        <v>15662</v>
      </c>
      <c r="F9802" s="4">
        <v>1000</v>
      </c>
      <c r="G9802" t="s">
        <v>476</v>
      </c>
    </row>
    <row r="9803" spans="1:7">
      <c r="A9803" t="s">
        <v>15663</v>
      </c>
      <c r="B9803" s="2">
        <v>45086</v>
      </c>
      <c r="C9803" s="3">
        <v>0.81180555555555556</v>
      </c>
      <c r="D9803" t="s">
        <v>8</v>
      </c>
      <c r="E9803" t="s">
        <v>15662</v>
      </c>
      <c r="F9803" s="4">
        <v>1000</v>
      </c>
      <c r="G9803" t="s">
        <v>140</v>
      </c>
    </row>
    <row r="9804" spans="1:7">
      <c r="A9804" t="s">
        <v>15664</v>
      </c>
      <c r="B9804" s="2">
        <v>45146</v>
      </c>
      <c r="C9804" s="3">
        <v>0.86597222222222225</v>
      </c>
      <c r="D9804" t="s">
        <v>239</v>
      </c>
      <c r="E9804" t="s">
        <v>15665</v>
      </c>
      <c r="F9804" s="4">
        <v>1000</v>
      </c>
      <c r="G9804" t="s">
        <v>120</v>
      </c>
    </row>
    <row r="9805" spans="1:7">
      <c r="A9805" t="s">
        <v>15666</v>
      </c>
      <c r="B9805" s="2">
        <v>45158</v>
      </c>
      <c r="C9805" s="3">
        <v>0.75138888888888899</v>
      </c>
      <c r="D9805" t="s">
        <v>17</v>
      </c>
      <c r="E9805" t="s">
        <v>15667</v>
      </c>
      <c r="F9805" t="s">
        <v>177</v>
      </c>
      <c r="G9805" t="s">
        <v>186</v>
      </c>
    </row>
    <row r="9806" spans="1:7">
      <c r="A9806" t="s">
        <v>15668</v>
      </c>
      <c r="B9806" s="2">
        <v>45047</v>
      </c>
      <c r="C9806" s="3">
        <v>0.68055555555555547</v>
      </c>
      <c r="D9806" t="s">
        <v>239</v>
      </c>
      <c r="E9806" t="s">
        <v>15669</v>
      </c>
      <c r="F9806" s="4">
        <v>1000000000000000</v>
      </c>
      <c r="G9806" t="s">
        <v>436</v>
      </c>
    </row>
    <row r="9807" spans="1:7">
      <c r="A9807" t="s">
        <v>15670</v>
      </c>
      <c r="B9807" s="2">
        <v>45047</v>
      </c>
      <c r="C9807" s="3">
        <v>0.72083333333333333</v>
      </c>
      <c r="D9807" t="s">
        <v>239</v>
      </c>
      <c r="E9807" t="s">
        <v>15669</v>
      </c>
      <c r="F9807" s="4">
        <v>1000000000000000</v>
      </c>
      <c r="G9807" t="s">
        <v>436</v>
      </c>
    </row>
    <row r="9808" spans="1:7">
      <c r="A9808" t="s">
        <v>15671</v>
      </c>
      <c r="B9808" s="2">
        <v>45062</v>
      </c>
      <c r="C9808" s="3">
        <v>0.63611111111111118</v>
      </c>
      <c r="D9808" t="s">
        <v>64</v>
      </c>
      <c r="E9808" t="s">
        <v>15672</v>
      </c>
      <c r="F9808" t="s">
        <v>55</v>
      </c>
      <c r="G9808" t="s">
        <v>56</v>
      </c>
    </row>
    <row r="9809" spans="1:7">
      <c r="A9809" t="s">
        <v>15673</v>
      </c>
      <c r="B9809" s="2">
        <v>45127</v>
      </c>
      <c r="C9809" s="3">
        <v>0.83680555555555547</v>
      </c>
      <c r="D9809" t="s">
        <v>17</v>
      </c>
      <c r="E9809" t="s">
        <v>15674</v>
      </c>
      <c r="F9809" s="4">
        <v>10000000</v>
      </c>
      <c r="G9809" t="s">
        <v>89</v>
      </c>
    </row>
    <row r="9810" spans="1:7">
      <c r="A9810" t="s">
        <v>15675</v>
      </c>
      <c r="B9810" s="2">
        <v>44966</v>
      </c>
      <c r="C9810" s="3">
        <v>0.43333333333333335</v>
      </c>
      <c r="D9810" t="s">
        <v>20</v>
      </c>
      <c r="E9810" t="s">
        <v>15676</v>
      </c>
      <c r="F9810" s="4">
        <v>1000000000000000</v>
      </c>
      <c r="G9810" t="s">
        <v>434</v>
      </c>
    </row>
    <row r="9811" spans="1:7">
      <c r="A9811" t="s">
        <v>15677</v>
      </c>
      <c r="B9811" s="2">
        <v>45134</v>
      </c>
      <c r="C9811" s="3">
        <v>0.47291666666666665</v>
      </c>
      <c r="D9811" t="s">
        <v>8</v>
      </c>
      <c r="E9811" t="s">
        <v>15678</v>
      </c>
      <c r="F9811" s="4">
        <v>1000000</v>
      </c>
      <c r="G9811" t="s">
        <v>150</v>
      </c>
    </row>
    <row r="9812" spans="1:7">
      <c r="A9812" t="s">
        <v>15679</v>
      </c>
      <c r="B9812" s="2">
        <v>45273</v>
      </c>
      <c r="C9812" s="3">
        <v>0.53819444444444442</v>
      </c>
      <c r="D9812" t="s">
        <v>8</v>
      </c>
      <c r="E9812" t="s">
        <v>15678</v>
      </c>
      <c r="F9812" s="4">
        <v>1000000</v>
      </c>
      <c r="G9812" t="s">
        <v>150</v>
      </c>
    </row>
    <row r="9813" spans="1:7">
      <c r="A9813" t="s">
        <v>15680</v>
      </c>
      <c r="B9813" s="2">
        <v>45125</v>
      </c>
      <c r="C9813" s="3">
        <v>0.17500000000000002</v>
      </c>
      <c r="D9813" t="s">
        <v>8</v>
      </c>
      <c r="E9813" t="s">
        <v>15681</v>
      </c>
      <c r="F9813" s="4">
        <v>1000000</v>
      </c>
      <c r="G9813" t="s">
        <v>80</v>
      </c>
    </row>
    <row r="9814" spans="1:7">
      <c r="A9814" t="s">
        <v>15682</v>
      </c>
      <c r="B9814" s="2">
        <v>44958</v>
      </c>
      <c r="C9814" s="3">
        <v>0.47361111111111115</v>
      </c>
      <c r="D9814" t="s">
        <v>8</v>
      </c>
      <c r="E9814" t="s">
        <v>15683</v>
      </c>
      <c r="F9814" s="4">
        <v>1000000</v>
      </c>
      <c r="G9814" t="s">
        <v>27</v>
      </c>
    </row>
    <row r="9815" spans="1:7">
      <c r="A9815" t="s">
        <v>15684</v>
      </c>
      <c r="B9815" s="2">
        <v>44995</v>
      </c>
      <c r="C9815" s="3">
        <v>0.67499999999999993</v>
      </c>
      <c r="D9815" t="s">
        <v>8</v>
      </c>
      <c r="E9815" t="s">
        <v>15685</v>
      </c>
      <c r="F9815" s="4">
        <v>10</v>
      </c>
      <c r="G9815" t="s">
        <v>44</v>
      </c>
    </row>
    <row r="9816" spans="1:7">
      <c r="A9816" t="s">
        <v>15686</v>
      </c>
      <c r="B9816" s="2">
        <v>45112</v>
      </c>
      <c r="C9816" s="3">
        <v>0.78263888888888899</v>
      </c>
      <c r="D9816" t="s">
        <v>8</v>
      </c>
      <c r="E9816" t="s">
        <v>15687</v>
      </c>
      <c r="F9816" s="4">
        <v>1000</v>
      </c>
      <c r="G9816" t="s">
        <v>120</v>
      </c>
    </row>
    <row r="9817" spans="1:7">
      <c r="A9817" t="s">
        <v>15688</v>
      </c>
      <c r="B9817" s="2">
        <v>45118</v>
      </c>
      <c r="C9817" s="3">
        <v>0.29791666666666666</v>
      </c>
      <c r="D9817" t="s">
        <v>8</v>
      </c>
      <c r="E9817" t="s">
        <v>15689</v>
      </c>
      <c r="F9817" s="4">
        <v>10000000</v>
      </c>
      <c r="G9817" t="s">
        <v>89</v>
      </c>
    </row>
    <row r="9818" spans="1:7">
      <c r="A9818" t="s">
        <v>15690</v>
      </c>
      <c r="B9818" s="2">
        <v>45224</v>
      </c>
      <c r="C9818" s="3">
        <v>0.69861111111111107</v>
      </c>
      <c r="D9818" t="s">
        <v>17</v>
      </c>
      <c r="E9818" t="s">
        <v>15689</v>
      </c>
      <c r="F9818" t="s">
        <v>73</v>
      </c>
      <c r="G9818" t="s">
        <v>74</v>
      </c>
    </row>
    <row r="9819" spans="1:7">
      <c r="A9819" t="s">
        <v>15691</v>
      </c>
      <c r="B9819" s="2">
        <v>45111</v>
      </c>
      <c r="C9819" s="3">
        <v>0.97777777777777775</v>
      </c>
      <c r="D9819" t="s">
        <v>197</v>
      </c>
      <c r="E9819" t="s">
        <v>15692</v>
      </c>
      <c r="F9819" s="4">
        <v>10</v>
      </c>
      <c r="G9819" t="s">
        <v>59</v>
      </c>
    </row>
    <row r="9820" spans="1:7">
      <c r="A9820" t="s">
        <v>15693</v>
      </c>
      <c r="B9820" s="2">
        <v>45007</v>
      </c>
      <c r="C9820" s="3">
        <v>0.92708333333333337</v>
      </c>
      <c r="D9820" t="s">
        <v>388</v>
      </c>
      <c r="E9820" t="s">
        <v>15694</v>
      </c>
      <c r="F9820" s="4">
        <v>10000</v>
      </c>
      <c r="G9820" t="s">
        <v>35</v>
      </c>
    </row>
    <row r="9821" spans="1:7">
      <c r="A9821" t="s">
        <v>15695</v>
      </c>
      <c r="B9821" s="2">
        <v>45089</v>
      </c>
      <c r="C9821" s="3">
        <v>0.56944444444444442</v>
      </c>
      <c r="D9821" t="s">
        <v>8</v>
      </c>
      <c r="E9821" t="s">
        <v>15696</v>
      </c>
      <c r="F9821" t="s">
        <v>177</v>
      </c>
      <c r="G9821" t="s">
        <v>178</v>
      </c>
    </row>
    <row r="9822" spans="1:7">
      <c r="A9822" t="s">
        <v>15697</v>
      </c>
      <c r="B9822" s="2">
        <v>45099</v>
      </c>
      <c r="C9822" s="3">
        <v>0.59583333333333333</v>
      </c>
      <c r="D9822" t="s">
        <v>8</v>
      </c>
      <c r="E9822" t="s">
        <v>15698</v>
      </c>
      <c r="F9822" s="4">
        <v>10</v>
      </c>
      <c r="G9822" t="s">
        <v>61</v>
      </c>
    </row>
    <row r="9823" spans="1:7">
      <c r="A9823" t="s">
        <v>15699</v>
      </c>
      <c r="B9823" s="2">
        <v>45119</v>
      </c>
      <c r="C9823" s="3">
        <v>0.62430555555555556</v>
      </c>
      <c r="D9823" t="s">
        <v>17</v>
      </c>
      <c r="E9823" t="s">
        <v>15700</v>
      </c>
      <c r="F9823" t="s">
        <v>177</v>
      </c>
      <c r="G9823" t="s">
        <v>182</v>
      </c>
    </row>
    <row r="9824" spans="1:7">
      <c r="A9824" t="s">
        <v>15701</v>
      </c>
      <c r="B9824" s="2">
        <v>45282</v>
      </c>
      <c r="C9824" s="3">
        <v>0.53611111111111109</v>
      </c>
      <c r="D9824" t="s">
        <v>8</v>
      </c>
      <c r="E9824" t="s">
        <v>15700</v>
      </c>
      <c r="F9824" t="s">
        <v>177</v>
      </c>
      <c r="G9824" t="s">
        <v>178</v>
      </c>
    </row>
    <row r="9825" spans="1:7">
      <c r="A9825" t="s">
        <v>15702</v>
      </c>
      <c r="B9825" s="2">
        <v>45054</v>
      </c>
      <c r="C9825" s="3">
        <v>0.44236111111111115</v>
      </c>
      <c r="D9825" t="s">
        <v>8</v>
      </c>
      <c r="E9825" t="s">
        <v>15703</v>
      </c>
      <c r="F9825" s="4">
        <v>10</v>
      </c>
      <c r="G9825" t="s">
        <v>59</v>
      </c>
    </row>
    <row r="9826" spans="1:7">
      <c r="A9826" t="s">
        <v>15704</v>
      </c>
      <c r="B9826" s="2">
        <v>45116</v>
      </c>
      <c r="C9826" s="3">
        <v>0.28263888888888888</v>
      </c>
      <c r="D9826" t="s">
        <v>8</v>
      </c>
      <c r="E9826" t="s">
        <v>15703</v>
      </c>
      <c r="F9826" s="4">
        <v>10</v>
      </c>
      <c r="G9826" t="s">
        <v>59</v>
      </c>
    </row>
    <row r="9827" spans="1:7">
      <c r="A9827" t="s">
        <v>15705</v>
      </c>
      <c r="B9827" s="2">
        <v>45164</v>
      </c>
      <c r="C9827" s="3">
        <v>0.79583333333333339</v>
      </c>
      <c r="D9827" t="s">
        <v>8</v>
      </c>
      <c r="E9827" t="s">
        <v>15703</v>
      </c>
      <c r="F9827" s="4">
        <v>10</v>
      </c>
      <c r="G9827" t="s">
        <v>44</v>
      </c>
    </row>
    <row r="9828" spans="1:7">
      <c r="A9828" t="s">
        <v>15706</v>
      </c>
      <c r="B9828" s="2">
        <v>45152</v>
      </c>
      <c r="C9828" s="3">
        <v>0.4055555555555555</v>
      </c>
      <c r="D9828" t="s">
        <v>17</v>
      </c>
      <c r="E9828" t="s">
        <v>15707</v>
      </c>
      <c r="F9828" s="4">
        <v>10000000000</v>
      </c>
      <c r="G9828" t="s">
        <v>409</v>
      </c>
    </row>
    <row r="9829" spans="1:7">
      <c r="A9829" t="s">
        <v>15708</v>
      </c>
      <c r="B9829" s="2">
        <v>45057</v>
      </c>
      <c r="C9829" s="3">
        <v>0.45277777777777778</v>
      </c>
      <c r="D9829" t="s">
        <v>8</v>
      </c>
      <c r="E9829" t="s">
        <v>15709</v>
      </c>
      <c r="F9829" t="s">
        <v>55</v>
      </c>
      <c r="G9829" t="s">
        <v>636</v>
      </c>
    </row>
    <row r="9830" spans="1:7">
      <c r="A9830" t="s">
        <v>15710</v>
      </c>
      <c r="B9830" s="2">
        <v>45226</v>
      </c>
      <c r="C9830" s="3">
        <v>0.2722222222222222</v>
      </c>
      <c r="D9830" t="s">
        <v>8</v>
      </c>
      <c r="E9830" t="s">
        <v>15711</v>
      </c>
      <c r="F9830" s="4">
        <v>1000</v>
      </c>
      <c r="G9830" t="s">
        <v>140</v>
      </c>
    </row>
    <row r="9831" spans="1:7">
      <c r="A9831" t="s">
        <v>15712</v>
      </c>
      <c r="B9831" s="2">
        <v>44976</v>
      </c>
      <c r="C9831" s="3">
        <v>0.59652777777777777</v>
      </c>
      <c r="D9831" t="s">
        <v>17</v>
      </c>
      <c r="E9831" t="s">
        <v>15713</v>
      </c>
      <c r="F9831" t="s">
        <v>10</v>
      </c>
      <c r="G9831" t="s">
        <v>125</v>
      </c>
    </row>
    <row r="9832" spans="1:7">
      <c r="A9832" t="s">
        <v>15714</v>
      </c>
      <c r="B9832" s="2">
        <v>45290</v>
      </c>
      <c r="C9832" s="3">
        <v>0.70486111111111116</v>
      </c>
      <c r="D9832" t="s">
        <v>130</v>
      </c>
      <c r="E9832" t="s">
        <v>15715</v>
      </c>
      <c r="F9832" t="s">
        <v>55</v>
      </c>
      <c r="G9832" t="s">
        <v>47</v>
      </c>
    </row>
    <row r="9833" spans="1:7">
      <c r="A9833" t="s">
        <v>15716</v>
      </c>
      <c r="B9833" s="2">
        <v>44951</v>
      </c>
      <c r="C9833" s="3">
        <v>0.64583333333333337</v>
      </c>
      <c r="D9833" t="s">
        <v>8</v>
      </c>
      <c r="E9833" t="s">
        <v>15717</v>
      </c>
      <c r="F9833" s="4">
        <v>1000</v>
      </c>
      <c r="G9833" t="s">
        <v>140</v>
      </c>
    </row>
    <row r="9834" spans="1:7">
      <c r="A9834" t="s">
        <v>15718</v>
      </c>
      <c r="B9834" s="2">
        <v>44945</v>
      </c>
      <c r="C9834" s="3">
        <v>0.4909722222222222</v>
      </c>
      <c r="D9834" t="s">
        <v>8</v>
      </c>
      <c r="E9834" t="s">
        <v>15719</v>
      </c>
      <c r="F9834" s="4">
        <v>1000</v>
      </c>
      <c r="G9834" t="s">
        <v>86</v>
      </c>
    </row>
    <row r="9835" spans="1:7">
      <c r="A9835" t="s">
        <v>15720</v>
      </c>
      <c r="B9835" s="2">
        <v>45097</v>
      </c>
      <c r="C9835" s="3">
        <v>0.15625</v>
      </c>
      <c r="D9835" t="s">
        <v>8</v>
      </c>
      <c r="E9835" t="s">
        <v>15721</v>
      </c>
      <c r="F9835" t="s">
        <v>10</v>
      </c>
      <c r="G9835" t="s">
        <v>11</v>
      </c>
    </row>
    <row r="9836" spans="1:7">
      <c r="A9836" t="s">
        <v>15722</v>
      </c>
      <c r="B9836" s="2">
        <v>45092</v>
      </c>
      <c r="C9836" s="3">
        <v>0.57291666666666663</v>
      </c>
      <c r="D9836" t="s">
        <v>8</v>
      </c>
      <c r="E9836" t="s">
        <v>15723</v>
      </c>
      <c r="F9836" s="4">
        <v>10</v>
      </c>
      <c r="G9836" t="s">
        <v>44</v>
      </c>
    </row>
    <row r="9837" spans="1:7">
      <c r="A9837" t="s">
        <v>15724</v>
      </c>
      <c r="B9837" s="2">
        <v>44965</v>
      </c>
      <c r="C9837" s="3">
        <v>0.27777777777777779</v>
      </c>
      <c r="D9837" t="s">
        <v>8</v>
      </c>
      <c r="E9837" t="s">
        <v>15725</v>
      </c>
      <c r="F9837" t="s">
        <v>102</v>
      </c>
      <c r="G9837" t="s">
        <v>184</v>
      </c>
    </row>
    <row r="9838" spans="1:7">
      <c r="A9838" t="s">
        <v>15726</v>
      </c>
      <c r="B9838" s="2">
        <v>45281</v>
      </c>
      <c r="C9838" s="3">
        <v>0.86597222222222225</v>
      </c>
      <c r="D9838" t="s">
        <v>13</v>
      </c>
      <c r="E9838" t="s">
        <v>15727</v>
      </c>
      <c r="F9838" t="s">
        <v>10</v>
      </c>
      <c r="G9838" t="s">
        <v>11</v>
      </c>
    </row>
    <row r="9839" spans="1:7">
      <c r="A9839" t="s">
        <v>15728</v>
      </c>
      <c r="B9839" s="2">
        <v>44971</v>
      </c>
      <c r="C9839" s="3">
        <v>0.53125</v>
      </c>
      <c r="D9839" t="s">
        <v>8</v>
      </c>
      <c r="E9839" t="s">
        <v>15729</v>
      </c>
      <c r="F9839" s="4">
        <v>1000</v>
      </c>
      <c r="G9839" t="s">
        <v>140</v>
      </c>
    </row>
    <row r="9840" spans="1:7">
      <c r="A9840" t="s">
        <v>15730</v>
      </c>
      <c r="B9840" s="2">
        <v>45063</v>
      </c>
      <c r="C9840" s="3">
        <v>0.39513888888888887</v>
      </c>
      <c r="D9840" t="s">
        <v>8</v>
      </c>
      <c r="E9840" t="s">
        <v>15729</v>
      </c>
      <c r="F9840" s="4">
        <v>10000000000</v>
      </c>
      <c r="G9840" t="s">
        <v>167</v>
      </c>
    </row>
    <row r="9841" spans="1:7">
      <c r="A9841" t="s">
        <v>15731</v>
      </c>
      <c r="B9841" s="2">
        <v>45148</v>
      </c>
      <c r="C9841" s="3">
        <v>0.36180555555555555</v>
      </c>
      <c r="D9841" t="s">
        <v>20</v>
      </c>
      <c r="E9841" t="s">
        <v>15729</v>
      </c>
      <c r="F9841" s="4">
        <v>1000</v>
      </c>
      <c r="G9841" t="s">
        <v>123</v>
      </c>
    </row>
    <row r="9842" spans="1:7">
      <c r="A9842" t="s">
        <v>15732</v>
      </c>
      <c r="B9842" s="2">
        <v>45149</v>
      </c>
      <c r="C9842" s="3">
        <v>0.99513888888888891</v>
      </c>
      <c r="D9842" t="s">
        <v>20</v>
      </c>
      <c r="E9842" t="s">
        <v>15729</v>
      </c>
      <c r="F9842" t="s">
        <v>102</v>
      </c>
      <c r="G9842" t="s">
        <v>103</v>
      </c>
    </row>
    <row r="9843" spans="1:7">
      <c r="A9843" t="s">
        <v>15733</v>
      </c>
      <c r="B9843" s="2">
        <v>45074</v>
      </c>
      <c r="C9843" s="3">
        <v>0.4284722222222222</v>
      </c>
      <c r="D9843" t="s">
        <v>8</v>
      </c>
      <c r="E9843" t="s">
        <v>15734</v>
      </c>
      <c r="F9843" t="s">
        <v>10</v>
      </c>
      <c r="G9843" t="s">
        <v>456</v>
      </c>
    </row>
    <row r="9844" spans="1:7">
      <c r="A9844" t="s">
        <v>15735</v>
      </c>
      <c r="B9844" s="2">
        <v>45088</v>
      </c>
      <c r="C9844" s="3">
        <v>0.51250000000000007</v>
      </c>
      <c r="D9844" t="s">
        <v>8</v>
      </c>
      <c r="E9844" t="s">
        <v>15734</v>
      </c>
      <c r="F9844" t="s">
        <v>10</v>
      </c>
      <c r="G9844" t="s">
        <v>93</v>
      </c>
    </row>
    <row r="9845" spans="1:7">
      <c r="A9845" t="s">
        <v>15736</v>
      </c>
      <c r="B9845" s="2">
        <v>45095</v>
      </c>
      <c r="C9845" s="3">
        <v>0.53749999999999998</v>
      </c>
      <c r="D9845" t="s">
        <v>17</v>
      </c>
      <c r="E9845" t="s">
        <v>15734</v>
      </c>
      <c r="F9845" t="s">
        <v>10</v>
      </c>
      <c r="G9845" t="s">
        <v>93</v>
      </c>
    </row>
    <row r="9846" spans="1:7">
      <c r="A9846" t="s">
        <v>15737</v>
      </c>
      <c r="B9846" s="2">
        <v>45118</v>
      </c>
      <c r="C9846" s="3">
        <v>0.23680555555555557</v>
      </c>
      <c r="D9846" t="s">
        <v>8</v>
      </c>
      <c r="E9846" t="s">
        <v>15734</v>
      </c>
      <c r="F9846" t="s">
        <v>10</v>
      </c>
      <c r="G9846" t="s">
        <v>93</v>
      </c>
    </row>
    <row r="9847" spans="1:7">
      <c r="A9847" t="s">
        <v>15738</v>
      </c>
      <c r="B9847" s="2">
        <v>45142</v>
      </c>
      <c r="C9847" s="3">
        <v>0.93541666666666667</v>
      </c>
      <c r="D9847" t="s">
        <v>112</v>
      </c>
      <c r="E9847" t="s">
        <v>15734</v>
      </c>
      <c r="F9847" t="s">
        <v>10</v>
      </c>
      <c r="G9847" t="s">
        <v>454</v>
      </c>
    </row>
    <row r="9848" spans="1:7">
      <c r="A9848" t="s">
        <v>15739</v>
      </c>
      <c r="B9848" s="2">
        <v>45180</v>
      </c>
      <c r="C9848" s="3">
        <v>0.83750000000000002</v>
      </c>
      <c r="D9848" t="s">
        <v>8</v>
      </c>
      <c r="E9848" t="s">
        <v>15734</v>
      </c>
      <c r="F9848" t="s">
        <v>10</v>
      </c>
      <c r="G9848" t="s">
        <v>93</v>
      </c>
    </row>
    <row r="9849" spans="1:7">
      <c r="A9849" t="s">
        <v>15740</v>
      </c>
      <c r="B9849" s="2">
        <v>44983</v>
      </c>
      <c r="C9849" s="3">
        <v>0.38819444444444445</v>
      </c>
      <c r="D9849" t="s">
        <v>78</v>
      </c>
      <c r="E9849" t="s">
        <v>15741</v>
      </c>
      <c r="F9849" s="4">
        <v>1000</v>
      </c>
      <c r="G9849" t="s">
        <v>86</v>
      </c>
    </row>
    <row r="9850" spans="1:7">
      <c r="A9850" t="s">
        <v>15742</v>
      </c>
      <c r="B9850" s="2">
        <v>45108</v>
      </c>
      <c r="C9850" s="3">
        <v>0.7319444444444444</v>
      </c>
      <c r="D9850" t="s">
        <v>17</v>
      </c>
      <c r="E9850" t="s">
        <v>15743</v>
      </c>
      <c r="F9850" s="4">
        <v>10</v>
      </c>
      <c r="G9850" t="s">
        <v>61</v>
      </c>
    </row>
    <row r="9851" spans="1:7">
      <c r="A9851" t="s">
        <v>15744</v>
      </c>
      <c r="B9851" s="2">
        <v>45070</v>
      </c>
      <c r="C9851" s="3">
        <v>0.21388888888888891</v>
      </c>
      <c r="D9851" t="s">
        <v>8</v>
      </c>
      <c r="E9851" t="s">
        <v>15745</v>
      </c>
      <c r="F9851" s="4">
        <v>1000</v>
      </c>
      <c r="G9851" t="s">
        <v>158</v>
      </c>
    </row>
    <row r="9852" spans="1:7">
      <c r="A9852" t="s">
        <v>15746</v>
      </c>
      <c r="B9852" s="2">
        <v>45158</v>
      </c>
      <c r="C9852" s="3">
        <v>0.32083333333333336</v>
      </c>
      <c r="D9852" t="s">
        <v>239</v>
      </c>
      <c r="E9852" t="s">
        <v>15747</v>
      </c>
      <c r="F9852" s="4">
        <v>10000000000</v>
      </c>
      <c r="G9852" t="s">
        <v>573</v>
      </c>
    </row>
    <row r="9853" spans="1:7">
      <c r="A9853" t="s">
        <v>15748</v>
      </c>
      <c r="B9853" s="2">
        <v>45158</v>
      </c>
      <c r="C9853" s="3">
        <v>0.36874999999999997</v>
      </c>
      <c r="D9853" t="s">
        <v>239</v>
      </c>
      <c r="E9853" t="s">
        <v>15747</v>
      </c>
      <c r="F9853" s="4">
        <v>10000000000</v>
      </c>
      <c r="G9853" t="s">
        <v>573</v>
      </c>
    </row>
    <row r="9854" spans="1:7">
      <c r="A9854" t="s">
        <v>15749</v>
      </c>
      <c r="B9854" s="2">
        <v>45226</v>
      </c>
      <c r="C9854" s="3">
        <v>1.5972222222222224E-2</v>
      </c>
      <c r="D9854" t="s">
        <v>17</v>
      </c>
      <c r="E9854" t="s">
        <v>15750</v>
      </c>
      <c r="F9854" s="4">
        <v>10</v>
      </c>
      <c r="G9854" t="s">
        <v>61</v>
      </c>
    </row>
    <row r="9855" spans="1:7">
      <c r="A9855" t="s">
        <v>15751</v>
      </c>
      <c r="B9855" s="2">
        <v>45165</v>
      </c>
      <c r="C9855" s="3">
        <v>0.74652777777777779</v>
      </c>
      <c r="D9855" t="s">
        <v>8</v>
      </c>
      <c r="E9855" t="s">
        <v>15752</v>
      </c>
      <c r="F9855" s="4">
        <v>1000</v>
      </c>
      <c r="G9855" t="s">
        <v>86</v>
      </c>
    </row>
    <row r="9856" spans="1:7">
      <c r="A9856" t="s">
        <v>15753</v>
      </c>
      <c r="B9856" s="2">
        <v>45117</v>
      </c>
      <c r="C9856" s="3">
        <v>0.29097222222222224</v>
      </c>
      <c r="D9856" t="s">
        <v>20</v>
      </c>
      <c r="E9856" t="s">
        <v>15754</v>
      </c>
      <c r="F9856" s="4">
        <v>10000000000</v>
      </c>
      <c r="G9856" t="s">
        <v>409</v>
      </c>
    </row>
    <row r="9857" spans="1:7">
      <c r="A9857" t="s">
        <v>15755</v>
      </c>
      <c r="B9857" s="2">
        <v>45237</v>
      </c>
      <c r="C9857" s="3">
        <v>0.9243055555555556</v>
      </c>
      <c r="D9857" t="s">
        <v>20</v>
      </c>
      <c r="E9857" t="s">
        <v>15754</v>
      </c>
      <c r="F9857" s="4">
        <v>10000000000</v>
      </c>
      <c r="G9857" t="s">
        <v>409</v>
      </c>
    </row>
    <row r="9858" spans="1:7">
      <c r="A9858" t="s">
        <v>15756</v>
      </c>
      <c r="B9858" s="2">
        <v>45287</v>
      </c>
      <c r="C9858" s="3">
        <v>0.8979166666666667</v>
      </c>
      <c r="D9858" t="s">
        <v>20</v>
      </c>
      <c r="E9858" t="s">
        <v>15754</v>
      </c>
      <c r="F9858" s="4">
        <v>10000000000</v>
      </c>
      <c r="G9858" t="s">
        <v>409</v>
      </c>
    </row>
    <row r="9859" spans="1:7">
      <c r="A9859" t="s">
        <v>15757</v>
      </c>
      <c r="B9859" s="2">
        <v>45056</v>
      </c>
      <c r="C9859" s="3">
        <v>0.28125</v>
      </c>
      <c r="D9859" t="s">
        <v>8</v>
      </c>
      <c r="E9859" t="s">
        <v>15758</v>
      </c>
      <c r="F9859" t="s">
        <v>10</v>
      </c>
      <c r="G9859" t="s">
        <v>11</v>
      </c>
    </row>
    <row r="9860" spans="1:7">
      <c r="A9860" t="s">
        <v>15759</v>
      </c>
      <c r="B9860" s="2">
        <v>45029</v>
      </c>
      <c r="C9860" s="3">
        <v>0.8569444444444444</v>
      </c>
      <c r="D9860" t="s">
        <v>8</v>
      </c>
      <c r="E9860" t="s">
        <v>15760</v>
      </c>
      <c r="F9860" s="4">
        <v>10000</v>
      </c>
      <c r="G9860" t="s">
        <v>18</v>
      </c>
    </row>
    <row r="9861" spans="1:7">
      <c r="A9861" t="s">
        <v>15761</v>
      </c>
      <c r="B9861" s="2">
        <v>45209</v>
      </c>
      <c r="C9861" s="3">
        <v>0.4826388888888889</v>
      </c>
      <c r="D9861" t="s">
        <v>554</v>
      </c>
      <c r="E9861" t="s">
        <v>15762</v>
      </c>
      <c r="F9861" s="4">
        <v>1000000</v>
      </c>
      <c r="G9861" t="s">
        <v>24</v>
      </c>
    </row>
    <row r="9862" spans="1:7">
      <c r="A9862" t="s">
        <v>15763</v>
      </c>
      <c r="B9862" s="2">
        <v>45251</v>
      </c>
      <c r="C9862" s="3">
        <v>0.4826388888888889</v>
      </c>
      <c r="D9862" t="s">
        <v>8</v>
      </c>
      <c r="E9862" t="s">
        <v>15764</v>
      </c>
      <c r="F9862" s="4">
        <v>100000000000000</v>
      </c>
      <c r="G9862" t="s">
        <v>326</v>
      </c>
    </row>
    <row r="9863" spans="1:7">
      <c r="A9863" t="s">
        <v>15765</v>
      </c>
      <c r="B9863" s="2">
        <v>45026</v>
      </c>
      <c r="C9863" s="3">
        <v>0.13541666666666666</v>
      </c>
      <c r="D9863" t="s">
        <v>8</v>
      </c>
      <c r="E9863" t="s">
        <v>15766</v>
      </c>
      <c r="F9863" s="4">
        <v>10000000000</v>
      </c>
      <c r="G9863" t="s">
        <v>167</v>
      </c>
    </row>
    <row r="9864" spans="1:7">
      <c r="A9864" t="s">
        <v>15767</v>
      </c>
      <c r="B9864" s="2">
        <v>45189</v>
      </c>
      <c r="C9864" s="3">
        <v>0.59513888888888888</v>
      </c>
      <c r="D9864" t="s">
        <v>239</v>
      </c>
      <c r="E9864" t="s">
        <v>15766</v>
      </c>
      <c r="F9864" s="4">
        <v>10000000000</v>
      </c>
      <c r="G9864" t="s">
        <v>562</v>
      </c>
    </row>
    <row r="9865" spans="1:7">
      <c r="A9865" t="s">
        <v>15768</v>
      </c>
      <c r="B9865" s="2">
        <v>44969</v>
      </c>
      <c r="C9865" s="3">
        <v>0.60347222222222219</v>
      </c>
      <c r="D9865" t="s">
        <v>8</v>
      </c>
      <c r="E9865" t="s">
        <v>15769</v>
      </c>
      <c r="F9865" s="4">
        <v>10000</v>
      </c>
      <c r="G9865" t="s">
        <v>35</v>
      </c>
    </row>
    <row r="9866" spans="1:7">
      <c r="A9866" t="s">
        <v>15770</v>
      </c>
      <c r="B9866" s="2">
        <v>45117</v>
      </c>
      <c r="C9866" s="3">
        <v>0.61041666666666672</v>
      </c>
      <c r="D9866" t="s">
        <v>112</v>
      </c>
      <c r="E9866" t="s">
        <v>15771</v>
      </c>
      <c r="F9866" s="4">
        <v>1000</v>
      </c>
      <c r="G9866" t="s">
        <v>86</v>
      </c>
    </row>
    <row r="9867" spans="1:7">
      <c r="A9867" t="s">
        <v>15772</v>
      </c>
      <c r="B9867" s="2">
        <v>44992</v>
      </c>
      <c r="C9867" s="3">
        <v>0.23124999999999998</v>
      </c>
      <c r="D9867" t="s">
        <v>17</v>
      </c>
      <c r="E9867" t="s">
        <v>15773</v>
      </c>
      <c r="F9867" s="4">
        <v>1000</v>
      </c>
      <c r="G9867" t="s">
        <v>476</v>
      </c>
    </row>
    <row r="9868" spans="1:7">
      <c r="A9868" t="s">
        <v>15774</v>
      </c>
      <c r="B9868" s="2">
        <v>45287</v>
      </c>
      <c r="C9868" s="3">
        <v>0.50694444444444442</v>
      </c>
      <c r="D9868" t="s">
        <v>8</v>
      </c>
      <c r="E9868" t="s">
        <v>15773</v>
      </c>
      <c r="F9868" s="4">
        <v>1000</v>
      </c>
      <c r="G9868" t="s">
        <v>86</v>
      </c>
    </row>
    <row r="9869" spans="1:7">
      <c r="A9869" t="s">
        <v>15775</v>
      </c>
      <c r="B9869" s="2">
        <v>45124</v>
      </c>
      <c r="C9869" s="3">
        <v>0.29236111111111113</v>
      </c>
      <c r="D9869" t="s">
        <v>8</v>
      </c>
      <c r="E9869" t="s">
        <v>15776</v>
      </c>
      <c r="F9869" s="4">
        <v>1000</v>
      </c>
      <c r="G9869" t="s">
        <v>123</v>
      </c>
    </row>
    <row r="9870" spans="1:7">
      <c r="A9870" t="s">
        <v>15777</v>
      </c>
      <c r="B9870" s="2">
        <v>45270</v>
      </c>
      <c r="C9870" s="3">
        <v>0.80208333333333337</v>
      </c>
      <c r="D9870" t="s">
        <v>8</v>
      </c>
      <c r="E9870" t="s">
        <v>15776</v>
      </c>
      <c r="F9870" s="4">
        <v>1000</v>
      </c>
      <c r="G9870" t="s">
        <v>140</v>
      </c>
    </row>
    <row r="9871" spans="1:7">
      <c r="A9871" t="s">
        <v>15778</v>
      </c>
      <c r="B9871" s="2">
        <v>45024</v>
      </c>
      <c r="C9871" s="3">
        <v>0.72083333333333333</v>
      </c>
      <c r="D9871" t="s">
        <v>8</v>
      </c>
      <c r="E9871" t="s">
        <v>15779</v>
      </c>
      <c r="F9871" s="4">
        <v>10000000000</v>
      </c>
      <c r="G9871" t="s">
        <v>83</v>
      </c>
    </row>
    <row r="9872" spans="1:7">
      <c r="A9872" t="s">
        <v>15780</v>
      </c>
      <c r="B9872" s="2">
        <v>45138</v>
      </c>
      <c r="C9872" s="3">
        <v>0.79583333333333339</v>
      </c>
      <c r="D9872" t="s">
        <v>17</v>
      </c>
      <c r="E9872" t="s">
        <v>15781</v>
      </c>
      <c r="F9872" t="s">
        <v>10</v>
      </c>
      <c r="G9872" t="s">
        <v>125</v>
      </c>
    </row>
    <row r="9873" spans="1:7">
      <c r="A9873" t="s">
        <v>15782</v>
      </c>
      <c r="B9873" s="2">
        <v>45245</v>
      </c>
      <c r="C9873" s="3">
        <v>6.8749999999999992E-2</v>
      </c>
      <c r="D9873" t="s">
        <v>8</v>
      </c>
      <c r="E9873" t="s">
        <v>15783</v>
      </c>
      <c r="F9873" s="4">
        <v>1000</v>
      </c>
      <c r="G9873" t="s">
        <v>86</v>
      </c>
    </row>
    <row r="9874" spans="1:7">
      <c r="A9874" t="s">
        <v>15784</v>
      </c>
      <c r="B9874" s="2">
        <v>44971</v>
      </c>
      <c r="C9874" s="3">
        <v>6.8749999999999992E-2</v>
      </c>
      <c r="D9874" t="s">
        <v>17</v>
      </c>
      <c r="E9874" t="s">
        <v>15785</v>
      </c>
      <c r="F9874" s="4">
        <v>1000</v>
      </c>
      <c r="G9874" t="s">
        <v>471</v>
      </c>
    </row>
    <row r="9875" spans="1:7">
      <c r="A9875" t="s">
        <v>15786</v>
      </c>
      <c r="B9875" s="2">
        <v>45012</v>
      </c>
      <c r="C9875" s="3">
        <v>0.57638888888888895</v>
      </c>
      <c r="D9875" t="s">
        <v>8</v>
      </c>
      <c r="E9875" t="s">
        <v>15785</v>
      </c>
      <c r="F9875" s="4">
        <v>1000</v>
      </c>
      <c r="G9875" t="s">
        <v>123</v>
      </c>
    </row>
    <row r="9876" spans="1:7">
      <c r="A9876" t="s">
        <v>15787</v>
      </c>
      <c r="B9876" s="2">
        <v>45275</v>
      </c>
      <c r="C9876" s="3">
        <v>3.472222222222222E-3</v>
      </c>
      <c r="D9876" t="s">
        <v>197</v>
      </c>
      <c r="E9876" t="s">
        <v>15785</v>
      </c>
      <c r="F9876" s="4">
        <v>1000</v>
      </c>
      <c r="G9876" t="s">
        <v>120</v>
      </c>
    </row>
    <row r="9877" spans="1:7">
      <c r="A9877" t="s">
        <v>15788</v>
      </c>
      <c r="B9877" s="2">
        <v>45258</v>
      </c>
      <c r="C9877" s="3">
        <v>0.34791666666666665</v>
      </c>
      <c r="D9877" t="s">
        <v>391</v>
      </c>
      <c r="E9877" t="s">
        <v>15789</v>
      </c>
      <c r="F9877" s="4">
        <v>1000</v>
      </c>
      <c r="G9877" t="s">
        <v>123</v>
      </c>
    </row>
    <row r="9878" spans="1:7">
      <c r="A9878" t="s">
        <v>15790</v>
      </c>
      <c r="B9878" s="2">
        <v>45052</v>
      </c>
      <c r="C9878" s="3">
        <v>1.7361111111111112E-2</v>
      </c>
      <c r="D9878" t="s">
        <v>8</v>
      </c>
      <c r="E9878" t="s">
        <v>15791</v>
      </c>
      <c r="F9878" s="4">
        <v>10000000000</v>
      </c>
      <c r="G9878" t="s">
        <v>83</v>
      </c>
    </row>
    <row r="9879" spans="1:7">
      <c r="A9879" t="s">
        <v>15792</v>
      </c>
      <c r="B9879" s="2">
        <v>45178</v>
      </c>
      <c r="C9879" s="3">
        <v>0.60069444444444442</v>
      </c>
      <c r="D9879" t="s">
        <v>17</v>
      </c>
      <c r="E9879" t="s">
        <v>15793</v>
      </c>
      <c r="F9879" t="s">
        <v>102</v>
      </c>
      <c r="G9879" t="s">
        <v>103</v>
      </c>
    </row>
    <row r="9880" spans="1:7">
      <c r="A9880" t="s">
        <v>15794</v>
      </c>
      <c r="B9880" s="2">
        <v>45187</v>
      </c>
      <c r="C9880" s="3">
        <v>0.40277777777777773</v>
      </c>
      <c r="D9880" t="s">
        <v>8</v>
      </c>
      <c r="E9880" t="s">
        <v>15795</v>
      </c>
      <c r="F9880" t="s">
        <v>177</v>
      </c>
      <c r="G9880" t="s">
        <v>186</v>
      </c>
    </row>
    <row r="9881" spans="1:7">
      <c r="A9881" t="s">
        <v>15796</v>
      </c>
      <c r="B9881" s="2">
        <v>44932</v>
      </c>
      <c r="C9881" s="3">
        <v>0.51250000000000007</v>
      </c>
      <c r="D9881" t="s">
        <v>8</v>
      </c>
      <c r="E9881" t="s">
        <v>15797</v>
      </c>
      <c r="F9881" s="4">
        <v>10000000000</v>
      </c>
      <c r="G9881" t="s">
        <v>83</v>
      </c>
    </row>
    <row r="9882" spans="1:7">
      <c r="A9882" t="s">
        <v>15798</v>
      </c>
      <c r="B9882" s="2">
        <v>45141</v>
      </c>
      <c r="C9882" s="3">
        <v>0.81458333333333333</v>
      </c>
      <c r="D9882" t="s">
        <v>8</v>
      </c>
      <c r="E9882" t="s">
        <v>15799</v>
      </c>
      <c r="F9882" s="4">
        <v>1000</v>
      </c>
      <c r="G9882" t="s">
        <v>120</v>
      </c>
    </row>
    <row r="9883" spans="1:7">
      <c r="A9883" t="s">
        <v>15800</v>
      </c>
      <c r="B9883" s="2">
        <v>45267</v>
      </c>
      <c r="C9883" s="3">
        <v>0.68958333333333333</v>
      </c>
      <c r="D9883" t="s">
        <v>8</v>
      </c>
      <c r="E9883" t="s">
        <v>15801</v>
      </c>
      <c r="F9883" t="s">
        <v>10</v>
      </c>
      <c r="G9883" t="s">
        <v>11</v>
      </c>
    </row>
    <row r="9884" spans="1:7">
      <c r="A9884" t="s">
        <v>15802</v>
      </c>
      <c r="B9884" s="2">
        <v>44988</v>
      </c>
      <c r="C9884" s="3">
        <v>0.13680555555555554</v>
      </c>
      <c r="D9884" t="s">
        <v>29</v>
      </c>
      <c r="E9884" t="s">
        <v>15803</v>
      </c>
      <c r="F9884" s="4">
        <v>1000</v>
      </c>
      <c r="G9884" t="s">
        <v>476</v>
      </c>
    </row>
    <row r="9885" spans="1:7">
      <c r="A9885" t="s">
        <v>15804</v>
      </c>
      <c r="B9885" s="2">
        <v>44990</v>
      </c>
      <c r="C9885" s="3">
        <v>0.40486111111111112</v>
      </c>
      <c r="D9885" t="s">
        <v>91</v>
      </c>
      <c r="E9885" t="s">
        <v>15805</v>
      </c>
      <c r="F9885" t="s">
        <v>177</v>
      </c>
      <c r="G9885" t="s">
        <v>224</v>
      </c>
    </row>
    <row r="9886" spans="1:7">
      <c r="A9886" t="s">
        <v>15806</v>
      </c>
      <c r="B9886" s="2">
        <v>45269</v>
      </c>
      <c r="C9886" s="3">
        <v>0.75555555555555554</v>
      </c>
      <c r="D9886" t="s">
        <v>34</v>
      </c>
      <c r="E9886" t="s">
        <v>15807</v>
      </c>
      <c r="F9886" t="s">
        <v>102</v>
      </c>
      <c r="G9886" t="s">
        <v>532</v>
      </c>
    </row>
    <row r="9887" spans="1:7">
      <c r="A9887" t="s">
        <v>15808</v>
      </c>
      <c r="B9887" s="2">
        <v>44965</v>
      </c>
      <c r="C9887" s="3">
        <v>0.68680555555555556</v>
      </c>
      <c r="D9887" t="s">
        <v>8</v>
      </c>
      <c r="E9887" t="s">
        <v>15809</v>
      </c>
      <c r="F9887" s="4">
        <v>1000000000000000</v>
      </c>
      <c r="G9887" t="s">
        <v>434</v>
      </c>
    </row>
    <row r="9888" spans="1:7">
      <c r="A9888" t="s">
        <v>15810</v>
      </c>
      <c r="B9888" s="2">
        <v>44973</v>
      </c>
      <c r="C9888" s="3">
        <v>0.79861111111111116</v>
      </c>
      <c r="D9888" t="s">
        <v>8</v>
      </c>
      <c r="E9888" t="s">
        <v>15811</v>
      </c>
      <c r="F9888" s="4">
        <v>10000000000</v>
      </c>
      <c r="G9888" t="s">
        <v>167</v>
      </c>
    </row>
    <row r="9889" spans="1:7">
      <c r="A9889" t="s">
        <v>15812</v>
      </c>
      <c r="B9889" s="2">
        <v>45212</v>
      </c>
      <c r="C9889" s="3">
        <v>0.76041666666666663</v>
      </c>
      <c r="D9889" t="s">
        <v>8</v>
      </c>
      <c r="E9889" t="s">
        <v>15813</v>
      </c>
      <c r="F9889" s="4">
        <v>1000</v>
      </c>
      <c r="G9889" t="s">
        <v>120</v>
      </c>
    </row>
    <row r="9890" spans="1:7">
      <c r="A9890" t="s">
        <v>15814</v>
      </c>
      <c r="B9890" s="2">
        <v>45024</v>
      </c>
      <c r="C9890" s="3">
        <v>0.28194444444444444</v>
      </c>
      <c r="D9890" t="s">
        <v>17</v>
      </c>
      <c r="E9890" t="s">
        <v>15815</v>
      </c>
      <c r="F9890" s="4">
        <v>1000</v>
      </c>
      <c r="G9890" t="s">
        <v>140</v>
      </c>
    </row>
    <row r="9891" spans="1:7">
      <c r="A9891" t="s">
        <v>15816</v>
      </c>
      <c r="B9891" s="2">
        <v>44942</v>
      </c>
      <c r="C9891" s="3">
        <v>0.37291666666666662</v>
      </c>
      <c r="D9891" t="s">
        <v>8</v>
      </c>
      <c r="E9891" t="s">
        <v>15817</v>
      </c>
      <c r="F9891" t="s">
        <v>177</v>
      </c>
      <c r="G9891" t="s">
        <v>224</v>
      </c>
    </row>
    <row r="9892" spans="1:7">
      <c r="A9892" t="s">
        <v>15818</v>
      </c>
      <c r="B9892" s="2">
        <v>45147</v>
      </c>
      <c r="C9892" s="3">
        <v>0.55763888888888891</v>
      </c>
      <c r="D9892" t="s">
        <v>8</v>
      </c>
      <c r="E9892" t="s">
        <v>15819</v>
      </c>
      <c r="F9892" s="4">
        <v>100000000000000</v>
      </c>
      <c r="G9892" t="s">
        <v>488</v>
      </c>
    </row>
    <row r="9893" spans="1:7">
      <c r="A9893" t="s">
        <v>15820</v>
      </c>
      <c r="B9893" s="2">
        <v>45173</v>
      </c>
      <c r="C9893" s="3">
        <v>0.24513888888888888</v>
      </c>
      <c r="D9893" t="s">
        <v>8</v>
      </c>
      <c r="E9893" t="s">
        <v>15819</v>
      </c>
      <c r="F9893" s="4">
        <v>100000000000000</v>
      </c>
      <c r="G9893" t="s">
        <v>326</v>
      </c>
    </row>
    <row r="9894" spans="1:7">
      <c r="A9894" t="s">
        <v>15821</v>
      </c>
      <c r="B9894" s="2">
        <v>45257</v>
      </c>
      <c r="C9894" s="3">
        <v>0.61805555555555558</v>
      </c>
      <c r="D9894" t="s">
        <v>8</v>
      </c>
      <c r="E9894" t="s">
        <v>15819</v>
      </c>
      <c r="F9894" s="4">
        <v>100000000000000</v>
      </c>
      <c r="G9894" t="s">
        <v>329</v>
      </c>
    </row>
    <row r="9895" spans="1:7">
      <c r="A9895" t="s">
        <v>15822</v>
      </c>
      <c r="B9895" s="2">
        <v>45218</v>
      </c>
      <c r="C9895" s="3">
        <v>0.30416666666666664</v>
      </c>
      <c r="D9895" t="s">
        <v>29</v>
      </c>
      <c r="E9895" t="s">
        <v>15823</v>
      </c>
      <c r="F9895" t="s">
        <v>177</v>
      </c>
      <c r="G9895" t="s">
        <v>182</v>
      </c>
    </row>
    <row r="9896" spans="1:7">
      <c r="A9896" t="s">
        <v>15824</v>
      </c>
      <c r="B9896" s="2">
        <v>45116</v>
      </c>
      <c r="C9896" s="3">
        <v>0.69166666666666676</v>
      </c>
      <c r="D9896" t="s">
        <v>8</v>
      </c>
      <c r="E9896" t="s">
        <v>15825</v>
      </c>
      <c r="F9896" s="4">
        <v>10</v>
      </c>
      <c r="G9896" t="s">
        <v>59</v>
      </c>
    </row>
    <row r="9897" spans="1:7">
      <c r="A9897" t="s">
        <v>15826</v>
      </c>
      <c r="B9897" s="2">
        <v>45015</v>
      </c>
      <c r="C9897" s="3">
        <v>0.71736111111111101</v>
      </c>
      <c r="D9897" t="s">
        <v>17</v>
      </c>
      <c r="E9897" t="s">
        <v>15827</v>
      </c>
      <c r="F9897" s="4">
        <v>10000000000</v>
      </c>
      <c r="G9897" t="s">
        <v>83</v>
      </c>
    </row>
    <row r="9898" spans="1:7">
      <c r="A9898" t="s">
        <v>15828</v>
      </c>
      <c r="B9898" s="2">
        <v>45019</v>
      </c>
      <c r="C9898" s="3">
        <v>0.54722222222222217</v>
      </c>
      <c r="D9898" t="s">
        <v>8</v>
      </c>
      <c r="E9898" t="s">
        <v>15827</v>
      </c>
      <c r="F9898" s="4">
        <v>10000000000</v>
      </c>
      <c r="G9898" t="s">
        <v>409</v>
      </c>
    </row>
    <row r="9899" spans="1:7">
      <c r="A9899" t="s">
        <v>15829</v>
      </c>
      <c r="B9899" s="2">
        <v>44936</v>
      </c>
      <c r="C9899" s="3">
        <v>0.52430555555555558</v>
      </c>
      <c r="D9899" t="s">
        <v>17</v>
      </c>
      <c r="E9899" t="s">
        <v>15830</v>
      </c>
      <c r="F9899" s="4">
        <v>1000</v>
      </c>
      <c r="G9899" t="s">
        <v>86</v>
      </c>
    </row>
    <row r="9900" spans="1:7">
      <c r="A9900" t="s">
        <v>15831</v>
      </c>
      <c r="B9900" s="2">
        <v>45190</v>
      </c>
      <c r="C9900" s="3">
        <v>0.28333333333333333</v>
      </c>
      <c r="D9900" t="s">
        <v>554</v>
      </c>
      <c r="E9900" t="s">
        <v>15830</v>
      </c>
      <c r="F9900" s="4">
        <v>1000</v>
      </c>
      <c r="G9900" t="s">
        <v>86</v>
      </c>
    </row>
    <row r="9901" spans="1:7">
      <c r="A9901" t="s">
        <v>15832</v>
      </c>
      <c r="B9901" s="2">
        <v>45041</v>
      </c>
      <c r="C9901" s="3">
        <v>0.32500000000000001</v>
      </c>
      <c r="D9901" t="s">
        <v>374</v>
      </c>
      <c r="E9901" t="s">
        <v>15833</v>
      </c>
      <c r="F9901" s="4">
        <v>1000</v>
      </c>
      <c r="G9901" t="s">
        <v>454</v>
      </c>
    </row>
    <row r="9902" spans="1:7">
      <c r="A9902" t="s">
        <v>15834</v>
      </c>
      <c r="B9902" s="2">
        <v>45197</v>
      </c>
      <c r="C9902" s="3">
        <v>0.84027777777777779</v>
      </c>
      <c r="D9902" t="s">
        <v>8</v>
      </c>
      <c r="E9902" t="s">
        <v>15833</v>
      </c>
      <c r="F9902" s="4">
        <v>1000</v>
      </c>
      <c r="G9902" t="s">
        <v>86</v>
      </c>
    </row>
    <row r="9903" spans="1:7">
      <c r="A9903" t="s">
        <v>15835</v>
      </c>
      <c r="B9903" s="2">
        <v>45279</v>
      </c>
      <c r="C9903" s="3">
        <v>7.1527777777777787E-2</v>
      </c>
      <c r="D9903" t="s">
        <v>17</v>
      </c>
      <c r="E9903" t="s">
        <v>15833</v>
      </c>
      <c r="F9903" s="4">
        <v>1000</v>
      </c>
      <c r="G9903" t="s">
        <v>86</v>
      </c>
    </row>
    <row r="9904" spans="1:7">
      <c r="A9904" t="s">
        <v>15836</v>
      </c>
      <c r="B9904" s="2">
        <v>45025</v>
      </c>
      <c r="C9904" s="3">
        <v>0.67361111111111116</v>
      </c>
      <c r="D9904" t="s">
        <v>17</v>
      </c>
      <c r="E9904" t="s">
        <v>15837</v>
      </c>
      <c r="F9904" t="s">
        <v>55</v>
      </c>
      <c r="G9904" t="s">
        <v>2205</v>
      </c>
    </row>
    <row r="9905" spans="1:7">
      <c r="A9905" t="s">
        <v>15838</v>
      </c>
      <c r="B9905" s="2">
        <v>45250</v>
      </c>
      <c r="C9905" s="3">
        <v>0.29375000000000001</v>
      </c>
      <c r="D9905" t="s">
        <v>91</v>
      </c>
      <c r="E9905" t="s">
        <v>15839</v>
      </c>
      <c r="F9905" t="s">
        <v>177</v>
      </c>
      <c r="G9905" t="s">
        <v>186</v>
      </c>
    </row>
    <row r="9906" spans="1:7">
      <c r="A9906" t="s">
        <v>15840</v>
      </c>
      <c r="B9906" s="2">
        <v>45219</v>
      </c>
      <c r="C9906" s="3">
        <v>0.29375000000000001</v>
      </c>
      <c r="D9906" t="s">
        <v>8</v>
      </c>
      <c r="E9906" t="s">
        <v>15841</v>
      </c>
      <c r="F9906" t="s">
        <v>102</v>
      </c>
      <c r="G9906" t="s">
        <v>167</v>
      </c>
    </row>
    <row r="9907" spans="1:7">
      <c r="A9907" t="s">
        <v>15842</v>
      </c>
      <c r="B9907" s="2">
        <v>44994</v>
      </c>
      <c r="C9907" s="3">
        <v>0.8027777777777777</v>
      </c>
      <c r="D9907" t="s">
        <v>634</v>
      </c>
      <c r="E9907" t="s">
        <v>15843</v>
      </c>
      <c r="F9907" s="4">
        <v>10</v>
      </c>
      <c r="G9907" t="s">
        <v>59</v>
      </c>
    </row>
    <row r="9908" spans="1:7">
      <c r="A9908" t="s">
        <v>15844</v>
      </c>
      <c r="B9908" s="2">
        <v>45057</v>
      </c>
      <c r="C9908" s="3">
        <v>0.57777777777777783</v>
      </c>
      <c r="D9908" t="s">
        <v>17</v>
      </c>
      <c r="E9908" t="s">
        <v>15843</v>
      </c>
      <c r="F9908" s="4">
        <v>10</v>
      </c>
      <c r="G9908" t="s">
        <v>59</v>
      </c>
    </row>
    <row r="9909" spans="1:7">
      <c r="A9909" t="s">
        <v>15845</v>
      </c>
      <c r="B9909" s="2">
        <v>44980</v>
      </c>
      <c r="C9909" s="3">
        <v>0.58124999999999993</v>
      </c>
      <c r="D9909" t="s">
        <v>8</v>
      </c>
      <c r="E9909" t="s">
        <v>15846</v>
      </c>
      <c r="F9909" s="4">
        <v>10</v>
      </c>
      <c r="G9909" t="s">
        <v>61</v>
      </c>
    </row>
    <row r="9910" spans="1:7">
      <c r="A9910" t="s">
        <v>15847</v>
      </c>
      <c r="B9910" s="2">
        <v>45123</v>
      </c>
      <c r="C9910" s="3">
        <v>0.59444444444444444</v>
      </c>
      <c r="D9910" t="s">
        <v>8</v>
      </c>
      <c r="E9910" t="s">
        <v>15848</v>
      </c>
      <c r="F9910" s="4">
        <v>10000000000</v>
      </c>
      <c r="G9910" t="s">
        <v>83</v>
      </c>
    </row>
    <row r="9911" spans="1:7">
      <c r="A9911" t="s">
        <v>15849</v>
      </c>
      <c r="B9911" s="2">
        <v>45233</v>
      </c>
      <c r="C9911" s="3">
        <v>0.45624999999999999</v>
      </c>
      <c r="D9911" t="s">
        <v>20</v>
      </c>
      <c r="E9911" t="s">
        <v>15850</v>
      </c>
      <c r="F9911" t="s">
        <v>55</v>
      </c>
      <c r="G9911" t="s">
        <v>115</v>
      </c>
    </row>
    <row r="9912" spans="1:7">
      <c r="A9912" t="s">
        <v>15851</v>
      </c>
      <c r="B9912" s="2">
        <v>45130</v>
      </c>
      <c r="C9912" s="3">
        <v>0.71111111111111114</v>
      </c>
      <c r="D9912" t="s">
        <v>8</v>
      </c>
      <c r="E9912" t="s">
        <v>15852</v>
      </c>
      <c r="F9912" t="s">
        <v>177</v>
      </c>
      <c r="G9912" t="s">
        <v>182</v>
      </c>
    </row>
    <row r="9913" spans="1:7">
      <c r="A9913" t="s">
        <v>15853</v>
      </c>
      <c r="B9913" s="2">
        <v>44953</v>
      </c>
      <c r="C9913" s="3">
        <v>0.52638888888888891</v>
      </c>
      <c r="D9913" t="s">
        <v>554</v>
      </c>
      <c r="E9913" t="s">
        <v>15854</v>
      </c>
      <c r="F9913" s="4">
        <v>1000</v>
      </c>
      <c r="G9913" t="s">
        <v>476</v>
      </c>
    </row>
    <row r="9914" spans="1:7">
      <c r="A9914" t="s">
        <v>15855</v>
      </c>
      <c r="B9914" s="2">
        <v>45124</v>
      </c>
      <c r="C9914" s="3">
        <v>0.43263888888888885</v>
      </c>
      <c r="D9914" t="s">
        <v>29</v>
      </c>
      <c r="E9914" t="s">
        <v>15856</v>
      </c>
      <c r="F9914" s="4">
        <v>10</v>
      </c>
      <c r="G9914" t="s">
        <v>44</v>
      </c>
    </row>
    <row r="9915" spans="1:7">
      <c r="A9915" t="s">
        <v>15857</v>
      </c>
      <c r="B9915" s="2">
        <v>45118</v>
      </c>
      <c r="C9915" s="3">
        <v>1.5277777777777777E-2</v>
      </c>
      <c r="D9915" t="s">
        <v>8</v>
      </c>
      <c r="E9915" t="s">
        <v>15858</v>
      </c>
      <c r="F9915" s="4">
        <v>10</v>
      </c>
      <c r="G9915" t="s">
        <v>61</v>
      </c>
    </row>
    <row r="9916" spans="1:7">
      <c r="A9916" t="s">
        <v>15859</v>
      </c>
      <c r="B9916" s="2">
        <v>45117</v>
      </c>
      <c r="C9916" s="3">
        <v>0.64027777777777783</v>
      </c>
      <c r="D9916" t="s">
        <v>17</v>
      </c>
      <c r="E9916" t="s">
        <v>15860</v>
      </c>
      <c r="F9916" s="4">
        <v>10</v>
      </c>
      <c r="G9916" t="s">
        <v>61</v>
      </c>
    </row>
    <row r="9917" spans="1:7">
      <c r="A9917" t="s">
        <v>15861</v>
      </c>
      <c r="B9917" s="2">
        <v>45054</v>
      </c>
      <c r="C9917" s="3">
        <v>0.3215277777777778</v>
      </c>
      <c r="D9917" t="s">
        <v>8</v>
      </c>
      <c r="E9917" t="s">
        <v>15862</v>
      </c>
      <c r="F9917" s="4">
        <v>10</v>
      </c>
      <c r="G9917" t="s">
        <v>59</v>
      </c>
    </row>
    <row r="9918" spans="1:7">
      <c r="A9918" t="s">
        <v>15863</v>
      </c>
      <c r="B9918" s="2">
        <v>45137</v>
      </c>
      <c r="C9918" s="3">
        <v>0.91527777777777775</v>
      </c>
      <c r="D9918" t="s">
        <v>8</v>
      </c>
      <c r="E9918" t="s">
        <v>15864</v>
      </c>
      <c r="F9918" t="s">
        <v>49</v>
      </c>
      <c r="G9918" t="s">
        <v>479</v>
      </c>
    </row>
    <row r="9919" spans="1:7">
      <c r="A9919" t="s">
        <v>15865</v>
      </c>
      <c r="B9919" s="2">
        <v>45055</v>
      </c>
      <c r="C9919" s="3">
        <v>0.15625</v>
      </c>
      <c r="D9919" t="s">
        <v>8</v>
      </c>
      <c r="E9919" t="s">
        <v>15866</v>
      </c>
      <c r="F9919" t="s">
        <v>102</v>
      </c>
      <c r="G9919" t="s">
        <v>103</v>
      </c>
    </row>
    <row r="9920" spans="1:7">
      <c r="A9920" t="s">
        <v>15867</v>
      </c>
      <c r="B9920" s="2">
        <v>45119</v>
      </c>
      <c r="C9920" s="3">
        <v>0.62013888888888891</v>
      </c>
      <c r="D9920" t="s">
        <v>8</v>
      </c>
      <c r="E9920" t="s">
        <v>15868</v>
      </c>
      <c r="F9920" s="4">
        <v>10000000000</v>
      </c>
      <c r="G9920" t="s">
        <v>83</v>
      </c>
    </row>
    <row r="9921" spans="1:7">
      <c r="A9921" t="s">
        <v>15869</v>
      </c>
      <c r="B9921" s="2">
        <v>45268</v>
      </c>
      <c r="C9921" s="3">
        <v>0.75624999999999998</v>
      </c>
      <c r="D9921" t="s">
        <v>554</v>
      </c>
      <c r="E9921" t="s">
        <v>15870</v>
      </c>
      <c r="F9921" s="4">
        <v>1000000</v>
      </c>
      <c r="G9921" t="s">
        <v>156</v>
      </c>
    </row>
    <row r="9922" spans="1:7">
      <c r="A9922" t="s">
        <v>15871</v>
      </c>
      <c r="B9922" s="2">
        <v>44955</v>
      </c>
      <c r="C9922" s="3">
        <v>0.52361111111111114</v>
      </c>
      <c r="D9922" t="s">
        <v>8</v>
      </c>
      <c r="E9922" t="s">
        <v>15872</v>
      </c>
      <c r="F9922" t="s">
        <v>102</v>
      </c>
      <c r="G9922" t="s">
        <v>184</v>
      </c>
    </row>
    <row r="9923" spans="1:7">
      <c r="A9923" t="s">
        <v>15873</v>
      </c>
      <c r="B9923" s="2">
        <v>45248</v>
      </c>
      <c r="C9923" s="3">
        <v>0.36458333333333331</v>
      </c>
      <c r="D9923" t="s">
        <v>8</v>
      </c>
      <c r="E9923" t="s">
        <v>15874</v>
      </c>
      <c r="F9923" t="s">
        <v>55</v>
      </c>
      <c r="G9923" t="s">
        <v>115</v>
      </c>
    </row>
    <row r="9924" spans="1:7">
      <c r="A9924" t="s">
        <v>15875</v>
      </c>
      <c r="B9924" s="2">
        <v>45235</v>
      </c>
      <c r="C9924" s="3">
        <v>0.73472222222222217</v>
      </c>
      <c r="D9924" t="s">
        <v>17</v>
      </c>
      <c r="E9924" t="s">
        <v>15876</v>
      </c>
      <c r="F9924" s="4">
        <v>1000</v>
      </c>
      <c r="G9924" t="s">
        <v>86</v>
      </c>
    </row>
    <row r="9925" spans="1:7">
      <c r="A9925" t="s">
        <v>15877</v>
      </c>
      <c r="B9925" s="2">
        <v>45014</v>
      </c>
      <c r="C9925" s="3">
        <v>9.375E-2</v>
      </c>
      <c r="D9925" t="s">
        <v>8</v>
      </c>
      <c r="E9925" t="s">
        <v>15878</v>
      </c>
      <c r="F9925" s="4">
        <v>10000000000</v>
      </c>
      <c r="G9925" t="s">
        <v>83</v>
      </c>
    </row>
    <row r="9926" spans="1:7">
      <c r="A9926" t="s">
        <v>15879</v>
      </c>
      <c r="B9926" s="2">
        <v>45123</v>
      </c>
      <c r="C9926" s="3">
        <v>0.44722222222222219</v>
      </c>
      <c r="D9926" t="s">
        <v>388</v>
      </c>
      <c r="E9926" t="s">
        <v>15880</v>
      </c>
      <c r="F9926" t="s">
        <v>193</v>
      </c>
      <c r="G9926" t="s">
        <v>194</v>
      </c>
    </row>
    <row r="9927" spans="1:7">
      <c r="A9927" t="s">
        <v>15881</v>
      </c>
      <c r="B9927" s="2">
        <v>45008</v>
      </c>
      <c r="C9927" s="3">
        <v>0.44513888888888892</v>
      </c>
      <c r="D9927" t="s">
        <v>8</v>
      </c>
      <c r="E9927" t="s">
        <v>15882</v>
      </c>
      <c r="F9927" s="4">
        <v>10000000</v>
      </c>
      <c r="G9927" t="s">
        <v>89</v>
      </c>
    </row>
    <row r="9928" spans="1:7">
      <c r="A9928" t="s">
        <v>15883</v>
      </c>
      <c r="B9928" s="2">
        <v>45025</v>
      </c>
      <c r="C9928" s="3">
        <v>0.71736111111111101</v>
      </c>
      <c r="D9928" t="s">
        <v>8</v>
      </c>
      <c r="E9928" t="s">
        <v>15882</v>
      </c>
      <c r="F9928" s="4">
        <v>10000000</v>
      </c>
      <c r="G9928" t="s">
        <v>1370</v>
      </c>
    </row>
    <row r="9929" spans="1:7">
      <c r="A9929" t="s">
        <v>15884</v>
      </c>
      <c r="B9929" s="2">
        <v>44960</v>
      </c>
      <c r="C9929" s="3">
        <v>0.36249999999999999</v>
      </c>
      <c r="D9929" t="s">
        <v>8</v>
      </c>
      <c r="E9929" t="s">
        <v>15885</v>
      </c>
      <c r="F9929" s="4">
        <v>1000000</v>
      </c>
      <c r="G9929" t="s">
        <v>80</v>
      </c>
    </row>
    <row r="9930" spans="1:7">
      <c r="A9930" t="s">
        <v>15886</v>
      </c>
      <c r="B9930" s="2">
        <v>45155</v>
      </c>
      <c r="C9930" s="3">
        <v>0.39097222222222222</v>
      </c>
      <c r="D9930" t="s">
        <v>1451</v>
      </c>
      <c r="E9930" t="s">
        <v>15887</v>
      </c>
      <c r="F9930" s="4">
        <v>10000000000</v>
      </c>
      <c r="G9930" t="s">
        <v>83</v>
      </c>
    </row>
    <row r="9931" spans="1:7">
      <c r="A9931" t="s">
        <v>15888</v>
      </c>
      <c r="B9931" s="2">
        <v>45010</v>
      </c>
      <c r="C9931" s="3">
        <v>0.87430555555555556</v>
      </c>
      <c r="D9931" t="s">
        <v>17</v>
      </c>
      <c r="E9931" t="s">
        <v>15889</v>
      </c>
      <c r="F9931" t="s">
        <v>177</v>
      </c>
      <c r="G9931" t="s">
        <v>178</v>
      </c>
    </row>
    <row r="9932" spans="1:7">
      <c r="A9932" t="s">
        <v>15890</v>
      </c>
      <c r="B9932" s="2">
        <v>45014</v>
      </c>
      <c r="C9932" s="3">
        <v>0.97361111111111109</v>
      </c>
      <c r="D9932" t="s">
        <v>17</v>
      </c>
      <c r="E9932" t="s">
        <v>15889</v>
      </c>
      <c r="F9932" t="s">
        <v>177</v>
      </c>
      <c r="G9932" t="s">
        <v>186</v>
      </c>
    </row>
    <row r="9933" spans="1:7">
      <c r="A9933" t="s">
        <v>15891</v>
      </c>
      <c r="B9933" s="2">
        <v>44962</v>
      </c>
      <c r="C9933" s="3">
        <v>0.42430555555555555</v>
      </c>
      <c r="D9933" t="s">
        <v>8</v>
      </c>
      <c r="E9933" t="s">
        <v>15892</v>
      </c>
      <c r="F9933" s="4">
        <v>10</v>
      </c>
      <c r="G9933" t="s">
        <v>61</v>
      </c>
    </row>
    <row r="9934" spans="1:7">
      <c r="A9934" t="s">
        <v>15893</v>
      </c>
      <c r="B9934" s="2">
        <v>44971</v>
      </c>
      <c r="C9934" s="3">
        <v>0.3354166666666667</v>
      </c>
      <c r="D9934" t="s">
        <v>8</v>
      </c>
      <c r="E9934" t="s">
        <v>15894</v>
      </c>
      <c r="F9934" t="s">
        <v>177</v>
      </c>
      <c r="G9934" t="s">
        <v>186</v>
      </c>
    </row>
    <row r="9935" spans="1:7">
      <c r="A9935" t="s">
        <v>15895</v>
      </c>
      <c r="B9935" s="2">
        <v>45164</v>
      </c>
      <c r="C9935" s="3">
        <v>0.96805555555555556</v>
      </c>
      <c r="D9935" t="s">
        <v>8</v>
      </c>
      <c r="E9935" t="s">
        <v>15896</v>
      </c>
      <c r="F9935" t="s">
        <v>102</v>
      </c>
      <c r="G9935" t="s">
        <v>332</v>
      </c>
    </row>
    <row r="9936" spans="1:7">
      <c r="A9936" t="s">
        <v>15897</v>
      </c>
      <c r="B9936" s="2">
        <v>45266</v>
      </c>
      <c r="C9936" s="3">
        <v>0.69930555555555562</v>
      </c>
      <c r="D9936" t="s">
        <v>8</v>
      </c>
      <c r="E9936" t="s">
        <v>15898</v>
      </c>
      <c r="F9936" s="4">
        <v>10000</v>
      </c>
      <c r="G9936" t="s">
        <v>50</v>
      </c>
    </row>
    <row r="9937" spans="1:7">
      <c r="A9937" t="s">
        <v>15899</v>
      </c>
      <c r="B9937" s="2">
        <v>44990</v>
      </c>
      <c r="C9937" s="3">
        <v>0.62847222222222221</v>
      </c>
      <c r="D9937" t="s">
        <v>8</v>
      </c>
      <c r="E9937" t="s">
        <v>15900</v>
      </c>
      <c r="F9937" t="s">
        <v>55</v>
      </c>
      <c r="G9937" t="s">
        <v>115</v>
      </c>
    </row>
    <row r="9938" spans="1:7">
      <c r="A9938" t="s">
        <v>15901</v>
      </c>
      <c r="B9938" s="2">
        <v>45087</v>
      </c>
      <c r="C9938" s="3">
        <v>0.24861111111111112</v>
      </c>
      <c r="D9938" t="s">
        <v>20</v>
      </c>
      <c r="E9938" t="s">
        <v>15900</v>
      </c>
      <c r="F9938" s="4">
        <v>1000000</v>
      </c>
      <c r="G9938" t="s">
        <v>358</v>
      </c>
    </row>
    <row r="9939" spans="1:7">
      <c r="A9939" t="s">
        <v>15902</v>
      </c>
      <c r="B9939" s="2">
        <v>45087</v>
      </c>
      <c r="C9939" s="3">
        <v>0.27083333333333331</v>
      </c>
      <c r="D9939" t="s">
        <v>17</v>
      </c>
      <c r="E9939" t="s">
        <v>15900</v>
      </c>
      <c r="F9939" t="s">
        <v>55</v>
      </c>
      <c r="G9939" t="s">
        <v>115</v>
      </c>
    </row>
    <row r="9940" spans="1:7">
      <c r="A9940" t="s">
        <v>15903</v>
      </c>
      <c r="B9940" s="2">
        <v>45222</v>
      </c>
      <c r="C9940" s="3">
        <v>0.80347222222222225</v>
      </c>
      <c r="D9940" t="s">
        <v>8</v>
      </c>
      <c r="E9940" t="s">
        <v>15904</v>
      </c>
      <c r="F9940" s="4">
        <v>1000000</v>
      </c>
      <c r="G9940" t="s">
        <v>24</v>
      </c>
    </row>
    <row r="9941" spans="1:7">
      <c r="A9941" t="s">
        <v>15905</v>
      </c>
      <c r="B9941" s="2">
        <v>44958</v>
      </c>
      <c r="C9941" s="3">
        <v>0.19444444444444445</v>
      </c>
      <c r="D9941" t="s">
        <v>374</v>
      </c>
      <c r="E9941" t="s">
        <v>15906</v>
      </c>
      <c r="F9941" s="4">
        <v>1000</v>
      </c>
      <c r="G9941" t="s">
        <v>123</v>
      </c>
    </row>
    <row r="9942" spans="1:7">
      <c r="A9942" t="s">
        <v>15907</v>
      </c>
      <c r="B9942" s="2">
        <v>44949</v>
      </c>
      <c r="C9942" s="3">
        <v>0.79305555555555562</v>
      </c>
      <c r="D9942" t="s">
        <v>374</v>
      </c>
      <c r="E9942" t="s">
        <v>15908</v>
      </c>
      <c r="F9942" s="4">
        <v>1000</v>
      </c>
      <c r="G9942" t="s">
        <v>86</v>
      </c>
    </row>
    <row r="9943" spans="1:7">
      <c r="A9943" t="s">
        <v>15909</v>
      </c>
      <c r="B9943" s="2">
        <v>45202</v>
      </c>
      <c r="C9943" s="3">
        <v>0.9902777777777777</v>
      </c>
      <c r="D9943" t="s">
        <v>17</v>
      </c>
      <c r="E9943" t="s">
        <v>15910</v>
      </c>
      <c r="F9943" t="s">
        <v>177</v>
      </c>
      <c r="G9943" t="s">
        <v>182</v>
      </c>
    </row>
    <row r="9944" spans="1:7">
      <c r="A9944" t="s">
        <v>15911</v>
      </c>
      <c r="B9944" s="2">
        <v>45009</v>
      </c>
      <c r="C9944" s="3">
        <v>0.19791666666666666</v>
      </c>
      <c r="D9944" t="s">
        <v>8</v>
      </c>
      <c r="E9944" t="s">
        <v>15912</v>
      </c>
      <c r="F9944" s="4">
        <v>10</v>
      </c>
      <c r="G9944" t="s">
        <v>59</v>
      </c>
    </row>
    <row r="9945" spans="1:7">
      <c r="A9945" t="s">
        <v>15913</v>
      </c>
      <c r="B9945" s="2">
        <v>45014</v>
      </c>
      <c r="C9945" s="3">
        <v>0.46388888888888885</v>
      </c>
      <c r="D9945" t="s">
        <v>8</v>
      </c>
      <c r="E9945" t="s">
        <v>15912</v>
      </c>
      <c r="F9945" s="4">
        <v>10</v>
      </c>
      <c r="G9945" t="s">
        <v>61</v>
      </c>
    </row>
    <row r="9946" spans="1:7">
      <c r="A9946" t="s">
        <v>15914</v>
      </c>
      <c r="B9946" s="2">
        <v>45031</v>
      </c>
      <c r="C9946" s="3">
        <v>0.65138888888888891</v>
      </c>
      <c r="D9946" t="s">
        <v>8</v>
      </c>
      <c r="E9946" t="s">
        <v>15912</v>
      </c>
      <c r="F9946" s="4">
        <v>100000000000000</v>
      </c>
      <c r="G9946" t="s">
        <v>205</v>
      </c>
    </row>
    <row r="9947" spans="1:7">
      <c r="A9947" t="s">
        <v>15915</v>
      </c>
      <c r="B9947" s="2">
        <v>45034</v>
      </c>
      <c r="C9947" s="3">
        <v>0.4513888888888889</v>
      </c>
      <c r="D9947" t="s">
        <v>8</v>
      </c>
      <c r="E9947" t="s">
        <v>15912</v>
      </c>
      <c r="F9947" s="4">
        <v>10</v>
      </c>
      <c r="G9947" t="s">
        <v>61</v>
      </c>
    </row>
    <row r="9948" spans="1:7">
      <c r="A9948" t="s">
        <v>15916</v>
      </c>
      <c r="B9948" s="2">
        <v>45045</v>
      </c>
      <c r="C9948" s="3">
        <v>0.5854166666666667</v>
      </c>
      <c r="D9948" t="s">
        <v>8</v>
      </c>
      <c r="E9948" t="s">
        <v>15912</v>
      </c>
      <c r="F9948" s="4">
        <v>10</v>
      </c>
      <c r="G9948" t="s">
        <v>61</v>
      </c>
    </row>
    <row r="9949" spans="1:7">
      <c r="A9949" t="s">
        <v>15917</v>
      </c>
      <c r="B9949" s="2">
        <v>45096</v>
      </c>
      <c r="C9949" s="3">
        <v>0.73958333333333337</v>
      </c>
      <c r="D9949" t="s">
        <v>8</v>
      </c>
      <c r="E9949" t="s">
        <v>15912</v>
      </c>
      <c r="F9949" s="4">
        <v>10</v>
      </c>
      <c r="G9949" t="s">
        <v>44</v>
      </c>
    </row>
    <row r="9950" spans="1:7">
      <c r="A9950" t="s">
        <v>15918</v>
      </c>
      <c r="B9950" s="2">
        <v>45119</v>
      </c>
      <c r="C9950" s="3">
        <v>0.51736111111111105</v>
      </c>
      <c r="D9950" t="s">
        <v>8</v>
      </c>
      <c r="E9950" t="s">
        <v>15912</v>
      </c>
      <c r="F9950" s="4">
        <v>10</v>
      </c>
      <c r="G9950" t="s">
        <v>44</v>
      </c>
    </row>
    <row r="9951" spans="1:7">
      <c r="A9951" t="s">
        <v>15919</v>
      </c>
      <c r="B9951" s="2">
        <v>45247</v>
      </c>
      <c r="C9951" s="3">
        <v>4.8611111111111112E-3</v>
      </c>
      <c r="D9951" t="s">
        <v>8</v>
      </c>
      <c r="E9951" t="s">
        <v>15912</v>
      </c>
      <c r="F9951" s="4">
        <v>10</v>
      </c>
      <c r="G9951" t="s">
        <v>59</v>
      </c>
    </row>
    <row r="9952" spans="1:7">
      <c r="A9952" t="s">
        <v>15920</v>
      </c>
      <c r="B9952" s="2">
        <v>45084</v>
      </c>
      <c r="C9952" s="3">
        <v>0.3888888888888889</v>
      </c>
      <c r="D9952" t="s">
        <v>8</v>
      </c>
      <c r="E9952" t="s">
        <v>15921</v>
      </c>
      <c r="F9952" t="s">
        <v>10</v>
      </c>
      <c r="G9952" t="s">
        <v>125</v>
      </c>
    </row>
    <row r="9953" spans="1:7">
      <c r="A9953" t="s">
        <v>15922</v>
      </c>
      <c r="B9953" s="2">
        <v>45095</v>
      </c>
      <c r="C9953" s="3">
        <v>0.4145833333333333</v>
      </c>
      <c r="D9953" t="s">
        <v>8</v>
      </c>
      <c r="E9953" t="s">
        <v>15923</v>
      </c>
      <c r="F9953" t="s">
        <v>177</v>
      </c>
      <c r="G9953" t="s">
        <v>186</v>
      </c>
    </row>
    <row r="9954" spans="1:7">
      <c r="A9954" t="s">
        <v>15924</v>
      </c>
      <c r="B9954" s="2">
        <v>44930</v>
      </c>
      <c r="C9954" s="3">
        <v>0.59791666666666665</v>
      </c>
      <c r="D9954" t="s">
        <v>8</v>
      </c>
      <c r="E9954" t="s">
        <v>15925</v>
      </c>
      <c r="F9954" s="4">
        <v>1000000</v>
      </c>
      <c r="G9954" t="s">
        <v>288</v>
      </c>
    </row>
    <row r="9955" spans="1:7">
      <c r="A9955" t="s">
        <v>15926</v>
      </c>
      <c r="B9955" s="2">
        <v>45007</v>
      </c>
      <c r="C9955" s="3">
        <v>0.91319444444444453</v>
      </c>
      <c r="D9955" t="s">
        <v>8</v>
      </c>
      <c r="E9955" t="s">
        <v>15927</v>
      </c>
      <c r="F9955" t="s">
        <v>10</v>
      </c>
      <c r="G9955" t="s">
        <v>93</v>
      </c>
    </row>
    <row r="9956" spans="1:7">
      <c r="A9956" t="s">
        <v>15928</v>
      </c>
      <c r="B9956" s="2">
        <v>45107</v>
      </c>
      <c r="C9956" s="3">
        <v>0.88680555555555562</v>
      </c>
      <c r="D9956" t="s">
        <v>98</v>
      </c>
      <c r="E9956" t="s">
        <v>15929</v>
      </c>
      <c r="F9956" s="4">
        <v>10</v>
      </c>
      <c r="G9956" t="s">
        <v>59</v>
      </c>
    </row>
    <row r="9957" spans="1:7">
      <c r="A9957" t="s">
        <v>15930</v>
      </c>
      <c r="B9957" s="2">
        <v>44937</v>
      </c>
      <c r="C9957" s="3">
        <v>0.72152777777777777</v>
      </c>
      <c r="D9957" t="s">
        <v>17</v>
      </c>
      <c r="E9957" t="s">
        <v>15931</v>
      </c>
      <c r="F9957" s="4">
        <v>10</v>
      </c>
      <c r="G9957" t="s">
        <v>59</v>
      </c>
    </row>
    <row r="9958" spans="1:7">
      <c r="A9958" t="s">
        <v>15932</v>
      </c>
      <c r="B9958" s="2">
        <v>45265</v>
      </c>
      <c r="C9958" s="3">
        <v>0.61736111111111114</v>
      </c>
      <c r="D9958" t="s">
        <v>8</v>
      </c>
      <c r="E9958" t="s">
        <v>15933</v>
      </c>
      <c r="F9958" s="4">
        <v>10</v>
      </c>
      <c r="G9958" t="s">
        <v>44</v>
      </c>
    </row>
    <row r="9959" spans="1:7">
      <c r="A9959" t="s">
        <v>15934</v>
      </c>
      <c r="B9959" s="2">
        <v>44963</v>
      </c>
      <c r="C9959" s="3">
        <v>0.81458333333333333</v>
      </c>
      <c r="D9959" t="s">
        <v>8</v>
      </c>
      <c r="E9959" t="s">
        <v>15935</v>
      </c>
      <c r="F9959" s="4">
        <v>10</v>
      </c>
      <c r="G9959" t="s">
        <v>59</v>
      </c>
    </row>
    <row r="9960" spans="1:7">
      <c r="A9960" t="s">
        <v>15936</v>
      </c>
      <c r="B9960" s="2">
        <v>45010</v>
      </c>
      <c r="C9960" s="3">
        <v>0.58402777777777781</v>
      </c>
      <c r="D9960" t="s">
        <v>8</v>
      </c>
      <c r="E9960" t="s">
        <v>15935</v>
      </c>
      <c r="F9960" s="4">
        <v>10</v>
      </c>
      <c r="G9960" t="s">
        <v>59</v>
      </c>
    </row>
    <row r="9961" spans="1:7">
      <c r="A9961" t="s">
        <v>15937</v>
      </c>
      <c r="B9961" s="2">
        <v>45258</v>
      </c>
      <c r="C9961" s="3">
        <v>0.16041666666666668</v>
      </c>
      <c r="D9961" t="s">
        <v>8</v>
      </c>
      <c r="E9961" t="s">
        <v>15935</v>
      </c>
      <c r="F9961" s="4">
        <v>10</v>
      </c>
      <c r="G9961" t="s">
        <v>61</v>
      </c>
    </row>
    <row r="9962" spans="1:7">
      <c r="A9962" t="s">
        <v>15938</v>
      </c>
      <c r="B9962" s="2">
        <v>45094</v>
      </c>
      <c r="C9962" s="3">
        <v>0.75347222222222221</v>
      </c>
      <c r="D9962" t="s">
        <v>8</v>
      </c>
      <c r="E9962" t="s">
        <v>15939</v>
      </c>
      <c r="F9962" s="4">
        <v>10</v>
      </c>
      <c r="G9962" t="s">
        <v>44</v>
      </c>
    </row>
    <row r="9963" spans="1:7">
      <c r="A9963" t="s">
        <v>15940</v>
      </c>
      <c r="B9963" s="2">
        <v>45174</v>
      </c>
      <c r="C9963" s="3">
        <v>0.8222222222222223</v>
      </c>
      <c r="D9963" t="s">
        <v>8</v>
      </c>
      <c r="E9963" t="s">
        <v>15939</v>
      </c>
      <c r="F9963" s="4">
        <v>10</v>
      </c>
      <c r="G9963" t="s">
        <v>59</v>
      </c>
    </row>
    <row r="9964" spans="1:7">
      <c r="A9964" t="s">
        <v>15941</v>
      </c>
      <c r="B9964" s="2">
        <v>45016</v>
      </c>
      <c r="C9964" s="3">
        <v>0.15416666666666667</v>
      </c>
      <c r="D9964" t="s">
        <v>8</v>
      </c>
      <c r="E9964" t="s">
        <v>15942</v>
      </c>
      <c r="F9964" s="4">
        <v>10</v>
      </c>
      <c r="G9964" t="s">
        <v>44</v>
      </c>
    </row>
    <row r="9965" spans="1:7">
      <c r="A9965" t="s">
        <v>15943</v>
      </c>
      <c r="B9965" s="2">
        <v>44945</v>
      </c>
      <c r="C9965" s="3">
        <v>0.80763888888888891</v>
      </c>
      <c r="D9965" t="s">
        <v>8</v>
      </c>
      <c r="E9965" t="s">
        <v>15944</v>
      </c>
      <c r="F9965" s="4">
        <v>10</v>
      </c>
      <c r="G9965" t="s">
        <v>59</v>
      </c>
    </row>
    <row r="9966" spans="1:7">
      <c r="A9966" t="s">
        <v>15945</v>
      </c>
      <c r="B9966" s="2">
        <v>45056</v>
      </c>
      <c r="C9966" s="3">
        <v>0.9458333333333333</v>
      </c>
      <c r="D9966" t="s">
        <v>8</v>
      </c>
      <c r="E9966" t="s">
        <v>15944</v>
      </c>
      <c r="F9966" s="4">
        <v>10</v>
      </c>
      <c r="G9966" t="s">
        <v>44</v>
      </c>
    </row>
    <row r="9967" spans="1:7">
      <c r="A9967" t="s">
        <v>15946</v>
      </c>
      <c r="B9967" s="2">
        <v>45176</v>
      </c>
      <c r="C9967" s="3">
        <v>0.84097222222222223</v>
      </c>
      <c r="D9967" t="s">
        <v>8</v>
      </c>
      <c r="E9967" t="s">
        <v>15944</v>
      </c>
      <c r="F9967" s="4">
        <v>10</v>
      </c>
      <c r="G9967" t="s">
        <v>332</v>
      </c>
    </row>
    <row r="9968" spans="1:7">
      <c r="A9968" t="s">
        <v>15947</v>
      </c>
      <c r="B9968" s="2">
        <v>45107</v>
      </c>
      <c r="C9968" s="3">
        <v>0.81319444444444444</v>
      </c>
      <c r="D9968" t="s">
        <v>388</v>
      </c>
      <c r="E9968" t="s">
        <v>15948</v>
      </c>
      <c r="F9968" t="s">
        <v>49</v>
      </c>
      <c r="G9968" t="s">
        <v>484</v>
      </c>
    </row>
    <row r="9969" spans="1:7">
      <c r="A9969" t="s">
        <v>15949</v>
      </c>
      <c r="B9969" s="2">
        <v>44988</v>
      </c>
      <c r="C9969" s="3">
        <v>0.38750000000000001</v>
      </c>
      <c r="D9969" t="s">
        <v>8</v>
      </c>
      <c r="E9969" t="s">
        <v>15950</v>
      </c>
      <c r="F9969" s="4">
        <v>10000</v>
      </c>
      <c r="G9969" t="s">
        <v>31</v>
      </c>
    </row>
    <row r="9970" spans="1:7">
      <c r="A9970" t="s">
        <v>15951</v>
      </c>
      <c r="B9970" s="2">
        <v>45080</v>
      </c>
      <c r="C9970" s="3">
        <v>0.22430555555555556</v>
      </c>
      <c r="D9970" t="s">
        <v>8</v>
      </c>
      <c r="E9970" t="s">
        <v>15950</v>
      </c>
      <c r="F9970" s="4">
        <v>10000</v>
      </c>
      <c r="G9970" t="s">
        <v>424</v>
      </c>
    </row>
    <row r="9971" spans="1:7">
      <c r="A9971" t="s">
        <v>15952</v>
      </c>
      <c r="B9971" s="2">
        <v>45022</v>
      </c>
      <c r="C9971" s="3">
        <v>0.33124999999999999</v>
      </c>
      <c r="D9971" t="s">
        <v>8</v>
      </c>
      <c r="E9971" t="s">
        <v>15953</v>
      </c>
      <c r="F9971" s="4">
        <v>10</v>
      </c>
      <c r="G9971" t="s">
        <v>44</v>
      </c>
    </row>
    <row r="9972" spans="1:7">
      <c r="A9972" t="s">
        <v>15954</v>
      </c>
      <c r="B9972" s="2">
        <v>45083</v>
      </c>
      <c r="C9972" s="3">
        <v>0.34236111111111112</v>
      </c>
      <c r="D9972" t="s">
        <v>8</v>
      </c>
      <c r="E9972" t="s">
        <v>15955</v>
      </c>
      <c r="F9972" s="4">
        <v>10</v>
      </c>
      <c r="G9972" t="s">
        <v>47</v>
      </c>
    </row>
    <row r="9973" spans="1:7">
      <c r="A9973" t="s">
        <v>15956</v>
      </c>
      <c r="B9973" s="2">
        <v>45080</v>
      </c>
      <c r="C9973" s="3">
        <v>0.66736111111111107</v>
      </c>
      <c r="D9973" t="s">
        <v>8</v>
      </c>
      <c r="E9973" t="s">
        <v>15957</v>
      </c>
      <c r="F9973" s="4">
        <v>100000000000000</v>
      </c>
      <c r="G9973" t="s">
        <v>326</v>
      </c>
    </row>
    <row r="9974" spans="1:7">
      <c r="A9974" t="s">
        <v>15958</v>
      </c>
      <c r="B9974" s="2">
        <v>44928</v>
      </c>
      <c r="C9974" s="3">
        <v>0.68958333333333333</v>
      </c>
      <c r="D9974" t="s">
        <v>20</v>
      </c>
      <c r="E9974" t="s">
        <v>15959</v>
      </c>
      <c r="F9974" s="4">
        <v>1000</v>
      </c>
      <c r="G9974" t="s">
        <v>86</v>
      </c>
    </row>
    <row r="9975" spans="1:7">
      <c r="A9975" t="s">
        <v>15960</v>
      </c>
      <c r="B9975" s="2">
        <v>45018</v>
      </c>
      <c r="C9975" s="3">
        <v>0.8666666666666667</v>
      </c>
      <c r="D9975" t="s">
        <v>8</v>
      </c>
      <c r="E9975" t="s">
        <v>15959</v>
      </c>
      <c r="F9975" s="4">
        <v>1000</v>
      </c>
      <c r="G9975" t="s">
        <v>499</v>
      </c>
    </row>
    <row r="9976" spans="1:7">
      <c r="A9976" t="s">
        <v>15961</v>
      </c>
      <c r="B9976" s="2">
        <v>45096</v>
      </c>
      <c r="C9976" s="3">
        <v>0.99652777777777779</v>
      </c>
      <c r="D9976" t="s">
        <v>17</v>
      </c>
      <c r="E9976" t="s">
        <v>15959</v>
      </c>
      <c r="F9976" s="4">
        <v>1000</v>
      </c>
      <c r="G9976" t="s">
        <v>120</v>
      </c>
    </row>
    <row r="9977" spans="1:7">
      <c r="A9977" t="s">
        <v>15962</v>
      </c>
      <c r="B9977" s="2">
        <v>45134</v>
      </c>
      <c r="C9977" s="3">
        <v>0.94444444444444453</v>
      </c>
      <c r="D9977" t="s">
        <v>8</v>
      </c>
      <c r="E9977" t="s">
        <v>15959</v>
      </c>
      <c r="F9977" s="4">
        <v>1000</v>
      </c>
      <c r="G9977" t="s">
        <v>86</v>
      </c>
    </row>
    <row r="9978" spans="1:7">
      <c r="A9978" t="s">
        <v>15963</v>
      </c>
      <c r="B9978" s="2">
        <v>45174</v>
      </c>
      <c r="C9978" s="3">
        <v>0.4284722222222222</v>
      </c>
      <c r="D9978" t="s">
        <v>20</v>
      </c>
      <c r="E9978" t="s">
        <v>15959</v>
      </c>
      <c r="F9978" s="4">
        <v>10000000000</v>
      </c>
      <c r="G9978" t="s">
        <v>545</v>
      </c>
    </row>
    <row r="9979" spans="1:7">
      <c r="A9979" t="s">
        <v>15964</v>
      </c>
      <c r="B9979" s="2">
        <v>45279</v>
      </c>
      <c r="C9979" s="3">
        <v>0.32083333333333336</v>
      </c>
      <c r="D9979" t="s">
        <v>20</v>
      </c>
      <c r="E9979" t="s">
        <v>15959</v>
      </c>
      <c r="F9979" s="4">
        <v>1000</v>
      </c>
      <c r="G9979" t="s">
        <v>140</v>
      </c>
    </row>
    <row r="9980" spans="1:7">
      <c r="A9980" t="s">
        <v>15965</v>
      </c>
      <c r="B9980" s="2">
        <v>45247</v>
      </c>
      <c r="C9980" s="3">
        <v>0.61597222222222225</v>
      </c>
      <c r="D9980" t="s">
        <v>8</v>
      </c>
      <c r="E9980" t="s">
        <v>15966</v>
      </c>
      <c r="F9980" s="4">
        <v>10</v>
      </c>
      <c r="G9980" t="s">
        <v>44</v>
      </c>
    </row>
    <row r="9981" spans="1:7">
      <c r="A9981" t="s">
        <v>15967</v>
      </c>
      <c r="B9981" s="2">
        <v>45022</v>
      </c>
      <c r="C9981" s="3">
        <v>0.86388888888888893</v>
      </c>
      <c r="D9981" t="s">
        <v>8</v>
      </c>
      <c r="E9981" t="s">
        <v>15968</v>
      </c>
      <c r="F9981" t="s">
        <v>102</v>
      </c>
      <c r="G9981" t="s">
        <v>562</v>
      </c>
    </row>
    <row r="9982" spans="1:7">
      <c r="A9982" t="s">
        <v>15969</v>
      </c>
      <c r="B9982" s="2">
        <v>45076</v>
      </c>
      <c r="C9982" s="3">
        <v>0.57986111111111105</v>
      </c>
      <c r="D9982" t="s">
        <v>20</v>
      </c>
      <c r="E9982" t="s">
        <v>15970</v>
      </c>
      <c r="F9982" t="s">
        <v>193</v>
      </c>
      <c r="G9982" t="s">
        <v>194</v>
      </c>
    </row>
    <row r="9983" spans="1:7">
      <c r="A9983" t="s">
        <v>15971</v>
      </c>
      <c r="B9983" s="2">
        <v>45196</v>
      </c>
      <c r="C9983" s="3">
        <v>0.5854166666666667</v>
      </c>
      <c r="D9983" t="s">
        <v>20</v>
      </c>
      <c r="E9983" t="s">
        <v>15970</v>
      </c>
      <c r="F9983" t="s">
        <v>193</v>
      </c>
      <c r="G9983" t="s">
        <v>464</v>
      </c>
    </row>
    <row r="9984" spans="1:7">
      <c r="A9984" t="s">
        <v>15972</v>
      </c>
      <c r="B9984" s="2">
        <v>44932</v>
      </c>
      <c r="C9984" s="3">
        <v>0.46527777777777773</v>
      </c>
      <c r="D9984" t="s">
        <v>154</v>
      </c>
      <c r="E9984" t="s">
        <v>15973</v>
      </c>
      <c r="F9984" s="4">
        <v>1000</v>
      </c>
      <c r="G9984" t="s">
        <v>86</v>
      </c>
    </row>
    <row r="9985" spans="1:7">
      <c r="A9985" t="s">
        <v>15974</v>
      </c>
      <c r="B9985" s="2">
        <v>45183</v>
      </c>
      <c r="C9985" s="3">
        <v>0.3125</v>
      </c>
      <c r="D9985" t="s">
        <v>8</v>
      </c>
      <c r="E9985" t="s">
        <v>15975</v>
      </c>
      <c r="F9985" s="4">
        <v>1000000</v>
      </c>
      <c r="G9985" t="s">
        <v>150</v>
      </c>
    </row>
    <row r="9986" spans="1:7">
      <c r="A9986" t="s">
        <v>15976</v>
      </c>
      <c r="B9986" s="2">
        <v>45034</v>
      </c>
      <c r="C9986" s="3">
        <v>0.24236111111111111</v>
      </c>
      <c r="D9986" t="s">
        <v>98</v>
      </c>
      <c r="E9986" t="s">
        <v>15977</v>
      </c>
      <c r="F9986" s="4">
        <v>10000000000</v>
      </c>
      <c r="G9986" t="s">
        <v>83</v>
      </c>
    </row>
    <row r="9987" spans="1:7">
      <c r="A9987" t="s">
        <v>15978</v>
      </c>
      <c r="B9987" s="2">
        <v>44982</v>
      </c>
      <c r="C9987" s="3">
        <v>2.9861111111111113E-2</v>
      </c>
      <c r="D9987" t="s">
        <v>8</v>
      </c>
      <c r="E9987" t="s">
        <v>15979</v>
      </c>
      <c r="F9987" s="4">
        <v>10</v>
      </c>
      <c r="G9987" t="s">
        <v>59</v>
      </c>
    </row>
    <row r="9988" spans="1:7">
      <c r="A9988" t="s">
        <v>15980</v>
      </c>
      <c r="B9988" s="2">
        <v>45021</v>
      </c>
      <c r="C9988" s="3">
        <v>0.77361111111111114</v>
      </c>
      <c r="D9988" t="s">
        <v>20</v>
      </c>
      <c r="E9988" t="s">
        <v>15981</v>
      </c>
      <c r="F9988" t="s">
        <v>55</v>
      </c>
      <c r="G9988" t="s">
        <v>2205</v>
      </c>
    </row>
    <row r="9989" spans="1:7">
      <c r="A9989" t="s">
        <v>15982</v>
      </c>
      <c r="B9989" s="2">
        <v>45109</v>
      </c>
      <c r="C9989" s="3">
        <v>0.56388888888888888</v>
      </c>
      <c r="D9989" t="s">
        <v>20</v>
      </c>
      <c r="E9989" t="s">
        <v>15981</v>
      </c>
      <c r="F9989" t="s">
        <v>55</v>
      </c>
      <c r="G9989" t="s">
        <v>47</v>
      </c>
    </row>
    <row r="9990" spans="1:7">
      <c r="A9990" t="s">
        <v>15983</v>
      </c>
      <c r="B9990" s="2">
        <v>45126</v>
      </c>
      <c r="C9990" s="3">
        <v>0.9506944444444444</v>
      </c>
      <c r="D9990" t="s">
        <v>20</v>
      </c>
      <c r="E9990" t="s">
        <v>15981</v>
      </c>
      <c r="F9990" t="s">
        <v>49</v>
      </c>
      <c r="G9990" t="s">
        <v>784</v>
      </c>
    </row>
    <row r="9991" spans="1:7">
      <c r="A9991" t="s">
        <v>15984</v>
      </c>
      <c r="B9991" s="2">
        <v>45228</v>
      </c>
      <c r="C9991" s="3">
        <v>0.61319444444444449</v>
      </c>
      <c r="D9991" t="s">
        <v>20</v>
      </c>
      <c r="E9991" t="s">
        <v>15981</v>
      </c>
      <c r="F9991" t="s">
        <v>55</v>
      </c>
      <c r="G9991" t="s">
        <v>47</v>
      </c>
    </row>
    <row r="9992" spans="1:7">
      <c r="A9992" t="s">
        <v>15985</v>
      </c>
      <c r="B9992" s="2">
        <v>45126</v>
      </c>
      <c r="C9992" s="3">
        <v>0.67986111111111114</v>
      </c>
      <c r="D9992" t="s">
        <v>8</v>
      </c>
      <c r="E9992" t="s">
        <v>15986</v>
      </c>
      <c r="F9992" t="s">
        <v>55</v>
      </c>
      <c r="G9992" t="s">
        <v>115</v>
      </c>
    </row>
    <row r="9993" spans="1:7">
      <c r="A9993" t="s">
        <v>15987</v>
      </c>
      <c r="B9993" s="2">
        <v>44978</v>
      </c>
      <c r="C9993" s="3">
        <v>0.62013888888888891</v>
      </c>
      <c r="D9993" t="s">
        <v>17</v>
      </c>
      <c r="E9993" t="s">
        <v>15988</v>
      </c>
      <c r="F9993" t="s">
        <v>55</v>
      </c>
      <c r="G9993" t="s">
        <v>115</v>
      </c>
    </row>
    <row r="9994" spans="1:7">
      <c r="A9994" t="s">
        <v>15989</v>
      </c>
      <c r="B9994" s="2">
        <v>45007</v>
      </c>
      <c r="C9994" s="3">
        <v>0.10694444444444444</v>
      </c>
      <c r="D9994" t="s">
        <v>8</v>
      </c>
      <c r="E9994" t="s">
        <v>15990</v>
      </c>
      <c r="F9994" t="s">
        <v>55</v>
      </c>
      <c r="G9994" t="s">
        <v>56</v>
      </c>
    </row>
    <row r="9995" spans="1:7">
      <c r="A9995" t="s">
        <v>15991</v>
      </c>
      <c r="B9995" s="2">
        <v>45072</v>
      </c>
      <c r="C9995" s="3">
        <v>0.68194444444444446</v>
      </c>
      <c r="D9995" t="s">
        <v>8</v>
      </c>
      <c r="E9995" t="s">
        <v>15990</v>
      </c>
      <c r="F9995" t="s">
        <v>55</v>
      </c>
      <c r="G9995" t="s">
        <v>454</v>
      </c>
    </row>
    <row r="9996" spans="1:7">
      <c r="A9996" t="s">
        <v>15992</v>
      </c>
      <c r="B9996" s="2">
        <v>45081</v>
      </c>
      <c r="C9996" s="3">
        <v>0.82916666666666661</v>
      </c>
      <c r="D9996" t="s">
        <v>8</v>
      </c>
      <c r="E9996" t="s">
        <v>15990</v>
      </c>
      <c r="F9996" t="s">
        <v>55</v>
      </c>
      <c r="G9996" t="s">
        <v>1270</v>
      </c>
    </row>
    <row r="9997" spans="1:7">
      <c r="A9997" t="s">
        <v>15993</v>
      </c>
      <c r="B9997" s="2">
        <v>45020</v>
      </c>
      <c r="C9997" s="3">
        <v>0.55555555555555558</v>
      </c>
      <c r="D9997" t="s">
        <v>20</v>
      </c>
      <c r="E9997" t="s">
        <v>15994</v>
      </c>
      <c r="F9997" t="s">
        <v>55</v>
      </c>
      <c r="G9997" t="s">
        <v>2205</v>
      </c>
    </row>
    <row r="9998" spans="1:7">
      <c r="A9998" t="s">
        <v>15995</v>
      </c>
      <c r="B9998" s="2">
        <v>45028</v>
      </c>
      <c r="C9998" s="3">
        <v>0.28888888888888892</v>
      </c>
      <c r="D9998" t="s">
        <v>20</v>
      </c>
      <c r="E9998" t="s">
        <v>15994</v>
      </c>
      <c r="F9998" t="s">
        <v>55</v>
      </c>
      <c r="G9998" t="s">
        <v>2205</v>
      </c>
    </row>
    <row r="9999" spans="1:7">
      <c r="A9999" t="s">
        <v>15996</v>
      </c>
      <c r="B9999" s="2">
        <v>45065</v>
      </c>
      <c r="C9999" s="3">
        <v>0.51944444444444449</v>
      </c>
      <c r="D9999" t="s">
        <v>20</v>
      </c>
      <c r="E9999" t="s">
        <v>15994</v>
      </c>
      <c r="F9999" t="s">
        <v>55</v>
      </c>
      <c r="G9999" t="s">
        <v>120</v>
      </c>
    </row>
    <row r="10000" spans="1:7">
      <c r="A10000" t="s">
        <v>15997</v>
      </c>
      <c r="B10000" s="2">
        <v>45132</v>
      </c>
      <c r="C10000" s="3">
        <v>0.29236111111111113</v>
      </c>
      <c r="D10000" t="s">
        <v>20</v>
      </c>
      <c r="E10000" t="s">
        <v>15994</v>
      </c>
      <c r="F10000" t="s">
        <v>55</v>
      </c>
      <c r="G10000" t="s">
        <v>220</v>
      </c>
    </row>
    <row r="10001" spans="1:7">
      <c r="A10001" t="s">
        <v>15998</v>
      </c>
      <c r="B10001" s="2">
        <v>45153</v>
      </c>
      <c r="C10001" s="3">
        <v>0.74583333333333324</v>
      </c>
      <c r="D10001" t="s">
        <v>20</v>
      </c>
      <c r="E10001" t="s">
        <v>15994</v>
      </c>
      <c r="F10001" s="4">
        <v>1000000</v>
      </c>
      <c r="G10001" t="s">
        <v>80</v>
      </c>
    </row>
    <row r="10002" spans="1:7">
      <c r="A10002" t="s">
        <v>15999</v>
      </c>
      <c r="B10002" s="2">
        <v>45160</v>
      </c>
      <c r="C10002" s="3">
        <v>0.87222222222222223</v>
      </c>
      <c r="D10002" t="s">
        <v>20</v>
      </c>
      <c r="E10002" t="s">
        <v>15994</v>
      </c>
      <c r="F10002" t="s">
        <v>55</v>
      </c>
      <c r="G10002" t="s">
        <v>115</v>
      </c>
    </row>
    <row r="10003" spans="1:7">
      <c r="A10003" t="s">
        <v>16000</v>
      </c>
      <c r="B10003" s="2">
        <v>45165</v>
      </c>
      <c r="C10003" s="3">
        <v>0.77777777777777779</v>
      </c>
      <c r="D10003" t="s">
        <v>20</v>
      </c>
      <c r="E10003" t="s">
        <v>15994</v>
      </c>
      <c r="F10003" t="s">
        <v>55</v>
      </c>
      <c r="G10003" t="s">
        <v>56</v>
      </c>
    </row>
    <row r="10004" spans="1:7">
      <c r="A10004" t="s">
        <v>16001</v>
      </c>
      <c r="B10004" s="2">
        <v>45179</v>
      </c>
      <c r="C10004" s="3">
        <v>0.55347222222222225</v>
      </c>
      <c r="D10004" t="s">
        <v>20</v>
      </c>
      <c r="E10004" t="s">
        <v>15994</v>
      </c>
      <c r="F10004" t="s">
        <v>55</v>
      </c>
      <c r="G10004" t="s">
        <v>115</v>
      </c>
    </row>
    <row r="10005" spans="1:7">
      <c r="A10005" t="s">
        <v>16002</v>
      </c>
      <c r="B10005" s="2">
        <v>45225</v>
      </c>
      <c r="C10005" s="3">
        <v>0.82916666666666661</v>
      </c>
      <c r="D10005" t="s">
        <v>20</v>
      </c>
      <c r="E10005" t="s">
        <v>15994</v>
      </c>
      <c r="F10005" s="4">
        <v>1000000</v>
      </c>
      <c r="G10005" t="s">
        <v>156</v>
      </c>
    </row>
    <row r="10006" spans="1:7">
      <c r="A10006" t="s">
        <v>16003</v>
      </c>
      <c r="B10006" s="2">
        <v>45272</v>
      </c>
      <c r="C10006" s="3">
        <v>0.90138888888888891</v>
      </c>
      <c r="D10006" t="s">
        <v>20</v>
      </c>
      <c r="E10006" t="s">
        <v>15994</v>
      </c>
      <c r="F10006" t="s">
        <v>55</v>
      </c>
      <c r="G10006" t="s">
        <v>56</v>
      </c>
    </row>
    <row r="10007" spans="1:7">
      <c r="A10007" t="s">
        <v>16004</v>
      </c>
      <c r="B10007" s="2">
        <v>45165</v>
      </c>
      <c r="C10007" s="3">
        <v>0.30416666666666664</v>
      </c>
      <c r="D10007" t="s">
        <v>20</v>
      </c>
      <c r="E10007" t="s">
        <v>16005</v>
      </c>
      <c r="F10007" s="4">
        <v>10</v>
      </c>
      <c r="G10007" t="s">
        <v>488</v>
      </c>
    </row>
    <row r="10008" spans="1:7">
      <c r="A10008" t="s">
        <v>16006</v>
      </c>
      <c r="B10008" s="2">
        <v>45257</v>
      </c>
      <c r="C10008" s="3">
        <v>0.35555555555555557</v>
      </c>
      <c r="D10008" t="s">
        <v>91</v>
      </c>
      <c r="E10008" t="s">
        <v>16005</v>
      </c>
      <c r="F10008" s="4">
        <v>10</v>
      </c>
      <c r="G10008" t="s">
        <v>61</v>
      </c>
    </row>
    <row r="10009" spans="1:7">
      <c r="A10009" t="s">
        <v>16007</v>
      </c>
      <c r="B10009" s="2">
        <v>45122</v>
      </c>
      <c r="C10009" s="3">
        <v>0.84791666666666676</v>
      </c>
      <c r="D10009" t="s">
        <v>112</v>
      </c>
      <c r="E10009" t="s">
        <v>16008</v>
      </c>
      <c r="F10009" s="4">
        <v>1000000000000000</v>
      </c>
      <c r="G10009" t="s">
        <v>434</v>
      </c>
    </row>
    <row r="10010" spans="1:7">
      <c r="A10010" t="s">
        <v>16009</v>
      </c>
      <c r="B10010" s="2">
        <v>45158</v>
      </c>
      <c r="C10010" s="3">
        <v>0.35902777777777778</v>
      </c>
      <c r="D10010" t="s">
        <v>8</v>
      </c>
      <c r="E10010" t="s">
        <v>16008</v>
      </c>
      <c r="F10010" s="4">
        <v>1000000000000000</v>
      </c>
      <c r="G10010" t="s">
        <v>1261</v>
      </c>
    </row>
    <row r="10011" spans="1:7">
      <c r="A10011" t="s">
        <v>16010</v>
      </c>
      <c r="B10011" s="2">
        <v>45111</v>
      </c>
      <c r="C10011" s="3">
        <v>0.49861111111111112</v>
      </c>
      <c r="D10011" t="s">
        <v>17</v>
      </c>
      <c r="E10011" t="s">
        <v>16011</v>
      </c>
      <c r="F10011" t="s">
        <v>49</v>
      </c>
      <c r="G10011" t="s">
        <v>484</v>
      </c>
    </row>
    <row r="10012" spans="1:7">
      <c r="A10012" t="s">
        <v>16012</v>
      </c>
      <c r="B10012" s="2">
        <v>45058</v>
      </c>
      <c r="C10012" s="3">
        <v>0.18611111111111112</v>
      </c>
      <c r="D10012" t="s">
        <v>8</v>
      </c>
      <c r="E10012" t="s">
        <v>16013</v>
      </c>
      <c r="F10012" t="s">
        <v>55</v>
      </c>
      <c r="G10012" t="s">
        <v>636</v>
      </c>
    </row>
    <row r="10013" spans="1:7">
      <c r="A10013" t="s">
        <v>16014</v>
      </c>
      <c r="B10013" s="2">
        <v>45216</v>
      </c>
      <c r="C10013" s="3">
        <v>0.49236111111111108</v>
      </c>
      <c r="D10013" t="s">
        <v>8</v>
      </c>
      <c r="E10013" t="s">
        <v>16015</v>
      </c>
      <c r="F10013" t="s">
        <v>55</v>
      </c>
      <c r="G10013" t="s">
        <v>47</v>
      </c>
    </row>
    <row r="10014" spans="1:7">
      <c r="A10014" t="s">
        <v>16016</v>
      </c>
      <c r="B10014" s="2">
        <v>44930</v>
      </c>
      <c r="C10014" s="3">
        <v>5.9722222222222225E-2</v>
      </c>
      <c r="D10014" t="s">
        <v>20</v>
      </c>
      <c r="E10014" t="s">
        <v>16017</v>
      </c>
      <c r="F10014" t="s">
        <v>102</v>
      </c>
      <c r="G10014" t="s">
        <v>24</v>
      </c>
    </row>
    <row r="10015" spans="1:7">
      <c r="A10015" t="s">
        <v>16018</v>
      </c>
      <c r="B10015" s="2">
        <v>44968</v>
      </c>
      <c r="C10015" s="3">
        <v>3.0555555555555555E-2</v>
      </c>
      <c r="D10015" t="s">
        <v>20</v>
      </c>
      <c r="E10015" t="s">
        <v>16017</v>
      </c>
      <c r="F10015" t="s">
        <v>102</v>
      </c>
      <c r="G10015" t="s">
        <v>562</v>
      </c>
    </row>
    <row r="10016" spans="1:7">
      <c r="A10016" t="s">
        <v>16019</v>
      </c>
      <c r="B10016" s="2">
        <v>44980</v>
      </c>
      <c r="C10016" s="3">
        <v>0.73958333333333337</v>
      </c>
      <c r="D10016" t="s">
        <v>20</v>
      </c>
      <c r="E10016" t="s">
        <v>16017</v>
      </c>
      <c r="F10016" t="s">
        <v>102</v>
      </c>
      <c r="G10016" t="s">
        <v>184</v>
      </c>
    </row>
    <row r="10017" spans="1:7">
      <c r="A10017" t="s">
        <v>16020</v>
      </c>
      <c r="B10017" s="2">
        <v>44989</v>
      </c>
      <c r="C10017" s="3">
        <v>0.96319444444444446</v>
      </c>
      <c r="D10017" t="s">
        <v>20</v>
      </c>
      <c r="E10017" t="s">
        <v>16017</v>
      </c>
      <c r="F10017" t="s">
        <v>102</v>
      </c>
      <c r="G10017" t="s">
        <v>532</v>
      </c>
    </row>
    <row r="10018" spans="1:7">
      <c r="A10018" t="s">
        <v>16021</v>
      </c>
      <c r="B10018" s="2">
        <v>44994</v>
      </c>
      <c r="C10018" s="3">
        <v>0.375</v>
      </c>
      <c r="D10018" t="s">
        <v>20</v>
      </c>
      <c r="E10018" t="s">
        <v>16017</v>
      </c>
      <c r="F10018" t="s">
        <v>3357</v>
      </c>
      <c r="G10018" t="s">
        <v>10015</v>
      </c>
    </row>
    <row r="10019" spans="1:7">
      <c r="A10019" t="s">
        <v>16022</v>
      </c>
      <c r="B10019" s="2">
        <v>45063</v>
      </c>
      <c r="C10019" s="3">
        <v>9.2361111111111116E-2</v>
      </c>
      <c r="D10019" t="s">
        <v>20</v>
      </c>
      <c r="E10019" t="s">
        <v>16017</v>
      </c>
      <c r="F10019" t="s">
        <v>102</v>
      </c>
      <c r="G10019" t="s">
        <v>1734</v>
      </c>
    </row>
    <row r="10020" spans="1:7">
      <c r="A10020" t="s">
        <v>16023</v>
      </c>
      <c r="B10020" s="2">
        <v>45064</v>
      </c>
      <c r="C10020" s="3">
        <v>0.40277777777777773</v>
      </c>
      <c r="D10020" t="s">
        <v>20</v>
      </c>
      <c r="E10020" t="s">
        <v>16017</v>
      </c>
      <c r="F10020" t="s">
        <v>102</v>
      </c>
      <c r="G10020" t="s">
        <v>103</v>
      </c>
    </row>
    <row r="10021" spans="1:7">
      <c r="A10021" t="s">
        <v>16024</v>
      </c>
      <c r="B10021" s="2">
        <v>45236</v>
      </c>
      <c r="C10021" s="3">
        <v>0.58263888888888882</v>
      </c>
      <c r="D10021" t="s">
        <v>8</v>
      </c>
      <c r="E10021" t="s">
        <v>16025</v>
      </c>
      <c r="F10021" t="s">
        <v>55</v>
      </c>
      <c r="G10021" t="s">
        <v>56</v>
      </c>
    </row>
    <row r="10022" spans="1:7">
      <c r="A10022" t="s">
        <v>16026</v>
      </c>
      <c r="B10022" s="2">
        <v>45280</v>
      </c>
      <c r="C10022" s="3">
        <v>0.5083333333333333</v>
      </c>
      <c r="D10022" t="s">
        <v>197</v>
      </c>
      <c r="E10022" t="s">
        <v>16027</v>
      </c>
      <c r="F10022" s="4">
        <v>10</v>
      </c>
      <c r="G10022" t="s">
        <v>61</v>
      </c>
    </row>
    <row r="10023" spans="1:7">
      <c r="A10023" t="s">
        <v>16028</v>
      </c>
      <c r="B10023" s="2">
        <v>45141</v>
      </c>
      <c r="C10023" s="3">
        <v>0.37083333333333335</v>
      </c>
      <c r="D10023" t="s">
        <v>8</v>
      </c>
      <c r="E10023" t="s">
        <v>16029</v>
      </c>
      <c r="F10023" t="s">
        <v>102</v>
      </c>
      <c r="G10023" t="s">
        <v>167</v>
      </c>
    </row>
    <row r="10024" spans="1:7">
      <c r="A10024" t="s">
        <v>16030</v>
      </c>
      <c r="B10024" s="2">
        <v>45106</v>
      </c>
      <c r="C10024" s="3">
        <v>0.89097222222222217</v>
      </c>
      <c r="D10024" t="s">
        <v>98</v>
      </c>
      <c r="E10024" t="s">
        <v>16031</v>
      </c>
      <c r="F10024" s="4">
        <v>10000</v>
      </c>
      <c r="G10024" t="s">
        <v>754</v>
      </c>
    </row>
    <row r="10025" spans="1:7">
      <c r="A10025" t="s">
        <v>16032</v>
      </c>
      <c r="B10025" s="2">
        <v>45160</v>
      </c>
      <c r="C10025" s="3">
        <v>8.6805555555555566E-2</v>
      </c>
      <c r="D10025" t="s">
        <v>78</v>
      </c>
      <c r="E10025" t="s">
        <v>16033</v>
      </c>
      <c r="F10025" s="4">
        <v>1000000000000000</v>
      </c>
      <c r="G10025" t="s">
        <v>552</v>
      </c>
    </row>
    <row r="10026" spans="1:7">
      <c r="A10026" t="s">
        <v>16034</v>
      </c>
      <c r="B10026" s="2">
        <v>45260</v>
      </c>
      <c r="C10026" s="3">
        <v>0.54236111111111118</v>
      </c>
      <c r="D10026" t="s">
        <v>388</v>
      </c>
      <c r="E10026" t="s">
        <v>16033</v>
      </c>
      <c r="F10026" s="4">
        <v>100000000000000</v>
      </c>
      <c r="G10026" t="s">
        <v>326</v>
      </c>
    </row>
    <row r="10027" spans="1:7">
      <c r="A10027" t="s">
        <v>16035</v>
      </c>
      <c r="B10027" s="2">
        <v>45188</v>
      </c>
      <c r="C10027" s="3">
        <v>0.72638888888888886</v>
      </c>
      <c r="D10027" t="s">
        <v>17</v>
      </c>
      <c r="E10027" t="s">
        <v>16036</v>
      </c>
      <c r="F10027" s="4">
        <v>100000000000000</v>
      </c>
      <c r="G10027" t="s">
        <v>174</v>
      </c>
    </row>
    <row r="10028" spans="1:7">
      <c r="A10028" t="s">
        <v>16037</v>
      </c>
      <c r="B10028" s="2">
        <v>44935</v>
      </c>
      <c r="C10028" s="3">
        <v>0.51111111111111118</v>
      </c>
      <c r="D10028" t="s">
        <v>8</v>
      </c>
      <c r="E10028" t="s">
        <v>16038</v>
      </c>
      <c r="F10028" s="4">
        <v>100000000000000</v>
      </c>
      <c r="G10028" t="s">
        <v>329</v>
      </c>
    </row>
    <row r="10029" spans="1:7">
      <c r="A10029" t="s">
        <v>16039</v>
      </c>
      <c r="B10029" s="2">
        <v>45197</v>
      </c>
      <c r="C10029" s="3">
        <v>0.60277777777777775</v>
      </c>
      <c r="D10029" t="s">
        <v>8</v>
      </c>
      <c r="E10029" t="s">
        <v>16040</v>
      </c>
      <c r="F10029" s="4">
        <v>100000000000000</v>
      </c>
      <c r="G10029" t="s">
        <v>326</v>
      </c>
    </row>
    <row r="10030" spans="1:7">
      <c r="A10030" t="s">
        <v>16041</v>
      </c>
      <c r="B10030" s="2">
        <v>44927</v>
      </c>
      <c r="C10030" s="3">
        <v>0.65416666666666667</v>
      </c>
      <c r="D10030" t="s">
        <v>17</v>
      </c>
      <c r="E10030" t="s">
        <v>16042</v>
      </c>
      <c r="F10030" s="4">
        <v>1000000</v>
      </c>
      <c r="G10030" t="s">
        <v>80</v>
      </c>
    </row>
    <row r="10031" spans="1:7">
      <c r="A10031" t="s">
        <v>16043</v>
      </c>
      <c r="B10031" s="2">
        <v>44927</v>
      </c>
      <c r="C10031" s="3">
        <v>0.1125</v>
      </c>
      <c r="D10031" t="s">
        <v>8</v>
      </c>
      <c r="E10031" t="s">
        <v>16044</v>
      </c>
      <c r="F10031" s="4" t="s">
        <v>3302</v>
      </c>
    </row>
    <row r="10032" spans="1:7">
      <c r="A10032" t="s">
        <v>16045</v>
      </c>
      <c r="B10032" s="2">
        <v>45268</v>
      </c>
      <c r="C10032" s="3">
        <v>0.11597222222222221</v>
      </c>
      <c r="D10032" t="s">
        <v>17</v>
      </c>
      <c r="E10032" t="s">
        <v>16046</v>
      </c>
      <c r="F10032" s="4">
        <v>1000000000000000</v>
      </c>
      <c r="G10032" t="s">
        <v>436</v>
      </c>
    </row>
    <row r="10033" spans="1:7">
      <c r="A10033" t="s">
        <v>16047</v>
      </c>
      <c r="B10033" s="2">
        <v>45021</v>
      </c>
      <c r="C10033" s="3">
        <v>0.8041666666666667</v>
      </c>
      <c r="D10033" t="s">
        <v>29</v>
      </c>
      <c r="E10033" t="s">
        <v>16048</v>
      </c>
      <c r="F10033" s="4">
        <v>1000000</v>
      </c>
      <c r="G10033" t="s">
        <v>150</v>
      </c>
    </row>
    <row r="10034" spans="1:7">
      <c r="A10034" t="s">
        <v>16049</v>
      </c>
      <c r="B10034" s="2">
        <v>45043</v>
      </c>
      <c r="C10034" s="3">
        <v>0.83750000000000002</v>
      </c>
      <c r="D10034" t="s">
        <v>8</v>
      </c>
      <c r="E10034" t="s">
        <v>16048</v>
      </c>
      <c r="F10034" s="4">
        <v>1000000</v>
      </c>
      <c r="G10034" t="s">
        <v>80</v>
      </c>
    </row>
    <row r="10035" spans="1:7">
      <c r="A10035" t="s">
        <v>16050</v>
      </c>
      <c r="B10035" s="2">
        <v>45282</v>
      </c>
      <c r="C10035" s="3">
        <v>0.17708333333333334</v>
      </c>
      <c r="D10035" t="s">
        <v>29</v>
      </c>
      <c r="E10035" t="s">
        <v>16048</v>
      </c>
      <c r="F10035" s="4">
        <v>1000000</v>
      </c>
      <c r="G10035" t="s">
        <v>47</v>
      </c>
    </row>
    <row r="10036" spans="1:7">
      <c r="A10036" t="s">
        <v>16051</v>
      </c>
      <c r="B10036" s="2">
        <v>45139</v>
      </c>
      <c r="C10036" s="3">
        <v>0.85069444444444453</v>
      </c>
      <c r="D10036" t="s">
        <v>8</v>
      </c>
      <c r="E10036" t="s">
        <v>16052</v>
      </c>
      <c r="F10036" t="s">
        <v>55</v>
      </c>
      <c r="G10036" t="s">
        <v>56</v>
      </c>
    </row>
    <row r="10037" spans="1:7">
      <c r="A10037" t="s">
        <v>16053</v>
      </c>
      <c r="B10037" s="2">
        <v>45287</v>
      </c>
      <c r="C10037" s="3">
        <v>0.98958333333333337</v>
      </c>
      <c r="D10037" t="s">
        <v>8</v>
      </c>
      <c r="E10037" t="s">
        <v>16052</v>
      </c>
      <c r="F10037" t="s">
        <v>55</v>
      </c>
      <c r="G10037" t="s">
        <v>115</v>
      </c>
    </row>
    <row r="10038" spans="1:7">
      <c r="A10038" t="s">
        <v>16054</v>
      </c>
      <c r="B10038" s="2">
        <v>45120</v>
      </c>
      <c r="C10038" s="3">
        <v>0.4604166666666667</v>
      </c>
      <c r="D10038" t="s">
        <v>64</v>
      </c>
      <c r="E10038" t="s">
        <v>16055</v>
      </c>
      <c r="F10038" t="s">
        <v>55</v>
      </c>
      <c r="G10038" t="s">
        <v>636</v>
      </c>
    </row>
    <row r="10039" spans="1:7">
      <c r="A10039" t="s">
        <v>16056</v>
      </c>
      <c r="B10039" s="2">
        <v>45106</v>
      </c>
      <c r="C10039" s="3">
        <v>0.5493055555555556</v>
      </c>
      <c r="D10039" t="s">
        <v>98</v>
      </c>
      <c r="E10039" t="s">
        <v>16057</v>
      </c>
      <c r="F10039" t="s">
        <v>55</v>
      </c>
      <c r="G10039" t="s">
        <v>47</v>
      </c>
    </row>
    <row r="10040" spans="1:7">
      <c r="A10040" t="s">
        <v>16058</v>
      </c>
      <c r="B10040" s="2">
        <v>44985</v>
      </c>
      <c r="C10040" s="3">
        <v>0.50069444444444444</v>
      </c>
      <c r="D10040" t="s">
        <v>29</v>
      </c>
      <c r="E10040" t="s">
        <v>16059</v>
      </c>
      <c r="F10040" s="4">
        <v>10</v>
      </c>
      <c r="G10040" t="s">
        <v>59</v>
      </c>
    </row>
    <row r="10041" spans="1:7">
      <c r="A10041" t="s">
        <v>16060</v>
      </c>
      <c r="B10041" s="2">
        <v>45172</v>
      </c>
      <c r="C10041" s="3">
        <v>0.53749999999999998</v>
      </c>
      <c r="D10041" t="s">
        <v>29</v>
      </c>
      <c r="E10041" t="s">
        <v>16061</v>
      </c>
      <c r="F10041" s="4">
        <v>10</v>
      </c>
      <c r="G10041" t="s">
        <v>59</v>
      </c>
    </row>
    <row r="10042" spans="1:7">
      <c r="A10042" t="s">
        <v>16062</v>
      </c>
      <c r="B10042" s="2">
        <v>45036</v>
      </c>
      <c r="C10042" s="3">
        <v>0.53611111111111109</v>
      </c>
      <c r="D10042" t="s">
        <v>98</v>
      </c>
      <c r="E10042" t="s">
        <v>16063</v>
      </c>
      <c r="F10042" s="4">
        <v>1000000000000000</v>
      </c>
      <c r="G10042" t="s">
        <v>432</v>
      </c>
    </row>
    <row r="10043" spans="1:7">
      <c r="A10043" t="s">
        <v>16064</v>
      </c>
      <c r="B10043" s="2">
        <v>45123</v>
      </c>
      <c r="C10043" s="3">
        <v>0.80972222222222223</v>
      </c>
      <c r="D10043" t="s">
        <v>29</v>
      </c>
      <c r="E10043" t="s">
        <v>16065</v>
      </c>
      <c r="F10043" s="4">
        <v>10</v>
      </c>
      <c r="G10043" t="s">
        <v>44</v>
      </c>
    </row>
    <row r="10044" spans="1:7">
      <c r="A10044" t="s">
        <v>16066</v>
      </c>
      <c r="B10044" s="2">
        <v>45241</v>
      </c>
      <c r="C10044" s="3">
        <v>0.70277777777777783</v>
      </c>
      <c r="D10044" t="s">
        <v>8</v>
      </c>
      <c r="E10044" t="s">
        <v>16065</v>
      </c>
      <c r="F10044" s="4">
        <v>10</v>
      </c>
      <c r="G10044" t="s">
        <v>80</v>
      </c>
    </row>
    <row r="10045" spans="1:7">
      <c r="A10045" t="s">
        <v>16067</v>
      </c>
      <c r="B10045" s="2">
        <v>45077</v>
      </c>
      <c r="C10045" s="3">
        <v>0.31736111111111115</v>
      </c>
      <c r="D10045" t="s">
        <v>831</v>
      </c>
      <c r="E10045" t="s">
        <v>16068</v>
      </c>
      <c r="F10045" s="4">
        <v>100000000000000</v>
      </c>
      <c r="G10045" t="s">
        <v>329</v>
      </c>
    </row>
    <row r="10046" spans="1:7">
      <c r="A10046" t="s">
        <v>16069</v>
      </c>
      <c r="B10046" s="2">
        <v>45092</v>
      </c>
      <c r="C10046" s="3">
        <v>0.58472222222222225</v>
      </c>
      <c r="D10046" t="s">
        <v>34</v>
      </c>
      <c r="E10046" t="s">
        <v>16070</v>
      </c>
      <c r="F10046" t="s">
        <v>177</v>
      </c>
      <c r="G10046" t="s">
        <v>182</v>
      </c>
    </row>
    <row r="10047" spans="1:7">
      <c r="A10047" t="s">
        <v>16071</v>
      </c>
      <c r="B10047" s="2">
        <v>45054</v>
      </c>
      <c r="C10047" s="3">
        <v>0.40833333333333338</v>
      </c>
      <c r="D10047" t="s">
        <v>17</v>
      </c>
      <c r="E10047" t="s">
        <v>16072</v>
      </c>
      <c r="F10047" s="4">
        <v>10000000</v>
      </c>
      <c r="G10047" t="s">
        <v>1370</v>
      </c>
    </row>
    <row r="10048" spans="1:7">
      <c r="A10048" t="s">
        <v>16073</v>
      </c>
      <c r="B10048" s="2">
        <v>45251</v>
      </c>
      <c r="C10048" s="3">
        <v>0.45555555555555555</v>
      </c>
      <c r="D10048" t="s">
        <v>29</v>
      </c>
      <c r="E10048" t="s">
        <v>16074</v>
      </c>
      <c r="F10048" s="4">
        <v>10000000000</v>
      </c>
      <c r="G10048" t="s">
        <v>409</v>
      </c>
    </row>
    <row r="10049" spans="1:7">
      <c r="A10049" t="s">
        <v>16075</v>
      </c>
      <c r="B10049" s="2">
        <v>45268</v>
      </c>
      <c r="C10049" s="3">
        <v>0.26805555555555555</v>
      </c>
      <c r="D10049" t="s">
        <v>34</v>
      </c>
      <c r="E10049" t="s">
        <v>16074</v>
      </c>
      <c r="F10049" s="4">
        <v>10000000000</v>
      </c>
      <c r="G10049" t="s">
        <v>562</v>
      </c>
    </row>
    <row r="10050" spans="1:7">
      <c r="A10050" t="s">
        <v>16076</v>
      </c>
      <c r="B10050" s="2">
        <v>45150</v>
      </c>
      <c r="C10050" s="3">
        <v>0.62569444444444444</v>
      </c>
      <c r="D10050" t="s">
        <v>197</v>
      </c>
      <c r="E10050" t="s">
        <v>16077</v>
      </c>
      <c r="F10050" s="4">
        <v>10000000000</v>
      </c>
      <c r="G10050" t="s">
        <v>83</v>
      </c>
    </row>
    <row r="10051" spans="1:7">
      <c r="A10051" t="s">
        <v>16078</v>
      </c>
      <c r="B10051" s="2">
        <v>45275</v>
      </c>
      <c r="C10051" s="3">
        <v>0.6645833333333333</v>
      </c>
      <c r="D10051" t="s">
        <v>17</v>
      </c>
      <c r="E10051" t="s">
        <v>16077</v>
      </c>
      <c r="F10051" t="s">
        <v>102</v>
      </c>
      <c r="G10051" t="s">
        <v>103</v>
      </c>
    </row>
    <row r="10052" spans="1:7">
      <c r="A10052" t="s">
        <v>16079</v>
      </c>
      <c r="B10052" s="2">
        <v>44951</v>
      </c>
      <c r="C10052" s="3">
        <v>2.1527777777777781E-2</v>
      </c>
      <c r="D10052" t="s">
        <v>64</v>
      </c>
      <c r="E10052" t="s">
        <v>16080</v>
      </c>
      <c r="F10052" s="4">
        <v>10000000000</v>
      </c>
      <c r="G10052" t="s">
        <v>83</v>
      </c>
    </row>
    <row r="10053" spans="1:7">
      <c r="A10053" t="s">
        <v>16081</v>
      </c>
      <c r="B10053" s="2">
        <v>45219</v>
      </c>
      <c r="C10053" s="3">
        <v>0.66527777777777775</v>
      </c>
      <c r="D10053" t="s">
        <v>29</v>
      </c>
      <c r="E10053" t="s">
        <v>16082</v>
      </c>
      <c r="F10053" s="4">
        <v>1000000</v>
      </c>
      <c r="G10053" t="s">
        <v>189</v>
      </c>
    </row>
    <row r="10054" spans="1:7">
      <c r="A10054" t="s">
        <v>16083</v>
      </c>
      <c r="B10054" s="2">
        <v>44967</v>
      </c>
      <c r="C10054" s="3">
        <v>0.54375000000000007</v>
      </c>
      <c r="D10054" t="s">
        <v>29</v>
      </c>
      <c r="E10054" t="s">
        <v>16084</v>
      </c>
      <c r="F10054" s="4">
        <v>1000000</v>
      </c>
      <c r="G10054" t="s">
        <v>150</v>
      </c>
    </row>
    <row r="10055" spans="1:7">
      <c r="A10055" t="s">
        <v>16085</v>
      </c>
      <c r="B10055" s="2">
        <v>44988</v>
      </c>
      <c r="C10055" s="3">
        <v>0.57847222222222217</v>
      </c>
      <c r="D10055" t="s">
        <v>98</v>
      </c>
      <c r="E10055" t="s">
        <v>16086</v>
      </c>
      <c r="F10055" s="4">
        <v>100000000000000</v>
      </c>
      <c r="G10055" t="s">
        <v>205</v>
      </c>
    </row>
    <row r="10056" spans="1:7">
      <c r="A10056" t="s">
        <v>16087</v>
      </c>
      <c r="B10056" s="2">
        <v>45128</v>
      </c>
      <c r="C10056" s="3">
        <v>0.53819444444444442</v>
      </c>
      <c r="D10056" t="s">
        <v>17</v>
      </c>
      <c r="E10056" t="s">
        <v>16088</v>
      </c>
      <c r="F10056" s="4">
        <v>10000000000</v>
      </c>
      <c r="G10056" t="s">
        <v>83</v>
      </c>
    </row>
    <row r="10057" spans="1:7">
      <c r="A10057" t="s">
        <v>16089</v>
      </c>
      <c r="B10057" s="2">
        <v>45135</v>
      </c>
      <c r="C10057" s="3">
        <v>0.74097222222222225</v>
      </c>
      <c r="D10057" t="s">
        <v>29</v>
      </c>
      <c r="E10057" t="s">
        <v>16090</v>
      </c>
      <c r="F10057" t="s">
        <v>55</v>
      </c>
      <c r="G10057" t="s">
        <v>115</v>
      </c>
    </row>
    <row r="10058" spans="1:7">
      <c r="A10058" t="s">
        <v>16091</v>
      </c>
      <c r="B10058" s="2">
        <v>45082</v>
      </c>
      <c r="C10058" s="3">
        <v>0.6</v>
      </c>
      <c r="D10058" t="s">
        <v>29</v>
      </c>
      <c r="E10058" t="s">
        <v>16092</v>
      </c>
      <c r="F10058" s="4">
        <v>100000000000000</v>
      </c>
      <c r="G10058" t="s">
        <v>326</v>
      </c>
    </row>
    <row r="10059" spans="1:7">
      <c r="A10059" t="s">
        <v>16093</v>
      </c>
      <c r="B10059" s="2">
        <v>45030</v>
      </c>
      <c r="C10059" s="3">
        <v>0.7944444444444444</v>
      </c>
      <c r="D10059" t="s">
        <v>17</v>
      </c>
      <c r="E10059" t="s">
        <v>16094</v>
      </c>
      <c r="F10059" s="4">
        <v>100000000000000</v>
      </c>
      <c r="G10059" t="s">
        <v>326</v>
      </c>
    </row>
    <row r="10060" spans="1:7">
      <c r="A10060" t="s">
        <v>16095</v>
      </c>
      <c r="B10060" s="2">
        <v>45035</v>
      </c>
      <c r="C10060" s="3">
        <v>0.69305555555555554</v>
      </c>
      <c r="D10060" t="s">
        <v>29</v>
      </c>
      <c r="E10060" t="s">
        <v>16096</v>
      </c>
      <c r="F10060" s="4">
        <v>100000000000000</v>
      </c>
      <c r="G10060" t="s">
        <v>326</v>
      </c>
    </row>
    <row r="10061" spans="1:7">
      <c r="A10061" t="s">
        <v>16097</v>
      </c>
      <c r="B10061" s="2">
        <v>45080</v>
      </c>
      <c r="C10061" s="3">
        <v>4.027777777777778E-2</v>
      </c>
      <c r="D10061" t="s">
        <v>29</v>
      </c>
      <c r="E10061" t="s">
        <v>16096</v>
      </c>
      <c r="F10061" s="4">
        <v>10</v>
      </c>
      <c r="G10061" t="s">
        <v>61</v>
      </c>
    </row>
    <row r="10062" spans="1:7">
      <c r="A10062" t="s">
        <v>16098</v>
      </c>
      <c r="B10062" s="2">
        <v>45086</v>
      </c>
      <c r="C10062" s="3">
        <v>0.82430555555555562</v>
      </c>
      <c r="D10062" t="s">
        <v>64</v>
      </c>
      <c r="E10062" t="s">
        <v>16096</v>
      </c>
      <c r="F10062" s="4">
        <v>100000000000000</v>
      </c>
      <c r="G10062" t="s">
        <v>329</v>
      </c>
    </row>
    <row r="10063" spans="1:7">
      <c r="A10063" t="s">
        <v>16099</v>
      </c>
      <c r="B10063" s="2">
        <v>45188</v>
      </c>
      <c r="C10063" s="3">
        <v>0.80694444444444446</v>
      </c>
      <c r="D10063" t="s">
        <v>634</v>
      </c>
      <c r="E10063" t="s">
        <v>16096</v>
      </c>
      <c r="F10063" s="4">
        <v>10</v>
      </c>
      <c r="G10063" t="s">
        <v>96</v>
      </c>
    </row>
    <row r="10064" spans="1:7">
      <c r="A10064" t="s">
        <v>16100</v>
      </c>
      <c r="B10064" s="2">
        <v>45288</v>
      </c>
      <c r="C10064" s="3">
        <v>0.79375000000000007</v>
      </c>
      <c r="D10064" t="s">
        <v>29</v>
      </c>
      <c r="E10064" t="s">
        <v>16096</v>
      </c>
      <c r="F10064" s="4">
        <v>10</v>
      </c>
      <c r="G10064" t="s">
        <v>61</v>
      </c>
    </row>
    <row r="10065" spans="1:7">
      <c r="A10065" t="s">
        <v>16101</v>
      </c>
      <c r="B10065" s="2">
        <v>44933</v>
      </c>
      <c r="C10065" s="3">
        <v>0.90069444444444446</v>
      </c>
      <c r="D10065" t="s">
        <v>64</v>
      </c>
      <c r="E10065" t="s">
        <v>16102</v>
      </c>
      <c r="F10065" s="4">
        <v>10</v>
      </c>
      <c r="G10065" t="s">
        <v>61</v>
      </c>
    </row>
    <row r="10066" spans="1:7">
      <c r="A10066" t="s">
        <v>16103</v>
      </c>
      <c r="B10066" s="2">
        <v>45085</v>
      </c>
      <c r="C10066" s="3">
        <v>0.8222222222222223</v>
      </c>
      <c r="D10066" t="s">
        <v>29</v>
      </c>
      <c r="E10066" t="s">
        <v>16102</v>
      </c>
      <c r="F10066" s="4">
        <v>10</v>
      </c>
      <c r="G10066" t="s">
        <v>47</v>
      </c>
    </row>
    <row r="10067" spans="1:7">
      <c r="A10067" t="s">
        <v>16104</v>
      </c>
      <c r="B10067" s="2">
        <v>45223</v>
      </c>
      <c r="C10067" s="3">
        <v>0.56388888888888888</v>
      </c>
      <c r="D10067" t="s">
        <v>29</v>
      </c>
      <c r="E10067" t="s">
        <v>16102</v>
      </c>
      <c r="F10067" s="4">
        <v>10</v>
      </c>
      <c r="G10067" t="s">
        <v>61</v>
      </c>
    </row>
    <row r="10068" spans="1:7">
      <c r="A10068" t="s">
        <v>16105</v>
      </c>
      <c r="B10068" s="2">
        <v>44951</v>
      </c>
      <c r="C10068" s="3">
        <v>0.85833333333333339</v>
      </c>
      <c r="D10068" t="s">
        <v>29</v>
      </c>
      <c r="E10068" t="s">
        <v>16106</v>
      </c>
      <c r="F10068" t="s">
        <v>55</v>
      </c>
      <c r="G10068" t="s">
        <v>115</v>
      </c>
    </row>
    <row r="10069" spans="1:7">
      <c r="A10069" t="s">
        <v>16107</v>
      </c>
      <c r="B10069" s="2">
        <v>44952</v>
      </c>
      <c r="C10069" s="3">
        <v>0.6791666666666667</v>
      </c>
      <c r="D10069" t="s">
        <v>29</v>
      </c>
      <c r="E10069" t="s">
        <v>16106</v>
      </c>
      <c r="F10069" t="s">
        <v>55</v>
      </c>
      <c r="G10069" t="s">
        <v>56</v>
      </c>
    </row>
    <row r="10070" spans="1:7">
      <c r="A10070" t="s">
        <v>16108</v>
      </c>
      <c r="B10070" s="2">
        <v>45010</v>
      </c>
      <c r="C10070" s="3">
        <v>0.46180555555555558</v>
      </c>
      <c r="D10070" t="s">
        <v>29</v>
      </c>
      <c r="E10070" t="s">
        <v>16106</v>
      </c>
      <c r="F10070" t="s">
        <v>55</v>
      </c>
      <c r="G10070" t="s">
        <v>115</v>
      </c>
    </row>
    <row r="10071" spans="1:7">
      <c r="A10071" t="s">
        <v>16109</v>
      </c>
      <c r="B10071" s="2">
        <v>45152</v>
      </c>
      <c r="C10071" s="3">
        <v>0.66597222222222219</v>
      </c>
      <c r="D10071" t="s">
        <v>34</v>
      </c>
      <c r="E10071" t="s">
        <v>16106</v>
      </c>
      <c r="F10071" t="s">
        <v>55</v>
      </c>
      <c r="G10071" t="s">
        <v>115</v>
      </c>
    </row>
    <row r="10072" spans="1:7">
      <c r="A10072" t="s">
        <v>16110</v>
      </c>
      <c r="B10072" s="2">
        <v>45247</v>
      </c>
      <c r="C10072" s="3">
        <v>0.59305555555555556</v>
      </c>
      <c r="D10072" t="s">
        <v>29</v>
      </c>
      <c r="E10072" t="s">
        <v>16106</v>
      </c>
      <c r="F10072" t="s">
        <v>55</v>
      </c>
      <c r="G10072" t="s">
        <v>56</v>
      </c>
    </row>
    <row r="10073" spans="1:7">
      <c r="A10073" t="s">
        <v>16111</v>
      </c>
      <c r="B10073" s="2">
        <v>45071</v>
      </c>
      <c r="C10073" s="3">
        <v>9.1666666666666674E-2</v>
      </c>
      <c r="D10073" t="s">
        <v>29</v>
      </c>
      <c r="E10073" t="s">
        <v>16112</v>
      </c>
      <c r="F10073" s="4">
        <v>100000000000000</v>
      </c>
      <c r="G10073" t="s">
        <v>329</v>
      </c>
    </row>
    <row r="10074" spans="1:7">
      <c r="A10074" t="s">
        <v>16113</v>
      </c>
      <c r="B10074" s="2">
        <v>45156</v>
      </c>
      <c r="C10074" s="3">
        <v>0.65972222222222221</v>
      </c>
      <c r="D10074" t="s">
        <v>64</v>
      </c>
      <c r="E10074" t="s">
        <v>16114</v>
      </c>
      <c r="F10074" t="s">
        <v>55</v>
      </c>
      <c r="G10074" t="s">
        <v>383</v>
      </c>
    </row>
    <row r="10075" spans="1:7">
      <c r="A10075" t="s">
        <v>16115</v>
      </c>
      <c r="B10075" s="2">
        <v>45139</v>
      </c>
      <c r="C10075" s="3">
        <v>0.68680555555555556</v>
      </c>
      <c r="D10075" t="s">
        <v>17</v>
      </c>
      <c r="E10075" t="s">
        <v>16116</v>
      </c>
      <c r="F10075" s="4">
        <v>10</v>
      </c>
      <c r="G10075" t="s">
        <v>44</v>
      </c>
    </row>
    <row r="10076" spans="1:7">
      <c r="A10076" t="s">
        <v>16117</v>
      </c>
      <c r="B10076" s="2">
        <v>45124</v>
      </c>
      <c r="C10076" s="3">
        <v>0.75347222222222221</v>
      </c>
      <c r="D10076" t="s">
        <v>29</v>
      </c>
      <c r="E10076" t="s">
        <v>16118</v>
      </c>
      <c r="F10076" t="s">
        <v>55</v>
      </c>
      <c r="G10076" t="s">
        <v>115</v>
      </c>
    </row>
    <row r="10077" spans="1:7">
      <c r="A10077" t="s">
        <v>16119</v>
      </c>
      <c r="B10077" s="2">
        <v>44927</v>
      </c>
      <c r="C10077" s="3">
        <v>3.8194444444444441E-2</v>
      </c>
      <c r="D10077" t="s">
        <v>197</v>
      </c>
      <c r="E10077" t="s">
        <v>16120</v>
      </c>
      <c r="F10077" s="4" t="s">
        <v>3302</v>
      </c>
    </row>
    <row r="10078" spans="1:7">
      <c r="A10078" t="s">
        <v>16121</v>
      </c>
      <c r="B10078" s="2">
        <v>45034</v>
      </c>
      <c r="C10078" s="3">
        <v>0.75624999999999998</v>
      </c>
      <c r="D10078" t="s">
        <v>29</v>
      </c>
      <c r="E10078" t="s">
        <v>16120</v>
      </c>
      <c r="F10078" s="4">
        <v>100000000000000</v>
      </c>
      <c r="G10078" t="s">
        <v>329</v>
      </c>
    </row>
    <row r="10079" spans="1:7">
      <c r="A10079" t="s">
        <v>16122</v>
      </c>
      <c r="B10079" s="2">
        <v>45087</v>
      </c>
      <c r="C10079" s="3">
        <v>0.56388888888888888</v>
      </c>
      <c r="D10079" t="s">
        <v>29</v>
      </c>
      <c r="E10079" t="s">
        <v>16120</v>
      </c>
      <c r="F10079" s="4">
        <v>100000000000000</v>
      </c>
      <c r="G10079" t="s">
        <v>205</v>
      </c>
    </row>
    <row r="10080" spans="1:7">
      <c r="A10080" t="s">
        <v>16123</v>
      </c>
      <c r="B10080" s="2">
        <v>44959</v>
      </c>
      <c r="C10080" s="3">
        <v>0.39652777777777781</v>
      </c>
      <c r="D10080" t="s">
        <v>29</v>
      </c>
      <c r="E10080" t="s">
        <v>16124</v>
      </c>
      <c r="F10080" t="s">
        <v>55</v>
      </c>
      <c r="G10080" t="s">
        <v>56</v>
      </c>
    </row>
    <row r="10081" spans="1:7">
      <c r="A10081" t="s">
        <v>16125</v>
      </c>
      <c r="B10081" s="2">
        <v>45054</v>
      </c>
      <c r="C10081" s="3">
        <v>0.62569444444444444</v>
      </c>
      <c r="D10081" t="s">
        <v>13</v>
      </c>
      <c r="E10081" t="s">
        <v>16124</v>
      </c>
      <c r="F10081" t="s">
        <v>55</v>
      </c>
      <c r="G10081" t="s">
        <v>1653</v>
      </c>
    </row>
    <row r="10082" spans="1:7">
      <c r="A10082" t="s">
        <v>16126</v>
      </c>
      <c r="B10082" s="2">
        <v>45091</v>
      </c>
      <c r="C10082" s="3">
        <v>0.6694444444444444</v>
      </c>
      <c r="D10082" t="s">
        <v>29</v>
      </c>
      <c r="E10082" t="s">
        <v>16124</v>
      </c>
      <c r="F10082" t="s">
        <v>55</v>
      </c>
      <c r="G10082" t="s">
        <v>1653</v>
      </c>
    </row>
    <row r="10083" spans="1:7">
      <c r="A10083" t="s">
        <v>16127</v>
      </c>
      <c r="B10083" s="2">
        <v>45154</v>
      </c>
      <c r="C10083" s="3">
        <v>0.81388888888888899</v>
      </c>
      <c r="D10083" t="s">
        <v>391</v>
      </c>
      <c r="E10083" t="s">
        <v>16124</v>
      </c>
      <c r="F10083" t="s">
        <v>55</v>
      </c>
      <c r="G10083" t="s">
        <v>115</v>
      </c>
    </row>
    <row r="10084" spans="1:7">
      <c r="A10084" t="s">
        <v>16128</v>
      </c>
      <c r="B10084" s="2">
        <v>45213</v>
      </c>
      <c r="C10084" s="3">
        <v>0.41875000000000001</v>
      </c>
      <c r="D10084" t="s">
        <v>29</v>
      </c>
      <c r="E10084" t="s">
        <v>16124</v>
      </c>
      <c r="F10084" t="s">
        <v>55</v>
      </c>
      <c r="G10084" t="s">
        <v>47</v>
      </c>
    </row>
    <row r="10085" spans="1:7">
      <c r="A10085" t="s">
        <v>16129</v>
      </c>
      <c r="B10085" s="2">
        <v>45141</v>
      </c>
      <c r="C10085" s="3">
        <v>0.4548611111111111</v>
      </c>
      <c r="D10085" t="s">
        <v>17</v>
      </c>
      <c r="E10085" t="s">
        <v>16130</v>
      </c>
      <c r="F10085" s="4">
        <v>100000000000000</v>
      </c>
      <c r="G10085" t="s">
        <v>386</v>
      </c>
    </row>
    <row r="10086" spans="1:7">
      <c r="A10086" t="s">
        <v>16131</v>
      </c>
      <c r="B10086" s="2">
        <v>45073</v>
      </c>
      <c r="C10086" s="3">
        <v>0.70694444444444438</v>
      </c>
      <c r="D10086" t="s">
        <v>29</v>
      </c>
      <c r="E10086" t="s">
        <v>16132</v>
      </c>
      <c r="F10086" s="4">
        <v>10</v>
      </c>
      <c r="G10086" t="s">
        <v>59</v>
      </c>
    </row>
    <row r="10087" spans="1:7">
      <c r="A10087" t="s">
        <v>16133</v>
      </c>
      <c r="B10087" s="2">
        <v>45272</v>
      </c>
      <c r="C10087" s="3">
        <v>0.40416666666666662</v>
      </c>
      <c r="D10087" t="s">
        <v>29</v>
      </c>
      <c r="E10087" t="s">
        <v>16134</v>
      </c>
      <c r="F10087" s="4">
        <v>10</v>
      </c>
      <c r="G10087" t="s">
        <v>44</v>
      </c>
    </row>
    <row r="10088" spans="1:7">
      <c r="A10088" t="s">
        <v>16135</v>
      </c>
      <c r="B10088" s="2">
        <v>45206</v>
      </c>
      <c r="C10088" s="3">
        <v>0.87152777777777779</v>
      </c>
      <c r="D10088" t="s">
        <v>8</v>
      </c>
      <c r="E10088" t="s">
        <v>16136</v>
      </c>
      <c r="F10088" t="s">
        <v>102</v>
      </c>
      <c r="G10088" t="s">
        <v>1734</v>
      </c>
    </row>
    <row r="10089" spans="1:7">
      <c r="A10089" t="s">
        <v>16137</v>
      </c>
      <c r="B10089" s="2">
        <v>45266</v>
      </c>
      <c r="C10089" s="3">
        <v>0.63958333333333328</v>
      </c>
      <c r="D10089" t="s">
        <v>64</v>
      </c>
      <c r="E10089" t="s">
        <v>16138</v>
      </c>
      <c r="F10089" s="4">
        <v>10000000</v>
      </c>
      <c r="G10089" t="s">
        <v>1370</v>
      </c>
    </row>
    <row r="10090" spans="1:7">
      <c r="A10090" t="s">
        <v>16139</v>
      </c>
      <c r="B10090" s="2">
        <v>44969</v>
      </c>
      <c r="C10090" s="3">
        <v>0.66319444444444442</v>
      </c>
      <c r="D10090" t="s">
        <v>112</v>
      </c>
      <c r="E10090" t="s">
        <v>16140</v>
      </c>
      <c r="F10090" t="s">
        <v>10</v>
      </c>
      <c r="G10090" t="s">
        <v>93</v>
      </c>
    </row>
    <row r="10091" spans="1:7">
      <c r="A10091" t="s">
        <v>16141</v>
      </c>
      <c r="B10091" s="2">
        <v>44963</v>
      </c>
      <c r="C10091" s="3">
        <v>0.89027777777777783</v>
      </c>
      <c r="D10091" t="s">
        <v>34</v>
      </c>
      <c r="E10091" t="s">
        <v>16142</v>
      </c>
      <c r="F10091" s="4">
        <v>10000000</v>
      </c>
      <c r="G10091" t="s">
        <v>1370</v>
      </c>
    </row>
    <row r="10092" spans="1:7">
      <c r="A10092" t="s">
        <v>16143</v>
      </c>
      <c r="B10092" s="2">
        <v>45116</v>
      </c>
      <c r="C10092" s="3">
        <v>2.9861111111111113E-2</v>
      </c>
      <c r="D10092" t="s">
        <v>29</v>
      </c>
      <c r="E10092" t="s">
        <v>16144</v>
      </c>
      <c r="F10092" s="4">
        <v>10000000</v>
      </c>
      <c r="G10092" t="s">
        <v>1370</v>
      </c>
    </row>
    <row r="10093" spans="1:7">
      <c r="A10093" t="s">
        <v>16145</v>
      </c>
      <c r="B10093" s="2">
        <v>45116</v>
      </c>
      <c r="C10093" s="3">
        <v>4.9999999999999996E-2</v>
      </c>
      <c r="D10093" t="s">
        <v>29</v>
      </c>
      <c r="E10093" t="s">
        <v>16144</v>
      </c>
      <c r="F10093" s="4">
        <v>10000000</v>
      </c>
      <c r="G10093" t="s">
        <v>1370</v>
      </c>
    </row>
    <row r="10094" spans="1:7">
      <c r="A10094" t="s">
        <v>16146</v>
      </c>
      <c r="B10094" s="2">
        <v>45077</v>
      </c>
      <c r="C10094" s="3">
        <v>0.78263888888888899</v>
      </c>
      <c r="D10094" t="s">
        <v>29</v>
      </c>
      <c r="E10094" t="s">
        <v>16147</v>
      </c>
      <c r="F10094" s="4">
        <v>10000000</v>
      </c>
      <c r="G10094" t="s">
        <v>1370</v>
      </c>
    </row>
    <row r="10095" spans="1:7">
      <c r="A10095" t="s">
        <v>16148</v>
      </c>
      <c r="B10095" s="2">
        <v>45181</v>
      </c>
      <c r="C10095" s="3">
        <v>0.55138888888888882</v>
      </c>
      <c r="D10095" t="s">
        <v>130</v>
      </c>
      <c r="E10095" t="s">
        <v>16149</v>
      </c>
      <c r="F10095" s="4">
        <v>10000000</v>
      </c>
      <c r="G10095" t="s">
        <v>89</v>
      </c>
    </row>
    <row r="10096" spans="1:7">
      <c r="A10096" t="s">
        <v>16150</v>
      </c>
      <c r="B10096" s="2">
        <v>44953</v>
      </c>
      <c r="C10096" s="3">
        <v>0.69444444444444453</v>
      </c>
      <c r="D10096" t="s">
        <v>34</v>
      </c>
      <c r="E10096" t="s">
        <v>16151</v>
      </c>
      <c r="F10096" s="4">
        <v>10000</v>
      </c>
      <c r="G10096" t="s">
        <v>35</v>
      </c>
    </row>
    <row r="10097" spans="1:7">
      <c r="A10097" t="s">
        <v>16152</v>
      </c>
      <c r="B10097" s="2">
        <v>45111</v>
      </c>
      <c r="C10097" s="3">
        <v>0.95763888888888893</v>
      </c>
      <c r="D10097" t="s">
        <v>197</v>
      </c>
      <c r="E10097" t="s">
        <v>16153</v>
      </c>
      <c r="F10097" t="s">
        <v>55</v>
      </c>
      <c r="G10097" t="s">
        <v>47</v>
      </c>
    </row>
    <row r="10098" spans="1:7">
      <c r="A10098" t="s">
        <v>16154</v>
      </c>
      <c r="B10098" s="2">
        <v>45084</v>
      </c>
      <c r="C10098" s="3">
        <v>0.79999999999999993</v>
      </c>
      <c r="D10098" t="s">
        <v>17</v>
      </c>
      <c r="E10098" t="s">
        <v>16155</v>
      </c>
      <c r="F10098" s="4">
        <v>1000000000000000</v>
      </c>
      <c r="G10098" t="s">
        <v>434</v>
      </c>
    </row>
    <row r="10099" spans="1:7">
      <c r="A10099" t="s">
        <v>16156</v>
      </c>
      <c r="B10099" s="2">
        <v>44980</v>
      </c>
      <c r="C10099" s="3">
        <v>0.77708333333333324</v>
      </c>
      <c r="D10099" t="s">
        <v>34</v>
      </c>
      <c r="E10099" t="s">
        <v>16157</v>
      </c>
      <c r="F10099" t="s">
        <v>55</v>
      </c>
      <c r="G10099" t="s">
        <v>115</v>
      </c>
    </row>
    <row r="10100" spans="1:7">
      <c r="A10100" t="s">
        <v>16158</v>
      </c>
      <c r="B10100" s="2">
        <v>45275</v>
      </c>
      <c r="C10100" s="3">
        <v>0.6791666666666667</v>
      </c>
      <c r="D10100" t="s">
        <v>34</v>
      </c>
      <c r="E10100" t="s">
        <v>16159</v>
      </c>
      <c r="F10100" s="4">
        <v>1000000000000000</v>
      </c>
      <c r="G10100" t="s">
        <v>432</v>
      </c>
    </row>
    <row r="10101" spans="1:7">
      <c r="A10101" t="s">
        <v>16160</v>
      </c>
      <c r="B10101" s="2">
        <v>44985</v>
      </c>
      <c r="C10101" s="3">
        <v>0.40833333333333338</v>
      </c>
      <c r="D10101" t="s">
        <v>8</v>
      </c>
      <c r="E10101" t="s">
        <v>16161</v>
      </c>
      <c r="F10101" s="4">
        <v>10</v>
      </c>
      <c r="G10101" t="s">
        <v>59</v>
      </c>
    </row>
    <row r="10102" spans="1:7">
      <c r="A10102" t="s">
        <v>16162</v>
      </c>
      <c r="B10102" s="2">
        <v>45131</v>
      </c>
      <c r="C10102" s="3">
        <v>0.89444444444444438</v>
      </c>
      <c r="D10102" t="s">
        <v>34</v>
      </c>
      <c r="E10102" t="s">
        <v>16163</v>
      </c>
      <c r="F10102" s="4">
        <v>10</v>
      </c>
      <c r="G10102" t="s">
        <v>61</v>
      </c>
    </row>
    <row r="10103" spans="1:7">
      <c r="A10103" t="s">
        <v>16164</v>
      </c>
      <c r="B10103" s="2">
        <v>45162</v>
      </c>
      <c r="C10103" s="3">
        <v>0.63055555555555554</v>
      </c>
      <c r="D10103" t="s">
        <v>29</v>
      </c>
      <c r="E10103" t="s">
        <v>16165</v>
      </c>
      <c r="F10103" s="4">
        <v>10</v>
      </c>
      <c r="G10103" t="s">
        <v>61</v>
      </c>
    </row>
    <row r="10104" spans="1:7">
      <c r="A10104" t="s">
        <v>16166</v>
      </c>
      <c r="B10104" s="2">
        <v>45174</v>
      </c>
      <c r="C10104" s="3">
        <v>0.68125000000000002</v>
      </c>
      <c r="D10104" t="s">
        <v>29</v>
      </c>
      <c r="E10104" t="s">
        <v>16167</v>
      </c>
      <c r="F10104" s="4">
        <v>10</v>
      </c>
      <c r="G10104" t="s">
        <v>59</v>
      </c>
    </row>
    <row r="10105" spans="1:7">
      <c r="A10105" t="s">
        <v>16168</v>
      </c>
      <c r="B10105" s="2">
        <v>45248</v>
      </c>
      <c r="C10105" s="3">
        <v>0.53888888888888886</v>
      </c>
      <c r="D10105" t="s">
        <v>8</v>
      </c>
      <c r="E10105" t="s">
        <v>16169</v>
      </c>
      <c r="F10105" s="4">
        <v>10</v>
      </c>
      <c r="G10105" t="s">
        <v>61</v>
      </c>
    </row>
    <row r="10106" spans="1:7">
      <c r="A10106" t="s">
        <v>16170</v>
      </c>
      <c r="B10106" s="2">
        <v>45085</v>
      </c>
      <c r="C10106" s="3">
        <v>0.66736111111111107</v>
      </c>
      <c r="D10106" t="s">
        <v>13</v>
      </c>
      <c r="E10106" t="s">
        <v>16171</v>
      </c>
      <c r="F10106" s="4">
        <v>10</v>
      </c>
      <c r="G10106" t="s">
        <v>47</v>
      </c>
    </row>
    <row r="10107" spans="1:7">
      <c r="A10107" t="s">
        <v>16172</v>
      </c>
      <c r="B10107" s="2">
        <v>45145</v>
      </c>
      <c r="C10107" s="3">
        <v>0.70000000000000007</v>
      </c>
      <c r="D10107" t="s">
        <v>64</v>
      </c>
      <c r="E10107" t="s">
        <v>16173</v>
      </c>
      <c r="F10107" s="4">
        <v>10</v>
      </c>
      <c r="G10107" t="s">
        <v>59</v>
      </c>
    </row>
    <row r="10108" spans="1:7">
      <c r="A10108" t="s">
        <v>16174</v>
      </c>
      <c r="B10108" s="2">
        <v>45058</v>
      </c>
      <c r="C10108" s="3">
        <v>0.61319444444444449</v>
      </c>
      <c r="D10108" t="s">
        <v>29</v>
      </c>
      <c r="E10108" t="s">
        <v>16175</v>
      </c>
      <c r="F10108" t="s">
        <v>177</v>
      </c>
      <c r="G10108" t="s">
        <v>182</v>
      </c>
    </row>
    <row r="10109" spans="1:7">
      <c r="A10109" t="s">
        <v>16176</v>
      </c>
      <c r="B10109" s="2">
        <v>44960</v>
      </c>
      <c r="C10109" s="3">
        <v>0.29791666666666666</v>
      </c>
      <c r="D10109" t="s">
        <v>29</v>
      </c>
      <c r="E10109" t="s">
        <v>16177</v>
      </c>
      <c r="F10109" t="s">
        <v>177</v>
      </c>
      <c r="G10109" t="s">
        <v>189</v>
      </c>
    </row>
    <row r="10110" spans="1:7">
      <c r="A10110" t="s">
        <v>16178</v>
      </c>
      <c r="B10110" s="2">
        <v>45067</v>
      </c>
      <c r="C10110" s="3">
        <v>0.60833333333333328</v>
      </c>
      <c r="D10110" t="s">
        <v>29</v>
      </c>
      <c r="E10110" t="s">
        <v>16179</v>
      </c>
      <c r="F10110" s="4">
        <v>10000000</v>
      </c>
      <c r="G10110" t="s">
        <v>11</v>
      </c>
    </row>
    <row r="10111" spans="1:7">
      <c r="A10111" t="s">
        <v>16180</v>
      </c>
      <c r="B10111" s="2">
        <v>44966</v>
      </c>
      <c r="C10111" s="3">
        <v>7.0833333333333331E-2</v>
      </c>
      <c r="D10111" t="s">
        <v>29</v>
      </c>
      <c r="E10111" t="s">
        <v>16181</v>
      </c>
      <c r="F10111" s="4">
        <v>10000000</v>
      </c>
      <c r="G10111" t="s">
        <v>89</v>
      </c>
    </row>
    <row r="10112" spans="1:7">
      <c r="A10112" t="s">
        <v>16182</v>
      </c>
      <c r="B10112" s="2">
        <v>44988</v>
      </c>
      <c r="C10112" s="3">
        <v>0.60138888888888886</v>
      </c>
      <c r="D10112" t="s">
        <v>98</v>
      </c>
      <c r="E10112" t="s">
        <v>16181</v>
      </c>
      <c r="F10112" s="4">
        <v>10000000</v>
      </c>
      <c r="G10112" t="s">
        <v>156</v>
      </c>
    </row>
    <row r="10113" spans="1:7">
      <c r="A10113" t="s">
        <v>16183</v>
      </c>
      <c r="B10113" s="2">
        <v>44948</v>
      </c>
      <c r="C10113" s="3">
        <v>0.72638888888888886</v>
      </c>
      <c r="D10113" t="s">
        <v>130</v>
      </c>
      <c r="E10113" t="s">
        <v>16184</v>
      </c>
      <c r="F10113" s="4">
        <v>10000000</v>
      </c>
      <c r="G10113" t="s">
        <v>89</v>
      </c>
    </row>
    <row r="10114" spans="1:7">
      <c r="A10114" t="s">
        <v>16185</v>
      </c>
      <c r="B10114" s="2">
        <v>44964</v>
      </c>
      <c r="C10114" s="3">
        <v>0.4916666666666667</v>
      </c>
      <c r="D10114" t="s">
        <v>112</v>
      </c>
      <c r="E10114" t="s">
        <v>16184</v>
      </c>
      <c r="F10114" s="4">
        <v>10000000</v>
      </c>
      <c r="G10114" t="s">
        <v>1370</v>
      </c>
    </row>
    <row r="10115" spans="1:7">
      <c r="A10115" t="s">
        <v>16186</v>
      </c>
      <c r="B10115" s="2">
        <v>44975</v>
      </c>
      <c r="C10115" s="3">
        <v>0.23333333333333331</v>
      </c>
      <c r="D10115" t="s">
        <v>34</v>
      </c>
      <c r="E10115" t="s">
        <v>16184</v>
      </c>
      <c r="F10115" s="4">
        <v>10000000</v>
      </c>
      <c r="G10115" t="s">
        <v>89</v>
      </c>
    </row>
    <row r="10116" spans="1:7">
      <c r="A10116" t="s">
        <v>16187</v>
      </c>
      <c r="B10116" s="2">
        <v>45185</v>
      </c>
      <c r="C10116" s="3">
        <v>0.36180555555555555</v>
      </c>
      <c r="D10116" t="s">
        <v>29</v>
      </c>
      <c r="E10116" t="s">
        <v>16188</v>
      </c>
      <c r="F10116" s="4">
        <v>10000000</v>
      </c>
      <c r="G10116" t="s">
        <v>1370</v>
      </c>
    </row>
    <row r="10117" spans="1:7">
      <c r="A10117" t="s">
        <v>16189</v>
      </c>
      <c r="B10117" s="2">
        <v>45118</v>
      </c>
      <c r="C10117" s="3">
        <v>0.62916666666666665</v>
      </c>
      <c r="D10117" t="s">
        <v>634</v>
      </c>
      <c r="E10117" t="s">
        <v>16190</v>
      </c>
      <c r="F10117" s="4">
        <v>1000</v>
      </c>
      <c r="G10117" t="s">
        <v>86</v>
      </c>
    </row>
    <row r="10118" spans="1:7">
      <c r="A10118" t="s">
        <v>16191</v>
      </c>
      <c r="B10118" s="2">
        <v>44986</v>
      </c>
      <c r="C10118" s="3">
        <v>0.49444444444444446</v>
      </c>
      <c r="D10118" t="s">
        <v>29</v>
      </c>
      <c r="E10118" t="s">
        <v>16192</v>
      </c>
      <c r="F10118" s="4">
        <v>10</v>
      </c>
      <c r="G10118" t="s">
        <v>44</v>
      </c>
    </row>
    <row r="10119" spans="1:7">
      <c r="A10119" t="s">
        <v>16193</v>
      </c>
      <c r="B10119" s="2">
        <v>45217</v>
      </c>
      <c r="C10119" s="3">
        <v>0.63750000000000007</v>
      </c>
      <c r="D10119" t="s">
        <v>17</v>
      </c>
      <c r="E10119" t="s">
        <v>16194</v>
      </c>
      <c r="F10119" s="4">
        <v>1000</v>
      </c>
      <c r="G10119" t="s">
        <v>86</v>
      </c>
    </row>
    <row r="10120" spans="1:7">
      <c r="A10120" t="s">
        <v>16195</v>
      </c>
      <c r="B10120" s="2">
        <v>45060</v>
      </c>
      <c r="C10120" s="3">
        <v>0.51111111111111118</v>
      </c>
      <c r="D10120" t="s">
        <v>29</v>
      </c>
      <c r="E10120" t="s">
        <v>16196</v>
      </c>
      <c r="F10120" t="s">
        <v>55</v>
      </c>
      <c r="G10120" t="s">
        <v>56</v>
      </c>
    </row>
    <row r="10121" spans="1:7">
      <c r="A10121" t="s">
        <v>16197</v>
      </c>
      <c r="B10121" s="2">
        <v>45119</v>
      </c>
      <c r="C10121" s="3">
        <v>0.23958333333333334</v>
      </c>
      <c r="D10121" t="s">
        <v>29</v>
      </c>
      <c r="E10121" t="s">
        <v>16198</v>
      </c>
      <c r="F10121" s="4">
        <v>1000000</v>
      </c>
      <c r="G10121" t="s">
        <v>150</v>
      </c>
    </row>
    <row r="10122" spans="1:7">
      <c r="A10122" t="s">
        <v>16199</v>
      </c>
      <c r="B10122" s="2">
        <v>44965</v>
      </c>
      <c r="C10122" s="3">
        <v>0.70624999999999993</v>
      </c>
      <c r="D10122" t="s">
        <v>34</v>
      </c>
      <c r="E10122" t="s">
        <v>16200</v>
      </c>
      <c r="F10122" s="4">
        <v>1000000000000000</v>
      </c>
      <c r="G10122" t="s">
        <v>434</v>
      </c>
    </row>
    <row r="10123" spans="1:7">
      <c r="A10123" t="s">
        <v>16201</v>
      </c>
      <c r="B10123" s="2">
        <v>44978</v>
      </c>
      <c r="C10123" s="3">
        <v>0.3520833333333333</v>
      </c>
      <c r="D10123" t="s">
        <v>634</v>
      </c>
      <c r="E10123" t="s">
        <v>16202</v>
      </c>
      <c r="F10123" s="4">
        <v>1000000000000000</v>
      </c>
      <c r="G10123" t="s">
        <v>432</v>
      </c>
    </row>
    <row r="10124" spans="1:7">
      <c r="A10124" t="s">
        <v>16203</v>
      </c>
      <c r="B10124" s="2">
        <v>45128</v>
      </c>
      <c r="C10124" s="3">
        <v>0.46249999999999997</v>
      </c>
      <c r="D10124" t="s">
        <v>8</v>
      </c>
      <c r="E10124" t="s">
        <v>16202</v>
      </c>
      <c r="F10124" s="4">
        <v>1000000000000000</v>
      </c>
      <c r="G10124" t="s">
        <v>552</v>
      </c>
    </row>
    <row r="10125" spans="1:7">
      <c r="A10125" t="s">
        <v>16204</v>
      </c>
      <c r="B10125" s="2">
        <v>45243</v>
      </c>
      <c r="C10125" s="3">
        <v>0.74444444444444446</v>
      </c>
      <c r="D10125" t="s">
        <v>10133</v>
      </c>
      <c r="E10125" t="s">
        <v>16202</v>
      </c>
      <c r="F10125" s="4">
        <v>1000000000000000</v>
      </c>
      <c r="G10125" t="s">
        <v>158</v>
      </c>
    </row>
    <row r="10126" spans="1:7">
      <c r="A10126" t="s">
        <v>16205</v>
      </c>
      <c r="B10126" s="2">
        <v>45246</v>
      </c>
      <c r="C10126" s="3">
        <v>0.6972222222222223</v>
      </c>
      <c r="D10126" t="s">
        <v>29</v>
      </c>
      <c r="E10126" t="s">
        <v>16202</v>
      </c>
      <c r="F10126" s="4">
        <v>1000000000000000</v>
      </c>
      <c r="G10126" t="s">
        <v>434</v>
      </c>
    </row>
    <row r="10127" spans="1:7">
      <c r="A10127" t="s">
        <v>16206</v>
      </c>
      <c r="B10127" s="2">
        <v>45254</v>
      </c>
      <c r="C10127" s="3">
        <v>0.5083333333333333</v>
      </c>
      <c r="D10127" t="s">
        <v>29</v>
      </c>
      <c r="E10127" t="s">
        <v>16202</v>
      </c>
      <c r="F10127" t="s">
        <v>55</v>
      </c>
      <c r="G10127" t="s">
        <v>3120</v>
      </c>
    </row>
    <row r="10128" spans="1:7">
      <c r="A10128" t="s">
        <v>16207</v>
      </c>
      <c r="B10128" s="2">
        <v>45114</v>
      </c>
      <c r="C10128" s="3">
        <v>0.61319444444444449</v>
      </c>
      <c r="D10128" t="s">
        <v>29</v>
      </c>
      <c r="E10128" t="s">
        <v>16208</v>
      </c>
      <c r="F10128" s="4">
        <v>1000000000000000</v>
      </c>
      <c r="G10128" t="s">
        <v>109</v>
      </c>
    </row>
    <row r="10129" spans="1:7">
      <c r="A10129" t="s">
        <v>16209</v>
      </c>
      <c r="B10129" s="2">
        <v>44985</v>
      </c>
      <c r="C10129" s="3">
        <v>0.65625</v>
      </c>
      <c r="D10129" t="s">
        <v>29</v>
      </c>
      <c r="E10129" t="s">
        <v>16210</v>
      </c>
      <c r="F10129" s="4">
        <v>1000000</v>
      </c>
      <c r="G10129" t="s">
        <v>27</v>
      </c>
    </row>
    <row r="10130" spans="1:7">
      <c r="A10130" t="s">
        <v>16211</v>
      </c>
      <c r="B10130" s="2">
        <v>45007</v>
      </c>
      <c r="C10130" s="3">
        <v>0.79999999999999993</v>
      </c>
      <c r="D10130" t="s">
        <v>29</v>
      </c>
      <c r="E10130" t="s">
        <v>16210</v>
      </c>
      <c r="F10130" s="4">
        <v>1000000</v>
      </c>
      <c r="G10130" t="s">
        <v>80</v>
      </c>
    </row>
    <row r="10131" spans="1:7">
      <c r="A10131" t="s">
        <v>16212</v>
      </c>
      <c r="B10131" s="2">
        <v>45194</v>
      </c>
      <c r="C10131" s="3">
        <v>0.6777777777777777</v>
      </c>
      <c r="D10131" t="s">
        <v>29</v>
      </c>
      <c r="E10131" t="s">
        <v>16210</v>
      </c>
      <c r="F10131" s="4">
        <v>1000000</v>
      </c>
      <c r="G10131" t="s">
        <v>156</v>
      </c>
    </row>
    <row r="10132" spans="1:7">
      <c r="A10132" t="s">
        <v>16213</v>
      </c>
      <c r="B10132" s="2">
        <v>45091</v>
      </c>
      <c r="C10132" s="3">
        <v>0.40972222222222227</v>
      </c>
      <c r="D10132" t="s">
        <v>29</v>
      </c>
      <c r="E10132" t="s">
        <v>16214</v>
      </c>
      <c r="F10132" s="4">
        <v>1000000</v>
      </c>
      <c r="G10132" t="s">
        <v>150</v>
      </c>
    </row>
    <row r="10133" spans="1:7">
      <c r="A10133" t="s">
        <v>16215</v>
      </c>
      <c r="B10133" s="2">
        <v>44992</v>
      </c>
      <c r="C10133" s="3">
        <v>0.1986111111111111</v>
      </c>
      <c r="D10133" t="s">
        <v>17</v>
      </c>
      <c r="E10133" t="s">
        <v>16216</v>
      </c>
      <c r="F10133" s="4">
        <v>1000000000000000</v>
      </c>
      <c r="G10133" t="s">
        <v>432</v>
      </c>
    </row>
    <row r="10134" spans="1:7">
      <c r="A10134" t="s">
        <v>16217</v>
      </c>
      <c r="B10134" s="2">
        <v>45021</v>
      </c>
      <c r="C10134" s="3">
        <v>0.32847222222222222</v>
      </c>
      <c r="D10134" t="s">
        <v>29</v>
      </c>
      <c r="E10134" t="s">
        <v>16218</v>
      </c>
      <c r="F10134" s="4">
        <v>10</v>
      </c>
      <c r="G10134" t="s">
        <v>18</v>
      </c>
    </row>
    <row r="10135" spans="1:7">
      <c r="A10135" t="s">
        <v>16219</v>
      </c>
      <c r="B10135" s="2">
        <v>45030</v>
      </c>
      <c r="C10135" s="3">
        <v>0.61249999999999993</v>
      </c>
      <c r="D10135" t="s">
        <v>34</v>
      </c>
      <c r="E10135" t="s">
        <v>16220</v>
      </c>
      <c r="F10135" t="s">
        <v>55</v>
      </c>
      <c r="G10135" t="s">
        <v>636</v>
      </c>
    </row>
    <row r="10136" spans="1:7">
      <c r="A10136" t="s">
        <v>16221</v>
      </c>
      <c r="B10136" s="2">
        <v>45257</v>
      </c>
      <c r="C10136" s="3">
        <v>0.3354166666666667</v>
      </c>
      <c r="D10136" t="s">
        <v>64</v>
      </c>
      <c r="E10136" t="s">
        <v>16220</v>
      </c>
      <c r="F10136" t="s">
        <v>55</v>
      </c>
      <c r="G10136" t="s">
        <v>115</v>
      </c>
    </row>
    <row r="10137" spans="1:7">
      <c r="A10137" t="s">
        <v>16222</v>
      </c>
      <c r="B10137" s="2">
        <v>45101</v>
      </c>
      <c r="C10137" s="3">
        <v>0.2076388888888889</v>
      </c>
      <c r="D10137" t="s">
        <v>98</v>
      </c>
      <c r="E10137" t="s">
        <v>16223</v>
      </c>
      <c r="F10137" s="4">
        <v>1000000000000000</v>
      </c>
      <c r="G10137" t="s">
        <v>434</v>
      </c>
    </row>
    <row r="10138" spans="1:7">
      <c r="A10138" t="s">
        <v>16224</v>
      </c>
      <c r="B10138" s="2">
        <v>45116</v>
      </c>
      <c r="C10138" s="3">
        <v>0.63680555555555551</v>
      </c>
      <c r="D10138" t="s">
        <v>29</v>
      </c>
      <c r="E10138" t="s">
        <v>16225</v>
      </c>
      <c r="F10138" s="4">
        <v>1000000000000000</v>
      </c>
      <c r="G10138" t="s">
        <v>434</v>
      </c>
    </row>
    <row r="10139" spans="1:7">
      <c r="A10139" t="s">
        <v>16226</v>
      </c>
      <c r="B10139" s="2">
        <v>45092</v>
      </c>
      <c r="C10139" s="3">
        <v>0.55138888888888882</v>
      </c>
      <c r="D10139" t="s">
        <v>29</v>
      </c>
      <c r="E10139" t="s">
        <v>16227</v>
      </c>
      <c r="F10139" s="4">
        <v>1000000000000000</v>
      </c>
      <c r="G10139" t="s">
        <v>552</v>
      </c>
    </row>
    <row r="10140" spans="1:7">
      <c r="A10140" t="s">
        <v>16228</v>
      </c>
      <c r="B10140" s="2">
        <v>45191</v>
      </c>
      <c r="C10140" s="3">
        <v>0.68333333333333324</v>
      </c>
      <c r="D10140" t="s">
        <v>8</v>
      </c>
      <c r="E10140" t="s">
        <v>16229</v>
      </c>
      <c r="F10140" s="4">
        <v>1000000000000000</v>
      </c>
      <c r="G10140" t="s">
        <v>552</v>
      </c>
    </row>
    <row r="10141" spans="1:7">
      <c r="A10141" t="s">
        <v>16230</v>
      </c>
      <c r="B10141" s="2">
        <v>45196</v>
      </c>
      <c r="C10141" s="3">
        <v>0.59236111111111112</v>
      </c>
      <c r="D10141" t="s">
        <v>8</v>
      </c>
      <c r="E10141" t="s">
        <v>16229</v>
      </c>
      <c r="F10141" s="4">
        <v>1000000000000000</v>
      </c>
      <c r="G10141" t="s">
        <v>1261</v>
      </c>
    </row>
    <row r="10142" spans="1:7">
      <c r="A10142" t="s">
        <v>16231</v>
      </c>
      <c r="B10142" s="2">
        <v>45213</v>
      </c>
      <c r="C10142" s="3">
        <v>0.26319444444444445</v>
      </c>
      <c r="D10142" t="s">
        <v>29</v>
      </c>
      <c r="E10142" t="s">
        <v>16229</v>
      </c>
      <c r="F10142" s="4">
        <v>1000000000000000</v>
      </c>
      <c r="G10142" t="s">
        <v>1261</v>
      </c>
    </row>
    <row r="10143" spans="1:7">
      <c r="A10143" t="s">
        <v>16232</v>
      </c>
      <c r="B10143" s="2">
        <v>45245</v>
      </c>
      <c r="C10143" s="3">
        <v>0.84583333333333333</v>
      </c>
      <c r="D10143" t="s">
        <v>29</v>
      </c>
      <c r="E10143" t="s">
        <v>16229</v>
      </c>
      <c r="F10143" s="4">
        <v>1000000000000000</v>
      </c>
      <c r="G10143" t="s">
        <v>552</v>
      </c>
    </row>
    <row r="10144" spans="1:7">
      <c r="A10144" t="s">
        <v>16233</v>
      </c>
      <c r="B10144" s="2">
        <v>44943</v>
      </c>
      <c r="C10144" s="3">
        <v>0.60347222222222219</v>
      </c>
      <c r="D10144" t="s">
        <v>29</v>
      </c>
      <c r="E10144" t="s">
        <v>16234</v>
      </c>
      <c r="F10144" s="4">
        <v>1000000000000000</v>
      </c>
      <c r="G10144" t="s">
        <v>432</v>
      </c>
    </row>
    <row r="10145" spans="1:7">
      <c r="A10145" t="s">
        <v>16235</v>
      </c>
      <c r="B10145" s="2">
        <v>44949</v>
      </c>
      <c r="C10145" s="3">
        <v>0.16319444444444445</v>
      </c>
      <c r="D10145" t="s">
        <v>29</v>
      </c>
      <c r="E10145" t="s">
        <v>16236</v>
      </c>
      <c r="F10145" s="4">
        <v>1000000</v>
      </c>
      <c r="G10145" t="s">
        <v>22</v>
      </c>
    </row>
    <row r="10146" spans="1:7">
      <c r="A10146" t="s">
        <v>16237</v>
      </c>
      <c r="B10146" s="2">
        <v>45052</v>
      </c>
      <c r="C10146" s="3">
        <v>0.7319444444444444</v>
      </c>
      <c r="D10146" t="s">
        <v>29</v>
      </c>
      <c r="E10146" t="s">
        <v>16238</v>
      </c>
      <c r="F10146" t="s">
        <v>55</v>
      </c>
      <c r="G10146" t="s">
        <v>1653</v>
      </c>
    </row>
    <row r="10147" spans="1:7">
      <c r="A10147" t="s">
        <v>16239</v>
      </c>
      <c r="B10147" s="2">
        <v>45263</v>
      </c>
      <c r="C10147" s="3">
        <v>0.36319444444444443</v>
      </c>
      <c r="D10147" t="s">
        <v>13</v>
      </c>
      <c r="E10147" t="s">
        <v>16238</v>
      </c>
      <c r="F10147" t="s">
        <v>55</v>
      </c>
      <c r="G10147" t="s">
        <v>47</v>
      </c>
    </row>
    <row r="10148" spans="1:7">
      <c r="A10148" t="s">
        <v>16240</v>
      </c>
      <c r="B10148" s="2">
        <v>45276</v>
      </c>
      <c r="C10148" s="3">
        <v>0.84166666666666667</v>
      </c>
      <c r="D10148" t="s">
        <v>17</v>
      </c>
      <c r="E10148" t="s">
        <v>16238</v>
      </c>
      <c r="F10148" t="s">
        <v>55</v>
      </c>
      <c r="G10148" t="s">
        <v>56</v>
      </c>
    </row>
    <row r="10149" spans="1:7">
      <c r="A10149" t="s">
        <v>16241</v>
      </c>
      <c r="B10149" s="2">
        <v>45286</v>
      </c>
      <c r="C10149" s="3">
        <v>0.27916666666666667</v>
      </c>
      <c r="D10149" t="s">
        <v>13</v>
      </c>
      <c r="E10149" t="s">
        <v>16238</v>
      </c>
      <c r="F10149" t="s">
        <v>55</v>
      </c>
      <c r="G10149" t="s">
        <v>115</v>
      </c>
    </row>
    <row r="10150" spans="1:7">
      <c r="A10150" t="s">
        <v>16242</v>
      </c>
      <c r="B10150" s="2">
        <v>45040</v>
      </c>
      <c r="C10150" s="3">
        <v>0.75069444444444444</v>
      </c>
      <c r="D10150" t="s">
        <v>17</v>
      </c>
      <c r="E10150" t="s">
        <v>16243</v>
      </c>
      <c r="F10150" s="4">
        <v>1000000000000000</v>
      </c>
      <c r="G10150" t="s">
        <v>552</v>
      </c>
    </row>
    <row r="10151" spans="1:7">
      <c r="A10151" t="s">
        <v>16244</v>
      </c>
      <c r="B10151" s="2">
        <v>45020</v>
      </c>
      <c r="C10151" s="3">
        <v>0.85763888888888884</v>
      </c>
      <c r="D10151" t="s">
        <v>78</v>
      </c>
      <c r="E10151" t="s">
        <v>16245</v>
      </c>
      <c r="F10151" s="4">
        <v>10</v>
      </c>
      <c r="G10151" t="s">
        <v>44</v>
      </c>
    </row>
    <row r="10152" spans="1:7">
      <c r="A10152" t="s">
        <v>16246</v>
      </c>
      <c r="B10152" s="2">
        <v>45126</v>
      </c>
      <c r="C10152" s="3">
        <v>0.68541666666666667</v>
      </c>
      <c r="D10152" t="s">
        <v>8</v>
      </c>
      <c r="E10152" t="s">
        <v>16247</v>
      </c>
      <c r="F10152" s="4">
        <v>10</v>
      </c>
      <c r="G10152" t="s">
        <v>96</v>
      </c>
    </row>
    <row r="10153" spans="1:7">
      <c r="A10153" t="s">
        <v>16248</v>
      </c>
      <c r="B10153" s="2">
        <v>45255</v>
      </c>
      <c r="C10153" s="3">
        <v>0.71388888888888891</v>
      </c>
      <c r="D10153" t="s">
        <v>17</v>
      </c>
      <c r="E10153" t="s">
        <v>16249</v>
      </c>
      <c r="F10153" t="s">
        <v>55</v>
      </c>
      <c r="G10153" t="s">
        <v>3120</v>
      </c>
    </row>
    <row r="10154" spans="1:7">
      <c r="A10154" t="s">
        <v>16250</v>
      </c>
      <c r="B10154" s="2">
        <v>44937</v>
      </c>
      <c r="C10154" s="3">
        <v>0.66736111111111107</v>
      </c>
      <c r="D10154" t="s">
        <v>391</v>
      </c>
      <c r="E10154" t="s">
        <v>16251</v>
      </c>
      <c r="F10154" s="4">
        <v>1000000000000000</v>
      </c>
      <c r="G10154" t="s">
        <v>432</v>
      </c>
    </row>
    <row r="10155" spans="1:7">
      <c r="A10155" t="s">
        <v>16252</v>
      </c>
      <c r="B10155" s="2">
        <v>44988</v>
      </c>
      <c r="C10155" s="3">
        <v>0.57777777777777783</v>
      </c>
      <c r="D10155" t="s">
        <v>17</v>
      </c>
      <c r="E10155" t="s">
        <v>16253</v>
      </c>
      <c r="F10155" s="4">
        <v>100</v>
      </c>
      <c r="G10155" t="s">
        <v>3970</v>
      </c>
    </row>
    <row r="10156" spans="1:7">
      <c r="A10156" t="s">
        <v>16254</v>
      </c>
      <c r="B10156" s="2">
        <v>45221</v>
      </c>
      <c r="C10156" s="3">
        <v>0.9291666666666667</v>
      </c>
      <c r="D10156" t="s">
        <v>17</v>
      </c>
      <c r="E10156" t="s">
        <v>16255</v>
      </c>
      <c r="F10156" s="4">
        <v>10000000</v>
      </c>
      <c r="G10156" t="s">
        <v>1370</v>
      </c>
    </row>
    <row r="10157" spans="1:7">
      <c r="A10157" t="s">
        <v>16256</v>
      </c>
      <c r="B10157" s="2">
        <v>45251</v>
      </c>
      <c r="C10157" s="3">
        <v>0.97638888888888886</v>
      </c>
      <c r="D10157" t="s">
        <v>34</v>
      </c>
      <c r="E10157" t="s">
        <v>16257</v>
      </c>
      <c r="F10157" s="4">
        <v>10000000</v>
      </c>
      <c r="G10157" t="s">
        <v>89</v>
      </c>
    </row>
    <row r="10158" spans="1:7">
      <c r="A10158" t="s">
        <v>16258</v>
      </c>
      <c r="B10158" s="2">
        <v>45123</v>
      </c>
      <c r="C10158" s="3">
        <v>0.66527777777777775</v>
      </c>
      <c r="D10158" t="s">
        <v>112</v>
      </c>
      <c r="E10158" t="s">
        <v>16259</v>
      </c>
      <c r="F10158" s="4">
        <v>10000000</v>
      </c>
      <c r="G10158" t="s">
        <v>1370</v>
      </c>
    </row>
    <row r="10159" spans="1:7">
      <c r="A10159" t="s">
        <v>16260</v>
      </c>
      <c r="B10159" s="2">
        <v>44942</v>
      </c>
      <c r="C10159" s="3">
        <v>0.82013888888888886</v>
      </c>
      <c r="D10159" t="s">
        <v>17</v>
      </c>
      <c r="E10159" t="s">
        <v>16261</v>
      </c>
      <c r="F10159" s="4">
        <v>1000</v>
      </c>
      <c r="G10159" t="s">
        <v>476</v>
      </c>
    </row>
    <row r="10160" spans="1:7">
      <c r="A10160" t="s">
        <v>16262</v>
      </c>
      <c r="B10160" s="2">
        <v>44962</v>
      </c>
      <c r="C10160" s="3">
        <v>0.70833333333333337</v>
      </c>
      <c r="D10160" t="s">
        <v>34</v>
      </c>
      <c r="E10160" t="s">
        <v>16263</v>
      </c>
      <c r="F10160" t="s">
        <v>177</v>
      </c>
      <c r="G10160" t="s">
        <v>189</v>
      </c>
    </row>
    <row r="10161" spans="1:7">
      <c r="A10161" t="s">
        <v>16264</v>
      </c>
      <c r="B10161" s="2">
        <v>45234</v>
      </c>
      <c r="C10161" s="3">
        <v>0.91180555555555554</v>
      </c>
      <c r="D10161" t="s">
        <v>29</v>
      </c>
      <c r="E10161" t="s">
        <v>16265</v>
      </c>
      <c r="F10161" s="4">
        <v>10</v>
      </c>
      <c r="G10161" t="s">
        <v>61</v>
      </c>
    </row>
    <row r="10162" spans="1:7">
      <c r="A10162" t="s">
        <v>16266</v>
      </c>
      <c r="B10162" s="2">
        <v>45071</v>
      </c>
      <c r="C10162" s="3">
        <v>0.68958333333333333</v>
      </c>
      <c r="D10162" t="s">
        <v>29</v>
      </c>
      <c r="E10162" t="s">
        <v>16267</v>
      </c>
      <c r="F10162" s="4">
        <v>10</v>
      </c>
      <c r="G10162" t="s">
        <v>59</v>
      </c>
    </row>
    <row r="10163" spans="1:7">
      <c r="A10163" t="s">
        <v>16268</v>
      </c>
      <c r="B10163" s="2">
        <v>44966</v>
      </c>
      <c r="C10163" s="3">
        <v>0.58888888888888891</v>
      </c>
      <c r="D10163" t="s">
        <v>17</v>
      </c>
      <c r="E10163" t="s">
        <v>16269</v>
      </c>
      <c r="F10163" s="4">
        <v>100000000000000</v>
      </c>
      <c r="G10163" t="s">
        <v>386</v>
      </c>
    </row>
    <row r="10164" spans="1:7">
      <c r="A10164" t="s">
        <v>16270</v>
      </c>
      <c r="B10164" s="2">
        <v>45036</v>
      </c>
      <c r="C10164" s="3">
        <v>0.43958333333333338</v>
      </c>
      <c r="D10164" t="s">
        <v>29</v>
      </c>
      <c r="E10164" t="s">
        <v>16271</v>
      </c>
      <c r="F10164" s="4">
        <v>10</v>
      </c>
      <c r="G10164" t="s">
        <v>61</v>
      </c>
    </row>
    <row r="10165" spans="1:7">
      <c r="A10165" t="s">
        <v>16272</v>
      </c>
      <c r="B10165" s="2">
        <v>45211</v>
      </c>
      <c r="C10165" s="3">
        <v>0.91249999999999998</v>
      </c>
      <c r="D10165" t="s">
        <v>8</v>
      </c>
      <c r="E10165" t="s">
        <v>16273</v>
      </c>
      <c r="F10165" s="4">
        <v>10</v>
      </c>
      <c r="G10165" t="s">
        <v>44</v>
      </c>
    </row>
    <row r="10166" spans="1:7">
      <c r="A10166" t="s">
        <v>16274</v>
      </c>
      <c r="B10166" s="2">
        <v>45199</v>
      </c>
      <c r="C10166" s="3">
        <v>0.90347222222222223</v>
      </c>
      <c r="D10166" t="s">
        <v>34</v>
      </c>
      <c r="E10166" t="s">
        <v>16275</v>
      </c>
      <c r="F10166" s="4">
        <v>100000000000000</v>
      </c>
      <c r="G10166" t="s">
        <v>174</v>
      </c>
    </row>
    <row r="10167" spans="1:7">
      <c r="A10167" t="s">
        <v>16276</v>
      </c>
      <c r="B10167" s="2">
        <v>45053</v>
      </c>
      <c r="C10167" s="3">
        <v>0.43333333333333335</v>
      </c>
      <c r="D10167" t="s">
        <v>17</v>
      </c>
      <c r="E10167" t="s">
        <v>16277</v>
      </c>
      <c r="F10167" s="4">
        <v>10000</v>
      </c>
      <c r="G10167" t="s">
        <v>608</v>
      </c>
    </row>
    <row r="10168" spans="1:7">
      <c r="A10168" t="s">
        <v>16278</v>
      </c>
      <c r="B10168" s="2">
        <v>45109</v>
      </c>
      <c r="C10168" s="3">
        <v>0.84305555555555556</v>
      </c>
      <c r="D10168" t="s">
        <v>29</v>
      </c>
      <c r="E10168" t="s">
        <v>16279</v>
      </c>
      <c r="F10168" t="s">
        <v>193</v>
      </c>
      <c r="G10168" t="s">
        <v>462</v>
      </c>
    </row>
    <row r="10169" spans="1:7">
      <c r="A10169" t="s">
        <v>16280</v>
      </c>
      <c r="B10169" s="2">
        <v>45252</v>
      </c>
      <c r="C10169" s="3">
        <v>0.59513888888888888</v>
      </c>
      <c r="D10169" t="s">
        <v>29</v>
      </c>
      <c r="E10169" t="s">
        <v>16279</v>
      </c>
      <c r="F10169" t="s">
        <v>193</v>
      </c>
      <c r="G10169" t="s">
        <v>464</v>
      </c>
    </row>
    <row r="10170" spans="1:7">
      <c r="A10170" t="s">
        <v>16281</v>
      </c>
      <c r="B10170" s="2">
        <v>45033</v>
      </c>
      <c r="C10170" s="3">
        <v>0.46666666666666662</v>
      </c>
      <c r="D10170" t="s">
        <v>29</v>
      </c>
      <c r="E10170" t="s">
        <v>16282</v>
      </c>
      <c r="F10170" s="4">
        <v>10000000000</v>
      </c>
      <c r="G10170" t="s">
        <v>83</v>
      </c>
    </row>
    <row r="10171" spans="1:7">
      <c r="A10171" t="s">
        <v>16283</v>
      </c>
      <c r="B10171" s="2">
        <v>45029</v>
      </c>
      <c r="C10171" s="3">
        <v>0.24791666666666667</v>
      </c>
      <c r="D10171" t="s">
        <v>154</v>
      </c>
      <c r="E10171" t="s">
        <v>16284</v>
      </c>
      <c r="F10171" s="4">
        <v>10000000000</v>
      </c>
      <c r="G10171" t="s">
        <v>409</v>
      </c>
    </row>
    <row r="10172" spans="1:7">
      <c r="A10172" t="s">
        <v>16285</v>
      </c>
      <c r="B10172" s="2">
        <v>45121</v>
      </c>
      <c r="C10172" s="3">
        <v>0.54791666666666672</v>
      </c>
      <c r="D10172" t="s">
        <v>29</v>
      </c>
      <c r="E10172" t="s">
        <v>16284</v>
      </c>
      <c r="F10172" s="4">
        <v>10000000000</v>
      </c>
      <c r="G10172" t="s">
        <v>83</v>
      </c>
    </row>
    <row r="10173" spans="1:7">
      <c r="A10173" t="s">
        <v>16286</v>
      </c>
      <c r="B10173" s="2">
        <v>45275</v>
      </c>
      <c r="C10173" s="3">
        <v>0.93541666666666667</v>
      </c>
      <c r="D10173" t="s">
        <v>29</v>
      </c>
      <c r="E10173" t="s">
        <v>16284</v>
      </c>
      <c r="F10173" s="4">
        <v>10000000000</v>
      </c>
      <c r="G10173" t="s">
        <v>562</v>
      </c>
    </row>
    <row r="10174" spans="1:7">
      <c r="A10174" t="s">
        <v>16287</v>
      </c>
      <c r="B10174" s="2">
        <v>45032</v>
      </c>
      <c r="C10174" s="3">
        <v>0.55069444444444449</v>
      </c>
      <c r="D10174" t="s">
        <v>29</v>
      </c>
      <c r="E10174" t="s">
        <v>16288</v>
      </c>
      <c r="F10174" s="4">
        <v>10000000000</v>
      </c>
      <c r="G10174" t="s">
        <v>167</v>
      </c>
    </row>
    <row r="10175" spans="1:7">
      <c r="A10175" t="s">
        <v>16289</v>
      </c>
      <c r="B10175" s="2">
        <v>45053</v>
      </c>
      <c r="C10175" s="3">
        <v>0.72916666666666663</v>
      </c>
      <c r="D10175" t="s">
        <v>29</v>
      </c>
      <c r="E10175" t="s">
        <v>16288</v>
      </c>
      <c r="F10175" s="4">
        <v>10000000000</v>
      </c>
      <c r="G10175" t="s">
        <v>409</v>
      </c>
    </row>
    <row r="10176" spans="1:7">
      <c r="A10176" t="s">
        <v>16290</v>
      </c>
      <c r="B10176" s="2">
        <v>45119</v>
      </c>
      <c r="C10176" s="3">
        <v>0.81111111111111101</v>
      </c>
      <c r="D10176" t="s">
        <v>64</v>
      </c>
      <c r="E10176" t="s">
        <v>16288</v>
      </c>
      <c r="F10176" s="4">
        <v>10000000000</v>
      </c>
      <c r="G10176" t="s">
        <v>83</v>
      </c>
    </row>
    <row r="10177" spans="1:7">
      <c r="A10177" t="s">
        <v>16291</v>
      </c>
      <c r="B10177" s="2">
        <v>45173</v>
      </c>
      <c r="C10177" s="3">
        <v>0.73541666666666661</v>
      </c>
      <c r="D10177" t="s">
        <v>29</v>
      </c>
      <c r="E10177" t="s">
        <v>16288</v>
      </c>
      <c r="F10177" s="4">
        <v>10000000000</v>
      </c>
      <c r="G10177" t="s">
        <v>83</v>
      </c>
    </row>
    <row r="10178" spans="1:7">
      <c r="A10178" t="s">
        <v>16292</v>
      </c>
      <c r="B10178" s="2">
        <v>45199</v>
      </c>
      <c r="C10178" s="3">
        <v>0.74097222222222225</v>
      </c>
      <c r="D10178" t="s">
        <v>29</v>
      </c>
      <c r="E10178" t="s">
        <v>16288</v>
      </c>
      <c r="F10178" s="4">
        <v>10000000000</v>
      </c>
      <c r="G10178" t="s">
        <v>409</v>
      </c>
    </row>
    <row r="10179" spans="1:7">
      <c r="A10179" t="s">
        <v>16293</v>
      </c>
      <c r="B10179" s="2">
        <v>45216</v>
      </c>
      <c r="C10179" s="3">
        <v>0.55625000000000002</v>
      </c>
      <c r="D10179" t="s">
        <v>29</v>
      </c>
      <c r="E10179" t="s">
        <v>16288</v>
      </c>
      <c r="F10179" s="4">
        <v>10000000000</v>
      </c>
      <c r="G10179" t="s">
        <v>562</v>
      </c>
    </row>
    <row r="10180" spans="1:7">
      <c r="A10180" t="s">
        <v>16294</v>
      </c>
      <c r="B10180" s="2">
        <v>44964</v>
      </c>
      <c r="C10180" s="3">
        <v>0.82291666666666663</v>
      </c>
      <c r="D10180" t="s">
        <v>34</v>
      </c>
      <c r="E10180" t="s">
        <v>16295</v>
      </c>
      <c r="F10180" s="4">
        <v>10000000000</v>
      </c>
      <c r="G10180" t="s">
        <v>167</v>
      </c>
    </row>
    <row r="10181" spans="1:7">
      <c r="A10181" t="s">
        <v>16296</v>
      </c>
      <c r="B10181" s="2">
        <v>45143</v>
      </c>
      <c r="C10181" s="3">
        <v>0.50138888888888888</v>
      </c>
      <c r="D10181" t="s">
        <v>64</v>
      </c>
      <c r="E10181" t="s">
        <v>16297</v>
      </c>
      <c r="F10181" s="4">
        <v>10000000000</v>
      </c>
      <c r="G10181" t="s">
        <v>409</v>
      </c>
    </row>
    <row r="10182" spans="1:7">
      <c r="A10182" t="s">
        <v>16298</v>
      </c>
      <c r="B10182" s="2">
        <v>44991</v>
      </c>
      <c r="C10182" s="3">
        <v>0.67222222222222217</v>
      </c>
      <c r="D10182" t="s">
        <v>17</v>
      </c>
      <c r="E10182" t="s">
        <v>16299</v>
      </c>
      <c r="F10182" t="s">
        <v>102</v>
      </c>
      <c r="G10182" t="s">
        <v>532</v>
      </c>
    </row>
    <row r="10183" spans="1:7">
      <c r="A10183" t="s">
        <v>16300</v>
      </c>
      <c r="B10183" s="2">
        <v>45058</v>
      </c>
      <c r="C10183" s="3">
        <v>0.85625000000000007</v>
      </c>
      <c r="D10183" t="s">
        <v>29</v>
      </c>
      <c r="E10183" t="s">
        <v>16299</v>
      </c>
      <c r="F10183" t="s">
        <v>102</v>
      </c>
      <c r="G10183" t="s">
        <v>562</v>
      </c>
    </row>
    <row r="10184" spans="1:7">
      <c r="A10184" t="s">
        <v>16301</v>
      </c>
      <c r="B10184" s="2">
        <v>45103</v>
      </c>
      <c r="C10184" s="3">
        <v>0.31458333333333333</v>
      </c>
      <c r="D10184" t="s">
        <v>64</v>
      </c>
      <c r="E10184" t="s">
        <v>16299</v>
      </c>
      <c r="F10184" t="s">
        <v>102</v>
      </c>
      <c r="G10184" t="s">
        <v>3860</v>
      </c>
    </row>
    <row r="10185" spans="1:7">
      <c r="A10185" t="s">
        <v>16302</v>
      </c>
      <c r="B10185" s="2">
        <v>44951</v>
      </c>
      <c r="C10185" s="3">
        <v>0.77500000000000002</v>
      </c>
      <c r="D10185" t="s">
        <v>29</v>
      </c>
      <c r="E10185" t="s">
        <v>16303</v>
      </c>
      <c r="F10185" t="s">
        <v>102</v>
      </c>
      <c r="G10185" t="s">
        <v>184</v>
      </c>
    </row>
    <row r="10186" spans="1:7">
      <c r="A10186" t="s">
        <v>16304</v>
      </c>
      <c r="B10186" s="2">
        <v>45187</v>
      </c>
      <c r="C10186" s="3">
        <v>0.46319444444444446</v>
      </c>
      <c r="D10186" t="s">
        <v>29</v>
      </c>
      <c r="E10186" t="s">
        <v>16303</v>
      </c>
      <c r="F10186" t="s">
        <v>102</v>
      </c>
      <c r="G10186" t="s">
        <v>167</v>
      </c>
    </row>
    <row r="10187" spans="1:7">
      <c r="A10187" t="s">
        <v>16305</v>
      </c>
      <c r="B10187" s="2">
        <v>45283</v>
      </c>
      <c r="C10187" s="3">
        <v>2.361111111111111E-2</v>
      </c>
      <c r="D10187" t="s">
        <v>112</v>
      </c>
      <c r="E10187" t="s">
        <v>16303</v>
      </c>
      <c r="F10187" t="s">
        <v>102</v>
      </c>
      <c r="G10187" t="s">
        <v>167</v>
      </c>
    </row>
    <row r="10188" spans="1:7">
      <c r="A10188" t="s">
        <v>16306</v>
      </c>
      <c r="B10188" s="2">
        <v>45046</v>
      </c>
      <c r="C10188" s="3">
        <v>3.5416666666666666E-2</v>
      </c>
      <c r="D10188" t="s">
        <v>34</v>
      </c>
      <c r="E10188" t="s">
        <v>16307</v>
      </c>
      <c r="F10188" s="4">
        <v>10000</v>
      </c>
      <c r="G10188" t="s">
        <v>754</v>
      </c>
    </row>
    <row r="10189" spans="1:7">
      <c r="A10189" t="s">
        <v>16308</v>
      </c>
      <c r="B10189" s="2">
        <v>45136</v>
      </c>
      <c r="C10189" s="3">
        <v>0.50555555555555554</v>
      </c>
      <c r="D10189" t="s">
        <v>34</v>
      </c>
      <c r="E10189" t="s">
        <v>16307</v>
      </c>
      <c r="F10189" s="4">
        <v>10000</v>
      </c>
      <c r="G10189" t="s">
        <v>37</v>
      </c>
    </row>
    <row r="10190" spans="1:7">
      <c r="A10190" t="s">
        <v>16309</v>
      </c>
      <c r="B10190" s="2">
        <v>45226</v>
      </c>
      <c r="C10190" s="3">
        <v>0.28055555555555556</v>
      </c>
      <c r="D10190" t="s">
        <v>64</v>
      </c>
      <c r="E10190" t="s">
        <v>16307</v>
      </c>
      <c r="F10190" s="4">
        <v>10000</v>
      </c>
      <c r="G10190" t="s">
        <v>37</v>
      </c>
    </row>
    <row r="10191" spans="1:7">
      <c r="A10191" t="s">
        <v>16310</v>
      </c>
      <c r="B10191" s="2">
        <v>45283</v>
      </c>
      <c r="C10191" s="3">
        <v>0.68958333333333333</v>
      </c>
      <c r="D10191" t="s">
        <v>17</v>
      </c>
      <c r="E10191" t="s">
        <v>16311</v>
      </c>
      <c r="F10191" s="4">
        <v>10000</v>
      </c>
      <c r="G10191" t="s">
        <v>608</v>
      </c>
    </row>
    <row r="10192" spans="1:7">
      <c r="A10192" t="s">
        <v>16312</v>
      </c>
      <c r="B10192" s="2">
        <v>45256</v>
      </c>
      <c r="C10192" s="3">
        <v>0.37291666666666662</v>
      </c>
      <c r="D10192" t="s">
        <v>64</v>
      </c>
      <c r="E10192" t="s">
        <v>16313</v>
      </c>
      <c r="F10192" s="4">
        <v>10000000000</v>
      </c>
      <c r="G10192" t="s">
        <v>424</v>
      </c>
    </row>
    <row r="10193" spans="1:7">
      <c r="A10193" t="s">
        <v>16314</v>
      </c>
      <c r="B10193" s="2">
        <v>44969</v>
      </c>
      <c r="C10193" s="3">
        <v>0.40763888888888888</v>
      </c>
      <c r="D10193" t="s">
        <v>64</v>
      </c>
      <c r="E10193" t="s">
        <v>16315</v>
      </c>
      <c r="F10193" s="4">
        <v>10000</v>
      </c>
      <c r="G10193" t="s">
        <v>35</v>
      </c>
    </row>
    <row r="10194" spans="1:7">
      <c r="A10194" t="s">
        <v>16316</v>
      </c>
      <c r="B10194" s="2">
        <v>45016</v>
      </c>
      <c r="C10194" s="3">
        <v>0.56180555555555556</v>
      </c>
      <c r="D10194" t="s">
        <v>29</v>
      </c>
      <c r="E10194" t="s">
        <v>16315</v>
      </c>
      <c r="F10194" s="4">
        <v>10000</v>
      </c>
      <c r="G10194" t="s">
        <v>754</v>
      </c>
    </row>
    <row r="10195" spans="1:7">
      <c r="A10195" t="s">
        <v>16317</v>
      </c>
      <c r="B10195" s="2">
        <v>45170</v>
      </c>
      <c r="C10195" s="3">
        <v>0.91388888888888886</v>
      </c>
      <c r="D10195" t="s">
        <v>17</v>
      </c>
      <c r="E10195" t="s">
        <v>16315</v>
      </c>
      <c r="F10195" s="4">
        <v>10000</v>
      </c>
      <c r="G10195" t="s">
        <v>56</v>
      </c>
    </row>
    <row r="10196" spans="1:7">
      <c r="A10196" t="s">
        <v>16318</v>
      </c>
      <c r="B10196" s="2">
        <v>45235</v>
      </c>
      <c r="C10196" s="3">
        <v>0.49583333333333335</v>
      </c>
      <c r="D10196" t="s">
        <v>29</v>
      </c>
      <c r="E10196" t="s">
        <v>16319</v>
      </c>
      <c r="F10196" s="4">
        <v>10000000000</v>
      </c>
      <c r="G10196" t="s">
        <v>409</v>
      </c>
    </row>
    <row r="10197" spans="1:7">
      <c r="A10197" t="s">
        <v>16320</v>
      </c>
      <c r="B10197" s="2">
        <v>45243</v>
      </c>
      <c r="C10197" s="3">
        <v>0.78402777777777777</v>
      </c>
      <c r="D10197" t="s">
        <v>8</v>
      </c>
      <c r="E10197" t="s">
        <v>16321</v>
      </c>
      <c r="F10197" s="4">
        <v>10000</v>
      </c>
      <c r="G10197" t="s">
        <v>35</v>
      </c>
    </row>
    <row r="10198" spans="1:7">
      <c r="A10198" t="s">
        <v>16322</v>
      </c>
      <c r="B10198" s="2">
        <v>45066</v>
      </c>
      <c r="C10198" s="3">
        <v>0.42430555555555555</v>
      </c>
      <c r="D10198" t="s">
        <v>29</v>
      </c>
      <c r="E10198" t="s">
        <v>16323</v>
      </c>
      <c r="F10198" s="4">
        <v>10000000000</v>
      </c>
      <c r="G10198" t="s">
        <v>409</v>
      </c>
    </row>
    <row r="10199" spans="1:7">
      <c r="A10199" t="s">
        <v>16324</v>
      </c>
      <c r="B10199" s="2">
        <v>45227</v>
      </c>
      <c r="C10199" s="3">
        <v>0.82013888888888886</v>
      </c>
      <c r="D10199" t="s">
        <v>29</v>
      </c>
      <c r="E10199" t="s">
        <v>16325</v>
      </c>
      <c r="F10199" s="4">
        <v>10000000000</v>
      </c>
      <c r="G10199" t="s">
        <v>909</v>
      </c>
    </row>
    <row r="10200" spans="1:7">
      <c r="A10200" t="s">
        <v>16326</v>
      </c>
      <c r="B10200" s="2">
        <v>45049</v>
      </c>
      <c r="C10200" s="3">
        <v>0.87083333333333324</v>
      </c>
      <c r="D10200" t="s">
        <v>17</v>
      </c>
      <c r="E10200" t="s">
        <v>16327</v>
      </c>
      <c r="F10200" s="4">
        <v>10000000000</v>
      </c>
      <c r="G10200" t="s">
        <v>83</v>
      </c>
    </row>
    <row r="10201" spans="1:7">
      <c r="A10201" t="s">
        <v>16328</v>
      </c>
      <c r="B10201" s="2">
        <v>45146</v>
      </c>
      <c r="C10201" s="3">
        <v>0.29583333333333334</v>
      </c>
      <c r="D10201" t="s">
        <v>29</v>
      </c>
      <c r="E10201" t="s">
        <v>16329</v>
      </c>
      <c r="F10201" s="4">
        <v>10000000000</v>
      </c>
      <c r="G10201" t="s">
        <v>83</v>
      </c>
    </row>
    <row r="10202" spans="1:7">
      <c r="A10202" t="s">
        <v>16330</v>
      </c>
      <c r="B10202" s="2">
        <v>45091</v>
      </c>
      <c r="C10202" s="3">
        <v>0.40833333333333338</v>
      </c>
      <c r="D10202" t="s">
        <v>29</v>
      </c>
      <c r="E10202" t="s">
        <v>16331</v>
      </c>
      <c r="F10202" s="4">
        <v>10000000000</v>
      </c>
      <c r="G10202" t="s">
        <v>409</v>
      </c>
    </row>
    <row r="10203" spans="1:7">
      <c r="A10203" t="s">
        <v>16332</v>
      </c>
      <c r="B10203" s="2">
        <v>45178</v>
      </c>
      <c r="C10203" s="3">
        <v>0.82708333333333339</v>
      </c>
      <c r="D10203" t="s">
        <v>8</v>
      </c>
      <c r="E10203" t="s">
        <v>16333</v>
      </c>
      <c r="F10203" s="4">
        <v>10000000000</v>
      </c>
      <c r="G10203" t="s">
        <v>562</v>
      </c>
    </row>
    <row r="10204" spans="1:7">
      <c r="A10204" t="s">
        <v>16334</v>
      </c>
      <c r="B10204" s="2">
        <v>45277</v>
      </c>
      <c r="C10204" s="3">
        <v>0.54999999999999993</v>
      </c>
      <c r="D10204" t="s">
        <v>78</v>
      </c>
      <c r="E10204" t="s">
        <v>16335</v>
      </c>
      <c r="F10204" s="4">
        <v>100000000000000</v>
      </c>
      <c r="G10204" t="s">
        <v>329</v>
      </c>
    </row>
    <row r="10205" spans="1:7">
      <c r="A10205" t="s">
        <v>16336</v>
      </c>
      <c r="B10205" s="2">
        <v>45278</v>
      </c>
      <c r="C10205" s="3">
        <v>0.5625</v>
      </c>
      <c r="D10205" t="s">
        <v>13</v>
      </c>
      <c r="E10205" t="s">
        <v>16335</v>
      </c>
      <c r="F10205" s="4">
        <v>10</v>
      </c>
      <c r="G10205" t="s">
        <v>96</v>
      </c>
    </row>
    <row r="10206" spans="1:7">
      <c r="A10206" t="s">
        <v>16337</v>
      </c>
      <c r="B10206" s="2">
        <v>45006</v>
      </c>
      <c r="C10206" s="3">
        <v>0.25763888888888892</v>
      </c>
      <c r="D10206" t="s">
        <v>8</v>
      </c>
      <c r="E10206" t="s">
        <v>16338</v>
      </c>
      <c r="F10206" s="4">
        <v>10000000000</v>
      </c>
      <c r="G10206" t="s">
        <v>573</v>
      </c>
    </row>
    <row r="10207" spans="1:7">
      <c r="A10207" t="s">
        <v>16339</v>
      </c>
      <c r="B10207" s="2">
        <v>45169</v>
      </c>
      <c r="C10207" s="3">
        <v>0.6743055555555556</v>
      </c>
      <c r="D10207" t="s">
        <v>13</v>
      </c>
      <c r="E10207" t="s">
        <v>16340</v>
      </c>
      <c r="F10207" s="4">
        <v>10000</v>
      </c>
      <c r="G10207" t="s">
        <v>754</v>
      </c>
    </row>
    <row r="10208" spans="1:7">
      <c r="A10208" t="s">
        <v>16341</v>
      </c>
      <c r="B10208" s="2">
        <v>45288</v>
      </c>
      <c r="C10208" s="3">
        <v>0.67152777777777783</v>
      </c>
      <c r="D10208" t="s">
        <v>29</v>
      </c>
      <c r="E10208" t="s">
        <v>16342</v>
      </c>
      <c r="F10208" t="s">
        <v>193</v>
      </c>
      <c r="G10208" t="s">
        <v>464</v>
      </c>
    </row>
    <row r="10209" spans="1:7">
      <c r="A10209" t="s">
        <v>16343</v>
      </c>
      <c r="B10209" s="2">
        <v>44989</v>
      </c>
      <c r="C10209" s="3">
        <v>0.12013888888888889</v>
      </c>
      <c r="D10209" t="s">
        <v>8</v>
      </c>
      <c r="E10209" t="s">
        <v>16344</v>
      </c>
      <c r="F10209" s="4">
        <v>10000000000</v>
      </c>
      <c r="G10209" t="s">
        <v>83</v>
      </c>
    </row>
    <row r="10210" spans="1:7">
      <c r="A10210" t="s">
        <v>16345</v>
      </c>
      <c r="B10210" s="2">
        <v>45120</v>
      </c>
      <c r="C10210" s="3">
        <v>0.56041666666666667</v>
      </c>
      <c r="D10210" t="s">
        <v>29</v>
      </c>
      <c r="E10210" t="s">
        <v>16346</v>
      </c>
      <c r="F10210" s="4">
        <v>1000000</v>
      </c>
      <c r="G10210" t="s">
        <v>150</v>
      </c>
    </row>
    <row r="10211" spans="1:7">
      <c r="A10211" t="s">
        <v>16347</v>
      </c>
      <c r="B10211" s="2">
        <v>45146</v>
      </c>
      <c r="C10211" s="3">
        <v>0.56597222222222221</v>
      </c>
      <c r="D10211" t="s">
        <v>29</v>
      </c>
      <c r="E10211" t="s">
        <v>16346</v>
      </c>
      <c r="F10211" s="4">
        <v>1000000</v>
      </c>
      <c r="G10211" t="s">
        <v>24</v>
      </c>
    </row>
    <row r="10212" spans="1:7">
      <c r="A10212" t="s">
        <v>16348</v>
      </c>
      <c r="B10212" s="2">
        <v>45156</v>
      </c>
      <c r="C10212" s="3">
        <v>0.65625</v>
      </c>
      <c r="D10212" t="s">
        <v>29</v>
      </c>
      <c r="E10212" t="s">
        <v>16346</v>
      </c>
      <c r="F10212" s="4">
        <v>1000000</v>
      </c>
      <c r="G10212" t="s">
        <v>150</v>
      </c>
    </row>
    <row r="10213" spans="1:7">
      <c r="A10213" t="s">
        <v>16349</v>
      </c>
      <c r="B10213" s="2">
        <v>45169</v>
      </c>
      <c r="C10213" s="3">
        <v>0.30208333333333331</v>
      </c>
      <c r="D10213" t="s">
        <v>29</v>
      </c>
      <c r="E10213" t="s">
        <v>16346</v>
      </c>
      <c r="F10213" s="4">
        <v>1000000</v>
      </c>
      <c r="G10213" t="s">
        <v>80</v>
      </c>
    </row>
    <row r="10214" spans="1:7">
      <c r="A10214" t="s">
        <v>16350</v>
      </c>
      <c r="B10214" s="2">
        <v>45185</v>
      </c>
      <c r="C10214" s="3">
        <v>0.67569444444444438</v>
      </c>
      <c r="D10214" t="s">
        <v>29</v>
      </c>
      <c r="E10214" t="s">
        <v>16346</v>
      </c>
      <c r="F10214" s="4">
        <v>1000000</v>
      </c>
      <c r="G10214" t="s">
        <v>156</v>
      </c>
    </row>
    <row r="10215" spans="1:7">
      <c r="A10215" t="s">
        <v>16351</v>
      </c>
      <c r="B10215" s="2">
        <v>45241</v>
      </c>
      <c r="C10215" s="3">
        <v>4.2361111111111106E-2</v>
      </c>
      <c r="D10215" t="s">
        <v>34</v>
      </c>
      <c r="E10215" t="s">
        <v>16346</v>
      </c>
      <c r="F10215" s="4">
        <v>1000000</v>
      </c>
      <c r="G10215" t="s">
        <v>24</v>
      </c>
    </row>
    <row r="10216" spans="1:7">
      <c r="A10216" t="s">
        <v>16352</v>
      </c>
      <c r="B10216" s="2">
        <v>44934</v>
      </c>
      <c r="C10216" s="3">
        <v>0.15277777777777776</v>
      </c>
      <c r="D10216" t="s">
        <v>34</v>
      </c>
      <c r="E10216" t="s">
        <v>16353</v>
      </c>
      <c r="F10216" s="4">
        <v>1000000</v>
      </c>
      <c r="G10216" t="s">
        <v>80</v>
      </c>
    </row>
    <row r="10217" spans="1:7">
      <c r="A10217" t="s">
        <v>16354</v>
      </c>
      <c r="B10217" s="2">
        <v>44934</v>
      </c>
      <c r="C10217" s="3">
        <v>0.18055555555555555</v>
      </c>
      <c r="D10217" t="s">
        <v>13</v>
      </c>
      <c r="E10217" t="s">
        <v>16353</v>
      </c>
      <c r="F10217" s="4">
        <v>1000000</v>
      </c>
      <c r="G10217" t="s">
        <v>80</v>
      </c>
    </row>
    <row r="10218" spans="1:7">
      <c r="A10218" t="s">
        <v>16355</v>
      </c>
      <c r="B10218" s="2">
        <v>44965</v>
      </c>
      <c r="C10218" s="3">
        <v>0.2590277777777778</v>
      </c>
      <c r="D10218" t="s">
        <v>29</v>
      </c>
      <c r="E10218" t="s">
        <v>16353</v>
      </c>
      <c r="F10218" s="4">
        <v>1000000</v>
      </c>
      <c r="G10218" t="s">
        <v>80</v>
      </c>
    </row>
    <row r="10219" spans="1:7">
      <c r="A10219" t="s">
        <v>16356</v>
      </c>
      <c r="B10219" s="2">
        <v>44989</v>
      </c>
      <c r="C10219" s="3">
        <v>0.46111111111111108</v>
      </c>
      <c r="D10219" t="s">
        <v>29</v>
      </c>
      <c r="E10219" t="s">
        <v>16353</v>
      </c>
      <c r="F10219" s="4">
        <v>1000000</v>
      </c>
      <c r="G10219" t="s">
        <v>80</v>
      </c>
    </row>
    <row r="10220" spans="1:7">
      <c r="A10220" t="s">
        <v>16357</v>
      </c>
      <c r="B10220" s="2">
        <v>45050</v>
      </c>
      <c r="C10220" s="3">
        <v>0.50347222222222221</v>
      </c>
      <c r="D10220" t="s">
        <v>29</v>
      </c>
      <c r="E10220" t="s">
        <v>16353</v>
      </c>
      <c r="F10220" s="4">
        <v>1000000</v>
      </c>
      <c r="G10220" t="s">
        <v>80</v>
      </c>
    </row>
    <row r="10221" spans="1:7">
      <c r="A10221" t="s">
        <v>16358</v>
      </c>
      <c r="B10221" s="2">
        <v>45170</v>
      </c>
      <c r="C10221" s="3">
        <v>0.45902777777777781</v>
      </c>
      <c r="D10221" t="s">
        <v>13</v>
      </c>
      <c r="E10221" t="s">
        <v>16353</v>
      </c>
      <c r="F10221" s="4">
        <v>1000000</v>
      </c>
      <c r="G10221" t="s">
        <v>80</v>
      </c>
    </row>
    <row r="10222" spans="1:7">
      <c r="A10222" t="s">
        <v>16359</v>
      </c>
      <c r="B10222" s="2">
        <v>44964</v>
      </c>
      <c r="C10222" s="3">
        <v>0.71736111111111101</v>
      </c>
      <c r="D10222" t="s">
        <v>29</v>
      </c>
      <c r="E10222" t="s">
        <v>16360</v>
      </c>
      <c r="F10222" s="4">
        <v>1000000</v>
      </c>
      <c r="G10222" t="s">
        <v>80</v>
      </c>
    </row>
    <row r="10223" spans="1:7">
      <c r="A10223" t="s">
        <v>16361</v>
      </c>
      <c r="B10223" s="2">
        <v>44965</v>
      </c>
      <c r="C10223" s="3">
        <v>0.29375000000000001</v>
      </c>
      <c r="D10223" t="s">
        <v>29</v>
      </c>
      <c r="E10223" t="s">
        <v>16360</v>
      </c>
      <c r="F10223" s="4">
        <v>1000000</v>
      </c>
      <c r="G10223" t="s">
        <v>150</v>
      </c>
    </row>
    <row r="10224" spans="1:7">
      <c r="A10224" t="s">
        <v>16362</v>
      </c>
      <c r="B10224" s="2">
        <v>45010</v>
      </c>
      <c r="C10224" s="3">
        <v>0.70624999999999993</v>
      </c>
      <c r="D10224" t="s">
        <v>13</v>
      </c>
      <c r="E10224" t="s">
        <v>16360</v>
      </c>
      <c r="F10224" s="4">
        <v>1000000</v>
      </c>
      <c r="G10224" t="s">
        <v>150</v>
      </c>
    </row>
    <row r="10225" spans="1:7">
      <c r="A10225" t="s">
        <v>16363</v>
      </c>
      <c r="B10225" s="2">
        <v>45063</v>
      </c>
      <c r="C10225" s="3">
        <v>0.60069444444444442</v>
      </c>
      <c r="D10225" t="s">
        <v>29</v>
      </c>
      <c r="E10225" t="s">
        <v>16360</v>
      </c>
      <c r="F10225" s="4">
        <v>1000000</v>
      </c>
      <c r="G10225" t="s">
        <v>80</v>
      </c>
    </row>
    <row r="10226" spans="1:7">
      <c r="A10226" t="s">
        <v>16364</v>
      </c>
      <c r="B10226" s="2">
        <v>45088</v>
      </c>
      <c r="C10226" s="3">
        <v>0.6069444444444444</v>
      </c>
      <c r="D10226" t="s">
        <v>34</v>
      </c>
      <c r="E10226" t="s">
        <v>16360</v>
      </c>
      <c r="F10226" s="4">
        <v>1000000</v>
      </c>
      <c r="G10226" t="s">
        <v>358</v>
      </c>
    </row>
    <row r="10227" spans="1:7">
      <c r="A10227" t="s">
        <v>16365</v>
      </c>
      <c r="B10227" s="2">
        <v>45248</v>
      </c>
      <c r="C10227" s="3">
        <v>0.51388888888888895</v>
      </c>
      <c r="D10227" t="s">
        <v>29</v>
      </c>
      <c r="E10227" t="s">
        <v>16360</v>
      </c>
      <c r="F10227" s="4">
        <v>1000000</v>
      </c>
      <c r="G10227" t="s">
        <v>156</v>
      </c>
    </row>
    <row r="10228" spans="1:7">
      <c r="A10228" t="s">
        <v>16366</v>
      </c>
      <c r="B10228" s="2">
        <v>45006</v>
      </c>
      <c r="C10228" s="3">
        <v>0.3263888888888889</v>
      </c>
      <c r="D10228" t="s">
        <v>13</v>
      </c>
      <c r="E10228" t="s">
        <v>16367</v>
      </c>
      <c r="F10228" s="4">
        <v>1000000</v>
      </c>
      <c r="G10228" t="s">
        <v>288</v>
      </c>
    </row>
    <row r="10229" spans="1:7">
      <c r="A10229" t="s">
        <v>16368</v>
      </c>
      <c r="B10229" s="2">
        <v>45018</v>
      </c>
      <c r="C10229" s="3">
        <v>0.26805555555555555</v>
      </c>
      <c r="D10229" t="s">
        <v>17</v>
      </c>
      <c r="E10229" t="s">
        <v>16367</v>
      </c>
      <c r="F10229" s="4">
        <v>1000000</v>
      </c>
      <c r="G10229" t="s">
        <v>80</v>
      </c>
    </row>
    <row r="10230" spans="1:7">
      <c r="A10230" t="s">
        <v>16369</v>
      </c>
      <c r="B10230" s="2">
        <v>45047</v>
      </c>
      <c r="C10230" s="3">
        <v>0.61875000000000002</v>
      </c>
      <c r="D10230" t="s">
        <v>29</v>
      </c>
      <c r="E10230" t="s">
        <v>16367</v>
      </c>
      <c r="F10230" s="4">
        <v>1000000</v>
      </c>
      <c r="G10230" t="s">
        <v>24</v>
      </c>
    </row>
    <row r="10231" spans="1:7">
      <c r="A10231" t="s">
        <v>16370</v>
      </c>
      <c r="B10231" s="2">
        <v>45063</v>
      </c>
      <c r="C10231" s="3">
        <v>0.92569444444444438</v>
      </c>
      <c r="D10231" t="s">
        <v>634</v>
      </c>
      <c r="E10231" t="s">
        <v>16367</v>
      </c>
      <c r="F10231" s="4">
        <v>1000000</v>
      </c>
      <c r="G10231" t="s">
        <v>80</v>
      </c>
    </row>
    <row r="10232" spans="1:7">
      <c r="A10232" t="s">
        <v>16371</v>
      </c>
      <c r="B10232" s="2">
        <v>45090</v>
      </c>
      <c r="C10232" s="3">
        <v>0.7631944444444444</v>
      </c>
      <c r="D10232" t="s">
        <v>29</v>
      </c>
      <c r="E10232" t="s">
        <v>16367</v>
      </c>
      <c r="F10232" s="4">
        <v>1000000</v>
      </c>
      <c r="G10232" t="s">
        <v>358</v>
      </c>
    </row>
    <row r="10233" spans="1:7">
      <c r="A10233" t="s">
        <v>16372</v>
      </c>
      <c r="B10233" s="2">
        <v>45180</v>
      </c>
      <c r="C10233" s="3">
        <v>0.46249999999999997</v>
      </c>
      <c r="D10233" t="s">
        <v>17</v>
      </c>
      <c r="E10233" t="s">
        <v>16367</v>
      </c>
      <c r="F10233" s="4">
        <v>1000000</v>
      </c>
      <c r="G10233" t="s">
        <v>156</v>
      </c>
    </row>
    <row r="10234" spans="1:7">
      <c r="A10234" t="s">
        <v>16373</v>
      </c>
      <c r="B10234" s="2">
        <v>45195</v>
      </c>
      <c r="C10234" s="3">
        <v>0.71736111111111101</v>
      </c>
      <c r="D10234" t="s">
        <v>29</v>
      </c>
      <c r="E10234" t="s">
        <v>16374</v>
      </c>
      <c r="F10234" s="4">
        <v>1000000</v>
      </c>
      <c r="G10234" t="s">
        <v>24</v>
      </c>
    </row>
    <row r="10235" spans="1:7">
      <c r="A10235" t="s">
        <v>16375</v>
      </c>
      <c r="B10235" s="2">
        <v>45248</v>
      </c>
      <c r="C10235" s="3">
        <v>0.72361111111111109</v>
      </c>
      <c r="D10235" t="s">
        <v>29</v>
      </c>
      <c r="E10235" t="s">
        <v>16374</v>
      </c>
      <c r="F10235" s="4">
        <v>1000000</v>
      </c>
      <c r="G10235" t="s">
        <v>156</v>
      </c>
    </row>
    <row r="10236" spans="1:7">
      <c r="A10236" t="s">
        <v>16376</v>
      </c>
      <c r="B10236" s="2">
        <v>45281</v>
      </c>
      <c r="C10236" s="3">
        <v>0.65</v>
      </c>
      <c r="D10236" t="s">
        <v>34</v>
      </c>
      <c r="E10236" t="s">
        <v>16374</v>
      </c>
      <c r="F10236" s="4">
        <v>1000000</v>
      </c>
      <c r="G10236" t="s">
        <v>47</v>
      </c>
    </row>
    <row r="10237" spans="1:7">
      <c r="A10237" t="s">
        <v>16377</v>
      </c>
      <c r="B10237" s="2">
        <v>44967</v>
      </c>
      <c r="C10237" s="3">
        <v>0.24374999999999999</v>
      </c>
      <c r="D10237" t="s">
        <v>29</v>
      </c>
      <c r="E10237" t="s">
        <v>16378</v>
      </c>
      <c r="F10237" t="s">
        <v>55</v>
      </c>
      <c r="G10237" t="s">
        <v>56</v>
      </c>
    </row>
    <row r="10238" spans="1:7">
      <c r="A10238" t="s">
        <v>16379</v>
      </c>
      <c r="B10238" s="2">
        <v>44976</v>
      </c>
      <c r="C10238" s="3">
        <v>0.74097222222222225</v>
      </c>
      <c r="D10238" t="s">
        <v>29</v>
      </c>
      <c r="E10238" t="s">
        <v>16378</v>
      </c>
      <c r="F10238" t="s">
        <v>55</v>
      </c>
      <c r="G10238" t="s">
        <v>636</v>
      </c>
    </row>
    <row r="10239" spans="1:7">
      <c r="A10239" t="s">
        <v>16380</v>
      </c>
      <c r="B10239" s="2">
        <v>45002</v>
      </c>
      <c r="C10239" s="3">
        <v>0.6430555555555556</v>
      </c>
      <c r="D10239" t="s">
        <v>29</v>
      </c>
      <c r="E10239" t="s">
        <v>16378</v>
      </c>
      <c r="F10239" s="4">
        <v>100000000000000</v>
      </c>
      <c r="G10239" t="s">
        <v>386</v>
      </c>
    </row>
    <row r="10240" spans="1:7">
      <c r="A10240" t="s">
        <v>16381</v>
      </c>
      <c r="B10240" s="2">
        <v>45177</v>
      </c>
      <c r="C10240" s="3">
        <v>0.7319444444444444</v>
      </c>
      <c r="D10240" t="s">
        <v>29</v>
      </c>
      <c r="E10240" t="s">
        <v>16378</v>
      </c>
      <c r="F10240" t="s">
        <v>55</v>
      </c>
      <c r="G10240" t="s">
        <v>754</v>
      </c>
    </row>
    <row r="10241" spans="1:7">
      <c r="A10241" t="s">
        <v>16382</v>
      </c>
      <c r="B10241" s="2">
        <v>45184</v>
      </c>
      <c r="C10241" s="3">
        <v>0.32708333333333334</v>
      </c>
      <c r="D10241" t="s">
        <v>29</v>
      </c>
      <c r="E10241" t="s">
        <v>16378</v>
      </c>
      <c r="F10241" t="s">
        <v>55</v>
      </c>
      <c r="G10241" t="s">
        <v>56</v>
      </c>
    </row>
    <row r="10242" spans="1:7">
      <c r="A10242" t="s">
        <v>16383</v>
      </c>
      <c r="B10242" s="2">
        <v>45223</v>
      </c>
      <c r="C10242" s="3">
        <v>0.79375000000000007</v>
      </c>
      <c r="D10242" t="s">
        <v>29</v>
      </c>
      <c r="E10242" t="s">
        <v>16378</v>
      </c>
      <c r="F10242" t="s">
        <v>55</v>
      </c>
      <c r="G10242" t="s">
        <v>56</v>
      </c>
    </row>
    <row r="10243" spans="1:7">
      <c r="A10243" t="s">
        <v>16384</v>
      </c>
      <c r="B10243" s="2">
        <v>45241</v>
      </c>
      <c r="C10243" s="3">
        <v>0.91111111111111109</v>
      </c>
      <c r="D10243" t="s">
        <v>29</v>
      </c>
      <c r="E10243" t="s">
        <v>16378</v>
      </c>
      <c r="F10243" t="s">
        <v>55</v>
      </c>
      <c r="G10243" t="s">
        <v>37</v>
      </c>
    </row>
    <row r="10244" spans="1:7">
      <c r="A10244" t="s">
        <v>16385</v>
      </c>
      <c r="B10244" s="2">
        <v>44936</v>
      </c>
      <c r="C10244" s="3">
        <v>0.63541666666666663</v>
      </c>
      <c r="D10244" t="s">
        <v>112</v>
      </c>
      <c r="E10244" t="s">
        <v>16386</v>
      </c>
      <c r="F10244" s="4">
        <v>10000</v>
      </c>
      <c r="G10244" t="s">
        <v>37</v>
      </c>
    </row>
    <row r="10245" spans="1:7">
      <c r="A10245" t="s">
        <v>16387</v>
      </c>
      <c r="B10245" s="2">
        <v>44983</v>
      </c>
      <c r="C10245" s="3">
        <v>0.15972222222222224</v>
      </c>
      <c r="D10245" t="s">
        <v>34</v>
      </c>
      <c r="E10245" t="s">
        <v>16386</v>
      </c>
      <c r="F10245" s="4">
        <v>10000</v>
      </c>
      <c r="G10245" t="s">
        <v>35</v>
      </c>
    </row>
    <row r="10246" spans="1:7">
      <c r="A10246" t="s">
        <v>16388</v>
      </c>
      <c r="B10246" s="2">
        <v>44987</v>
      </c>
      <c r="C10246" s="3">
        <v>0.64236111111111105</v>
      </c>
      <c r="D10246" t="s">
        <v>29</v>
      </c>
      <c r="E10246" t="s">
        <v>16386</v>
      </c>
      <c r="F10246" s="4">
        <v>10000</v>
      </c>
      <c r="G10246" t="s">
        <v>35</v>
      </c>
    </row>
    <row r="10247" spans="1:7">
      <c r="A10247" t="s">
        <v>16389</v>
      </c>
      <c r="B10247" s="2">
        <v>45013</v>
      </c>
      <c r="C10247" s="3">
        <v>0.49027777777777781</v>
      </c>
      <c r="D10247" t="s">
        <v>286</v>
      </c>
      <c r="E10247" t="s">
        <v>16386</v>
      </c>
      <c r="F10247" s="4">
        <v>10000</v>
      </c>
      <c r="G10247" t="s">
        <v>150</v>
      </c>
    </row>
    <row r="10248" spans="1:7">
      <c r="A10248" t="s">
        <v>16390</v>
      </c>
      <c r="B10248" s="2">
        <v>45028</v>
      </c>
      <c r="C10248" s="3">
        <v>0.67847222222222225</v>
      </c>
      <c r="D10248" t="s">
        <v>29</v>
      </c>
      <c r="E10248" t="s">
        <v>16386</v>
      </c>
      <c r="F10248" s="4">
        <v>10000</v>
      </c>
      <c r="G10248" t="s">
        <v>37</v>
      </c>
    </row>
    <row r="10249" spans="1:7">
      <c r="A10249" t="s">
        <v>16391</v>
      </c>
      <c r="B10249" s="2">
        <v>45055</v>
      </c>
      <c r="C10249" s="3">
        <v>2.7083333333333334E-2</v>
      </c>
      <c r="D10249" t="s">
        <v>29</v>
      </c>
      <c r="E10249" t="s">
        <v>16386</v>
      </c>
      <c r="F10249" s="4">
        <v>10000</v>
      </c>
      <c r="G10249" t="s">
        <v>35</v>
      </c>
    </row>
    <row r="10250" spans="1:7">
      <c r="A10250" t="s">
        <v>16392</v>
      </c>
      <c r="B10250" s="2">
        <v>45057</v>
      </c>
      <c r="C10250" s="3">
        <v>0.61736111111111114</v>
      </c>
      <c r="D10250" t="s">
        <v>29</v>
      </c>
      <c r="E10250" t="s">
        <v>16386</v>
      </c>
      <c r="F10250" s="4">
        <v>10000</v>
      </c>
      <c r="G10250" t="s">
        <v>608</v>
      </c>
    </row>
    <row r="10251" spans="1:7">
      <c r="A10251" t="s">
        <v>16393</v>
      </c>
      <c r="B10251" s="2">
        <v>45085</v>
      </c>
      <c r="C10251" s="3">
        <v>0.41111111111111115</v>
      </c>
      <c r="D10251" t="s">
        <v>29</v>
      </c>
      <c r="E10251" t="s">
        <v>16386</v>
      </c>
      <c r="F10251" s="4">
        <v>10000</v>
      </c>
      <c r="G10251" t="s">
        <v>456</v>
      </c>
    </row>
    <row r="10252" spans="1:7">
      <c r="A10252" t="s">
        <v>16394</v>
      </c>
      <c r="B10252" s="2">
        <v>45163</v>
      </c>
      <c r="C10252" s="3">
        <v>0.63888888888888895</v>
      </c>
      <c r="D10252" t="s">
        <v>29</v>
      </c>
      <c r="E10252" t="s">
        <v>16386</v>
      </c>
      <c r="F10252" s="4">
        <v>10000</v>
      </c>
      <c r="G10252" t="s">
        <v>608</v>
      </c>
    </row>
    <row r="10253" spans="1:7">
      <c r="A10253" t="s">
        <v>16395</v>
      </c>
      <c r="B10253" s="2">
        <v>45195</v>
      </c>
      <c r="C10253" s="3">
        <v>0.73333333333333339</v>
      </c>
      <c r="D10253" t="s">
        <v>29</v>
      </c>
      <c r="E10253" t="s">
        <v>16386</v>
      </c>
      <c r="F10253" s="4">
        <v>10000</v>
      </c>
      <c r="G10253" t="s">
        <v>31</v>
      </c>
    </row>
    <row r="10254" spans="1:7">
      <c r="A10254" t="s">
        <v>16396</v>
      </c>
      <c r="B10254" s="2">
        <v>45216</v>
      </c>
      <c r="C10254" s="3">
        <v>0.52222222222222225</v>
      </c>
      <c r="D10254" t="s">
        <v>29</v>
      </c>
      <c r="E10254" t="s">
        <v>16386</v>
      </c>
      <c r="F10254" s="4">
        <v>10000</v>
      </c>
      <c r="G10254" t="s">
        <v>35</v>
      </c>
    </row>
    <row r="10255" spans="1:7">
      <c r="A10255" t="s">
        <v>16397</v>
      </c>
      <c r="B10255" s="2">
        <v>45241</v>
      </c>
      <c r="C10255" s="3">
        <v>0.79166666666666663</v>
      </c>
      <c r="D10255" t="s">
        <v>13</v>
      </c>
      <c r="E10255" t="s">
        <v>16386</v>
      </c>
      <c r="F10255" s="4">
        <v>10000</v>
      </c>
      <c r="G10255" t="s">
        <v>35</v>
      </c>
    </row>
    <row r="10256" spans="1:7">
      <c r="A10256" t="s">
        <v>16398</v>
      </c>
      <c r="B10256" s="2">
        <v>45251</v>
      </c>
      <c r="C10256" s="3">
        <v>0.69027777777777777</v>
      </c>
      <c r="D10256" t="s">
        <v>17</v>
      </c>
      <c r="E10256" t="s">
        <v>16386</v>
      </c>
      <c r="F10256" s="4">
        <v>10000</v>
      </c>
      <c r="G10256" t="s">
        <v>37</v>
      </c>
    </row>
    <row r="10257" spans="1:7">
      <c r="A10257" t="s">
        <v>16399</v>
      </c>
      <c r="B10257" s="2">
        <v>45254</v>
      </c>
      <c r="C10257" s="3">
        <v>0.42152777777777778</v>
      </c>
      <c r="D10257" t="s">
        <v>130</v>
      </c>
      <c r="E10257" t="s">
        <v>16386</v>
      </c>
      <c r="F10257" s="4">
        <v>10000</v>
      </c>
      <c r="G10257" t="s">
        <v>18</v>
      </c>
    </row>
    <row r="10258" spans="1:7">
      <c r="A10258" t="s">
        <v>16400</v>
      </c>
      <c r="B10258" s="2">
        <v>45282</v>
      </c>
      <c r="C10258" s="3">
        <v>0.98263888888888884</v>
      </c>
      <c r="D10258" t="s">
        <v>13</v>
      </c>
      <c r="E10258" t="s">
        <v>16386</v>
      </c>
      <c r="F10258" s="4">
        <v>10000</v>
      </c>
      <c r="G10258" t="s">
        <v>608</v>
      </c>
    </row>
    <row r="10259" spans="1:7">
      <c r="A10259" t="s">
        <v>16401</v>
      </c>
      <c r="B10259" s="2">
        <v>44962</v>
      </c>
      <c r="C10259" s="3">
        <v>0.4777777777777778</v>
      </c>
      <c r="D10259" t="s">
        <v>417</v>
      </c>
      <c r="E10259" t="s">
        <v>16402</v>
      </c>
      <c r="F10259" s="4">
        <v>10000000000</v>
      </c>
      <c r="G10259" t="s">
        <v>167</v>
      </c>
    </row>
    <row r="10260" spans="1:7">
      <c r="A10260" t="s">
        <v>16403</v>
      </c>
      <c r="B10260" s="2">
        <v>45063</v>
      </c>
      <c r="C10260" s="3">
        <v>0.45694444444444443</v>
      </c>
      <c r="D10260" t="s">
        <v>17</v>
      </c>
      <c r="E10260" t="s">
        <v>16402</v>
      </c>
      <c r="F10260" s="4">
        <v>10000000000</v>
      </c>
      <c r="G10260" t="s">
        <v>167</v>
      </c>
    </row>
    <row r="10261" spans="1:7">
      <c r="A10261" t="s">
        <v>16404</v>
      </c>
      <c r="B10261" s="2">
        <v>45060</v>
      </c>
      <c r="C10261" s="3">
        <v>0.51388888888888895</v>
      </c>
      <c r="D10261" t="s">
        <v>8</v>
      </c>
      <c r="E10261" t="s">
        <v>16405</v>
      </c>
      <c r="F10261" s="4">
        <v>10000000000</v>
      </c>
      <c r="G10261" t="s">
        <v>424</v>
      </c>
    </row>
    <row r="10262" spans="1:7">
      <c r="A10262" t="s">
        <v>16406</v>
      </c>
      <c r="B10262" s="2">
        <v>45259</v>
      </c>
      <c r="C10262" s="3">
        <v>0.60069444444444442</v>
      </c>
      <c r="D10262" t="s">
        <v>17</v>
      </c>
      <c r="E10262" t="s">
        <v>16405</v>
      </c>
      <c r="F10262" s="4">
        <v>10000000000</v>
      </c>
      <c r="G10262" t="s">
        <v>562</v>
      </c>
    </row>
    <row r="10263" spans="1:7">
      <c r="A10263" t="s">
        <v>16407</v>
      </c>
      <c r="B10263" s="2">
        <v>45147</v>
      </c>
      <c r="C10263" s="3">
        <v>0.58888888888888891</v>
      </c>
      <c r="D10263" t="s">
        <v>17</v>
      </c>
      <c r="E10263" t="s">
        <v>16408</v>
      </c>
      <c r="F10263" t="s">
        <v>102</v>
      </c>
      <c r="G10263" t="s">
        <v>167</v>
      </c>
    </row>
    <row r="10264" spans="1:7">
      <c r="A10264" t="s">
        <v>16409</v>
      </c>
      <c r="B10264" s="2">
        <v>45063</v>
      </c>
      <c r="C10264" s="3">
        <v>0.56666666666666665</v>
      </c>
      <c r="D10264" t="s">
        <v>78</v>
      </c>
      <c r="E10264" t="s">
        <v>16410</v>
      </c>
      <c r="F10264" s="4">
        <v>10000000000</v>
      </c>
      <c r="G10264" t="s">
        <v>167</v>
      </c>
    </row>
    <row r="10265" spans="1:7">
      <c r="A10265" t="s">
        <v>16411</v>
      </c>
      <c r="B10265" s="2">
        <v>45165</v>
      </c>
      <c r="C10265" s="3">
        <v>0.5131944444444444</v>
      </c>
      <c r="D10265" t="s">
        <v>29</v>
      </c>
      <c r="E10265" t="s">
        <v>16412</v>
      </c>
      <c r="F10265" s="4">
        <v>10000000000</v>
      </c>
      <c r="G10265" t="s">
        <v>409</v>
      </c>
    </row>
    <row r="10266" spans="1:7">
      <c r="A10266" t="s">
        <v>16413</v>
      </c>
      <c r="B10266" s="2">
        <v>45031</v>
      </c>
      <c r="C10266" s="3">
        <v>0.16527777777777777</v>
      </c>
      <c r="D10266" t="s">
        <v>29</v>
      </c>
      <c r="E10266" t="s">
        <v>16414</v>
      </c>
      <c r="F10266" s="4">
        <v>10000000000</v>
      </c>
      <c r="G10266" t="s">
        <v>409</v>
      </c>
    </row>
    <row r="10267" spans="1:7">
      <c r="A10267" t="s">
        <v>16415</v>
      </c>
      <c r="B10267" s="2">
        <v>45134</v>
      </c>
      <c r="C10267" s="3">
        <v>0.75347222222222221</v>
      </c>
      <c r="D10267" t="s">
        <v>8</v>
      </c>
      <c r="E10267" t="s">
        <v>16414</v>
      </c>
      <c r="F10267" s="4">
        <v>10000000000</v>
      </c>
      <c r="G10267" t="s">
        <v>409</v>
      </c>
    </row>
    <row r="10268" spans="1:7">
      <c r="A10268" t="s">
        <v>16416</v>
      </c>
      <c r="B10268" s="2">
        <v>45099</v>
      </c>
      <c r="C10268" s="3">
        <v>0.58333333333333337</v>
      </c>
      <c r="D10268" t="s">
        <v>17</v>
      </c>
      <c r="E10268" t="s">
        <v>16417</v>
      </c>
      <c r="F10268" s="4">
        <v>10000000000</v>
      </c>
      <c r="G10268" t="s">
        <v>545</v>
      </c>
    </row>
    <row r="10269" spans="1:7">
      <c r="A10269" t="s">
        <v>16418</v>
      </c>
      <c r="B10269" s="2">
        <v>45159</v>
      </c>
      <c r="C10269" s="3">
        <v>0.98263888888888884</v>
      </c>
      <c r="D10269" t="s">
        <v>8</v>
      </c>
      <c r="E10269" t="s">
        <v>16417</v>
      </c>
      <c r="F10269" s="4">
        <v>10000000000</v>
      </c>
      <c r="G10269" t="s">
        <v>83</v>
      </c>
    </row>
    <row r="10270" spans="1:7">
      <c r="A10270" t="s">
        <v>16419</v>
      </c>
      <c r="B10270" s="2">
        <v>45008</v>
      </c>
      <c r="C10270" s="3">
        <v>0.69374999999999998</v>
      </c>
      <c r="D10270" t="s">
        <v>17</v>
      </c>
      <c r="E10270" t="s">
        <v>16420</v>
      </c>
      <c r="F10270" s="4">
        <v>10000000000</v>
      </c>
      <c r="G10270" t="s">
        <v>545</v>
      </c>
    </row>
    <row r="10271" spans="1:7">
      <c r="A10271" t="s">
        <v>16421</v>
      </c>
      <c r="B10271" s="2">
        <v>45245</v>
      </c>
      <c r="C10271" s="3">
        <v>0.77361111111111114</v>
      </c>
      <c r="D10271" t="s">
        <v>17</v>
      </c>
      <c r="E10271" t="s">
        <v>16422</v>
      </c>
      <c r="F10271" s="4">
        <v>10000000000</v>
      </c>
      <c r="G10271" t="s">
        <v>424</v>
      </c>
    </row>
    <row r="10272" spans="1:7">
      <c r="A10272" t="s">
        <v>16423</v>
      </c>
      <c r="B10272" s="2">
        <v>45230</v>
      </c>
      <c r="C10272" s="3">
        <v>0.41180555555555554</v>
      </c>
      <c r="D10272" t="s">
        <v>29</v>
      </c>
      <c r="E10272" t="s">
        <v>16424</v>
      </c>
      <c r="F10272" t="s">
        <v>177</v>
      </c>
      <c r="G10272" t="s">
        <v>186</v>
      </c>
    </row>
    <row r="10273" spans="1:7">
      <c r="A10273" t="s">
        <v>16425</v>
      </c>
      <c r="B10273" s="2">
        <v>45261</v>
      </c>
      <c r="C10273" s="3">
        <v>0.47152777777777777</v>
      </c>
      <c r="D10273" t="s">
        <v>64</v>
      </c>
      <c r="E10273" t="s">
        <v>16426</v>
      </c>
      <c r="F10273" t="s">
        <v>177</v>
      </c>
      <c r="G10273" t="s">
        <v>189</v>
      </c>
    </row>
    <row r="10274" spans="1:7">
      <c r="A10274" t="s">
        <v>16427</v>
      </c>
      <c r="B10274" s="2">
        <v>45140</v>
      </c>
      <c r="C10274" s="3">
        <v>0.91875000000000007</v>
      </c>
      <c r="D10274" t="s">
        <v>17</v>
      </c>
      <c r="E10274" t="s">
        <v>16428</v>
      </c>
      <c r="F10274" s="4">
        <v>10000000000</v>
      </c>
      <c r="G10274" t="s">
        <v>562</v>
      </c>
    </row>
    <row r="10275" spans="1:7">
      <c r="A10275" t="s">
        <v>16429</v>
      </c>
      <c r="B10275" s="2">
        <v>45269</v>
      </c>
      <c r="C10275" s="3">
        <v>0.18958333333333333</v>
      </c>
      <c r="D10275" t="s">
        <v>130</v>
      </c>
      <c r="E10275" t="s">
        <v>16430</v>
      </c>
      <c r="F10275" s="4">
        <v>10000</v>
      </c>
      <c r="G10275" t="s">
        <v>710</v>
      </c>
    </row>
    <row r="10276" spans="1:7">
      <c r="A10276" t="s">
        <v>16431</v>
      </c>
      <c r="B10276" s="2">
        <v>44958</v>
      </c>
      <c r="C10276" s="3">
        <v>0.93541666666666667</v>
      </c>
      <c r="D10276" t="s">
        <v>29</v>
      </c>
      <c r="E10276" t="s">
        <v>16432</v>
      </c>
      <c r="F10276" t="s">
        <v>102</v>
      </c>
      <c r="G10276" t="s">
        <v>562</v>
      </c>
    </row>
    <row r="10277" spans="1:7">
      <c r="A10277" t="s">
        <v>16433</v>
      </c>
      <c r="B10277" s="2">
        <v>44968</v>
      </c>
      <c r="C10277" s="3">
        <v>3.0555555555555555E-2</v>
      </c>
      <c r="D10277" t="s">
        <v>17</v>
      </c>
      <c r="E10277" t="s">
        <v>16434</v>
      </c>
      <c r="F10277" s="4">
        <v>10000000000</v>
      </c>
      <c r="G10277" t="s">
        <v>409</v>
      </c>
    </row>
    <row r="10278" spans="1:7">
      <c r="A10278" t="s">
        <v>16435</v>
      </c>
      <c r="B10278" s="2">
        <v>45197</v>
      </c>
      <c r="C10278" s="3">
        <v>0.97986111111111107</v>
      </c>
      <c r="D10278" t="s">
        <v>34</v>
      </c>
      <c r="E10278" t="s">
        <v>16436</v>
      </c>
      <c r="F10278" t="s">
        <v>193</v>
      </c>
      <c r="G10278" t="s">
        <v>488</v>
      </c>
    </row>
    <row r="10279" spans="1:7">
      <c r="A10279" t="s">
        <v>16437</v>
      </c>
      <c r="B10279" s="2">
        <v>45280</v>
      </c>
      <c r="C10279" s="3">
        <v>0.59583333333333333</v>
      </c>
      <c r="D10279" t="s">
        <v>64</v>
      </c>
      <c r="E10279" t="s">
        <v>16436</v>
      </c>
      <c r="F10279" s="4">
        <v>10000</v>
      </c>
      <c r="G10279" t="s">
        <v>37</v>
      </c>
    </row>
    <row r="10280" spans="1:7">
      <c r="A10280" t="s">
        <v>16438</v>
      </c>
      <c r="B10280" s="2">
        <v>44952</v>
      </c>
      <c r="C10280" s="3">
        <v>0.92222222222222217</v>
      </c>
      <c r="D10280" t="s">
        <v>13</v>
      </c>
      <c r="E10280" t="s">
        <v>16439</v>
      </c>
      <c r="F10280" s="4">
        <v>10000</v>
      </c>
      <c r="G10280" t="s">
        <v>31</v>
      </c>
    </row>
    <row r="10281" spans="1:7">
      <c r="A10281" t="s">
        <v>16440</v>
      </c>
      <c r="B10281" s="2">
        <v>44962</v>
      </c>
      <c r="C10281" s="3">
        <v>0.87986111111111109</v>
      </c>
      <c r="D10281" t="s">
        <v>34</v>
      </c>
      <c r="E10281" t="s">
        <v>16439</v>
      </c>
      <c r="F10281" s="4">
        <v>10000</v>
      </c>
      <c r="G10281" t="s">
        <v>35</v>
      </c>
    </row>
    <row r="10282" spans="1:7">
      <c r="A10282" t="s">
        <v>16441</v>
      </c>
      <c r="B10282" s="2">
        <v>45035</v>
      </c>
      <c r="C10282" s="3">
        <v>0.69652777777777775</v>
      </c>
      <c r="D10282" t="s">
        <v>8</v>
      </c>
      <c r="E10282" t="s">
        <v>16439</v>
      </c>
      <c r="F10282" s="4">
        <v>10000</v>
      </c>
      <c r="G10282" t="s">
        <v>37</v>
      </c>
    </row>
    <row r="10283" spans="1:7">
      <c r="A10283" t="s">
        <v>16442</v>
      </c>
      <c r="B10283" s="2">
        <v>45107</v>
      </c>
      <c r="C10283" s="3">
        <v>0.64374999999999993</v>
      </c>
      <c r="D10283" t="s">
        <v>29</v>
      </c>
      <c r="E10283" t="s">
        <v>16439</v>
      </c>
      <c r="F10283" s="4">
        <v>10000</v>
      </c>
      <c r="G10283" t="s">
        <v>37</v>
      </c>
    </row>
    <row r="10284" spans="1:7">
      <c r="A10284" t="s">
        <v>16443</v>
      </c>
      <c r="B10284" s="2">
        <v>45259</v>
      </c>
      <c r="C10284" s="3">
        <v>0.89444444444444438</v>
      </c>
      <c r="D10284" t="s">
        <v>29</v>
      </c>
      <c r="E10284" t="s">
        <v>16444</v>
      </c>
      <c r="F10284" t="s">
        <v>193</v>
      </c>
      <c r="G10284" t="s">
        <v>1180</v>
      </c>
    </row>
    <row r="10285" spans="1:7">
      <c r="A10285" t="s">
        <v>16445</v>
      </c>
      <c r="B10285" s="2">
        <v>45047</v>
      </c>
      <c r="C10285" s="3">
        <v>0.60277777777777775</v>
      </c>
      <c r="D10285" t="s">
        <v>29</v>
      </c>
      <c r="E10285" t="s">
        <v>16446</v>
      </c>
      <c r="F10285" t="s">
        <v>193</v>
      </c>
      <c r="G10285" t="s">
        <v>194</v>
      </c>
    </row>
    <row r="10286" spans="1:7">
      <c r="A10286" t="s">
        <v>16447</v>
      </c>
      <c r="B10286" s="2">
        <v>45103</v>
      </c>
      <c r="C10286" s="3">
        <v>0.59027777777777779</v>
      </c>
      <c r="D10286" t="s">
        <v>29</v>
      </c>
      <c r="E10286" t="s">
        <v>16446</v>
      </c>
      <c r="F10286" t="s">
        <v>193</v>
      </c>
      <c r="G10286" t="s">
        <v>158</v>
      </c>
    </row>
    <row r="10287" spans="1:7">
      <c r="A10287" t="s">
        <v>16448</v>
      </c>
      <c r="B10287" s="2">
        <v>45189</v>
      </c>
      <c r="C10287" s="3">
        <v>0.54305555555555551</v>
      </c>
      <c r="D10287" t="s">
        <v>29</v>
      </c>
      <c r="E10287" t="s">
        <v>16446</v>
      </c>
      <c r="F10287" t="s">
        <v>193</v>
      </c>
      <c r="G10287" t="s">
        <v>462</v>
      </c>
    </row>
    <row r="10288" spans="1:7">
      <c r="A10288" t="s">
        <v>16449</v>
      </c>
      <c r="B10288" s="2">
        <v>45211</v>
      </c>
      <c r="C10288" s="3">
        <v>0.48819444444444443</v>
      </c>
      <c r="D10288" t="s">
        <v>130</v>
      </c>
      <c r="E10288" t="s">
        <v>16446</v>
      </c>
      <c r="F10288" t="s">
        <v>193</v>
      </c>
      <c r="G10288" t="s">
        <v>194</v>
      </c>
    </row>
    <row r="10289" spans="1:7">
      <c r="A10289" t="s">
        <v>16450</v>
      </c>
      <c r="B10289" s="2">
        <v>45036</v>
      </c>
      <c r="C10289" s="3">
        <v>0.6118055555555556</v>
      </c>
      <c r="D10289" t="s">
        <v>29</v>
      </c>
      <c r="E10289" t="s">
        <v>16451</v>
      </c>
      <c r="F10289" s="4">
        <v>10000</v>
      </c>
      <c r="G10289" t="s">
        <v>35</v>
      </c>
    </row>
    <row r="10290" spans="1:7">
      <c r="A10290" t="s">
        <v>16452</v>
      </c>
      <c r="B10290" s="2">
        <v>45097</v>
      </c>
      <c r="C10290" s="3">
        <v>0.74861111111111101</v>
      </c>
      <c r="D10290" t="s">
        <v>29</v>
      </c>
      <c r="E10290" t="s">
        <v>16451</v>
      </c>
      <c r="F10290" s="4">
        <v>10000000000</v>
      </c>
      <c r="G10290" t="s">
        <v>167</v>
      </c>
    </row>
    <row r="10291" spans="1:7">
      <c r="A10291" t="s">
        <v>16453</v>
      </c>
      <c r="B10291" s="2">
        <v>44950</v>
      </c>
      <c r="C10291" s="3">
        <v>0.47222222222222227</v>
      </c>
      <c r="D10291" t="s">
        <v>29</v>
      </c>
      <c r="E10291" t="s">
        <v>16454</v>
      </c>
      <c r="F10291" t="s">
        <v>193</v>
      </c>
      <c r="G10291" t="s">
        <v>194</v>
      </c>
    </row>
    <row r="10292" spans="1:7">
      <c r="A10292" t="s">
        <v>16455</v>
      </c>
      <c r="B10292" s="2">
        <v>44975</v>
      </c>
      <c r="C10292" s="3">
        <v>0.48333333333333334</v>
      </c>
      <c r="D10292" t="s">
        <v>8</v>
      </c>
      <c r="E10292" t="s">
        <v>16454</v>
      </c>
      <c r="F10292" t="s">
        <v>193</v>
      </c>
      <c r="G10292" t="s">
        <v>194</v>
      </c>
    </row>
    <row r="10293" spans="1:7">
      <c r="A10293" t="s">
        <v>16456</v>
      </c>
      <c r="B10293" s="2">
        <v>44997</v>
      </c>
      <c r="C10293" s="3">
        <v>0.66875000000000007</v>
      </c>
      <c r="D10293" t="s">
        <v>34</v>
      </c>
      <c r="E10293" t="s">
        <v>16454</v>
      </c>
      <c r="F10293" t="s">
        <v>193</v>
      </c>
      <c r="G10293" t="s">
        <v>194</v>
      </c>
    </row>
    <row r="10294" spans="1:7">
      <c r="A10294" t="s">
        <v>16457</v>
      </c>
      <c r="B10294" s="2">
        <v>45132</v>
      </c>
      <c r="C10294" s="3">
        <v>0.60347222222222219</v>
      </c>
      <c r="D10294" t="s">
        <v>29</v>
      </c>
      <c r="E10294" t="s">
        <v>16454</v>
      </c>
      <c r="F10294" t="s">
        <v>193</v>
      </c>
      <c r="G10294" t="s">
        <v>194</v>
      </c>
    </row>
    <row r="10295" spans="1:7">
      <c r="A10295" t="s">
        <v>16458</v>
      </c>
      <c r="B10295" s="2">
        <v>45199</v>
      </c>
      <c r="C10295" s="3">
        <v>0.7368055555555556</v>
      </c>
      <c r="D10295" t="s">
        <v>34</v>
      </c>
      <c r="E10295" t="s">
        <v>16454</v>
      </c>
      <c r="F10295" t="s">
        <v>193</v>
      </c>
      <c r="G10295" t="s">
        <v>462</v>
      </c>
    </row>
    <row r="10296" spans="1:7">
      <c r="A10296" t="s">
        <v>16459</v>
      </c>
      <c r="B10296" s="2">
        <v>44968</v>
      </c>
      <c r="C10296" s="3">
        <v>0.65833333333333333</v>
      </c>
      <c r="D10296" t="s">
        <v>29</v>
      </c>
      <c r="E10296" t="s">
        <v>16460</v>
      </c>
      <c r="F10296" s="4">
        <v>10000</v>
      </c>
      <c r="G10296" t="s">
        <v>31</v>
      </c>
    </row>
    <row r="10297" spans="1:7">
      <c r="A10297" t="s">
        <v>16461</v>
      </c>
      <c r="B10297" s="2">
        <v>45219</v>
      </c>
      <c r="C10297" s="3">
        <v>0.60347222222222219</v>
      </c>
      <c r="D10297" t="s">
        <v>29</v>
      </c>
      <c r="E10297" t="s">
        <v>16460</v>
      </c>
      <c r="F10297" s="4">
        <v>10000</v>
      </c>
      <c r="G10297" t="s">
        <v>37</v>
      </c>
    </row>
    <row r="10298" spans="1:7">
      <c r="A10298" t="s">
        <v>16462</v>
      </c>
      <c r="B10298" s="2">
        <v>45044</v>
      </c>
      <c r="C10298" s="3">
        <v>0.71458333333333324</v>
      </c>
      <c r="D10298" t="s">
        <v>34</v>
      </c>
      <c r="E10298" t="s">
        <v>16463</v>
      </c>
      <c r="F10298" t="s">
        <v>193</v>
      </c>
      <c r="G10298" t="s">
        <v>462</v>
      </c>
    </row>
    <row r="10299" spans="1:7">
      <c r="A10299" t="s">
        <v>16464</v>
      </c>
      <c r="B10299" s="2">
        <v>45085</v>
      </c>
      <c r="C10299" s="3">
        <v>0.32777777777777778</v>
      </c>
      <c r="D10299" t="s">
        <v>29</v>
      </c>
      <c r="E10299" t="s">
        <v>16463</v>
      </c>
      <c r="F10299" t="s">
        <v>193</v>
      </c>
      <c r="G10299" t="s">
        <v>194</v>
      </c>
    </row>
    <row r="10300" spans="1:7">
      <c r="A10300" t="s">
        <v>16465</v>
      </c>
      <c r="B10300" s="2">
        <v>45106</v>
      </c>
      <c r="C10300" s="3">
        <v>0.84444444444444444</v>
      </c>
      <c r="D10300" t="s">
        <v>17</v>
      </c>
      <c r="E10300" t="s">
        <v>16463</v>
      </c>
      <c r="F10300" s="4">
        <v>10000</v>
      </c>
      <c r="G10300" t="s">
        <v>754</v>
      </c>
    </row>
    <row r="10301" spans="1:7">
      <c r="A10301" t="s">
        <v>16466</v>
      </c>
      <c r="B10301" s="2">
        <v>45275</v>
      </c>
      <c r="C10301" s="3">
        <v>0.63263888888888886</v>
      </c>
      <c r="D10301" t="s">
        <v>29</v>
      </c>
      <c r="E10301" t="s">
        <v>16463</v>
      </c>
      <c r="F10301" t="s">
        <v>193</v>
      </c>
      <c r="G10301" t="s">
        <v>332</v>
      </c>
    </row>
    <row r="10302" spans="1:7">
      <c r="A10302" t="s">
        <v>16467</v>
      </c>
      <c r="B10302" s="2">
        <v>44985</v>
      </c>
      <c r="C10302" s="3">
        <v>0.2902777777777778</v>
      </c>
      <c r="D10302" t="s">
        <v>8</v>
      </c>
      <c r="E10302" t="s">
        <v>16468</v>
      </c>
      <c r="F10302" s="4">
        <v>10000</v>
      </c>
      <c r="G10302" t="s">
        <v>37</v>
      </c>
    </row>
    <row r="10303" spans="1:7">
      <c r="A10303" t="s">
        <v>16469</v>
      </c>
      <c r="B10303" s="2">
        <v>45095</v>
      </c>
      <c r="C10303" s="3">
        <v>0.87361111111111101</v>
      </c>
      <c r="D10303" t="s">
        <v>8</v>
      </c>
      <c r="E10303" t="s">
        <v>16470</v>
      </c>
      <c r="F10303" s="4">
        <v>10000</v>
      </c>
      <c r="G10303" t="s">
        <v>754</v>
      </c>
    </row>
    <row r="10304" spans="1:7">
      <c r="A10304" t="s">
        <v>16471</v>
      </c>
      <c r="B10304" s="2">
        <v>45106</v>
      </c>
      <c r="C10304" s="3">
        <v>0.84097222222222223</v>
      </c>
      <c r="D10304" t="s">
        <v>17</v>
      </c>
      <c r="E10304" t="s">
        <v>16470</v>
      </c>
      <c r="F10304" s="4">
        <v>10000</v>
      </c>
      <c r="G10304" t="s">
        <v>754</v>
      </c>
    </row>
    <row r="10305" spans="1:7">
      <c r="A10305" t="s">
        <v>16472</v>
      </c>
      <c r="B10305" s="2">
        <v>45225</v>
      </c>
      <c r="C10305" s="3">
        <v>0.51111111111111118</v>
      </c>
      <c r="D10305" t="s">
        <v>29</v>
      </c>
      <c r="E10305" t="s">
        <v>16473</v>
      </c>
      <c r="F10305" s="4">
        <v>10000</v>
      </c>
      <c r="G10305" t="s">
        <v>35</v>
      </c>
    </row>
    <row r="10306" spans="1:7">
      <c r="A10306" t="s">
        <v>16474</v>
      </c>
      <c r="B10306" s="2">
        <v>45178</v>
      </c>
      <c r="C10306" s="3">
        <v>0.52361111111111114</v>
      </c>
      <c r="D10306" t="s">
        <v>29</v>
      </c>
      <c r="E10306" t="s">
        <v>16475</v>
      </c>
      <c r="F10306" s="4">
        <v>10000</v>
      </c>
      <c r="G10306" t="s">
        <v>35</v>
      </c>
    </row>
    <row r="10307" spans="1:7">
      <c r="A10307" t="s">
        <v>16476</v>
      </c>
      <c r="B10307" s="2">
        <v>45106</v>
      </c>
      <c r="C10307" s="3">
        <v>0.84236111111111101</v>
      </c>
      <c r="D10307" t="s">
        <v>17</v>
      </c>
      <c r="E10307" t="s">
        <v>16477</v>
      </c>
      <c r="F10307" t="s">
        <v>193</v>
      </c>
      <c r="G10307" t="s">
        <v>464</v>
      </c>
    </row>
    <row r="10308" spans="1:7">
      <c r="A10308" t="s">
        <v>16478</v>
      </c>
      <c r="B10308" s="2">
        <v>45141</v>
      </c>
      <c r="C10308" s="3">
        <v>0.57361111111111118</v>
      </c>
      <c r="D10308" t="s">
        <v>29</v>
      </c>
      <c r="E10308" t="s">
        <v>16477</v>
      </c>
      <c r="F10308" s="4">
        <v>10000</v>
      </c>
      <c r="G10308" t="s">
        <v>31</v>
      </c>
    </row>
    <row r="10309" spans="1:7">
      <c r="A10309" t="s">
        <v>16479</v>
      </c>
      <c r="B10309" s="2">
        <v>45015</v>
      </c>
      <c r="C10309" s="3">
        <v>0.51666666666666672</v>
      </c>
      <c r="D10309" t="s">
        <v>29</v>
      </c>
      <c r="E10309" t="s">
        <v>16480</v>
      </c>
      <c r="F10309" t="s">
        <v>193</v>
      </c>
      <c r="G10309" t="s">
        <v>194</v>
      </c>
    </row>
    <row r="10310" spans="1:7">
      <c r="A10310" t="s">
        <v>16481</v>
      </c>
      <c r="B10310" s="2">
        <v>45120</v>
      </c>
      <c r="C10310" s="3">
        <v>0.59930555555555554</v>
      </c>
      <c r="D10310" t="s">
        <v>29</v>
      </c>
      <c r="E10310" t="s">
        <v>16482</v>
      </c>
      <c r="F10310" s="4">
        <v>10</v>
      </c>
      <c r="G10310" t="s">
        <v>59</v>
      </c>
    </row>
    <row r="10311" spans="1:7">
      <c r="A10311" t="s">
        <v>16483</v>
      </c>
      <c r="B10311" s="2">
        <v>45033</v>
      </c>
      <c r="C10311" s="3">
        <v>0.91805555555555562</v>
      </c>
      <c r="D10311" t="s">
        <v>17</v>
      </c>
      <c r="E10311" t="s">
        <v>16484</v>
      </c>
      <c r="F10311" t="s">
        <v>102</v>
      </c>
      <c r="G10311" t="s">
        <v>562</v>
      </c>
    </row>
    <row r="10312" spans="1:7">
      <c r="A10312" t="s">
        <v>16485</v>
      </c>
      <c r="B10312" s="2">
        <v>45128</v>
      </c>
      <c r="C10312" s="3">
        <v>0.44513888888888892</v>
      </c>
      <c r="D10312" t="s">
        <v>29</v>
      </c>
      <c r="E10312" t="s">
        <v>16486</v>
      </c>
      <c r="F10312" s="4">
        <v>1000000</v>
      </c>
      <c r="G10312" t="s">
        <v>288</v>
      </c>
    </row>
    <row r="10313" spans="1:7">
      <c r="A10313" t="s">
        <v>16487</v>
      </c>
      <c r="B10313" s="2">
        <v>45158</v>
      </c>
      <c r="C10313" s="3">
        <v>0.82152777777777775</v>
      </c>
      <c r="D10313" t="s">
        <v>29</v>
      </c>
      <c r="E10313" t="s">
        <v>16488</v>
      </c>
      <c r="F10313" t="s">
        <v>102</v>
      </c>
      <c r="G10313" t="s">
        <v>103</v>
      </c>
    </row>
    <row r="10314" spans="1:7">
      <c r="A10314" t="s">
        <v>16489</v>
      </c>
      <c r="B10314" s="2">
        <v>45205</v>
      </c>
      <c r="C10314" s="3">
        <v>0.47152777777777777</v>
      </c>
      <c r="D10314" t="s">
        <v>634</v>
      </c>
      <c r="E10314" t="s">
        <v>16490</v>
      </c>
      <c r="F10314" t="s">
        <v>193</v>
      </c>
      <c r="G10314" t="s">
        <v>194</v>
      </c>
    </row>
    <row r="10315" spans="1:7">
      <c r="A10315" t="s">
        <v>16491</v>
      </c>
      <c r="B10315" s="2">
        <v>45190</v>
      </c>
      <c r="C10315" s="3">
        <v>8.5416666666666655E-2</v>
      </c>
      <c r="D10315" t="s">
        <v>98</v>
      </c>
      <c r="E10315" t="s">
        <v>16492</v>
      </c>
      <c r="F10315" s="4">
        <v>10</v>
      </c>
      <c r="G10315" t="s">
        <v>61</v>
      </c>
    </row>
    <row r="10316" spans="1:7">
      <c r="A10316" t="s">
        <v>16493</v>
      </c>
      <c r="B10316" s="2">
        <v>44940</v>
      </c>
      <c r="C10316" s="3">
        <v>0.9902777777777777</v>
      </c>
      <c r="D10316" t="s">
        <v>8</v>
      </c>
      <c r="E10316" t="s">
        <v>16494</v>
      </c>
      <c r="F10316" s="4">
        <v>10</v>
      </c>
      <c r="G10316" t="s">
        <v>59</v>
      </c>
    </row>
    <row r="10317" spans="1:7">
      <c r="A10317" t="s">
        <v>16495</v>
      </c>
      <c r="B10317" s="2">
        <v>45117</v>
      </c>
      <c r="C10317" s="3">
        <v>0.7006944444444444</v>
      </c>
      <c r="D10317" t="s">
        <v>29</v>
      </c>
      <c r="E10317" t="s">
        <v>16496</v>
      </c>
      <c r="F10317" t="s">
        <v>55</v>
      </c>
      <c r="G10317" t="s">
        <v>47</v>
      </c>
    </row>
    <row r="10318" spans="1:7">
      <c r="A10318" t="s">
        <v>16497</v>
      </c>
      <c r="B10318" s="2">
        <v>45179</v>
      </c>
      <c r="C10318" s="3">
        <v>0.57500000000000007</v>
      </c>
      <c r="D10318" t="s">
        <v>29</v>
      </c>
      <c r="E10318" t="s">
        <v>16498</v>
      </c>
      <c r="F10318" s="4">
        <v>1000000000000000</v>
      </c>
      <c r="G10318" t="s">
        <v>434</v>
      </c>
    </row>
    <row r="10319" spans="1:7">
      <c r="A10319" t="s">
        <v>16499</v>
      </c>
      <c r="B10319" s="2">
        <v>45070</v>
      </c>
      <c r="C10319" s="3">
        <v>6.5972222222222224E-2</v>
      </c>
      <c r="D10319" t="s">
        <v>8</v>
      </c>
      <c r="E10319" t="s">
        <v>16500</v>
      </c>
      <c r="F10319" s="4">
        <v>1000000000000000</v>
      </c>
      <c r="G10319" t="s">
        <v>47</v>
      </c>
    </row>
    <row r="10320" spans="1:7">
      <c r="A10320" t="s">
        <v>16501</v>
      </c>
      <c r="B10320" s="2">
        <v>45222</v>
      </c>
      <c r="C10320" s="3">
        <v>0.47986111111111113</v>
      </c>
      <c r="D10320" t="s">
        <v>17</v>
      </c>
      <c r="E10320" t="s">
        <v>16502</v>
      </c>
      <c r="F10320" s="4">
        <v>10</v>
      </c>
      <c r="G10320" t="s">
        <v>44</v>
      </c>
    </row>
    <row r="10321" spans="1:7">
      <c r="A10321" t="s">
        <v>16503</v>
      </c>
      <c r="B10321" s="2">
        <v>45115</v>
      </c>
      <c r="C10321" s="3">
        <v>0.51874999999999993</v>
      </c>
      <c r="D10321" t="s">
        <v>29</v>
      </c>
      <c r="E10321" t="s">
        <v>16504</v>
      </c>
      <c r="F10321" s="4">
        <v>1000000000000000</v>
      </c>
      <c r="G10321" t="s">
        <v>432</v>
      </c>
    </row>
    <row r="10322" spans="1:7">
      <c r="A10322" t="s">
        <v>16505</v>
      </c>
      <c r="B10322" s="2">
        <v>44928</v>
      </c>
      <c r="C10322" s="3">
        <v>0.97083333333333333</v>
      </c>
      <c r="D10322" t="s">
        <v>34</v>
      </c>
      <c r="E10322" t="s">
        <v>16506</v>
      </c>
      <c r="F10322" s="4">
        <v>1000000000000000</v>
      </c>
      <c r="G10322" t="s">
        <v>432</v>
      </c>
    </row>
    <row r="10323" spans="1:7">
      <c r="A10323" t="s">
        <v>16507</v>
      </c>
      <c r="B10323" s="2">
        <v>45028</v>
      </c>
      <c r="C10323" s="3">
        <v>0.66319444444444442</v>
      </c>
      <c r="D10323" t="s">
        <v>29</v>
      </c>
      <c r="E10323" t="s">
        <v>16506</v>
      </c>
      <c r="F10323" s="4">
        <v>1000000000000000</v>
      </c>
      <c r="G10323" t="s">
        <v>434</v>
      </c>
    </row>
    <row r="10324" spans="1:7">
      <c r="A10324" t="s">
        <v>16508</v>
      </c>
      <c r="B10324" s="2">
        <v>45057</v>
      </c>
      <c r="C10324" s="3">
        <v>0.31458333333333333</v>
      </c>
      <c r="D10324" t="s">
        <v>29</v>
      </c>
      <c r="E10324" t="s">
        <v>16506</v>
      </c>
      <c r="F10324" s="4">
        <v>1000000000000000</v>
      </c>
      <c r="G10324" t="s">
        <v>434</v>
      </c>
    </row>
    <row r="10325" spans="1:7">
      <c r="A10325" t="s">
        <v>16509</v>
      </c>
      <c r="B10325" s="2">
        <v>45073</v>
      </c>
      <c r="C10325" s="3">
        <v>0.91319444444444453</v>
      </c>
      <c r="D10325" t="s">
        <v>34</v>
      </c>
      <c r="E10325" t="s">
        <v>16506</v>
      </c>
      <c r="F10325" s="4">
        <v>1000000000000000</v>
      </c>
      <c r="G10325" t="s">
        <v>434</v>
      </c>
    </row>
    <row r="10326" spans="1:7">
      <c r="A10326" t="s">
        <v>16510</v>
      </c>
      <c r="B10326" s="2">
        <v>45063</v>
      </c>
      <c r="C10326" s="3">
        <v>0.70972222222222225</v>
      </c>
      <c r="D10326" t="s">
        <v>98</v>
      </c>
      <c r="E10326" t="s">
        <v>16511</v>
      </c>
      <c r="F10326" t="s">
        <v>55</v>
      </c>
      <c r="G10326" t="s">
        <v>56</v>
      </c>
    </row>
    <row r="10327" spans="1:7">
      <c r="A10327" t="s">
        <v>16512</v>
      </c>
      <c r="B10327" s="2">
        <v>45143</v>
      </c>
      <c r="C10327" s="3">
        <v>9.5833333333333326E-2</v>
      </c>
      <c r="D10327" t="s">
        <v>34</v>
      </c>
      <c r="E10327" t="s">
        <v>16511</v>
      </c>
      <c r="F10327" s="4">
        <v>1000000000000000</v>
      </c>
      <c r="G10327" t="s">
        <v>432</v>
      </c>
    </row>
    <row r="10328" spans="1:7">
      <c r="A10328" t="s">
        <v>16513</v>
      </c>
      <c r="B10328" s="2">
        <v>45263</v>
      </c>
      <c r="C10328" s="3">
        <v>5.1388888888888894E-2</v>
      </c>
      <c r="D10328" t="s">
        <v>64</v>
      </c>
      <c r="E10328" t="s">
        <v>16511</v>
      </c>
      <c r="F10328" s="4">
        <v>1000000000000000</v>
      </c>
      <c r="G10328" t="s">
        <v>434</v>
      </c>
    </row>
    <row r="10329" spans="1:7">
      <c r="A10329" t="s">
        <v>16514</v>
      </c>
      <c r="B10329" s="2">
        <v>45024</v>
      </c>
      <c r="C10329" s="3">
        <v>0.52222222222222225</v>
      </c>
      <c r="D10329" t="s">
        <v>130</v>
      </c>
      <c r="E10329" t="s">
        <v>16515</v>
      </c>
      <c r="F10329" s="4">
        <v>10</v>
      </c>
      <c r="G10329" t="s">
        <v>44</v>
      </c>
    </row>
    <row r="10330" spans="1:7">
      <c r="A10330" t="s">
        <v>16516</v>
      </c>
      <c r="B10330" s="2">
        <v>45152</v>
      </c>
      <c r="C10330" s="3">
        <v>0.88263888888888886</v>
      </c>
      <c r="D10330" t="s">
        <v>17</v>
      </c>
      <c r="E10330" t="s">
        <v>16517</v>
      </c>
      <c r="F10330" s="4">
        <v>1000000000000000</v>
      </c>
      <c r="G10330" t="s">
        <v>432</v>
      </c>
    </row>
    <row r="10331" spans="1:7">
      <c r="A10331" t="s">
        <v>16518</v>
      </c>
      <c r="B10331" s="2">
        <v>45129</v>
      </c>
      <c r="C10331" s="3">
        <v>0.56666666666666665</v>
      </c>
      <c r="D10331" t="s">
        <v>29</v>
      </c>
      <c r="E10331" t="s">
        <v>16519</v>
      </c>
      <c r="F10331" s="4">
        <v>100000000000000</v>
      </c>
      <c r="G10331" t="s">
        <v>174</v>
      </c>
    </row>
    <row r="10332" spans="1:7">
      <c r="A10332" t="s">
        <v>16520</v>
      </c>
      <c r="B10332" s="2">
        <v>45215</v>
      </c>
      <c r="C10332" s="3">
        <v>0.70486111111111116</v>
      </c>
      <c r="D10332" t="s">
        <v>34</v>
      </c>
      <c r="E10332" t="s">
        <v>16521</v>
      </c>
      <c r="F10332" s="4">
        <v>10</v>
      </c>
      <c r="G10332" t="s">
        <v>59</v>
      </c>
    </row>
    <row r="10333" spans="1:7">
      <c r="A10333" t="s">
        <v>16522</v>
      </c>
      <c r="B10333" s="2">
        <v>45057</v>
      </c>
      <c r="C10333" s="3">
        <v>0.88680555555555562</v>
      </c>
      <c r="D10333" t="s">
        <v>29</v>
      </c>
      <c r="E10333" t="s">
        <v>16523</v>
      </c>
      <c r="F10333" s="4">
        <v>10</v>
      </c>
      <c r="G10333" t="s">
        <v>59</v>
      </c>
    </row>
    <row r="10334" spans="1:7">
      <c r="A10334" t="s">
        <v>16524</v>
      </c>
      <c r="B10334" s="2">
        <v>44938</v>
      </c>
      <c r="C10334" s="3">
        <v>0.7319444444444444</v>
      </c>
      <c r="D10334" t="s">
        <v>374</v>
      </c>
      <c r="E10334" t="s">
        <v>16525</v>
      </c>
      <c r="F10334" s="4">
        <v>10000000000</v>
      </c>
      <c r="G10334" t="s">
        <v>409</v>
      </c>
    </row>
    <row r="10335" spans="1:7">
      <c r="A10335" t="s">
        <v>16526</v>
      </c>
      <c r="B10335" s="2">
        <v>44949</v>
      </c>
      <c r="C10335" s="3">
        <v>0.81944444444444453</v>
      </c>
      <c r="D10335" t="s">
        <v>17</v>
      </c>
      <c r="E10335" t="s">
        <v>16525</v>
      </c>
      <c r="F10335" t="s">
        <v>102</v>
      </c>
      <c r="G10335" t="s">
        <v>1734</v>
      </c>
    </row>
    <row r="10336" spans="1:7">
      <c r="A10336" t="s">
        <v>16527</v>
      </c>
      <c r="B10336" s="2">
        <v>45072</v>
      </c>
      <c r="C10336" s="3">
        <v>0.92361111111111116</v>
      </c>
      <c r="D10336" t="s">
        <v>17</v>
      </c>
      <c r="E10336" t="s">
        <v>16528</v>
      </c>
      <c r="F10336" s="4">
        <v>10000000000</v>
      </c>
      <c r="G10336" t="s">
        <v>573</v>
      </c>
    </row>
    <row r="10337" spans="1:7">
      <c r="A10337" t="s">
        <v>16529</v>
      </c>
      <c r="B10337" s="2">
        <v>45093</v>
      </c>
      <c r="C10337" s="3">
        <v>0.61458333333333337</v>
      </c>
      <c r="D10337" t="s">
        <v>29</v>
      </c>
      <c r="E10337" t="s">
        <v>16530</v>
      </c>
      <c r="F10337" s="4">
        <v>1000000</v>
      </c>
      <c r="G10337" t="s">
        <v>150</v>
      </c>
    </row>
    <row r="10338" spans="1:7">
      <c r="A10338" t="s">
        <v>16531</v>
      </c>
      <c r="B10338" s="2">
        <v>44958</v>
      </c>
      <c r="C10338" s="3">
        <v>0.77222222222222225</v>
      </c>
      <c r="D10338" t="s">
        <v>17</v>
      </c>
      <c r="E10338" t="s">
        <v>16532</v>
      </c>
      <c r="F10338" s="4">
        <v>10000</v>
      </c>
      <c r="G10338" t="s">
        <v>37</v>
      </c>
    </row>
    <row r="10339" spans="1:7">
      <c r="A10339" t="s">
        <v>16533</v>
      </c>
      <c r="B10339" s="2">
        <v>44946</v>
      </c>
      <c r="C10339" s="3">
        <v>0.78472222222222221</v>
      </c>
      <c r="D10339" t="s">
        <v>13</v>
      </c>
      <c r="E10339" t="s">
        <v>16534</v>
      </c>
      <c r="F10339" s="4">
        <v>1000000</v>
      </c>
      <c r="G10339" t="s">
        <v>80</v>
      </c>
    </row>
    <row r="10340" spans="1:7">
      <c r="A10340" t="s">
        <v>16535</v>
      </c>
      <c r="B10340" s="2">
        <v>44967</v>
      </c>
      <c r="C10340" s="3">
        <v>0.58472222222222225</v>
      </c>
      <c r="D10340" t="s">
        <v>29</v>
      </c>
      <c r="E10340" t="s">
        <v>16534</v>
      </c>
      <c r="F10340" s="4">
        <v>1000000</v>
      </c>
      <c r="G10340" t="s">
        <v>150</v>
      </c>
    </row>
    <row r="10341" spans="1:7">
      <c r="A10341" t="s">
        <v>16536</v>
      </c>
      <c r="B10341" s="2">
        <v>44989</v>
      </c>
      <c r="C10341" s="3">
        <v>0.48055555555555557</v>
      </c>
      <c r="D10341" t="s">
        <v>29</v>
      </c>
      <c r="E10341" t="s">
        <v>16534</v>
      </c>
      <c r="F10341" s="4">
        <v>1000000</v>
      </c>
      <c r="G10341" t="s">
        <v>80</v>
      </c>
    </row>
    <row r="10342" spans="1:7">
      <c r="A10342" t="s">
        <v>16537</v>
      </c>
      <c r="B10342" s="2">
        <v>45038</v>
      </c>
      <c r="C10342" s="3">
        <v>0.69374999999999998</v>
      </c>
      <c r="D10342" t="s">
        <v>29</v>
      </c>
      <c r="E10342" t="s">
        <v>16534</v>
      </c>
      <c r="F10342" s="4">
        <v>1000000</v>
      </c>
      <c r="G10342" t="s">
        <v>189</v>
      </c>
    </row>
    <row r="10343" spans="1:7">
      <c r="A10343" t="s">
        <v>16538</v>
      </c>
      <c r="B10343" s="2">
        <v>45043</v>
      </c>
      <c r="C10343" s="3">
        <v>0.67152777777777783</v>
      </c>
      <c r="D10343" t="s">
        <v>34</v>
      </c>
      <c r="E10343" t="s">
        <v>16534</v>
      </c>
      <c r="F10343" s="4">
        <v>100000000000000</v>
      </c>
      <c r="G10343" t="s">
        <v>329</v>
      </c>
    </row>
    <row r="10344" spans="1:7">
      <c r="A10344" t="s">
        <v>16539</v>
      </c>
      <c r="B10344" s="2">
        <v>45062</v>
      </c>
      <c r="C10344" s="3">
        <v>0.52638888888888891</v>
      </c>
      <c r="D10344" t="s">
        <v>29</v>
      </c>
      <c r="E10344" t="s">
        <v>16534</v>
      </c>
      <c r="F10344" s="4">
        <v>1000000</v>
      </c>
      <c r="G10344" t="s">
        <v>150</v>
      </c>
    </row>
    <row r="10345" spans="1:7">
      <c r="A10345" t="s">
        <v>16540</v>
      </c>
      <c r="B10345" s="2">
        <v>45175</v>
      </c>
      <c r="C10345" s="3">
        <v>0.69166666666666676</v>
      </c>
      <c r="D10345" t="s">
        <v>29</v>
      </c>
      <c r="E10345" t="s">
        <v>16534</v>
      </c>
      <c r="F10345" s="4">
        <v>1000000</v>
      </c>
      <c r="G10345" t="s">
        <v>24</v>
      </c>
    </row>
    <row r="10346" spans="1:7">
      <c r="A10346" t="s">
        <v>16541</v>
      </c>
      <c r="B10346" s="2">
        <v>45217</v>
      </c>
      <c r="C10346" s="3">
        <v>0.47361111111111115</v>
      </c>
      <c r="D10346" t="s">
        <v>29</v>
      </c>
      <c r="E10346" t="s">
        <v>16534</v>
      </c>
      <c r="F10346" s="4">
        <v>1000000</v>
      </c>
      <c r="G10346" t="s">
        <v>27</v>
      </c>
    </row>
    <row r="10347" spans="1:7">
      <c r="A10347" t="s">
        <v>16542</v>
      </c>
      <c r="B10347" s="2">
        <v>45271</v>
      </c>
      <c r="C10347" s="3">
        <v>0.76597222222222217</v>
      </c>
      <c r="D10347" t="s">
        <v>34</v>
      </c>
      <c r="E10347" t="s">
        <v>16534</v>
      </c>
      <c r="F10347" s="4">
        <v>1000000</v>
      </c>
      <c r="G10347" t="s">
        <v>150</v>
      </c>
    </row>
    <row r="10348" spans="1:7">
      <c r="A10348" t="s">
        <v>16543</v>
      </c>
      <c r="B10348" s="2">
        <v>44949</v>
      </c>
      <c r="C10348" s="3">
        <v>0.7368055555555556</v>
      </c>
      <c r="D10348" t="s">
        <v>8</v>
      </c>
      <c r="E10348" t="s">
        <v>16544</v>
      </c>
      <c r="F10348" s="4">
        <v>10000000000</v>
      </c>
      <c r="G10348" t="s">
        <v>409</v>
      </c>
    </row>
    <row r="10349" spans="1:7">
      <c r="A10349" t="s">
        <v>16545</v>
      </c>
      <c r="B10349" s="2">
        <v>45179</v>
      </c>
      <c r="C10349" s="3">
        <v>0.83194444444444438</v>
      </c>
      <c r="D10349" t="s">
        <v>29</v>
      </c>
      <c r="E10349" t="s">
        <v>16546</v>
      </c>
      <c r="F10349" s="4">
        <v>10000000000</v>
      </c>
      <c r="G10349" t="s">
        <v>409</v>
      </c>
    </row>
    <row r="10350" spans="1:7">
      <c r="A10350" t="s">
        <v>16547</v>
      </c>
      <c r="B10350" s="2">
        <v>45251</v>
      </c>
      <c r="C10350" s="3">
        <v>0.67013888888888884</v>
      </c>
      <c r="D10350" t="s">
        <v>29</v>
      </c>
      <c r="E10350" t="s">
        <v>16546</v>
      </c>
      <c r="F10350" s="4">
        <v>10000000000</v>
      </c>
      <c r="G10350" t="s">
        <v>409</v>
      </c>
    </row>
    <row r="10351" spans="1:7">
      <c r="A10351" t="s">
        <v>16548</v>
      </c>
      <c r="B10351" s="2">
        <v>44947</v>
      </c>
      <c r="C10351" s="3">
        <v>0.87152777777777779</v>
      </c>
      <c r="D10351" t="s">
        <v>29</v>
      </c>
      <c r="E10351" t="s">
        <v>16549</v>
      </c>
      <c r="F10351" t="s">
        <v>193</v>
      </c>
      <c r="G10351" t="s">
        <v>462</v>
      </c>
    </row>
    <row r="10352" spans="1:7">
      <c r="A10352" t="s">
        <v>16550</v>
      </c>
      <c r="B10352" s="2">
        <v>44950</v>
      </c>
      <c r="C10352" s="3">
        <v>0.51111111111111118</v>
      </c>
      <c r="D10352" t="s">
        <v>29</v>
      </c>
      <c r="E10352" t="s">
        <v>16549</v>
      </c>
      <c r="F10352" t="s">
        <v>193</v>
      </c>
      <c r="G10352" t="s">
        <v>194</v>
      </c>
    </row>
    <row r="10353" spans="1:7">
      <c r="A10353" t="s">
        <v>16551</v>
      </c>
      <c r="B10353" s="2">
        <v>44955</v>
      </c>
      <c r="C10353" s="3">
        <v>0.7680555555555556</v>
      </c>
      <c r="D10353" t="s">
        <v>13</v>
      </c>
      <c r="E10353" t="s">
        <v>16549</v>
      </c>
      <c r="F10353" t="s">
        <v>193</v>
      </c>
      <c r="G10353" t="s">
        <v>332</v>
      </c>
    </row>
    <row r="10354" spans="1:7">
      <c r="A10354" t="s">
        <v>16552</v>
      </c>
      <c r="B10354" s="2">
        <v>45147</v>
      </c>
      <c r="C10354" s="3">
        <v>0.2388888888888889</v>
      </c>
      <c r="D10354" t="s">
        <v>8</v>
      </c>
      <c r="E10354" t="s">
        <v>16553</v>
      </c>
      <c r="F10354" s="4">
        <v>10000000000</v>
      </c>
      <c r="G10354" t="s">
        <v>83</v>
      </c>
    </row>
    <row r="10355" spans="1:7">
      <c r="A10355" t="s">
        <v>16554</v>
      </c>
      <c r="B10355" s="2">
        <v>44943</v>
      </c>
      <c r="C10355" s="3">
        <v>0.72430555555555554</v>
      </c>
      <c r="D10355" t="s">
        <v>29</v>
      </c>
      <c r="E10355" t="s">
        <v>16555</v>
      </c>
      <c r="F10355" s="4">
        <v>10000000000</v>
      </c>
      <c r="G10355" t="s">
        <v>288</v>
      </c>
    </row>
    <row r="10356" spans="1:7">
      <c r="A10356" t="s">
        <v>16556</v>
      </c>
      <c r="B10356" s="2">
        <v>44992</v>
      </c>
      <c r="C10356" s="3">
        <v>0.79583333333333339</v>
      </c>
      <c r="D10356" t="s">
        <v>29</v>
      </c>
      <c r="E10356" t="s">
        <v>16555</v>
      </c>
      <c r="F10356" t="s">
        <v>102</v>
      </c>
      <c r="G10356" t="s">
        <v>532</v>
      </c>
    </row>
    <row r="10357" spans="1:7">
      <c r="A10357" t="s">
        <v>16557</v>
      </c>
      <c r="B10357" s="2">
        <v>45026</v>
      </c>
      <c r="C10357" s="3">
        <v>0.45069444444444445</v>
      </c>
      <c r="D10357" t="s">
        <v>112</v>
      </c>
      <c r="E10357" t="s">
        <v>16558</v>
      </c>
      <c r="F10357" s="4">
        <v>10000000000</v>
      </c>
      <c r="G10357" t="s">
        <v>545</v>
      </c>
    </row>
    <row r="10358" spans="1:7">
      <c r="A10358" t="s">
        <v>16559</v>
      </c>
      <c r="B10358" s="2">
        <v>45196</v>
      </c>
      <c r="C10358" s="3">
        <v>0.57222222222222219</v>
      </c>
      <c r="D10358" t="s">
        <v>64</v>
      </c>
      <c r="E10358" t="s">
        <v>16558</v>
      </c>
      <c r="F10358" s="4">
        <v>10000000000</v>
      </c>
      <c r="G10358" t="s">
        <v>562</v>
      </c>
    </row>
    <row r="10359" spans="1:7">
      <c r="A10359" t="s">
        <v>16560</v>
      </c>
      <c r="B10359" s="2">
        <v>45199</v>
      </c>
      <c r="C10359" s="3">
        <v>0.65902777777777777</v>
      </c>
      <c r="D10359" t="s">
        <v>29</v>
      </c>
      <c r="E10359" t="s">
        <v>16558</v>
      </c>
      <c r="F10359" s="4">
        <v>10000000000</v>
      </c>
      <c r="G10359" t="s">
        <v>409</v>
      </c>
    </row>
    <row r="10360" spans="1:7">
      <c r="A10360" t="s">
        <v>16561</v>
      </c>
      <c r="B10360" s="2">
        <v>45130</v>
      </c>
      <c r="C10360" s="3">
        <v>0.13402777777777777</v>
      </c>
      <c r="D10360" t="s">
        <v>130</v>
      </c>
      <c r="E10360" t="s">
        <v>16562</v>
      </c>
      <c r="F10360" s="4">
        <v>10000</v>
      </c>
      <c r="G10360" t="s">
        <v>37</v>
      </c>
    </row>
    <row r="10361" spans="1:7">
      <c r="A10361" t="s">
        <v>16563</v>
      </c>
      <c r="B10361" s="2">
        <v>45036</v>
      </c>
      <c r="C10361" s="3">
        <v>0.56041666666666667</v>
      </c>
      <c r="D10361" t="s">
        <v>112</v>
      </c>
      <c r="E10361" t="s">
        <v>16564</v>
      </c>
      <c r="F10361" s="4">
        <v>100000000000000</v>
      </c>
      <c r="G10361" t="s">
        <v>329</v>
      </c>
    </row>
    <row r="10362" spans="1:7">
      <c r="B10362" s="2">
        <v>45085</v>
      </c>
      <c r="C10362" s="3">
        <v>0.49583333333333335</v>
      </c>
      <c r="D10362" t="s">
        <v>472</v>
      </c>
      <c r="E10362" t="s">
        <v>16565</v>
      </c>
      <c r="F10362" t="s">
        <v>12730</v>
      </c>
      <c r="G10362" t="s">
        <v>12731</v>
      </c>
    </row>
    <row r="10363" spans="1:7">
      <c r="A10363" t="s">
        <v>16566</v>
      </c>
      <c r="B10363" s="2">
        <v>44959</v>
      </c>
      <c r="C10363" s="3">
        <v>0.98333333333333339</v>
      </c>
      <c r="D10363" t="s">
        <v>8</v>
      </c>
      <c r="E10363" t="s">
        <v>16567</v>
      </c>
      <c r="F10363" s="4">
        <v>10</v>
      </c>
      <c r="G10363" t="s">
        <v>44</v>
      </c>
    </row>
    <row r="10364" spans="1:7">
      <c r="A10364" t="s">
        <v>16568</v>
      </c>
      <c r="B10364" s="2">
        <v>45067</v>
      </c>
      <c r="C10364" s="3">
        <v>0.88402777777777775</v>
      </c>
      <c r="D10364" t="s">
        <v>8</v>
      </c>
      <c r="E10364" t="s">
        <v>16567</v>
      </c>
      <c r="F10364" t="s">
        <v>49</v>
      </c>
      <c r="G10364" t="s">
        <v>257</v>
      </c>
    </row>
    <row r="10365" spans="1:7">
      <c r="A10365" t="s">
        <v>16569</v>
      </c>
      <c r="B10365" s="2">
        <v>45119</v>
      </c>
      <c r="C10365" s="3">
        <v>0.30763888888888891</v>
      </c>
      <c r="D10365" t="s">
        <v>64</v>
      </c>
      <c r="E10365" t="s">
        <v>16567</v>
      </c>
      <c r="F10365" s="4">
        <v>10</v>
      </c>
      <c r="G10365" t="s">
        <v>44</v>
      </c>
    </row>
    <row r="10366" spans="1:7">
      <c r="A10366" t="s">
        <v>16570</v>
      </c>
      <c r="B10366" s="2">
        <v>45099</v>
      </c>
      <c r="C10366" s="3">
        <v>0.53055555555555556</v>
      </c>
      <c r="D10366" t="s">
        <v>29</v>
      </c>
      <c r="E10366" t="s">
        <v>16571</v>
      </c>
      <c r="F10366" s="4">
        <v>100000000000000</v>
      </c>
      <c r="G10366" t="s">
        <v>329</v>
      </c>
    </row>
    <row r="10367" spans="1:7">
      <c r="A10367" t="s">
        <v>16572</v>
      </c>
      <c r="B10367" s="2">
        <v>45090</v>
      </c>
      <c r="C10367" s="3">
        <v>0.52916666666666667</v>
      </c>
      <c r="D10367" t="s">
        <v>17</v>
      </c>
      <c r="E10367" t="s">
        <v>16573</v>
      </c>
      <c r="F10367" t="s">
        <v>55</v>
      </c>
      <c r="G10367" t="s">
        <v>1653</v>
      </c>
    </row>
    <row r="10368" spans="1:7">
      <c r="A10368" t="s">
        <v>16574</v>
      </c>
      <c r="B10368" s="2">
        <v>45001</v>
      </c>
      <c r="C10368" s="3">
        <v>0.71388888888888891</v>
      </c>
      <c r="D10368" t="s">
        <v>29</v>
      </c>
      <c r="E10368" t="s">
        <v>16575</v>
      </c>
      <c r="F10368" s="4">
        <v>100000000000000</v>
      </c>
      <c r="G10368" t="s">
        <v>326</v>
      </c>
    </row>
    <row r="10369" spans="1:7">
      <c r="A10369" t="s">
        <v>16576</v>
      </c>
      <c r="B10369" s="2">
        <v>45001</v>
      </c>
      <c r="C10369" s="3">
        <v>0.39305555555555555</v>
      </c>
      <c r="D10369" t="s">
        <v>29</v>
      </c>
      <c r="E10369" t="s">
        <v>16577</v>
      </c>
      <c r="F10369" s="4">
        <v>100000000000000</v>
      </c>
      <c r="G10369" t="s">
        <v>326</v>
      </c>
    </row>
    <row r="10370" spans="1:7">
      <c r="A10370" t="s">
        <v>16578</v>
      </c>
      <c r="B10370" s="2">
        <v>45231</v>
      </c>
      <c r="C10370" s="3">
        <v>0.2902777777777778</v>
      </c>
      <c r="D10370" t="s">
        <v>29</v>
      </c>
      <c r="E10370" t="s">
        <v>16579</v>
      </c>
      <c r="F10370" s="4">
        <v>1000000</v>
      </c>
      <c r="G10370" t="s">
        <v>24</v>
      </c>
    </row>
    <row r="10371" spans="1:7">
      <c r="A10371" t="s">
        <v>16580</v>
      </c>
      <c r="B10371" s="2">
        <v>45166</v>
      </c>
      <c r="C10371" s="3">
        <v>0.17152777777777775</v>
      </c>
      <c r="D10371" t="s">
        <v>8</v>
      </c>
      <c r="E10371" t="s">
        <v>16581</v>
      </c>
      <c r="F10371" s="4">
        <v>10000000000</v>
      </c>
      <c r="G10371" t="s">
        <v>409</v>
      </c>
    </row>
    <row r="10372" spans="1:7">
      <c r="B10372" s="2">
        <v>44994</v>
      </c>
      <c r="C10372" s="3">
        <v>0.47083333333333338</v>
      </c>
      <c r="D10372" t="s">
        <v>3355</v>
      </c>
      <c r="E10372" t="s">
        <v>16582</v>
      </c>
      <c r="F10372" t="s">
        <v>3357</v>
      </c>
      <c r="G10372" t="s">
        <v>10015</v>
      </c>
    </row>
    <row r="10373" spans="1:7">
      <c r="A10373" t="s">
        <v>16583</v>
      </c>
      <c r="B10373" s="2">
        <v>45209</v>
      </c>
      <c r="C10373" s="3">
        <v>5.486111111111111E-2</v>
      </c>
      <c r="D10373" t="s">
        <v>391</v>
      </c>
      <c r="E10373" t="s">
        <v>16584</v>
      </c>
      <c r="F10373" t="s">
        <v>102</v>
      </c>
      <c r="G10373" t="s">
        <v>532</v>
      </c>
    </row>
    <row r="10374" spans="1:7">
      <c r="A10374" t="s">
        <v>16585</v>
      </c>
      <c r="B10374" s="2">
        <v>45065</v>
      </c>
      <c r="C10374" s="3">
        <v>0.39861111111111108</v>
      </c>
      <c r="D10374" t="s">
        <v>112</v>
      </c>
      <c r="E10374" t="s">
        <v>16586</v>
      </c>
      <c r="F10374" t="s">
        <v>193</v>
      </c>
      <c r="G10374" t="s">
        <v>194</v>
      </c>
    </row>
    <row r="10375" spans="1:7">
      <c r="A10375" t="s">
        <v>16587</v>
      </c>
      <c r="B10375" s="2">
        <v>45057</v>
      </c>
      <c r="C10375" s="3">
        <v>0.6645833333333333</v>
      </c>
      <c r="D10375" t="s">
        <v>8</v>
      </c>
      <c r="E10375" t="s">
        <v>16588</v>
      </c>
      <c r="F10375" s="4">
        <v>1000000</v>
      </c>
      <c r="G10375" t="s">
        <v>150</v>
      </c>
    </row>
    <row r="10376" spans="1:7">
      <c r="A10376" t="s">
        <v>16589</v>
      </c>
      <c r="B10376" s="2">
        <v>45227</v>
      </c>
      <c r="C10376" s="3">
        <v>0.39097222222222222</v>
      </c>
      <c r="D10376" t="s">
        <v>29</v>
      </c>
      <c r="E10376" t="s">
        <v>16588</v>
      </c>
      <c r="F10376" s="4">
        <v>1000000</v>
      </c>
      <c r="G10376" t="s">
        <v>24</v>
      </c>
    </row>
    <row r="10377" spans="1:7">
      <c r="A10377" t="s">
        <v>16590</v>
      </c>
      <c r="B10377" s="2">
        <v>45282</v>
      </c>
      <c r="C10377" s="3">
        <v>0.3125</v>
      </c>
      <c r="D10377" t="s">
        <v>130</v>
      </c>
      <c r="E10377" t="s">
        <v>16591</v>
      </c>
      <c r="F10377" s="4">
        <v>10000000</v>
      </c>
      <c r="G10377" t="s">
        <v>89</v>
      </c>
    </row>
    <row r="10378" spans="1:7">
      <c r="A10378" t="s">
        <v>16592</v>
      </c>
      <c r="B10378" s="2">
        <v>44982</v>
      </c>
      <c r="C10378" s="3">
        <v>0.6381944444444444</v>
      </c>
      <c r="D10378" t="s">
        <v>29</v>
      </c>
      <c r="E10378" t="s">
        <v>16593</v>
      </c>
      <c r="F10378" s="4">
        <v>1000000</v>
      </c>
      <c r="G10378" t="s">
        <v>80</v>
      </c>
    </row>
    <row r="10379" spans="1:7">
      <c r="A10379" t="s">
        <v>16594</v>
      </c>
      <c r="B10379" s="2">
        <v>45171</v>
      </c>
      <c r="C10379" s="3">
        <v>0.71805555555555556</v>
      </c>
      <c r="D10379" t="s">
        <v>34</v>
      </c>
      <c r="E10379" t="s">
        <v>16595</v>
      </c>
      <c r="F10379" t="s">
        <v>55</v>
      </c>
      <c r="G10379" t="s">
        <v>488</v>
      </c>
    </row>
    <row r="10380" spans="1:7">
      <c r="A10380" t="s">
        <v>16596</v>
      </c>
      <c r="B10380" s="2">
        <v>44939</v>
      </c>
      <c r="C10380" s="3">
        <v>0.42569444444444443</v>
      </c>
      <c r="D10380" t="s">
        <v>34</v>
      </c>
      <c r="E10380" t="s">
        <v>16597</v>
      </c>
      <c r="F10380" s="4">
        <v>1000000</v>
      </c>
      <c r="G10380" t="s">
        <v>9496</v>
      </c>
    </row>
    <row r="10381" spans="1:7">
      <c r="A10381" t="s">
        <v>16598</v>
      </c>
      <c r="B10381" s="2">
        <v>45121</v>
      </c>
      <c r="C10381" s="3">
        <v>0.75</v>
      </c>
      <c r="D10381" t="s">
        <v>34</v>
      </c>
      <c r="E10381" t="s">
        <v>16599</v>
      </c>
      <c r="F10381" s="4">
        <v>1000</v>
      </c>
      <c r="G10381" t="s">
        <v>123</v>
      </c>
    </row>
    <row r="10382" spans="1:7">
      <c r="A10382" t="s">
        <v>16600</v>
      </c>
      <c r="B10382" s="2">
        <v>45087</v>
      </c>
      <c r="C10382" s="3">
        <v>0.65694444444444444</v>
      </c>
      <c r="D10382" t="s">
        <v>8</v>
      </c>
      <c r="E10382" t="s">
        <v>16601</v>
      </c>
      <c r="F10382" s="4">
        <v>1000</v>
      </c>
      <c r="G10382" t="s">
        <v>120</v>
      </c>
    </row>
    <row r="10383" spans="1:7">
      <c r="A10383" t="s">
        <v>16602</v>
      </c>
      <c r="B10383" s="2">
        <v>45101</v>
      </c>
      <c r="C10383" s="3">
        <v>0.25694444444444448</v>
      </c>
      <c r="D10383" t="s">
        <v>197</v>
      </c>
      <c r="E10383" t="s">
        <v>16603</v>
      </c>
      <c r="F10383" s="4">
        <v>10000000</v>
      </c>
      <c r="G10383" t="s">
        <v>89</v>
      </c>
    </row>
    <row r="10384" spans="1:7">
      <c r="A10384" t="s">
        <v>16604</v>
      </c>
      <c r="B10384" s="2">
        <v>45014</v>
      </c>
      <c r="C10384" s="3">
        <v>0.97361111111111109</v>
      </c>
      <c r="D10384" t="s">
        <v>17</v>
      </c>
      <c r="E10384" t="s">
        <v>16605</v>
      </c>
      <c r="F10384" s="4">
        <v>1000000</v>
      </c>
      <c r="G10384" t="s">
        <v>80</v>
      </c>
    </row>
    <row r="10385" spans="1:7">
      <c r="A10385" t="s">
        <v>16606</v>
      </c>
      <c r="B10385" s="2">
        <v>45052</v>
      </c>
      <c r="C10385" s="3">
        <v>0.45902777777777781</v>
      </c>
      <c r="D10385" t="s">
        <v>29</v>
      </c>
      <c r="E10385" t="s">
        <v>16607</v>
      </c>
      <c r="F10385" s="4">
        <v>10000000000</v>
      </c>
      <c r="G10385" t="s">
        <v>167</v>
      </c>
    </row>
    <row r="10386" spans="1:7">
      <c r="A10386" t="s">
        <v>16608</v>
      </c>
      <c r="B10386" s="2">
        <v>45191</v>
      </c>
      <c r="C10386" s="3">
        <v>0.54722222222222217</v>
      </c>
      <c r="D10386" t="s">
        <v>98</v>
      </c>
      <c r="E10386" t="s">
        <v>16609</v>
      </c>
      <c r="F10386" s="4">
        <v>10000</v>
      </c>
      <c r="G10386" t="s">
        <v>31</v>
      </c>
    </row>
    <row r="10387" spans="1:7">
      <c r="A10387" t="s">
        <v>16610</v>
      </c>
      <c r="B10387" s="2">
        <v>45257</v>
      </c>
      <c r="C10387" s="3">
        <v>0.74236111111111114</v>
      </c>
      <c r="D10387" t="s">
        <v>13</v>
      </c>
      <c r="E10387" t="s">
        <v>16611</v>
      </c>
      <c r="F10387" t="s">
        <v>193</v>
      </c>
      <c r="G10387" t="s">
        <v>464</v>
      </c>
    </row>
    <row r="10388" spans="1:7">
      <c r="A10388" t="s">
        <v>16612</v>
      </c>
      <c r="B10388" s="2">
        <v>44969</v>
      </c>
      <c r="C10388" s="3">
        <v>0.6791666666666667</v>
      </c>
      <c r="D10388" t="s">
        <v>17</v>
      </c>
      <c r="E10388" t="s">
        <v>16613</v>
      </c>
      <c r="F10388" s="4">
        <v>10000000000</v>
      </c>
      <c r="G10388" t="s">
        <v>167</v>
      </c>
    </row>
    <row r="10389" spans="1:7">
      <c r="A10389" t="s">
        <v>16614</v>
      </c>
      <c r="B10389" s="2">
        <v>45023</v>
      </c>
      <c r="C10389" s="3">
        <v>0.61805555555555558</v>
      </c>
      <c r="D10389" t="s">
        <v>29</v>
      </c>
      <c r="E10389" t="s">
        <v>16615</v>
      </c>
      <c r="F10389" t="s">
        <v>10</v>
      </c>
      <c r="G10389" t="s">
        <v>93</v>
      </c>
    </row>
    <row r="10390" spans="1:7">
      <c r="A10390" t="s">
        <v>16616</v>
      </c>
      <c r="B10390" s="2">
        <v>45288</v>
      </c>
      <c r="C10390" s="3">
        <v>0.74375000000000002</v>
      </c>
      <c r="D10390" t="s">
        <v>29</v>
      </c>
      <c r="E10390" t="s">
        <v>16617</v>
      </c>
      <c r="F10390" t="s">
        <v>10</v>
      </c>
      <c r="G10390" t="s">
        <v>454</v>
      </c>
    </row>
    <row r="10391" spans="1:7">
      <c r="A10391" t="s">
        <v>16618</v>
      </c>
      <c r="B10391" s="2">
        <v>45076</v>
      </c>
      <c r="C10391" s="3">
        <v>0.53472222222222221</v>
      </c>
      <c r="D10391" t="s">
        <v>29</v>
      </c>
      <c r="E10391" t="s">
        <v>16619</v>
      </c>
      <c r="F10391" s="4">
        <v>100000000000000</v>
      </c>
      <c r="G10391" t="s">
        <v>205</v>
      </c>
    </row>
    <row r="10392" spans="1:7">
      <c r="A10392" t="s">
        <v>16620</v>
      </c>
      <c r="B10392" s="2">
        <v>45244</v>
      </c>
      <c r="C10392" s="3">
        <v>0.65763888888888888</v>
      </c>
      <c r="D10392" t="s">
        <v>17</v>
      </c>
      <c r="E10392" t="s">
        <v>16621</v>
      </c>
      <c r="F10392" s="4">
        <v>1000000000000000</v>
      </c>
      <c r="G10392" t="s">
        <v>434</v>
      </c>
    </row>
    <row r="10393" spans="1:7">
      <c r="A10393" t="s">
        <v>16622</v>
      </c>
      <c r="B10393" s="2">
        <v>45179</v>
      </c>
      <c r="C10393" s="3">
        <v>0.375</v>
      </c>
      <c r="D10393" t="s">
        <v>8</v>
      </c>
      <c r="E10393" t="s">
        <v>16623</v>
      </c>
      <c r="F10393" s="4">
        <v>10000</v>
      </c>
      <c r="G10393" t="s">
        <v>37</v>
      </c>
    </row>
    <row r="10394" spans="1:7">
      <c r="A10394" t="s">
        <v>16624</v>
      </c>
      <c r="B10394" s="2">
        <v>44951</v>
      </c>
      <c r="C10394" s="3">
        <v>0.68819444444444444</v>
      </c>
      <c r="D10394" t="s">
        <v>8</v>
      </c>
      <c r="E10394" t="s">
        <v>16625</v>
      </c>
      <c r="F10394" t="s">
        <v>102</v>
      </c>
      <c r="G10394" t="s">
        <v>184</v>
      </c>
    </row>
    <row r="10395" spans="1:7">
      <c r="A10395" t="s">
        <v>16626</v>
      </c>
      <c r="B10395" s="2">
        <v>45006</v>
      </c>
      <c r="C10395" s="3">
        <v>0.84375</v>
      </c>
      <c r="D10395" t="s">
        <v>634</v>
      </c>
      <c r="E10395" t="s">
        <v>16627</v>
      </c>
      <c r="F10395" t="s">
        <v>102</v>
      </c>
      <c r="G10395" t="s">
        <v>562</v>
      </c>
    </row>
    <row r="10396" spans="1:7">
      <c r="A10396" t="s">
        <v>16628</v>
      </c>
      <c r="B10396" s="2">
        <v>45082</v>
      </c>
      <c r="C10396" s="3">
        <v>0.70972222222222225</v>
      </c>
      <c r="D10396" t="s">
        <v>29</v>
      </c>
      <c r="E10396" t="s">
        <v>16629</v>
      </c>
      <c r="F10396" t="s">
        <v>102</v>
      </c>
      <c r="G10396" t="s">
        <v>1734</v>
      </c>
    </row>
    <row r="10397" spans="1:7">
      <c r="A10397" t="s">
        <v>16630</v>
      </c>
      <c r="B10397" s="2">
        <v>45066</v>
      </c>
      <c r="C10397" s="3">
        <v>0.89097222222222217</v>
      </c>
      <c r="D10397" t="s">
        <v>197</v>
      </c>
      <c r="E10397" t="s">
        <v>16631</v>
      </c>
      <c r="F10397" t="s">
        <v>10</v>
      </c>
      <c r="G10397" t="s">
        <v>125</v>
      </c>
    </row>
    <row r="10398" spans="1:7">
      <c r="A10398" t="s">
        <v>16632</v>
      </c>
      <c r="B10398" s="2">
        <v>45026</v>
      </c>
      <c r="C10398" s="3">
        <v>0.57847222222222217</v>
      </c>
      <c r="D10398" t="s">
        <v>112</v>
      </c>
      <c r="E10398" t="s">
        <v>16633</v>
      </c>
      <c r="F10398" t="s">
        <v>193</v>
      </c>
      <c r="G10398" t="s">
        <v>462</v>
      </c>
    </row>
    <row r="10399" spans="1:7">
      <c r="A10399" t="s">
        <v>16634</v>
      </c>
      <c r="B10399" s="2">
        <v>45057</v>
      </c>
      <c r="C10399" s="3">
        <v>0.4152777777777778</v>
      </c>
      <c r="D10399" t="s">
        <v>29</v>
      </c>
      <c r="E10399" t="s">
        <v>16635</v>
      </c>
      <c r="F10399" t="s">
        <v>193</v>
      </c>
      <c r="G10399" t="s">
        <v>2365</v>
      </c>
    </row>
    <row r="10400" spans="1:7">
      <c r="A10400" t="s">
        <v>16636</v>
      </c>
      <c r="B10400" s="2">
        <v>45229</v>
      </c>
      <c r="C10400" s="3">
        <v>0.29097222222222224</v>
      </c>
      <c r="D10400" t="s">
        <v>29</v>
      </c>
      <c r="E10400" t="s">
        <v>16637</v>
      </c>
      <c r="F10400" s="4">
        <v>100</v>
      </c>
      <c r="G10400" t="s">
        <v>3968</v>
      </c>
    </row>
    <row r="10401" spans="1:7">
      <c r="A10401" t="s">
        <v>16638</v>
      </c>
      <c r="B10401" s="2">
        <v>45180</v>
      </c>
      <c r="C10401" s="3">
        <v>0.48680555555555555</v>
      </c>
      <c r="D10401" t="s">
        <v>8</v>
      </c>
      <c r="E10401" t="s">
        <v>16639</v>
      </c>
      <c r="F10401" t="s">
        <v>10</v>
      </c>
      <c r="G10401" t="s">
        <v>93</v>
      </c>
    </row>
    <row r="10402" spans="1:7">
      <c r="A10402" t="s">
        <v>16640</v>
      </c>
      <c r="B10402" s="2">
        <v>45009</v>
      </c>
      <c r="C10402" s="3">
        <v>1.1111111111111112E-2</v>
      </c>
      <c r="D10402" t="s">
        <v>64</v>
      </c>
      <c r="E10402" t="s">
        <v>16641</v>
      </c>
      <c r="F10402" s="4">
        <v>10</v>
      </c>
      <c r="G10402" t="s">
        <v>59</v>
      </c>
    </row>
    <row r="10403" spans="1:7">
      <c r="A10403" t="s">
        <v>16642</v>
      </c>
      <c r="B10403" s="2">
        <v>45106</v>
      </c>
      <c r="C10403" s="3">
        <v>0.3888888888888889</v>
      </c>
      <c r="D10403" t="s">
        <v>98</v>
      </c>
      <c r="E10403" t="s">
        <v>16641</v>
      </c>
      <c r="F10403" s="4">
        <v>10</v>
      </c>
      <c r="G10403" t="s">
        <v>61</v>
      </c>
    </row>
    <row r="10404" spans="1:7">
      <c r="A10404" t="s">
        <v>16643</v>
      </c>
      <c r="B10404" s="2">
        <v>44975</v>
      </c>
      <c r="C10404" s="3">
        <v>0.47361111111111115</v>
      </c>
      <c r="D10404" t="s">
        <v>391</v>
      </c>
      <c r="E10404" t="s">
        <v>16644</v>
      </c>
      <c r="F10404" t="s">
        <v>177</v>
      </c>
      <c r="G10404" t="s">
        <v>103</v>
      </c>
    </row>
    <row r="10405" spans="1:7">
      <c r="A10405" t="s">
        <v>16645</v>
      </c>
      <c r="B10405" s="2">
        <v>44954</v>
      </c>
      <c r="C10405" s="3">
        <v>0.83750000000000002</v>
      </c>
      <c r="D10405" t="s">
        <v>64</v>
      </c>
      <c r="E10405" t="s">
        <v>16646</v>
      </c>
      <c r="F10405" s="4">
        <v>10000000</v>
      </c>
      <c r="G10405" t="s">
        <v>89</v>
      </c>
    </row>
    <row r="10406" spans="1:7">
      <c r="A10406" t="s">
        <v>16647</v>
      </c>
      <c r="B10406" s="2">
        <v>45128</v>
      </c>
      <c r="C10406" s="3">
        <v>0.27708333333333335</v>
      </c>
      <c r="D10406" t="s">
        <v>29</v>
      </c>
      <c r="E10406" t="s">
        <v>16646</v>
      </c>
      <c r="F10406" s="4">
        <v>1000</v>
      </c>
      <c r="G10406" t="s">
        <v>123</v>
      </c>
    </row>
    <row r="10407" spans="1:7">
      <c r="A10407" t="s">
        <v>16648</v>
      </c>
      <c r="B10407" s="2">
        <v>45249</v>
      </c>
      <c r="C10407" s="3">
        <v>3.9583333333333331E-2</v>
      </c>
      <c r="D10407" t="s">
        <v>34</v>
      </c>
      <c r="E10407" t="s">
        <v>16649</v>
      </c>
      <c r="F10407" s="4">
        <v>10</v>
      </c>
      <c r="G10407" t="s">
        <v>61</v>
      </c>
    </row>
    <row r="10408" spans="1:7">
      <c r="A10408" t="s">
        <v>16650</v>
      </c>
      <c r="B10408" s="2">
        <v>45142</v>
      </c>
      <c r="C10408" s="3">
        <v>0.15416666666666667</v>
      </c>
      <c r="D10408" t="s">
        <v>17</v>
      </c>
      <c r="E10408" t="s">
        <v>16651</v>
      </c>
      <c r="F10408" s="4">
        <v>10</v>
      </c>
      <c r="G10408" t="s">
        <v>44</v>
      </c>
    </row>
    <row r="10409" spans="1:7">
      <c r="A10409" t="s">
        <v>16652</v>
      </c>
      <c r="B10409" s="2">
        <v>45133</v>
      </c>
      <c r="C10409" s="3">
        <v>0.39999999999999997</v>
      </c>
      <c r="D10409" t="s">
        <v>98</v>
      </c>
      <c r="E10409" t="s">
        <v>16653</v>
      </c>
      <c r="F10409" t="s">
        <v>55</v>
      </c>
      <c r="G10409" t="s">
        <v>115</v>
      </c>
    </row>
    <row r="10410" spans="1:7">
      <c r="A10410" t="s">
        <v>16654</v>
      </c>
      <c r="B10410" s="2">
        <v>45106</v>
      </c>
      <c r="C10410" s="3">
        <v>0.84861111111111109</v>
      </c>
      <c r="D10410" t="s">
        <v>98</v>
      </c>
      <c r="E10410" t="s">
        <v>16655</v>
      </c>
      <c r="F10410" s="4">
        <v>10</v>
      </c>
      <c r="G10410" t="s">
        <v>61</v>
      </c>
    </row>
    <row r="10411" spans="1:7">
      <c r="A10411" t="s">
        <v>16656</v>
      </c>
      <c r="B10411" s="2">
        <v>45249</v>
      </c>
      <c r="C10411" s="3">
        <v>0.75347222222222221</v>
      </c>
      <c r="D10411" t="s">
        <v>17</v>
      </c>
      <c r="E10411" t="s">
        <v>16657</v>
      </c>
      <c r="F10411" s="4">
        <v>10</v>
      </c>
      <c r="G10411" t="s">
        <v>44</v>
      </c>
    </row>
    <row r="10412" spans="1:7">
      <c r="A10412" t="s">
        <v>16658</v>
      </c>
      <c r="B10412" s="2">
        <v>44990</v>
      </c>
      <c r="C10412" s="3">
        <v>0.6743055555555556</v>
      </c>
      <c r="D10412" t="s">
        <v>17</v>
      </c>
      <c r="E10412" t="s">
        <v>16659</v>
      </c>
      <c r="F10412" s="4">
        <v>1000000000000000</v>
      </c>
      <c r="G10412" t="s">
        <v>434</v>
      </c>
    </row>
    <row r="10413" spans="1:7">
      <c r="A10413" t="s">
        <v>16660</v>
      </c>
      <c r="B10413" s="2">
        <v>45170</v>
      </c>
      <c r="C10413" s="3">
        <v>0.24236111111111111</v>
      </c>
      <c r="D10413" t="s">
        <v>391</v>
      </c>
      <c r="E10413" t="s">
        <v>16661</v>
      </c>
      <c r="F10413" t="s">
        <v>102</v>
      </c>
      <c r="G10413" t="s">
        <v>103</v>
      </c>
    </row>
    <row r="10414" spans="1:7">
      <c r="A10414" t="s">
        <v>16662</v>
      </c>
      <c r="B10414" s="2">
        <v>44941</v>
      </c>
      <c r="C10414" s="3">
        <v>0.25138888888888888</v>
      </c>
      <c r="D10414" t="s">
        <v>8</v>
      </c>
      <c r="E10414" t="s">
        <v>16663</v>
      </c>
      <c r="F10414" s="4">
        <v>10000000000</v>
      </c>
      <c r="G10414" t="s">
        <v>409</v>
      </c>
    </row>
    <row r="10415" spans="1:7">
      <c r="A10415" t="s">
        <v>16664</v>
      </c>
      <c r="B10415" s="2">
        <v>45028</v>
      </c>
      <c r="C10415" s="3">
        <v>0.52847222222222223</v>
      </c>
      <c r="D10415" t="s">
        <v>29</v>
      </c>
      <c r="E10415" t="s">
        <v>16663</v>
      </c>
      <c r="F10415" s="4">
        <v>10000000000</v>
      </c>
      <c r="G10415" t="s">
        <v>409</v>
      </c>
    </row>
    <row r="10416" spans="1:7">
      <c r="A10416" t="s">
        <v>16665</v>
      </c>
      <c r="B10416" s="2">
        <v>44967</v>
      </c>
      <c r="C10416" s="3">
        <v>0.91180555555555554</v>
      </c>
      <c r="D10416" t="s">
        <v>29</v>
      </c>
      <c r="E10416" t="s">
        <v>16666</v>
      </c>
      <c r="F10416" s="4">
        <v>10000000000</v>
      </c>
      <c r="G10416" t="s">
        <v>409</v>
      </c>
    </row>
    <row r="10417" spans="1:7">
      <c r="A10417" t="s">
        <v>16667</v>
      </c>
      <c r="B10417" s="2">
        <v>44984</v>
      </c>
      <c r="C10417" s="3">
        <v>0.40347222222222223</v>
      </c>
      <c r="D10417" t="s">
        <v>29</v>
      </c>
      <c r="E10417" t="s">
        <v>16666</v>
      </c>
      <c r="F10417" s="4">
        <v>10000000000</v>
      </c>
      <c r="G10417" t="s">
        <v>83</v>
      </c>
    </row>
    <row r="10418" spans="1:7">
      <c r="A10418" t="s">
        <v>16668</v>
      </c>
      <c r="B10418" s="2">
        <v>45027</v>
      </c>
      <c r="C10418" s="3">
        <v>0.62152777777777779</v>
      </c>
      <c r="D10418" t="s">
        <v>634</v>
      </c>
      <c r="E10418" t="s">
        <v>16666</v>
      </c>
      <c r="F10418" s="4">
        <v>10000000000</v>
      </c>
      <c r="G10418" t="s">
        <v>167</v>
      </c>
    </row>
    <row r="10419" spans="1:7">
      <c r="A10419" t="s">
        <v>16669</v>
      </c>
      <c r="B10419" s="2">
        <v>45091</v>
      </c>
      <c r="C10419" s="3">
        <v>0.84097222222222223</v>
      </c>
      <c r="D10419" t="s">
        <v>64</v>
      </c>
      <c r="E10419" t="s">
        <v>16666</v>
      </c>
      <c r="F10419" s="4">
        <v>10000000000</v>
      </c>
      <c r="G10419" t="s">
        <v>409</v>
      </c>
    </row>
    <row r="10420" spans="1:7">
      <c r="A10420" t="s">
        <v>16670</v>
      </c>
      <c r="B10420" s="2">
        <v>45206</v>
      </c>
      <c r="C10420" s="3">
        <v>0.97777777777777775</v>
      </c>
      <c r="D10420" t="s">
        <v>29</v>
      </c>
      <c r="E10420" t="s">
        <v>16666</v>
      </c>
      <c r="F10420" s="4">
        <v>10000000000</v>
      </c>
      <c r="G10420" t="s">
        <v>409</v>
      </c>
    </row>
    <row r="10421" spans="1:7">
      <c r="A10421" t="s">
        <v>16671</v>
      </c>
      <c r="B10421" s="2">
        <v>45230</v>
      </c>
      <c r="C10421" s="3">
        <v>0.68055555555555547</v>
      </c>
      <c r="D10421" t="s">
        <v>64</v>
      </c>
      <c r="E10421" t="s">
        <v>16666</v>
      </c>
      <c r="F10421" s="4">
        <v>10000000000</v>
      </c>
      <c r="G10421" t="s">
        <v>562</v>
      </c>
    </row>
    <row r="10422" spans="1:7">
      <c r="A10422" t="s">
        <v>16672</v>
      </c>
      <c r="B10422" s="2">
        <v>45252</v>
      </c>
      <c r="C10422" s="3">
        <v>0.90625</v>
      </c>
      <c r="D10422" t="s">
        <v>29</v>
      </c>
      <c r="E10422" t="s">
        <v>16666</v>
      </c>
      <c r="F10422" s="4">
        <v>10000000000</v>
      </c>
      <c r="G10422" t="s">
        <v>562</v>
      </c>
    </row>
    <row r="10423" spans="1:7">
      <c r="A10423" t="s">
        <v>16673</v>
      </c>
      <c r="B10423" s="2">
        <v>44974</v>
      </c>
      <c r="C10423" s="3">
        <v>0.60277777777777775</v>
      </c>
      <c r="D10423" t="s">
        <v>29</v>
      </c>
      <c r="E10423" t="s">
        <v>16674</v>
      </c>
      <c r="F10423" s="4">
        <v>10000000000</v>
      </c>
      <c r="G10423" t="s">
        <v>409</v>
      </c>
    </row>
    <row r="10424" spans="1:7">
      <c r="A10424" t="s">
        <v>16675</v>
      </c>
      <c r="B10424" s="2">
        <v>45251</v>
      </c>
      <c r="C10424" s="3">
        <v>0.56666666666666665</v>
      </c>
      <c r="D10424" t="s">
        <v>29</v>
      </c>
      <c r="E10424" t="s">
        <v>16674</v>
      </c>
      <c r="F10424" s="4">
        <v>10000000000</v>
      </c>
      <c r="G10424" t="s">
        <v>409</v>
      </c>
    </row>
    <row r="10425" spans="1:7">
      <c r="A10425" t="s">
        <v>16676</v>
      </c>
      <c r="B10425" s="2">
        <v>45201</v>
      </c>
      <c r="C10425" s="3">
        <v>0.85069444444444453</v>
      </c>
      <c r="D10425" t="s">
        <v>17</v>
      </c>
      <c r="E10425" t="s">
        <v>16677</v>
      </c>
      <c r="F10425" s="4">
        <v>10000</v>
      </c>
      <c r="G10425" t="s">
        <v>37</v>
      </c>
    </row>
    <row r="10426" spans="1:7">
      <c r="A10426" t="s">
        <v>16678</v>
      </c>
      <c r="B10426" s="2">
        <v>45106</v>
      </c>
      <c r="C10426" s="3">
        <v>0.40486111111111112</v>
      </c>
      <c r="D10426" t="s">
        <v>98</v>
      </c>
      <c r="E10426" t="s">
        <v>16679</v>
      </c>
      <c r="F10426" s="4">
        <v>10</v>
      </c>
      <c r="G10426" t="s">
        <v>61</v>
      </c>
    </row>
    <row r="10427" spans="1:7">
      <c r="A10427" t="s">
        <v>16680</v>
      </c>
      <c r="B10427" s="2">
        <v>44986</v>
      </c>
      <c r="C10427" s="3">
        <v>0.69791666666666663</v>
      </c>
      <c r="D10427" t="s">
        <v>634</v>
      </c>
      <c r="E10427" t="s">
        <v>16681</v>
      </c>
      <c r="F10427" s="4">
        <v>10</v>
      </c>
      <c r="G10427" t="s">
        <v>44</v>
      </c>
    </row>
    <row r="10428" spans="1:7">
      <c r="A10428" t="s">
        <v>16682</v>
      </c>
      <c r="B10428" s="2">
        <v>45112</v>
      </c>
      <c r="C10428" s="3">
        <v>4.3055555555555562E-2</v>
      </c>
      <c r="D10428" t="s">
        <v>197</v>
      </c>
      <c r="E10428" t="s">
        <v>16683</v>
      </c>
      <c r="F10428" t="s">
        <v>55</v>
      </c>
      <c r="G10428" t="s">
        <v>47</v>
      </c>
    </row>
    <row r="10429" spans="1:7">
      <c r="A10429" t="s">
        <v>16684</v>
      </c>
      <c r="B10429" s="2">
        <v>44946</v>
      </c>
      <c r="C10429" s="3">
        <v>0.82777777777777783</v>
      </c>
      <c r="D10429" t="s">
        <v>29</v>
      </c>
      <c r="E10429" t="s">
        <v>16685</v>
      </c>
      <c r="F10429" s="4">
        <v>10000</v>
      </c>
      <c r="G10429" t="s">
        <v>35</v>
      </c>
    </row>
    <row r="10430" spans="1:7">
      <c r="A10430" t="s">
        <v>16686</v>
      </c>
      <c r="B10430" s="2">
        <v>45188</v>
      </c>
      <c r="C10430" s="3">
        <v>0.78888888888888886</v>
      </c>
      <c r="D10430" t="s">
        <v>34</v>
      </c>
      <c r="E10430" t="s">
        <v>16687</v>
      </c>
      <c r="F10430" t="s">
        <v>177</v>
      </c>
      <c r="G10430" t="s">
        <v>178</v>
      </c>
    </row>
    <row r="10431" spans="1:7">
      <c r="A10431" t="s">
        <v>16688</v>
      </c>
      <c r="B10431" s="2">
        <v>44984</v>
      </c>
      <c r="C10431" s="3">
        <v>0.80208333333333337</v>
      </c>
      <c r="D10431" t="s">
        <v>29</v>
      </c>
      <c r="E10431" t="s">
        <v>16689</v>
      </c>
      <c r="F10431" t="s">
        <v>177</v>
      </c>
      <c r="G10431" t="s">
        <v>103</v>
      </c>
    </row>
    <row r="10432" spans="1:7">
      <c r="A10432" t="s">
        <v>16690</v>
      </c>
      <c r="B10432" s="2">
        <v>45034</v>
      </c>
      <c r="C10432" s="3">
        <v>0.54652777777777783</v>
      </c>
      <c r="D10432" t="s">
        <v>29</v>
      </c>
      <c r="E10432" t="s">
        <v>16689</v>
      </c>
      <c r="F10432" s="4">
        <v>1000</v>
      </c>
      <c r="G10432" t="s">
        <v>140</v>
      </c>
    </row>
    <row r="10433" spans="1:7">
      <c r="A10433" t="s">
        <v>16691</v>
      </c>
      <c r="B10433" s="2">
        <v>45202</v>
      </c>
      <c r="C10433" s="3">
        <v>4.8611111111111112E-3</v>
      </c>
      <c r="D10433" t="s">
        <v>17</v>
      </c>
      <c r="E10433" t="s">
        <v>16689</v>
      </c>
      <c r="F10433" t="s">
        <v>177</v>
      </c>
      <c r="G10433" t="s">
        <v>178</v>
      </c>
    </row>
    <row r="10434" spans="1:7">
      <c r="A10434" t="s">
        <v>16692</v>
      </c>
      <c r="B10434" s="2">
        <v>45210</v>
      </c>
      <c r="C10434" s="3">
        <v>0.46666666666666662</v>
      </c>
      <c r="D10434" t="s">
        <v>29</v>
      </c>
      <c r="E10434" t="s">
        <v>16689</v>
      </c>
      <c r="F10434" t="s">
        <v>177</v>
      </c>
      <c r="G10434" t="s">
        <v>178</v>
      </c>
    </row>
    <row r="10435" spans="1:7">
      <c r="A10435" t="s">
        <v>16693</v>
      </c>
      <c r="B10435" s="2">
        <v>45224</v>
      </c>
      <c r="C10435" s="3">
        <v>0.5083333333333333</v>
      </c>
      <c r="D10435" t="s">
        <v>17</v>
      </c>
      <c r="E10435" t="s">
        <v>16689</v>
      </c>
      <c r="F10435" t="s">
        <v>177</v>
      </c>
      <c r="G10435" t="s">
        <v>178</v>
      </c>
    </row>
    <row r="10436" spans="1:7">
      <c r="A10436" t="s">
        <v>16694</v>
      </c>
      <c r="B10436" s="2">
        <v>44972</v>
      </c>
      <c r="C10436" s="3">
        <v>0.65277777777777779</v>
      </c>
      <c r="D10436" t="s">
        <v>29</v>
      </c>
      <c r="E10436" t="s">
        <v>16695</v>
      </c>
      <c r="F10436" t="s">
        <v>177</v>
      </c>
      <c r="G10436" t="s">
        <v>178</v>
      </c>
    </row>
    <row r="10437" spans="1:7">
      <c r="A10437" t="s">
        <v>16696</v>
      </c>
      <c r="B10437" s="2">
        <v>45147</v>
      </c>
      <c r="C10437" s="3">
        <v>0.42083333333333334</v>
      </c>
      <c r="D10437" t="s">
        <v>29</v>
      </c>
      <c r="E10437" t="s">
        <v>16697</v>
      </c>
      <c r="F10437" t="s">
        <v>177</v>
      </c>
      <c r="G10437" t="s">
        <v>96</v>
      </c>
    </row>
    <row r="10438" spans="1:7">
      <c r="A10438" t="s">
        <v>16698</v>
      </c>
      <c r="B10438" s="2">
        <v>44942</v>
      </c>
      <c r="C10438" s="3">
        <v>0.74791666666666667</v>
      </c>
      <c r="D10438" t="s">
        <v>17</v>
      </c>
      <c r="E10438" t="s">
        <v>16699</v>
      </c>
      <c r="F10438" t="s">
        <v>177</v>
      </c>
      <c r="G10438" t="s">
        <v>189</v>
      </c>
    </row>
    <row r="10439" spans="1:7">
      <c r="A10439" t="s">
        <v>16700</v>
      </c>
      <c r="B10439" s="2">
        <v>45157</v>
      </c>
      <c r="C10439" s="3">
        <v>0.99513888888888891</v>
      </c>
      <c r="D10439" t="s">
        <v>197</v>
      </c>
      <c r="E10439" t="s">
        <v>16701</v>
      </c>
      <c r="F10439" s="4">
        <v>1000000000000000</v>
      </c>
      <c r="G10439" t="s">
        <v>552</v>
      </c>
    </row>
    <row r="10440" spans="1:7">
      <c r="A10440" t="s">
        <v>16702</v>
      </c>
      <c r="B10440" s="2">
        <v>45193</v>
      </c>
      <c r="C10440" s="3">
        <v>0.5131944444444444</v>
      </c>
      <c r="D10440" t="s">
        <v>8</v>
      </c>
      <c r="E10440" t="s">
        <v>16703</v>
      </c>
      <c r="F10440" t="s">
        <v>55</v>
      </c>
      <c r="G10440" t="s">
        <v>47</v>
      </c>
    </row>
    <row r="10441" spans="1:7">
      <c r="A10441" t="s">
        <v>16704</v>
      </c>
      <c r="B10441" s="2">
        <v>45250</v>
      </c>
      <c r="C10441" s="3">
        <v>0.74305555555555547</v>
      </c>
      <c r="D10441" t="s">
        <v>34</v>
      </c>
      <c r="E10441" t="s">
        <v>16705</v>
      </c>
      <c r="F10441" s="4">
        <v>1000000</v>
      </c>
      <c r="G10441" t="s">
        <v>156</v>
      </c>
    </row>
    <row r="10442" spans="1:7">
      <c r="A10442" t="s">
        <v>16706</v>
      </c>
      <c r="B10442" s="2">
        <v>45246</v>
      </c>
      <c r="C10442" s="3">
        <v>0.38819444444444445</v>
      </c>
      <c r="D10442" t="s">
        <v>13</v>
      </c>
      <c r="E10442" t="s">
        <v>16707</v>
      </c>
      <c r="F10442" t="s">
        <v>55</v>
      </c>
      <c r="G10442" t="s">
        <v>636</v>
      </c>
    </row>
    <row r="10443" spans="1:7">
      <c r="A10443" t="s">
        <v>16708</v>
      </c>
      <c r="B10443" s="2">
        <v>44928</v>
      </c>
      <c r="C10443" s="3">
        <v>0.84791666666666676</v>
      </c>
      <c r="D10443" t="s">
        <v>29</v>
      </c>
      <c r="E10443" t="s">
        <v>16709</v>
      </c>
      <c r="F10443" s="4">
        <v>1000000</v>
      </c>
      <c r="G10443" t="s">
        <v>80</v>
      </c>
    </row>
    <row r="10444" spans="1:7">
      <c r="A10444" t="s">
        <v>16710</v>
      </c>
      <c r="B10444" s="2">
        <v>45098</v>
      </c>
      <c r="C10444" s="3">
        <v>0.52777777777777779</v>
      </c>
      <c r="D10444" t="s">
        <v>29</v>
      </c>
      <c r="E10444" t="s">
        <v>16709</v>
      </c>
      <c r="F10444" s="4">
        <v>1000000</v>
      </c>
      <c r="G10444" t="s">
        <v>150</v>
      </c>
    </row>
    <row r="10445" spans="1:7">
      <c r="A10445" t="s">
        <v>16711</v>
      </c>
      <c r="B10445" s="2">
        <v>45283</v>
      </c>
      <c r="C10445" s="3">
        <v>0.91805555555555562</v>
      </c>
      <c r="D10445" t="s">
        <v>29</v>
      </c>
      <c r="E10445" t="s">
        <v>16709</v>
      </c>
      <c r="F10445" s="4">
        <v>1000000</v>
      </c>
      <c r="G10445" t="s">
        <v>257</v>
      </c>
    </row>
    <row r="10446" spans="1:7">
      <c r="A10446" t="s">
        <v>16712</v>
      </c>
      <c r="B10446" s="2">
        <v>45138</v>
      </c>
      <c r="C10446" s="3">
        <v>0.69652777777777775</v>
      </c>
      <c r="D10446" t="s">
        <v>17</v>
      </c>
      <c r="E10446" t="s">
        <v>16713</v>
      </c>
      <c r="F10446" s="4">
        <v>10</v>
      </c>
      <c r="G10446" t="s">
        <v>59</v>
      </c>
    </row>
    <row r="10447" spans="1:7">
      <c r="A10447" t="s">
        <v>16714</v>
      </c>
      <c r="B10447" s="2">
        <v>45172</v>
      </c>
      <c r="C10447" s="3">
        <v>0.31180555555555556</v>
      </c>
      <c r="D10447" t="s">
        <v>29</v>
      </c>
      <c r="E10447" t="s">
        <v>16715</v>
      </c>
      <c r="F10447" t="s">
        <v>55</v>
      </c>
      <c r="G10447" t="s">
        <v>488</v>
      </c>
    </row>
    <row r="10448" spans="1:7">
      <c r="A10448" t="s">
        <v>16716</v>
      </c>
      <c r="B10448" s="2">
        <v>45190</v>
      </c>
      <c r="C10448" s="3">
        <v>0.62291666666666667</v>
      </c>
      <c r="D10448" t="s">
        <v>8</v>
      </c>
      <c r="E10448" t="s">
        <v>16717</v>
      </c>
      <c r="F10448" s="4">
        <v>10</v>
      </c>
      <c r="G10448" t="s">
        <v>96</v>
      </c>
    </row>
    <row r="10449" spans="1:7">
      <c r="A10449" t="s">
        <v>16718</v>
      </c>
      <c r="B10449" s="2">
        <v>45216</v>
      </c>
      <c r="C10449" s="3">
        <v>0.78125</v>
      </c>
      <c r="D10449" t="s">
        <v>29</v>
      </c>
      <c r="E10449" t="s">
        <v>16717</v>
      </c>
      <c r="F10449" s="4">
        <v>10</v>
      </c>
      <c r="G10449" t="s">
        <v>80</v>
      </c>
    </row>
    <row r="10450" spans="1:7">
      <c r="A10450" t="s">
        <v>16719</v>
      </c>
      <c r="B10450" s="2">
        <v>45197</v>
      </c>
      <c r="C10450" s="3">
        <v>0.51666666666666672</v>
      </c>
      <c r="D10450" t="s">
        <v>29</v>
      </c>
      <c r="E10450" t="s">
        <v>16720</v>
      </c>
      <c r="F10450" s="4">
        <v>10000000000</v>
      </c>
      <c r="G10450" t="s">
        <v>409</v>
      </c>
    </row>
    <row r="10451" spans="1:7">
      <c r="A10451" t="s">
        <v>16721</v>
      </c>
      <c r="B10451" s="2">
        <v>45223</v>
      </c>
      <c r="C10451" s="3">
        <v>0.56180555555555556</v>
      </c>
      <c r="D10451" t="s">
        <v>13</v>
      </c>
      <c r="E10451" t="s">
        <v>16720</v>
      </c>
      <c r="F10451" t="s">
        <v>2038</v>
      </c>
      <c r="G10451" t="s">
        <v>3120</v>
      </c>
    </row>
    <row r="10452" spans="1:7">
      <c r="A10452" t="s">
        <v>16722</v>
      </c>
      <c r="B10452" s="2">
        <v>44993</v>
      </c>
      <c r="C10452" s="3">
        <v>0.69027777777777777</v>
      </c>
      <c r="D10452" t="s">
        <v>98</v>
      </c>
      <c r="E10452" t="s">
        <v>16723</v>
      </c>
      <c r="F10452" s="4">
        <v>100000000000000</v>
      </c>
      <c r="G10452" t="s">
        <v>386</v>
      </c>
    </row>
    <row r="10453" spans="1:7">
      <c r="A10453" t="s">
        <v>16724</v>
      </c>
      <c r="B10453" s="2">
        <v>45026</v>
      </c>
      <c r="C10453" s="3">
        <v>0.76944444444444438</v>
      </c>
      <c r="D10453" t="s">
        <v>34</v>
      </c>
      <c r="E10453" t="s">
        <v>16725</v>
      </c>
      <c r="F10453" t="s">
        <v>55</v>
      </c>
      <c r="G10453" t="s">
        <v>2205</v>
      </c>
    </row>
    <row r="10454" spans="1:7">
      <c r="A10454" t="s">
        <v>16726</v>
      </c>
      <c r="B10454" s="2">
        <v>45211</v>
      </c>
      <c r="C10454" s="3">
        <v>0.27499999999999997</v>
      </c>
      <c r="D10454" t="s">
        <v>29</v>
      </c>
      <c r="E10454" t="s">
        <v>16727</v>
      </c>
      <c r="F10454" s="4">
        <v>100000000000000</v>
      </c>
      <c r="G10454" t="s">
        <v>326</v>
      </c>
    </row>
    <row r="10455" spans="1:7">
      <c r="A10455" t="s">
        <v>16728</v>
      </c>
      <c r="B10455" s="2">
        <v>45243</v>
      </c>
      <c r="C10455" s="3">
        <v>0.39444444444444443</v>
      </c>
      <c r="D10455" t="s">
        <v>64</v>
      </c>
      <c r="E10455" t="s">
        <v>16729</v>
      </c>
      <c r="F10455" s="4">
        <v>10</v>
      </c>
      <c r="G10455" t="s">
        <v>80</v>
      </c>
    </row>
    <row r="10456" spans="1:7">
      <c r="A10456" t="s">
        <v>16730</v>
      </c>
      <c r="B10456" s="2">
        <v>45243</v>
      </c>
      <c r="C10456" s="3">
        <v>0.47569444444444442</v>
      </c>
      <c r="D10456" t="s">
        <v>29</v>
      </c>
      <c r="E10456" t="s">
        <v>16729</v>
      </c>
      <c r="F10456" s="4">
        <v>10</v>
      </c>
      <c r="G10456" t="s">
        <v>80</v>
      </c>
    </row>
    <row r="10457" spans="1:7">
      <c r="A10457" t="s">
        <v>16731</v>
      </c>
      <c r="B10457" s="2">
        <v>45163</v>
      </c>
      <c r="C10457" s="3">
        <v>0.66666666666666663</v>
      </c>
      <c r="D10457" t="s">
        <v>29</v>
      </c>
      <c r="E10457" t="s">
        <v>16732</v>
      </c>
      <c r="F10457" t="s">
        <v>55</v>
      </c>
      <c r="G10457" t="s">
        <v>115</v>
      </c>
    </row>
    <row r="10458" spans="1:7">
      <c r="A10458" t="s">
        <v>16733</v>
      </c>
      <c r="B10458" s="2">
        <v>45168</v>
      </c>
      <c r="C10458" s="3">
        <v>0.2986111111111111</v>
      </c>
      <c r="D10458" t="s">
        <v>29</v>
      </c>
      <c r="E10458" t="s">
        <v>16732</v>
      </c>
      <c r="F10458" t="s">
        <v>55</v>
      </c>
      <c r="G10458" t="s">
        <v>56</v>
      </c>
    </row>
    <row r="10459" spans="1:7">
      <c r="A10459" t="s">
        <v>16734</v>
      </c>
      <c r="B10459" s="2">
        <v>45259</v>
      </c>
      <c r="C10459" s="3">
        <v>0.22152777777777777</v>
      </c>
      <c r="D10459" t="s">
        <v>34</v>
      </c>
      <c r="E10459" t="s">
        <v>16735</v>
      </c>
      <c r="F10459" t="s">
        <v>55</v>
      </c>
      <c r="G10459" t="s">
        <v>56</v>
      </c>
    </row>
    <row r="10460" spans="1:7">
      <c r="A10460" t="s">
        <v>16736</v>
      </c>
      <c r="B10460" s="2">
        <v>44942</v>
      </c>
      <c r="C10460" s="3">
        <v>0.74513888888888891</v>
      </c>
      <c r="D10460" t="s">
        <v>13</v>
      </c>
      <c r="E10460" t="s">
        <v>16737</v>
      </c>
      <c r="F10460" s="4">
        <v>100000000000000</v>
      </c>
      <c r="G10460" t="s">
        <v>329</v>
      </c>
    </row>
    <row r="10461" spans="1:7">
      <c r="A10461" t="s">
        <v>16738</v>
      </c>
      <c r="B10461" s="2">
        <v>45085</v>
      </c>
      <c r="C10461" s="3">
        <v>0.77500000000000002</v>
      </c>
      <c r="D10461" t="s">
        <v>34</v>
      </c>
      <c r="E10461" t="s">
        <v>16737</v>
      </c>
      <c r="F10461" s="4">
        <v>100000000000000</v>
      </c>
      <c r="G10461" t="s">
        <v>120</v>
      </c>
    </row>
    <row r="10462" spans="1:7">
      <c r="A10462" t="s">
        <v>16739</v>
      </c>
      <c r="B10462" s="2">
        <v>45159</v>
      </c>
      <c r="C10462" s="3">
        <v>0.33819444444444446</v>
      </c>
      <c r="D10462" t="s">
        <v>29</v>
      </c>
      <c r="E10462" t="s">
        <v>16737</v>
      </c>
      <c r="F10462" s="4">
        <v>100000000000000</v>
      </c>
      <c r="G10462" t="s">
        <v>205</v>
      </c>
    </row>
    <row r="10463" spans="1:7">
      <c r="A10463" t="s">
        <v>16740</v>
      </c>
      <c r="B10463" s="2">
        <v>45241</v>
      </c>
      <c r="C10463" s="3">
        <v>0.32916666666666666</v>
      </c>
      <c r="D10463" t="s">
        <v>29</v>
      </c>
      <c r="E10463" t="s">
        <v>16737</v>
      </c>
      <c r="F10463" s="4">
        <v>100000000000000</v>
      </c>
      <c r="G10463" t="s">
        <v>329</v>
      </c>
    </row>
    <row r="10464" spans="1:7">
      <c r="A10464" t="s">
        <v>16741</v>
      </c>
      <c r="B10464" s="2">
        <v>45286</v>
      </c>
      <c r="C10464" s="3">
        <v>0.98749999999999993</v>
      </c>
      <c r="D10464" t="s">
        <v>634</v>
      </c>
      <c r="E10464" t="s">
        <v>16737</v>
      </c>
      <c r="F10464" s="4">
        <v>100000000000000</v>
      </c>
      <c r="G10464" t="s">
        <v>329</v>
      </c>
    </row>
    <row r="10465" spans="1:7">
      <c r="A10465" t="s">
        <v>16742</v>
      </c>
      <c r="B10465" s="2">
        <v>45283</v>
      </c>
      <c r="C10465" s="3">
        <v>0.60416666666666663</v>
      </c>
      <c r="D10465" t="s">
        <v>29</v>
      </c>
      <c r="E10465" t="s">
        <v>16743</v>
      </c>
      <c r="F10465" s="4">
        <v>10</v>
      </c>
      <c r="G10465" t="s">
        <v>44</v>
      </c>
    </row>
    <row r="10466" spans="1:7">
      <c r="A10466" t="s">
        <v>16744</v>
      </c>
      <c r="B10466" s="2">
        <v>45208</v>
      </c>
      <c r="C10466" s="3">
        <v>0.62430555555555556</v>
      </c>
      <c r="D10466" t="s">
        <v>8</v>
      </c>
      <c r="E10466" t="s">
        <v>16745</v>
      </c>
      <c r="F10466" s="4">
        <v>10</v>
      </c>
      <c r="G10466" t="s">
        <v>61</v>
      </c>
    </row>
    <row r="10467" spans="1:7">
      <c r="A10467" t="s">
        <v>16746</v>
      </c>
      <c r="B10467" s="2">
        <v>45146</v>
      </c>
      <c r="C10467" s="3">
        <v>0.52847222222222223</v>
      </c>
      <c r="D10467" t="s">
        <v>29</v>
      </c>
      <c r="E10467" t="s">
        <v>16747</v>
      </c>
      <c r="F10467" s="4">
        <v>10</v>
      </c>
      <c r="G10467" t="s">
        <v>44</v>
      </c>
    </row>
    <row r="10468" spans="1:7">
      <c r="A10468" t="s">
        <v>16748</v>
      </c>
      <c r="B10468" s="2">
        <v>44984</v>
      </c>
      <c r="C10468" s="3">
        <v>0.63541666666666663</v>
      </c>
      <c r="D10468" t="s">
        <v>29</v>
      </c>
      <c r="E10468" t="s">
        <v>16749</v>
      </c>
      <c r="F10468" s="4">
        <v>100000000000000</v>
      </c>
      <c r="G10468" t="s">
        <v>205</v>
      </c>
    </row>
    <row r="10469" spans="1:7">
      <c r="A10469" t="s">
        <v>16750</v>
      </c>
      <c r="B10469" s="2">
        <v>45068</v>
      </c>
      <c r="C10469" s="3">
        <v>0.75624999999999998</v>
      </c>
      <c r="D10469" t="s">
        <v>34</v>
      </c>
      <c r="E10469" t="s">
        <v>16751</v>
      </c>
      <c r="F10469" s="4">
        <v>1000000000000000</v>
      </c>
      <c r="G10469" t="s">
        <v>432</v>
      </c>
    </row>
    <row r="10470" spans="1:7">
      <c r="A10470" t="s">
        <v>16752</v>
      </c>
      <c r="B10470" s="2">
        <v>45087</v>
      </c>
      <c r="C10470" s="3">
        <v>0.88680555555555562</v>
      </c>
      <c r="D10470" t="s">
        <v>130</v>
      </c>
      <c r="E10470" t="s">
        <v>16753</v>
      </c>
      <c r="F10470" s="4">
        <v>1000000000000000</v>
      </c>
      <c r="G10470" t="s">
        <v>436</v>
      </c>
    </row>
    <row r="10471" spans="1:7">
      <c r="A10471" t="s">
        <v>16754</v>
      </c>
      <c r="B10471" s="2">
        <v>44980</v>
      </c>
      <c r="C10471" s="3">
        <v>0.60625000000000007</v>
      </c>
      <c r="D10471" t="s">
        <v>29</v>
      </c>
      <c r="E10471" t="s">
        <v>16755</v>
      </c>
      <c r="F10471" s="4">
        <v>100000000000000</v>
      </c>
      <c r="G10471" t="s">
        <v>329</v>
      </c>
    </row>
    <row r="10472" spans="1:7">
      <c r="A10472" t="s">
        <v>16756</v>
      </c>
      <c r="B10472" s="2">
        <v>45085</v>
      </c>
      <c r="C10472" s="3">
        <v>0.57152777777777775</v>
      </c>
      <c r="D10472" t="s">
        <v>112</v>
      </c>
      <c r="E10472" t="s">
        <v>16757</v>
      </c>
      <c r="F10472" s="4">
        <v>1000000000000000</v>
      </c>
      <c r="G10472" t="s">
        <v>436</v>
      </c>
    </row>
    <row r="10473" spans="1:7">
      <c r="A10473" t="s">
        <v>16758</v>
      </c>
      <c r="B10473" s="2">
        <v>45248</v>
      </c>
      <c r="C10473" s="3">
        <v>0.45208333333333334</v>
      </c>
      <c r="D10473" t="s">
        <v>29</v>
      </c>
      <c r="E10473" t="s">
        <v>16759</v>
      </c>
      <c r="F10473" s="4">
        <v>100000000000000</v>
      </c>
      <c r="G10473" t="s">
        <v>329</v>
      </c>
    </row>
    <row r="10474" spans="1:7">
      <c r="A10474" t="s">
        <v>16760</v>
      </c>
      <c r="B10474" s="2">
        <v>45281</v>
      </c>
      <c r="C10474" s="3">
        <v>0.91736111111111107</v>
      </c>
      <c r="D10474" t="s">
        <v>64</v>
      </c>
      <c r="E10474" t="s">
        <v>16761</v>
      </c>
      <c r="F10474" s="4">
        <v>10</v>
      </c>
      <c r="G10474" t="s">
        <v>44</v>
      </c>
    </row>
    <row r="10475" spans="1:7">
      <c r="A10475" t="s">
        <v>16762</v>
      </c>
      <c r="B10475" s="2">
        <v>44953</v>
      </c>
      <c r="C10475" s="3">
        <v>0.6645833333333333</v>
      </c>
      <c r="D10475" t="s">
        <v>29</v>
      </c>
      <c r="E10475" t="s">
        <v>16763</v>
      </c>
      <c r="F10475" s="4">
        <v>100</v>
      </c>
      <c r="G10475" t="s">
        <v>3970</v>
      </c>
    </row>
    <row r="10476" spans="1:7">
      <c r="A10476" t="s">
        <v>16764</v>
      </c>
      <c r="B10476" s="2">
        <v>45113</v>
      </c>
      <c r="C10476" s="3">
        <v>0.19652777777777777</v>
      </c>
      <c r="D10476" t="s">
        <v>29</v>
      </c>
      <c r="E10476" t="s">
        <v>16763</v>
      </c>
      <c r="F10476" s="4">
        <v>100</v>
      </c>
      <c r="G10476" t="s">
        <v>158</v>
      </c>
    </row>
    <row r="10477" spans="1:7">
      <c r="A10477" t="s">
        <v>16765</v>
      </c>
      <c r="B10477" s="2">
        <v>44988</v>
      </c>
      <c r="C10477" s="3">
        <v>0.53055555555555556</v>
      </c>
      <c r="D10477" t="s">
        <v>98</v>
      </c>
      <c r="E10477" t="s">
        <v>16766</v>
      </c>
      <c r="F10477" s="4">
        <v>100</v>
      </c>
      <c r="G10477" t="s">
        <v>3970</v>
      </c>
    </row>
    <row r="10478" spans="1:7">
      <c r="A10478" t="s">
        <v>16767</v>
      </c>
      <c r="B10478" s="2">
        <v>45064</v>
      </c>
      <c r="C10478" s="3">
        <v>0.68055555555555547</v>
      </c>
      <c r="D10478" t="s">
        <v>13</v>
      </c>
      <c r="E10478" t="s">
        <v>16768</v>
      </c>
      <c r="F10478" s="4">
        <v>100</v>
      </c>
      <c r="G10478" t="s">
        <v>3970</v>
      </c>
    </row>
    <row r="10479" spans="1:7">
      <c r="A10479" t="s">
        <v>16769</v>
      </c>
      <c r="B10479" s="2">
        <v>45064</v>
      </c>
      <c r="C10479" s="3">
        <v>0.6972222222222223</v>
      </c>
      <c r="D10479" t="s">
        <v>29</v>
      </c>
      <c r="E10479" t="s">
        <v>16768</v>
      </c>
      <c r="F10479" s="4">
        <v>100</v>
      </c>
      <c r="G10479" t="s">
        <v>3970</v>
      </c>
    </row>
    <row r="10480" spans="1:7">
      <c r="A10480" t="s">
        <v>16770</v>
      </c>
      <c r="B10480" s="2">
        <v>44970</v>
      </c>
      <c r="C10480" s="3">
        <v>0.3743055555555555</v>
      </c>
      <c r="D10480" t="s">
        <v>29</v>
      </c>
      <c r="E10480" t="s">
        <v>16771</v>
      </c>
      <c r="F10480" t="s">
        <v>193</v>
      </c>
      <c r="G10480" t="s">
        <v>194</v>
      </c>
    </row>
    <row r="10481" spans="1:7">
      <c r="A10481" t="s">
        <v>16772</v>
      </c>
      <c r="B10481" s="2">
        <v>45104</v>
      </c>
      <c r="C10481" s="3">
        <v>0.5444444444444444</v>
      </c>
      <c r="D10481" t="s">
        <v>64</v>
      </c>
      <c r="E10481" t="s">
        <v>16771</v>
      </c>
      <c r="F10481" t="s">
        <v>193</v>
      </c>
      <c r="G10481" t="s">
        <v>464</v>
      </c>
    </row>
    <row r="10482" spans="1:7">
      <c r="A10482" t="s">
        <v>16773</v>
      </c>
      <c r="B10482" s="2">
        <v>45197</v>
      </c>
      <c r="C10482" s="3">
        <v>0.68472222222222223</v>
      </c>
      <c r="D10482" t="s">
        <v>64</v>
      </c>
      <c r="E10482" t="s">
        <v>16771</v>
      </c>
      <c r="F10482" t="s">
        <v>193</v>
      </c>
      <c r="G10482" t="s">
        <v>488</v>
      </c>
    </row>
    <row r="10483" spans="1:7">
      <c r="A10483" t="s">
        <v>16774</v>
      </c>
      <c r="B10483" s="2">
        <v>45204</v>
      </c>
      <c r="C10483" s="3">
        <v>0.53055555555555556</v>
      </c>
      <c r="D10483" t="s">
        <v>29</v>
      </c>
      <c r="E10483" t="s">
        <v>16771</v>
      </c>
      <c r="F10483" t="s">
        <v>193</v>
      </c>
      <c r="G10483" t="s">
        <v>194</v>
      </c>
    </row>
    <row r="10484" spans="1:7">
      <c r="A10484" t="s">
        <v>16775</v>
      </c>
      <c r="B10484" s="2">
        <v>45232</v>
      </c>
      <c r="C10484" s="3">
        <v>0.25625000000000003</v>
      </c>
      <c r="D10484" t="s">
        <v>29</v>
      </c>
      <c r="E10484" t="s">
        <v>16771</v>
      </c>
      <c r="F10484" t="s">
        <v>193</v>
      </c>
      <c r="G10484" t="s">
        <v>194</v>
      </c>
    </row>
    <row r="10485" spans="1:7">
      <c r="A10485" t="s">
        <v>16776</v>
      </c>
      <c r="B10485" s="2">
        <v>45289</v>
      </c>
      <c r="C10485" s="3">
        <v>0.75486111111111109</v>
      </c>
      <c r="D10485" t="s">
        <v>29</v>
      </c>
      <c r="E10485" t="s">
        <v>16771</v>
      </c>
      <c r="F10485" t="s">
        <v>193</v>
      </c>
      <c r="G10485" t="s">
        <v>488</v>
      </c>
    </row>
    <row r="10486" spans="1:7">
      <c r="A10486" t="s">
        <v>16777</v>
      </c>
      <c r="B10486" s="2">
        <v>45017</v>
      </c>
      <c r="C10486" s="3">
        <v>0.25972222222222224</v>
      </c>
      <c r="D10486" t="s">
        <v>34</v>
      </c>
      <c r="E10486" t="s">
        <v>16778</v>
      </c>
      <c r="F10486" t="s">
        <v>193</v>
      </c>
      <c r="G10486" t="s">
        <v>464</v>
      </c>
    </row>
    <row r="10487" spans="1:7">
      <c r="A10487" t="s">
        <v>16779</v>
      </c>
      <c r="B10487" s="2">
        <v>45103</v>
      </c>
      <c r="C10487" s="3">
        <v>0.7319444444444444</v>
      </c>
      <c r="D10487" t="s">
        <v>130</v>
      </c>
      <c r="E10487" t="s">
        <v>16778</v>
      </c>
      <c r="F10487" t="s">
        <v>193</v>
      </c>
      <c r="G10487" t="s">
        <v>158</v>
      </c>
    </row>
    <row r="10488" spans="1:7">
      <c r="A10488" t="s">
        <v>16780</v>
      </c>
      <c r="B10488" s="2">
        <v>45291</v>
      </c>
      <c r="C10488" s="3">
        <v>0.21458333333333335</v>
      </c>
      <c r="D10488" t="s">
        <v>98</v>
      </c>
      <c r="E10488" t="s">
        <v>16778</v>
      </c>
      <c r="F10488" t="s">
        <v>193</v>
      </c>
      <c r="G10488" t="s">
        <v>1180</v>
      </c>
    </row>
    <row r="10489" spans="1:7">
      <c r="A10489" t="s">
        <v>16781</v>
      </c>
      <c r="B10489" s="2">
        <v>45014</v>
      </c>
      <c r="C10489" s="3">
        <v>0.61458333333333337</v>
      </c>
      <c r="D10489" t="s">
        <v>13</v>
      </c>
      <c r="E10489" t="s">
        <v>16782</v>
      </c>
      <c r="F10489" t="s">
        <v>193</v>
      </c>
      <c r="G10489" t="s">
        <v>464</v>
      </c>
    </row>
    <row r="10490" spans="1:7">
      <c r="A10490" t="s">
        <v>16783</v>
      </c>
      <c r="B10490" s="2">
        <v>45140</v>
      </c>
      <c r="C10490" s="3">
        <v>0.9</v>
      </c>
      <c r="D10490" t="s">
        <v>29</v>
      </c>
      <c r="E10490" t="s">
        <v>16782</v>
      </c>
      <c r="F10490" s="4">
        <v>100</v>
      </c>
      <c r="G10490" t="s">
        <v>3970</v>
      </c>
    </row>
    <row r="10491" spans="1:7">
      <c r="A10491" t="s">
        <v>16784</v>
      </c>
      <c r="B10491" s="2">
        <v>45182</v>
      </c>
      <c r="C10491" s="3">
        <v>0.58958333333333335</v>
      </c>
      <c r="D10491" t="s">
        <v>64</v>
      </c>
      <c r="E10491" t="s">
        <v>16782</v>
      </c>
      <c r="F10491" t="s">
        <v>193</v>
      </c>
      <c r="G10491" t="s">
        <v>194</v>
      </c>
    </row>
    <row r="10492" spans="1:7">
      <c r="A10492" t="s">
        <v>16785</v>
      </c>
      <c r="B10492" s="2">
        <v>45223</v>
      </c>
      <c r="C10492" s="3">
        <v>0.75555555555555554</v>
      </c>
      <c r="D10492" t="s">
        <v>29</v>
      </c>
      <c r="E10492" t="s">
        <v>16782</v>
      </c>
      <c r="F10492" t="s">
        <v>193</v>
      </c>
      <c r="G10492" t="s">
        <v>464</v>
      </c>
    </row>
    <row r="10493" spans="1:7">
      <c r="A10493" t="s">
        <v>16786</v>
      </c>
      <c r="B10493" s="2">
        <v>45281</v>
      </c>
      <c r="C10493" s="3">
        <v>0.3833333333333333</v>
      </c>
      <c r="D10493" t="s">
        <v>64</v>
      </c>
      <c r="E10493" t="s">
        <v>16782</v>
      </c>
      <c r="F10493" t="s">
        <v>193</v>
      </c>
      <c r="G10493" t="s">
        <v>1180</v>
      </c>
    </row>
    <row r="10494" spans="1:7">
      <c r="A10494" t="s">
        <v>16787</v>
      </c>
      <c r="B10494" s="2">
        <v>44977</v>
      </c>
      <c r="C10494" s="3">
        <v>0.78472222222222221</v>
      </c>
      <c r="D10494" t="s">
        <v>29</v>
      </c>
      <c r="E10494" t="s">
        <v>16788</v>
      </c>
      <c r="F10494" s="4">
        <v>100</v>
      </c>
      <c r="G10494" t="s">
        <v>4051</v>
      </c>
    </row>
    <row r="10495" spans="1:7">
      <c r="A10495" t="s">
        <v>16789</v>
      </c>
      <c r="B10495" s="2">
        <v>45105</v>
      </c>
      <c r="C10495" s="3">
        <v>0.34236111111111112</v>
      </c>
      <c r="D10495" t="s">
        <v>154</v>
      </c>
      <c r="E10495" t="s">
        <v>16788</v>
      </c>
      <c r="F10495" s="4">
        <v>100</v>
      </c>
      <c r="G10495" t="s">
        <v>3970</v>
      </c>
    </row>
    <row r="10496" spans="1:7">
      <c r="A10496" t="s">
        <v>16790</v>
      </c>
      <c r="B10496" s="2">
        <v>45195</v>
      </c>
      <c r="C10496" s="3">
        <v>0.74722222222222223</v>
      </c>
      <c r="D10496" t="s">
        <v>29</v>
      </c>
      <c r="E10496" t="s">
        <v>16788</v>
      </c>
      <c r="F10496" s="4">
        <v>100</v>
      </c>
      <c r="G10496" t="s">
        <v>120</v>
      </c>
    </row>
    <row r="10497" spans="1:7">
      <c r="A10497" t="s">
        <v>16791</v>
      </c>
      <c r="B10497" s="2">
        <v>44948</v>
      </c>
      <c r="C10497" s="3">
        <v>0.4597222222222222</v>
      </c>
      <c r="D10497" t="s">
        <v>64</v>
      </c>
      <c r="E10497" t="s">
        <v>16792</v>
      </c>
      <c r="F10497" s="4">
        <v>100</v>
      </c>
      <c r="G10497" t="s">
        <v>3968</v>
      </c>
    </row>
    <row r="10498" spans="1:7">
      <c r="A10498" t="s">
        <v>16793</v>
      </c>
      <c r="B10498" s="2">
        <v>44989</v>
      </c>
      <c r="C10498" s="3">
        <v>0.75902777777777775</v>
      </c>
      <c r="D10498" t="s">
        <v>29</v>
      </c>
      <c r="E10498" t="s">
        <v>16792</v>
      </c>
      <c r="F10498" s="4">
        <v>100</v>
      </c>
      <c r="G10498" t="s">
        <v>3970</v>
      </c>
    </row>
    <row r="10499" spans="1:7">
      <c r="A10499" t="s">
        <v>16794</v>
      </c>
      <c r="B10499" s="2">
        <v>45114</v>
      </c>
      <c r="C10499" s="3">
        <v>0.65347222222222223</v>
      </c>
      <c r="D10499" t="s">
        <v>29</v>
      </c>
      <c r="E10499" t="s">
        <v>16792</v>
      </c>
      <c r="F10499" s="4">
        <v>100</v>
      </c>
      <c r="G10499" t="s">
        <v>158</v>
      </c>
    </row>
    <row r="10500" spans="1:7">
      <c r="A10500" t="s">
        <v>16795</v>
      </c>
      <c r="B10500" s="2">
        <v>45187</v>
      </c>
      <c r="C10500" s="3">
        <v>0.59583333333333333</v>
      </c>
      <c r="D10500" t="s">
        <v>29</v>
      </c>
      <c r="E10500" t="s">
        <v>16792</v>
      </c>
      <c r="F10500" s="4">
        <v>100</v>
      </c>
      <c r="G10500" t="s">
        <v>3970</v>
      </c>
    </row>
    <row r="10501" spans="1:7">
      <c r="A10501" t="s">
        <v>16796</v>
      </c>
      <c r="B10501" s="2">
        <v>45201</v>
      </c>
      <c r="C10501" s="3">
        <v>0.35833333333333334</v>
      </c>
      <c r="D10501" t="s">
        <v>29</v>
      </c>
      <c r="E10501" t="s">
        <v>16792</v>
      </c>
      <c r="F10501" s="4">
        <v>100</v>
      </c>
      <c r="G10501" t="s">
        <v>4911</v>
      </c>
    </row>
    <row r="10502" spans="1:7">
      <c r="A10502" t="s">
        <v>16797</v>
      </c>
      <c r="B10502" s="2">
        <v>45078</v>
      </c>
      <c r="C10502" s="3">
        <v>0.75763888888888886</v>
      </c>
      <c r="D10502" t="s">
        <v>64</v>
      </c>
      <c r="E10502" t="s">
        <v>16798</v>
      </c>
      <c r="F10502" t="s">
        <v>193</v>
      </c>
      <c r="G10502" t="s">
        <v>194</v>
      </c>
    </row>
    <row r="10503" spans="1:7">
      <c r="A10503" t="s">
        <v>16799</v>
      </c>
      <c r="B10503" s="2">
        <v>45164</v>
      </c>
      <c r="C10503" s="3">
        <v>0.3527777777777778</v>
      </c>
      <c r="D10503" t="s">
        <v>98</v>
      </c>
      <c r="E10503" t="s">
        <v>16800</v>
      </c>
      <c r="F10503" s="4">
        <v>10</v>
      </c>
      <c r="G10503" t="s">
        <v>44</v>
      </c>
    </row>
    <row r="10504" spans="1:7">
      <c r="A10504" t="s">
        <v>16801</v>
      </c>
      <c r="B10504" s="2">
        <v>45240</v>
      </c>
      <c r="C10504" s="3">
        <v>0.51944444444444449</v>
      </c>
      <c r="D10504" t="s">
        <v>8</v>
      </c>
      <c r="E10504" t="s">
        <v>16802</v>
      </c>
      <c r="F10504" s="4">
        <v>1000000000000000</v>
      </c>
      <c r="G10504" t="s">
        <v>47</v>
      </c>
    </row>
    <row r="10505" spans="1:7">
      <c r="A10505" t="s">
        <v>16803</v>
      </c>
      <c r="B10505" s="2">
        <v>45224</v>
      </c>
      <c r="C10505" s="3">
        <v>0.56666666666666665</v>
      </c>
      <c r="D10505" t="s">
        <v>17</v>
      </c>
      <c r="E10505" t="s">
        <v>16804</v>
      </c>
      <c r="F10505" s="4">
        <v>10</v>
      </c>
      <c r="G10505" t="s">
        <v>59</v>
      </c>
    </row>
    <row r="10506" spans="1:7">
      <c r="A10506" t="s">
        <v>16805</v>
      </c>
      <c r="B10506" s="2">
        <v>45253</v>
      </c>
      <c r="C10506" s="3">
        <v>0.80347222222222225</v>
      </c>
      <c r="D10506" t="s">
        <v>78</v>
      </c>
      <c r="E10506" t="s">
        <v>16806</v>
      </c>
      <c r="F10506" s="4">
        <v>1000</v>
      </c>
      <c r="G10506" t="s">
        <v>86</v>
      </c>
    </row>
    <row r="10507" spans="1:7">
      <c r="A10507" t="s">
        <v>16807</v>
      </c>
      <c r="B10507" s="2">
        <v>45048</v>
      </c>
      <c r="C10507" s="3">
        <v>0.9194444444444444</v>
      </c>
      <c r="D10507" t="s">
        <v>34</v>
      </c>
      <c r="E10507" t="s">
        <v>16808</v>
      </c>
      <c r="F10507" s="4">
        <v>1000000000000000</v>
      </c>
      <c r="G10507" t="s">
        <v>434</v>
      </c>
    </row>
    <row r="10508" spans="1:7">
      <c r="A10508" t="s">
        <v>16809</v>
      </c>
      <c r="B10508" s="2">
        <v>45191</v>
      </c>
      <c r="C10508" s="3">
        <v>0.65138888888888891</v>
      </c>
      <c r="D10508" t="s">
        <v>34</v>
      </c>
      <c r="E10508" t="s">
        <v>16810</v>
      </c>
      <c r="F10508" s="4">
        <v>100</v>
      </c>
      <c r="G10508" t="s">
        <v>120</v>
      </c>
    </row>
    <row r="10509" spans="1:7">
      <c r="A10509" t="s">
        <v>16811</v>
      </c>
      <c r="B10509" s="2">
        <v>45271</v>
      </c>
      <c r="C10509" s="3">
        <v>0.39652777777777781</v>
      </c>
      <c r="D10509" t="s">
        <v>29</v>
      </c>
      <c r="E10509" t="s">
        <v>16812</v>
      </c>
      <c r="F10509" s="4">
        <v>1000000</v>
      </c>
      <c r="G10509" t="s">
        <v>150</v>
      </c>
    </row>
    <row r="10510" spans="1:7">
      <c r="A10510" t="s">
        <v>16813</v>
      </c>
      <c r="B10510" s="2">
        <v>44978</v>
      </c>
      <c r="C10510" s="3">
        <v>0.61249999999999993</v>
      </c>
      <c r="D10510" t="s">
        <v>29</v>
      </c>
      <c r="E10510" t="s">
        <v>16814</v>
      </c>
      <c r="F10510" t="s">
        <v>193</v>
      </c>
      <c r="G10510" t="s">
        <v>464</v>
      </c>
    </row>
    <row r="10511" spans="1:7">
      <c r="A10511" t="s">
        <v>16815</v>
      </c>
      <c r="B10511" s="2">
        <v>45216</v>
      </c>
      <c r="C10511" s="3">
        <v>0.5131944444444444</v>
      </c>
      <c r="D10511" t="s">
        <v>29</v>
      </c>
      <c r="E10511" t="s">
        <v>16816</v>
      </c>
      <c r="F10511" t="s">
        <v>193</v>
      </c>
      <c r="G10511" t="s">
        <v>464</v>
      </c>
    </row>
    <row r="10512" spans="1:7">
      <c r="A10512" t="s">
        <v>16817</v>
      </c>
      <c r="B10512" s="2">
        <v>44977</v>
      </c>
      <c r="C10512" s="3">
        <v>0.53402777777777777</v>
      </c>
      <c r="D10512" t="s">
        <v>29</v>
      </c>
      <c r="E10512" t="s">
        <v>16818</v>
      </c>
      <c r="F10512" t="s">
        <v>102</v>
      </c>
      <c r="G10512" t="s">
        <v>562</v>
      </c>
    </row>
    <row r="10513" spans="1:7">
      <c r="A10513" t="s">
        <v>16819</v>
      </c>
      <c r="B10513" s="2">
        <v>44992</v>
      </c>
      <c r="C10513" s="3">
        <v>0.12916666666666668</v>
      </c>
      <c r="D10513" t="s">
        <v>8</v>
      </c>
      <c r="E10513" t="s">
        <v>16820</v>
      </c>
      <c r="F10513" t="s">
        <v>102</v>
      </c>
      <c r="G10513" t="s">
        <v>532</v>
      </c>
    </row>
    <row r="10514" spans="1:7">
      <c r="A10514" t="s">
        <v>16821</v>
      </c>
      <c r="B10514" s="2">
        <v>45269</v>
      </c>
      <c r="C10514" s="3">
        <v>0.81041666666666667</v>
      </c>
      <c r="D10514" t="s">
        <v>10133</v>
      </c>
      <c r="E10514" t="s">
        <v>16822</v>
      </c>
      <c r="F10514" t="s">
        <v>102</v>
      </c>
      <c r="G10514" t="s">
        <v>532</v>
      </c>
    </row>
    <row r="10515" spans="1:7">
      <c r="A10515" t="s">
        <v>16823</v>
      </c>
      <c r="B10515" s="2">
        <v>44949</v>
      </c>
      <c r="C10515" s="3">
        <v>0.72291666666666676</v>
      </c>
      <c r="D10515" t="s">
        <v>17</v>
      </c>
      <c r="E10515" t="s">
        <v>16824</v>
      </c>
      <c r="F10515" t="s">
        <v>193</v>
      </c>
      <c r="G10515" t="s">
        <v>462</v>
      </c>
    </row>
    <row r="10516" spans="1:7">
      <c r="A10516" t="s">
        <v>16825</v>
      </c>
      <c r="B10516" s="2">
        <v>45109</v>
      </c>
      <c r="C10516" s="3">
        <v>0.15416666666666667</v>
      </c>
      <c r="D10516" t="s">
        <v>34</v>
      </c>
      <c r="E10516" t="s">
        <v>16826</v>
      </c>
      <c r="F10516" s="4">
        <v>10000</v>
      </c>
      <c r="G10516" t="s">
        <v>754</v>
      </c>
    </row>
    <row r="10517" spans="1:7">
      <c r="A10517" t="s">
        <v>16827</v>
      </c>
      <c r="B10517" s="2">
        <v>45234</v>
      </c>
      <c r="C10517" s="3">
        <v>0.44861111111111113</v>
      </c>
      <c r="D10517" t="s">
        <v>130</v>
      </c>
      <c r="E10517" t="s">
        <v>16828</v>
      </c>
      <c r="F10517" s="4">
        <v>100</v>
      </c>
      <c r="G10517" t="s">
        <v>9916</v>
      </c>
    </row>
    <row r="10518" spans="1:7">
      <c r="A10518" t="s">
        <v>16829</v>
      </c>
      <c r="B10518" s="2">
        <v>45106</v>
      </c>
      <c r="C10518" s="3">
        <v>0.83888888888888891</v>
      </c>
      <c r="D10518" t="s">
        <v>98</v>
      </c>
      <c r="E10518" t="s">
        <v>16830</v>
      </c>
      <c r="F10518" t="s">
        <v>10</v>
      </c>
      <c r="G10518" t="s">
        <v>454</v>
      </c>
    </row>
    <row r="10519" spans="1:7">
      <c r="A10519" t="s">
        <v>16831</v>
      </c>
      <c r="B10519" s="2">
        <v>45212</v>
      </c>
      <c r="C10519" s="3">
        <v>0.70972222222222225</v>
      </c>
      <c r="D10519" t="s">
        <v>29</v>
      </c>
      <c r="E10519" t="s">
        <v>16832</v>
      </c>
      <c r="F10519" t="s">
        <v>10</v>
      </c>
      <c r="G10519" t="s">
        <v>93</v>
      </c>
    </row>
    <row r="10520" spans="1:7">
      <c r="A10520" t="s">
        <v>16833</v>
      </c>
      <c r="B10520" s="2">
        <v>45073</v>
      </c>
      <c r="C10520" s="3">
        <v>0.75486111111111109</v>
      </c>
      <c r="D10520" t="s">
        <v>29</v>
      </c>
      <c r="E10520" t="s">
        <v>16834</v>
      </c>
      <c r="F10520" t="s">
        <v>193</v>
      </c>
      <c r="G10520" t="s">
        <v>462</v>
      </c>
    </row>
    <row r="10521" spans="1:7">
      <c r="A10521" t="s">
        <v>16835</v>
      </c>
      <c r="B10521" s="2">
        <v>45157</v>
      </c>
      <c r="C10521" s="3">
        <v>0.86111111111111116</v>
      </c>
      <c r="D10521" t="s">
        <v>17</v>
      </c>
      <c r="E10521" t="s">
        <v>16836</v>
      </c>
      <c r="F10521" s="4">
        <v>10000000</v>
      </c>
      <c r="G10521" t="s">
        <v>89</v>
      </c>
    </row>
    <row r="10522" spans="1:7">
      <c r="A10522" t="s">
        <v>16837</v>
      </c>
      <c r="B10522" s="2">
        <v>45217</v>
      </c>
      <c r="C10522" s="3">
        <v>0.8569444444444444</v>
      </c>
      <c r="D10522" t="s">
        <v>34</v>
      </c>
      <c r="E10522" t="s">
        <v>16838</v>
      </c>
      <c r="F10522" t="s">
        <v>10</v>
      </c>
      <c r="G10522" t="s">
        <v>125</v>
      </c>
    </row>
    <row r="10523" spans="1:7">
      <c r="A10523" t="s">
        <v>16839</v>
      </c>
      <c r="B10523" s="2">
        <v>45226</v>
      </c>
      <c r="C10523" s="3">
        <v>0.60555555555555551</v>
      </c>
      <c r="D10523" t="s">
        <v>29</v>
      </c>
      <c r="E10523" t="s">
        <v>16840</v>
      </c>
      <c r="F10523" s="4">
        <v>10</v>
      </c>
      <c r="G10523" t="s">
        <v>59</v>
      </c>
    </row>
    <row r="10524" spans="1:7">
      <c r="A10524" t="s">
        <v>16841</v>
      </c>
      <c r="B10524" s="2">
        <v>45109</v>
      </c>
      <c r="C10524" s="3">
        <v>0.49652777777777773</v>
      </c>
      <c r="D10524" t="s">
        <v>64</v>
      </c>
      <c r="E10524" t="s">
        <v>16842</v>
      </c>
      <c r="F10524" t="s">
        <v>10</v>
      </c>
      <c r="G10524" t="s">
        <v>125</v>
      </c>
    </row>
    <row r="10525" spans="1:7">
      <c r="A10525" t="s">
        <v>16843</v>
      </c>
      <c r="B10525" s="2">
        <v>45085</v>
      </c>
      <c r="C10525" s="3">
        <v>0.51180555555555551</v>
      </c>
      <c r="D10525" t="s">
        <v>98</v>
      </c>
      <c r="E10525" t="s">
        <v>16844</v>
      </c>
      <c r="F10525" s="4">
        <v>10000</v>
      </c>
      <c r="G10525" t="s">
        <v>456</v>
      </c>
    </row>
    <row r="10526" spans="1:7">
      <c r="A10526" t="s">
        <v>16845</v>
      </c>
      <c r="B10526" s="2">
        <v>45076</v>
      </c>
      <c r="C10526" s="3">
        <v>0.84930555555555554</v>
      </c>
      <c r="D10526" t="s">
        <v>17</v>
      </c>
      <c r="E10526" t="s">
        <v>16846</v>
      </c>
      <c r="F10526" s="4">
        <v>10000</v>
      </c>
      <c r="G10526" t="s">
        <v>424</v>
      </c>
    </row>
    <row r="10527" spans="1:7">
      <c r="A10527" t="s">
        <v>16847</v>
      </c>
      <c r="B10527" s="2">
        <v>45111</v>
      </c>
      <c r="C10527" s="3">
        <v>0.62569444444444444</v>
      </c>
      <c r="D10527" t="s">
        <v>34</v>
      </c>
      <c r="E10527" t="s">
        <v>16848</v>
      </c>
      <c r="F10527" s="4">
        <v>10000</v>
      </c>
      <c r="G10527" t="s">
        <v>37</v>
      </c>
    </row>
    <row r="10528" spans="1:7">
      <c r="A10528" t="s">
        <v>16849</v>
      </c>
      <c r="B10528" s="2">
        <v>45027</v>
      </c>
      <c r="C10528" s="3">
        <v>0.52222222222222225</v>
      </c>
      <c r="D10528" t="s">
        <v>29</v>
      </c>
      <c r="E10528" t="s">
        <v>16850</v>
      </c>
      <c r="F10528" s="4">
        <v>10000</v>
      </c>
      <c r="G10528" t="s">
        <v>35</v>
      </c>
    </row>
    <row r="10529" spans="1:7">
      <c r="A10529" t="s">
        <v>16851</v>
      </c>
      <c r="B10529" s="2">
        <v>45042</v>
      </c>
      <c r="C10529" s="3">
        <v>0.72013888888888899</v>
      </c>
      <c r="D10529" t="s">
        <v>29</v>
      </c>
      <c r="E10529" t="s">
        <v>16850</v>
      </c>
      <c r="F10529" s="4">
        <v>10000</v>
      </c>
      <c r="G10529" t="s">
        <v>35</v>
      </c>
    </row>
    <row r="10530" spans="1:7">
      <c r="A10530" t="s">
        <v>16852</v>
      </c>
      <c r="B10530" s="2">
        <v>45268</v>
      </c>
      <c r="C10530" s="3">
        <v>0.34375</v>
      </c>
      <c r="D10530" t="s">
        <v>29</v>
      </c>
      <c r="E10530" t="s">
        <v>16850</v>
      </c>
      <c r="F10530" s="4">
        <v>10000</v>
      </c>
      <c r="G10530" t="s">
        <v>710</v>
      </c>
    </row>
    <row r="10531" spans="1:7">
      <c r="A10531" t="s">
        <v>16853</v>
      </c>
      <c r="B10531" s="2">
        <v>44958</v>
      </c>
      <c r="C10531" s="3">
        <v>0.85625000000000007</v>
      </c>
      <c r="D10531" t="s">
        <v>17</v>
      </c>
      <c r="E10531" t="s">
        <v>16854</v>
      </c>
      <c r="F10531" s="4">
        <v>100000000000000</v>
      </c>
      <c r="G10531" t="s">
        <v>326</v>
      </c>
    </row>
    <row r="10532" spans="1:7">
      <c r="A10532" t="s">
        <v>16855</v>
      </c>
      <c r="B10532" s="2">
        <v>45094</v>
      </c>
      <c r="C10532" s="3">
        <v>0.58680555555555558</v>
      </c>
      <c r="D10532" t="s">
        <v>34</v>
      </c>
      <c r="E10532" t="s">
        <v>16856</v>
      </c>
      <c r="F10532" s="4">
        <v>100000000000000</v>
      </c>
      <c r="G10532" t="s">
        <v>386</v>
      </c>
    </row>
    <row r="10533" spans="1:7">
      <c r="A10533" t="s">
        <v>16857</v>
      </c>
      <c r="B10533" s="2">
        <v>45128</v>
      </c>
      <c r="C10533" s="3">
        <v>0.64374999999999993</v>
      </c>
      <c r="D10533" t="s">
        <v>29</v>
      </c>
      <c r="E10533" t="s">
        <v>16858</v>
      </c>
      <c r="F10533" s="4">
        <v>1000000</v>
      </c>
      <c r="G10533" t="s">
        <v>288</v>
      </c>
    </row>
    <row r="10534" spans="1:7">
      <c r="A10534" t="s">
        <v>16859</v>
      </c>
      <c r="B10534" s="2">
        <v>45222</v>
      </c>
      <c r="C10534" s="3">
        <v>0.6166666666666667</v>
      </c>
      <c r="D10534" t="s">
        <v>29</v>
      </c>
      <c r="E10534" t="s">
        <v>16858</v>
      </c>
      <c r="F10534" t="s">
        <v>193</v>
      </c>
      <c r="G10534" t="s">
        <v>194</v>
      </c>
    </row>
    <row r="10535" spans="1:7">
      <c r="A10535" t="s">
        <v>16860</v>
      </c>
      <c r="B10535" s="2">
        <v>45174</v>
      </c>
      <c r="C10535" s="3">
        <v>0.31388888888888888</v>
      </c>
      <c r="D10535" t="s">
        <v>29</v>
      </c>
      <c r="E10535" t="s">
        <v>16861</v>
      </c>
      <c r="F10535" t="s">
        <v>193</v>
      </c>
      <c r="G10535" t="s">
        <v>462</v>
      </c>
    </row>
    <row r="10536" spans="1:7">
      <c r="A10536" t="s">
        <v>16862</v>
      </c>
      <c r="B10536" s="2">
        <v>44973</v>
      </c>
      <c r="C10536" s="3">
        <v>0.2951388888888889</v>
      </c>
      <c r="D10536" t="s">
        <v>29</v>
      </c>
      <c r="E10536" t="s">
        <v>16863</v>
      </c>
      <c r="F10536" t="s">
        <v>193</v>
      </c>
      <c r="G10536" t="s">
        <v>464</v>
      </c>
    </row>
    <row r="10537" spans="1:7">
      <c r="A10537" t="s">
        <v>16864</v>
      </c>
      <c r="B10537" s="2">
        <v>45051</v>
      </c>
      <c r="C10537" s="3">
        <v>0.30416666666666664</v>
      </c>
      <c r="D10537" t="s">
        <v>29</v>
      </c>
      <c r="E10537" t="s">
        <v>16863</v>
      </c>
      <c r="F10537" t="s">
        <v>193</v>
      </c>
      <c r="G10537" t="s">
        <v>194</v>
      </c>
    </row>
    <row r="10538" spans="1:7">
      <c r="A10538" t="s">
        <v>16865</v>
      </c>
      <c r="B10538" s="2">
        <v>45222</v>
      </c>
      <c r="C10538" s="3">
        <v>0.71319444444444446</v>
      </c>
      <c r="D10538" t="s">
        <v>13</v>
      </c>
      <c r="E10538" t="s">
        <v>16863</v>
      </c>
      <c r="F10538" t="s">
        <v>193</v>
      </c>
      <c r="G10538" t="s">
        <v>194</v>
      </c>
    </row>
    <row r="10539" spans="1:7">
      <c r="A10539" t="s">
        <v>16866</v>
      </c>
      <c r="B10539" s="2">
        <v>45035</v>
      </c>
      <c r="C10539" s="3">
        <v>0.49791666666666662</v>
      </c>
      <c r="D10539" t="s">
        <v>29</v>
      </c>
      <c r="E10539" t="s">
        <v>16867</v>
      </c>
      <c r="F10539" s="4">
        <v>1000000</v>
      </c>
      <c r="G10539" t="s">
        <v>27</v>
      </c>
    </row>
    <row r="10540" spans="1:7">
      <c r="A10540" t="s">
        <v>16868</v>
      </c>
      <c r="B10540" s="2">
        <v>45051</v>
      </c>
      <c r="C10540" s="3">
        <v>0.45416666666666666</v>
      </c>
      <c r="D10540" t="s">
        <v>29</v>
      </c>
      <c r="E10540" t="s">
        <v>16867</v>
      </c>
      <c r="F10540" s="4">
        <v>1000000</v>
      </c>
      <c r="G10540" t="s">
        <v>24</v>
      </c>
    </row>
    <row r="10541" spans="1:7">
      <c r="A10541" t="s">
        <v>16869</v>
      </c>
      <c r="B10541" s="2">
        <v>45161</v>
      </c>
      <c r="C10541" s="3">
        <v>0.85486111111111107</v>
      </c>
      <c r="D10541" t="s">
        <v>29</v>
      </c>
      <c r="E10541" t="s">
        <v>16867</v>
      </c>
      <c r="F10541" s="4">
        <v>1000000</v>
      </c>
      <c r="G10541" t="s">
        <v>150</v>
      </c>
    </row>
    <row r="10542" spans="1:7">
      <c r="A10542" t="s">
        <v>16870</v>
      </c>
      <c r="B10542" s="2">
        <v>45189</v>
      </c>
      <c r="C10542" s="3">
        <v>0.65347222222222223</v>
      </c>
      <c r="D10542" t="s">
        <v>29</v>
      </c>
      <c r="E10542" t="s">
        <v>16867</v>
      </c>
      <c r="F10542" s="4">
        <v>1000000</v>
      </c>
      <c r="G10542" t="s">
        <v>156</v>
      </c>
    </row>
    <row r="10543" spans="1:7">
      <c r="A10543" t="s">
        <v>16871</v>
      </c>
      <c r="B10543" s="2">
        <v>45247</v>
      </c>
      <c r="C10543" s="3">
        <v>0.85277777777777775</v>
      </c>
      <c r="D10543" t="s">
        <v>634</v>
      </c>
      <c r="E10543" t="s">
        <v>16867</v>
      </c>
      <c r="F10543" s="4">
        <v>1000000</v>
      </c>
      <c r="G10543" t="s">
        <v>288</v>
      </c>
    </row>
    <row r="10544" spans="1:7">
      <c r="A10544" t="s">
        <v>16872</v>
      </c>
      <c r="B10544" s="2">
        <v>44958</v>
      </c>
      <c r="C10544" s="3">
        <v>0.31111111111111112</v>
      </c>
      <c r="D10544" t="s">
        <v>17</v>
      </c>
      <c r="E10544" t="s">
        <v>16873</v>
      </c>
      <c r="F10544" t="s">
        <v>193</v>
      </c>
      <c r="G10544" t="s">
        <v>462</v>
      </c>
    </row>
    <row r="10545" spans="1:7">
      <c r="A10545" t="s">
        <v>16874</v>
      </c>
      <c r="B10545" s="2">
        <v>45119</v>
      </c>
      <c r="C10545" s="3">
        <v>0.5180555555555556</v>
      </c>
      <c r="D10545" t="s">
        <v>634</v>
      </c>
      <c r="E10545" t="s">
        <v>16873</v>
      </c>
      <c r="F10545" t="s">
        <v>193</v>
      </c>
      <c r="G10545" t="s">
        <v>194</v>
      </c>
    </row>
    <row r="10546" spans="1:7">
      <c r="A10546" t="s">
        <v>16875</v>
      </c>
      <c r="B10546" s="2">
        <v>45231</v>
      </c>
      <c r="C10546" s="3">
        <v>0.70763888888888893</v>
      </c>
      <c r="D10546" t="s">
        <v>29</v>
      </c>
      <c r="E10546" t="s">
        <v>16873</v>
      </c>
      <c r="F10546" t="s">
        <v>193</v>
      </c>
      <c r="G10546" t="s">
        <v>194</v>
      </c>
    </row>
    <row r="10547" spans="1:7">
      <c r="A10547" t="s">
        <v>16876</v>
      </c>
      <c r="B10547" s="2">
        <v>45242</v>
      </c>
      <c r="C10547" s="3">
        <v>0.50902777777777775</v>
      </c>
      <c r="D10547" t="s">
        <v>64</v>
      </c>
      <c r="E10547" t="s">
        <v>16873</v>
      </c>
      <c r="F10547" t="s">
        <v>193</v>
      </c>
      <c r="G10547" t="s">
        <v>462</v>
      </c>
    </row>
    <row r="10548" spans="1:7">
      <c r="A10548" t="s">
        <v>16877</v>
      </c>
      <c r="B10548" s="2">
        <v>45285</v>
      </c>
      <c r="C10548" s="3">
        <v>0.49861111111111112</v>
      </c>
      <c r="D10548" t="s">
        <v>8</v>
      </c>
      <c r="E10548" t="s">
        <v>16873</v>
      </c>
      <c r="F10548" t="s">
        <v>193</v>
      </c>
      <c r="G10548" t="s">
        <v>1180</v>
      </c>
    </row>
    <row r="10549" spans="1:7">
      <c r="A10549" t="s">
        <v>16878</v>
      </c>
      <c r="B10549" s="2">
        <v>45154</v>
      </c>
      <c r="C10549" s="3">
        <v>0.5708333333333333</v>
      </c>
      <c r="D10549" t="s">
        <v>29</v>
      </c>
      <c r="E10549" t="s">
        <v>16879</v>
      </c>
      <c r="F10549" t="s">
        <v>193</v>
      </c>
      <c r="G10549" t="s">
        <v>462</v>
      </c>
    </row>
    <row r="10550" spans="1:7">
      <c r="A10550" t="s">
        <v>16880</v>
      </c>
      <c r="B10550" s="2">
        <v>45201</v>
      </c>
      <c r="C10550" s="3">
        <v>0.72916666666666663</v>
      </c>
      <c r="D10550" t="s">
        <v>34</v>
      </c>
      <c r="E10550" t="s">
        <v>16879</v>
      </c>
      <c r="F10550" t="s">
        <v>193</v>
      </c>
      <c r="G10550" t="s">
        <v>462</v>
      </c>
    </row>
    <row r="10551" spans="1:7">
      <c r="A10551" t="s">
        <v>16881</v>
      </c>
      <c r="B10551" s="2">
        <v>45206</v>
      </c>
      <c r="C10551" s="3">
        <v>0.54999999999999993</v>
      </c>
      <c r="D10551" t="s">
        <v>29</v>
      </c>
      <c r="E10551" t="s">
        <v>16879</v>
      </c>
      <c r="F10551" t="s">
        <v>193</v>
      </c>
      <c r="G10551" t="s">
        <v>488</v>
      </c>
    </row>
    <row r="10552" spans="1:7">
      <c r="A10552" t="s">
        <v>16882</v>
      </c>
      <c r="B10552" s="2">
        <v>45269</v>
      </c>
      <c r="C10552" s="3">
        <v>0.79027777777777775</v>
      </c>
      <c r="D10552" t="s">
        <v>29</v>
      </c>
      <c r="E10552" t="s">
        <v>16879</v>
      </c>
      <c r="F10552" t="s">
        <v>193</v>
      </c>
      <c r="G10552" t="s">
        <v>462</v>
      </c>
    </row>
    <row r="10553" spans="1:7">
      <c r="A10553" t="s">
        <v>16883</v>
      </c>
      <c r="B10553" s="2">
        <v>45040</v>
      </c>
      <c r="C10553" s="3">
        <v>0.81319444444444444</v>
      </c>
      <c r="D10553" t="s">
        <v>29</v>
      </c>
      <c r="E10553" t="s">
        <v>16884</v>
      </c>
      <c r="F10553" t="s">
        <v>193</v>
      </c>
      <c r="G10553" t="s">
        <v>194</v>
      </c>
    </row>
    <row r="10554" spans="1:7">
      <c r="A10554" t="s">
        <v>16885</v>
      </c>
      <c r="B10554" s="2">
        <v>45106</v>
      </c>
      <c r="C10554" s="3">
        <v>0.84722222222222221</v>
      </c>
      <c r="D10554" t="s">
        <v>391</v>
      </c>
      <c r="E10554" t="s">
        <v>16884</v>
      </c>
      <c r="F10554" t="s">
        <v>2063</v>
      </c>
      <c r="G10554" t="s">
        <v>2064</v>
      </c>
    </row>
    <row r="10555" spans="1:7">
      <c r="A10555" t="s">
        <v>16886</v>
      </c>
      <c r="B10555" s="2">
        <v>45248</v>
      </c>
      <c r="C10555" s="3">
        <v>0.61875000000000002</v>
      </c>
      <c r="D10555" t="s">
        <v>17</v>
      </c>
      <c r="E10555" t="s">
        <v>16884</v>
      </c>
      <c r="F10555" t="s">
        <v>193</v>
      </c>
      <c r="G10555" t="s">
        <v>464</v>
      </c>
    </row>
    <row r="10556" spans="1:7">
      <c r="A10556" t="s">
        <v>16887</v>
      </c>
      <c r="B10556" s="2">
        <v>45152</v>
      </c>
      <c r="C10556" s="3">
        <v>0.32777777777777778</v>
      </c>
      <c r="D10556" t="s">
        <v>29</v>
      </c>
      <c r="E10556" t="s">
        <v>16888</v>
      </c>
      <c r="F10556" t="s">
        <v>193</v>
      </c>
      <c r="G10556" t="s">
        <v>462</v>
      </c>
    </row>
    <row r="10557" spans="1:7">
      <c r="A10557" t="s">
        <v>16889</v>
      </c>
      <c r="B10557" s="2">
        <v>45133</v>
      </c>
      <c r="C10557" s="3">
        <v>0.97777777777777775</v>
      </c>
      <c r="D10557" t="s">
        <v>29</v>
      </c>
      <c r="E10557" t="s">
        <v>16890</v>
      </c>
      <c r="F10557" t="s">
        <v>193</v>
      </c>
      <c r="G10557" t="s">
        <v>464</v>
      </c>
    </row>
    <row r="10558" spans="1:7">
      <c r="A10558" t="s">
        <v>16891</v>
      </c>
      <c r="B10558" s="2">
        <v>45212</v>
      </c>
      <c r="C10558" s="3">
        <v>0.33611111111111108</v>
      </c>
      <c r="D10558" t="s">
        <v>17</v>
      </c>
      <c r="E10558" t="s">
        <v>16892</v>
      </c>
      <c r="F10558" t="s">
        <v>193</v>
      </c>
      <c r="G10558" t="s">
        <v>332</v>
      </c>
    </row>
    <row r="10559" spans="1:7">
      <c r="A10559" t="s">
        <v>16893</v>
      </c>
      <c r="B10559" s="2">
        <v>45199</v>
      </c>
      <c r="C10559" s="3">
        <v>0.90833333333333333</v>
      </c>
      <c r="D10559" t="s">
        <v>34</v>
      </c>
      <c r="E10559" t="s">
        <v>16894</v>
      </c>
      <c r="F10559" s="4">
        <v>1000000</v>
      </c>
      <c r="G10559" t="s">
        <v>150</v>
      </c>
    </row>
    <row r="10560" spans="1:7">
      <c r="A10560" t="s">
        <v>16895</v>
      </c>
      <c r="B10560" s="2">
        <v>45259</v>
      </c>
      <c r="C10560" s="3">
        <v>0.7368055555555556</v>
      </c>
      <c r="D10560" t="s">
        <v>29</v>
      </c>
      <c r="E10560" t="s">
        <v>16894</v>
      </c>
      <c r="F10560" s="4">
        <v>1000000</v>
      </c>
      <c r="G10560" t="s">
        <v>158</v>
      </c>
    </row>
    <row r="10561" spans="1:7">
      <c r="A10561" t="s">
        <v>16896</v>
      </c>
      <c r="B10561" s="2">
        <v>45118</v>
      </c>
      <c r="C10561" s="3">
        <v>0.43055555555555558</v>
      </c>
      <c r="D10561" t="s">
        <v>29</v>
      </c>
      <c r="E10561" t="s">
        <v>16897</v>
      </c>
      <c r="F10561" t="s">
        <v>193</v>
      </c>
      <c r="G10561" t="s">
        <v>462</v>
      </c>
    </row>
    <row r="10562" spans="1:7">
      <c r="A10562" t="s">
        <v>16898</v>
      </c>
      <c r="B10562" s="2">
        <v>45040</v>
      </c>
      <c r="C10562" s="3">
        <v>2.7777777777777776E-2</v>
      </c>
      <c r="D10562" t="s">
        <v>197</v>
      </c>
      <c r="E10562" t="s">
        <v>16899</v>
      </c>
      <c r="F10562" t="s">
        <v>10</v>
      </c>
      <c r="G10562" t="s">
        <v>125</v>
      </c>
    </row>
    <row r="10563" spans="1:7">
      <c r="A10563" t="s">
        <v>16900</v>
      </c>
      <c r="B10563" s="2">
        <v>45201</v>
      </c>
      <c r="C10563" s="3">
        <v>0.60069444444444442</v>
      </c>
      <c r="D10563" t="s">
        <v>8</v>
      </c>
      <c r="E10563" t="s">
        <v>16901</v>
      </c>
      <c r="F10563" s="4">
        <v>10</v>
      </c>
      <c r="G10563" t="s">
        <v>909</v>
      </c>
    </row>
    <row r="10564" spans="1:7">
      <c r="A10564" t="s">
        <v>16902</v>
      </c>
      <c r="B10564" s="2">
        <v>45202</v>
      </c>
      <c r="C10564" s="3">
        <v>0.84444444444444444</v>
      </c>
      <c r="D10564" t="s">
        <v>8</v>
      </c>
      <c r="E10564" t="s">
        <v>16901</v>
      </c>
      <c r="F10564" s="4">
        <v>10</v>
      </c>
      <c r="G10564" t="s">
        <v>909</v>
      </c>
    </row>
    <row r="10565" spans="1:7">
      <c r="A10565" t="s">
        <v>16903</v>
      </c>
      <c r="B10565" s="2">
        <v>45203</v>
      </c>
      <c r="C10565" s="3">
        <v>0.55486111111111114</v>
      </c>
      <c r="D10565" t="s">
        <v>8</v>
      </c>
      <c r="E10565" t="s">
        <v>16901</v>
      </c>
      <c r="F10565" t="s">
        <v>193</v>
      </c>
      <c r="G10565" t="s">
        <v>332</v>
      </c>
    </row>
    <row r="10566" spans="1:7">
      <c r="A10566" t="s">
        <v>16904</v>
      </c>
      <c r="B10566" s="2">
        <v>45203</v>
      </c>
      <c r="C10566" s="3">
        <v>0.73402777777777783</v>
      </c>
      <c r="D10566" t="s">
        <v>8</v>
      </c>
      <c r="E10566" t="s">
        <v>16901</v>
      </c>
      <c r="F10566" s="4">
        <v>100</v>
      </c>
      <c r="G10566" t="s">
        <v>4911</v>
      </c>
    </row>
    <row r="10567" spans="1:7">
      <c r="A10567" t="s">
        <v>16905</v>
      </c>
      <c r="B10567" s="2">
        <v>45204</v>
      </c>
      <c r="C10567" s="3">
        <v>0.64374999999999993</v>
      </c>
      <c r="D10567" t="s">
        <v>8</v>
      </c>
      <c r="E10567" t="s">
        <v>16901</v>
      </c>
      <c r="F10567" t="s">
        <v>193</v>
      </c>
      <c r="G10567" t="s">
        <v>194</v>
      </c>
    </row>
    <row r="10568" spans="1:7">
      <c r="A10568" t="s">
        <v>16906</v>
      </c>
      <c r="B10568" s="2">
        <v>45205</v>
      </c>
      <c r="C10568" s="3">
        <v>0.55972222222222223</v>
      </c>
      <c r="D10568" t="s">
        <v>8</v>
      </c>
      <c r="E10568" t="s">
        <v>16901</v>
      </c>
      <c r="F10568" s="4">
        <v>10000000</v>
      </c>
      <c r="G10568" t="s">
        <v>158</v>
      </c>
    </row>
    <row r="10569" spans="1:7">
      <c r="A10569" t="s">
        <v>16907</v>
      </c>
      <c r="B10569" s="2">
        <v>45206</v>
      </c>
      <c r="C10569" s="3">
        <v>0.66319444444444442</v>
      </c>
      <c r="D10569" t="s">
        <v>8</v>
      </c>
      <c r="E10569" t="s">
        <v>16901</v>
      </c>
      <c r="F10569" s="4">
        <v>100</v>
      </c>
      <c r="G10569" t="s">
        <v>4051</v>
      </c>
    </row>
    <row r="10570" spans="1:7">
      <c r="A10570" t="s">
        <v>16908</v>
      </c>
      <c r="B10570" s="2">
        <v>45070</v>
      </c>
      <c r="C10570" s="3">
        <v>0.22152777777777777</v>
      </c>
      <c r="D10570" t="s">
        <v>8</v>
      </c>
      <c r="E10570" t="s">
        <v>16909</v>
      </c>
      <c r="F10570" s="4">
        <v>10000000000</v>
      </c>
      <c r="G10570" t="s">
        <v>83</v>
      </c>
    </row>
    <row r="10571" spans="1:7">
      <c r="A10571" t="s">
        <v>16910</v>
      </c>
      <c r="B10571" s="2">
        <v>45106</v>
      </c>
      <c r="C10571" s="3">
        <v>0.86458333333333337</v>
      </c>
      <c r="D10571" t="s">
        <v>98</v>
      </c>
      <c r="E10571" t="s">
        <v>16911</v>
      </c>
      <c r="F10571" t="s">
        <v>102</v>
      </c>
      <c r="G10571" t="s">
        <v>103</v>
      </c>
    </row>
    <row r="10572" spans="1:7">
      <c r="A10572" t="s">
        <v>16912</v>
      </c>
      <c r="B10572" s="2">
        <v>45092</v>
      </c>
      <c r="C10572" s="3">
        <v>0.21666666666666667</v>
      </c>
      <c r="D10572" t="s">
        <v>29</v>
      </c>
      <c r="E10572" t="s">
        <v>16913</v>
      </c>
      <c r="F10572" s="4">
        <v>10000000000</v>
      </c>
      <c r="G10572" t="s">
        <v>409</v>
      </c>
    </row>
    <row r="10573" spans="1:7">
      <c r="A10573" t="s">
        <v>16914</v>
      </c>
      <c r="B10573" s="2">
        <v>45026</v>
      </c>
      <c r="C10573" s="3">
        <v>0.57638888888888895</v>
      </c>
      <c r="D10573" t="s">
        <v>112</v>
      </c>
      <c r="E10573" t="s">
        <v>16915</v>
      </c>
      <c r="F10573" s="4">
        <v>10000000000</v>
      </c>
      <c r="G10573" t="s">
        <v>545</v>
      </c>
    </row>
    <row r="10574" spans="1:7">
      <c r="A10574" t="s">
        <v>16916</v>
      </c>
      <c r="B10574" s="2">
        <v>45182</v>
      </c>
      <c r="C10574" s="3">
        <v>0.63958333333333328</v>
      </c>
      <c r="D10574" t="s">
        <v>29</v>
      </c>
      <c r="E10574" t="s">
        <v>16917</v>
      </c>
      <c r="F10574" s="4">
        <v>10000000000</v>
      </c>
      <c r="G10574" t="s">
        <v>83</v>
      </c>
    </row>
    <row r="10575" spans="1:7">
      <c r="A10575" t="s">
        <v>16918</v>
      </c>
      <c r="B10575" s="2">
        <v>45136</v>
      </c>
      <c r="C10575" s="3">
        <v>0.57500000000000007</v>
      </c>
      <c r="D10575" t="s">
        <v>29</v>
      </c>
      <c r="E10575" t="s">
        <v>16919</v>
      </c>
      <c r="F10575" s="4">
        <v>10000000000</v>
      </c>
      <c r="G10575" t="s">
        <v>409</v>
      </c>
    </row>
    <row r="10576" spans="1:7">
      <c r="A10576" t="s">
        <v>16920</v>
      </c>
      <c r="B10576" s="2">
        <v>45197</v>
      </c>
      <c r="C10576" s="3">
        <v>0.61736111111111114</v>
      </c>
      <c r="D10576" t="s">
        <v>286</v>
      </c>
      <c r="E10576" t="s">
        <v>16919</v>
      </c>
      <c r="F10576" s="4">
        <v>10000000000</v>
      </c>
      <c r="G10576" t="s">
        <v>409</v>
      </c>
    </row>
    <row r="10577" spans="1:7">
      <c r="A10577" t="s">
        <v>16921</v>
      </c>
      <c r="B10577" s="2">
        <v>45072</v>
      </c>
      <c r="C10577" s="3">
        <v>0.85555555555555562</v>
      </c>
      <c r="D10577" t="s">
        <v>17</v>
      </c>
      <c r="E10577" t="s">
        <v>16922</v>
      </c>
      <c r="F10577" t="s">
        <v>102</v>
      </c>
      <c r="G10577" t="s">
        <v>103</v>
      </c>
    </row>
    <row r="10578" spans="1:7">
      <c r="A10578" t="s">
        <v>16923</v>
      </c>
      <c r="B10578" s="2">
        <v>45029</v>
      </c>
      <c r="C10578" s="3">
        <v>0.68055555555555547</v>
      </c>
      <c r="D10578" t="s">
        <v>29</v>
      </c>
      <c r="E10578" t="s">
        <v>16924</v>
      </c>
      <c r="F10578" t="s">
        <v>102</v>
      </c>
      <c r="G10578" t="s">
        <v>562</v>
      </c>
    </row>
    <row r="10579" spans="1:7">
      <c r="A10579" t="s">
        <v>16925</v>
      </c>
      <c r="B10579" s="2">
        <v>45045</v>
      </c>
      <c r="C10579" s="3">
        <v>0.61111111111111105</v>
      </c>
      <c r="D10579" t="s">
        <v>29</v>
      </c>
      <c r="E10579" t="s">
        <v>16926</v>
      </c>
      <c r="F10579" t="s">
        <v>102</v>
      </c>
      <c r="G10579" t="s">
        <v>562</v>
      </c>
    </row>
    <row r="10580" spans="1:7">
      <c r="A10580" t="s">
        <v>16927</v>
      </c>
      <c r="B10580" s="2">
        <v>45108</v>
      </c>
      <c r="C10580" s="3">
        <v>0.38125000000000003</v>
      </c>
      <c r="D10580" t="s">
        <v>29</v>
      </c>
      <c r="E10580" t="s">
        <v>16926</v>
      </c>
      <c r="F10580" t="s">
        <v>102</v>
      </c>
      <c r="G10580" t="s">
        <v>103</v>
      </c>
    </row>
    <row r="10581" spans="1:7">
      <c r="A10581" t="s">
        <v>16928</v>
      </c>
      <c r="B10581" s="2">
        <v>45108</v>
      </c>
      <c r="C10581" s="3">
        <v>0.44305555555555554</v>
      </c>
      <c r="D10581" t="s">
        <v>13</v>
      </c>
      <c r="E10581" t="s">
        <v>16926</v>
      </c>
      <c r="F10581" t="s">
        <v>102</v>
      </c>
      <c r="G10581" t="s">
        <v>103</v>
      </c>
    </row>
    <row r="10582" spans="1:7">
      <c r="A10582" t="s">
        <v>16929</v>
      </c>
      <c r="B10582" s="2">
        <v>45127</v>
      </c>
      <c r="C10582" s="3">
        <v>0.74861111111111101</v>
      </c>
      <c r="D10582" t="s">
        <v>286</v>
      </c>
      <c r="E10582" t="s">
        <v>16930</v>
      </c>
      <c r="F10582" s="4">
        <v>1000</v>
      </c>
      <c r="G10582" t="s">
        <v>86</v>
      </c>
    </row>
    <row r="10583" spans="1:7">
      <c r="A10583" t="s">
        <v>16931</v>
      </c>
      <c r="B10583" s="2">
        <v>45026</v>
      </c>
      <c r="C10583" s="3">
        <v>0.61458333333333337</v>
      </c>
      <c r="D10583" t="s">
        <v>29</v>
      </c>
      <c r="E10583" t="s">
        <v>16932</v>
      </c>
      <c r="F10583" t="s">
        <v>177</v>
      </c>
      <c r="G10583" t="s">
        <v>178</v>
      </c>
    </row>
    <row r="10584" spans="1:7">
      <c r="A10584" t="s">
        <v>16933</v>
      </c>
      <c r="B10584" s="2">
        <v>45024</v>
      </c>
      <c r="C10584" s="3">
        <v>0.49861111111111112</v>
      </c>
      <c r="D10584" t="s">
        <v>34</v>
      </c>
      <c r="E10584" t="s">
        <v>16934</v>
      </c>
      <c r="F10584" t="s">
        <v>177</v>
      </c>
      <c r="G10584" t="s">
        <v>180</v>
      </c>
    </row>
    <row r="10585" spans="1:7">
      <c r="A10585" t="s">
        <v>16935</v>
      </c>
      <c r="B10585" s="2">
        <v>44973</v>
      </c>
      <c r="C10585" s="3">
        <v>0.6479166666666667</v>
      </c>
      <c r="D10585" t="s">
        <v>29</v>
      </c>
      <c r="E10585" t="s">
        <v>16936</v>
      </c>
      <c r="F10585" t="s">
        <v>177</v>
      </c>
      <c r="G10585" t="s">
        <v>186</v>
      </c>
    </row>
    <row r="10586" spans="1:7">
      <c r="A10586" t="s">
        <v>16937</v>
      </c>
      <c r="B10586" s="2">
        <v>45289</v>
      </c>
      <c r="C10586" s="3">
        <v>0.61249999999999993</v>
      </c>
      <c r="D10586" t="s">
        <v>13</v>
      </c>
      <c r="E10586" t="s">
        <v>16938</v>
      </c>
      <c r="F10586" t="s">
        <v>177</v>
      </c>
      <c r="G10586" t="s">
        <v>178</v>
      </c>
    </row>
    <row r="10587" spans="1:7">
      <c r="A10587" t="s">
        <v>16939</v>
      </c>
      <c r="B10587" s="2">
        <v>44933</v>
      </c>
      <c r="C10587" s="3">
        <v>0.48125000000000001</v>
      </c>
      <c r="D10587" t="s">
        <v>29</v>
      </c>
      <c r="E10587" t="s">
        <v>16940</v>
      </c>
      <c r="F10587" t="s">
        <v>177</v>
      </c>
      <c r="G10587" t="s">
        <v>186</v>
      </c>
    </row>
    <row r="10588" spans="1:7">
      <c r="A10588" t="s">
        <v>16941</v>
      </c>
      <c r="B10588" s="2">
        <v>45078</v>
      </c>
      <c r="C10588" s="3">
        <v>0.63402777777777775</v>
      </c>
      <c r="D10588" t="s">
        <v>29</v>
      </c>
      <c r="E10588" t="s">
        <v>16940</v>
      </c>
      <c r="F10588" t="s">
        <v>177</v>
      </c>
      <c r="G10588" t="s">
        <v>182</v>
      </c>
    </row>
    <row r="10589" spans="1:7">
      <c r="A10589" t="s">
        <v>16942</v>
      </c>
      <c r="B10589" s="2">
        <v>45129</v>
      </c>
      <c r="C10589" s="3">
        <v>0.51527777777777783</v>
      </c>
      <c r="D10589" t="s">
        <v>64</v>
      </c>
      <c r="E10589" t="s">
        <v>16940</v>
      </c>
      <c r="F10589" t="s">
        <v>177</v>
      </c>
      <c r="G10589" t="s">
        <v>182</v>
      </c>
    </row>
    <row r="10590" spans="1:7">
      <c r="A10590" t="s">
        <v>16943</v>
      </c>
      <c r="B10590" s="2">
        <v>45234</v>
      </c>
      <c r="C10590" s="3">
        <v>0.15972222222222224</v>
      </c>
      <c r="D10590" t="s">
        <v>634</v>
      </c>
      <c r="E10590" t="s">
        <v>16940</v>
      </c>
      <c r="F10590" t="s">
        <v>177</v>
      </c>
      <c r="G10590" t="s">
        <v>224</v>
      </c>
    </row>
    <row r="10591" spans="1:7">
      <c r="A10591" t="s">
        <v>16944</v>
      </c>
      <c r="B10591" s="2">
        <v>45085</v>
      </c>
      <c r="C10591" s="3">
        <v>0.90972222222222221</v>
      </c>
      <c r="D10591" t="s">
        <v>64</v>
      </c>
      <c r="E10591" t="s">
        <v>16945</v>
      </c>
      <c r="F10591" s="4">
        <v>1000</v>
      </c>
      <c r="G10591" t="s">
        <v>123</v>
      </c>
    </row>
    <row r="10592" spans="1:7">
      <c r="A10592" t="s">
        <v>16946</v>
      </c>
      <c r="B10592" s="2">
        <v>45129</v>
      </c>
      <c r="C10592" s="3">
        <v>0.75208333333333333</v>
      </c>
      <c r="D10592" t="s">
        <v>29</v>
      </c>
      <c r="E10592" t="s">
        <v>16945</v>
      </c>
      <c r="F10592" s="4">
        <v>1000</v>
      </c>
      <c r="G10592" t="s">
        <v>86</v>
      </c>
    </row>
    <row r="10593" spans="1:7">
      <c r="A10593" t="s">
        <v>16947</v>
      </c>
      <c r="B10593" s="2">
        <v>45288</v>
      </c>
      <c r="C10593" s="3">
        <v>0.8208333333333333</v>
      </c>
      <c r="D10593" t="s">
        <v>29</v>
      </c>
      <c r="E10593" t="s">
        <v>16945</v>
      </c>
      <c r="F10593" s="4">
        <v>1000</v>
      </c>
      <c r="G10593" t="s">
        <v>140</v>
      </c>
    </row>
    <row r="10594" spans="1:7">
      <c r="A10594" t="s">
        <v>16948</v>
      </c>
      <c r="B10594" s="2">
        <v>45173</v>
      </c>
      <c r="C10594" s="3">
        <v>0.13819444444444443</v>
      </c>
      <c r="D10594" t="s">
        <v>34</v>
      </c>
      <c r="E10594" t="s">
        <v>16949</v>
      </c>
      <c r="F10594" s="4">
        <v>10000000000</v>
      </c>
      <c r="G10594" t="s">
        <v>545</v>
      </c>
    </row>
    <row r="10595" spans="1:7">
      <c r="A10595" t="s">
        <v>16950</v>
      </c>
      <c r="B10595" s="2">
        <v>45284</v>
      </c>
      <c r="C10595" s="3">
        <v>0.87152777777777779</v>
      </c>
      <c r="D10595" t="s">
        <v>34</v>
      </c>
      <c r="E10595" t="s">
        <v>16949</v>
      </c>
      <c r="F10595" s="4">
        <v>10000000000</v>
      </c>
      <c r="G10595" t="s">
        <v>562</v>
      </c>
    </row>
    <row r="10596" spans="1:7">
      <c r="A10596" t="s">
        <v>16951</v>
      </c>
      <c r="B10596" s="2">
        <v>45107</v>
      </c>
      <c r="C10596" s="3">
        <v>0.99097222222222225</v>
      </c>
      <c r="D10596" t="s">
        <v>98</v>
      </c>
      <c r="E10596" t="s">
        <v>16952</v>
      </c>
      <c r="F10596" s="4">
        <v>1000</v>
      </c>
      <c r="G10596" t="s">
        <v>123</v>
      </c>
    </row>
    <row r="10597" spans="1:7">
      <c r="A10597" t="s">
        <v>16953</v>
      </c>
      <c r="B10597" s="2">
        <v>45233</v>
      </c>
      <c r="C10597" s="3">
        <v>0.4909722222222222</v>
      </c>
      <c r="D10597" t="s">
        <v>64</v>
      </c>
      <c r="E10597" t="s">
        <v>16952</v>
      </c>
      <c r="F10597" s="4">
        <v>1000</v>
      </c>
      <c r="G10597" t="s">
        <v>86</v>
      </c>
    </row>
    <row r="10598" spans="1:7">
      <c r="A10598" t="s">
        <v>16954</v>
      </c>
      <c r="B10598" s="2">
        <v>44948</v>
      </c>
      <c r="C10598" s="3">
        <v>0.71736111111111101</v>
      </c>
      <c r="D10598" t="s">
        <v>64</v>
      </c>
      <c r="E10598" t="s">
        <v>16955</v>
      </c>
      <c r="F10598" s="4">
        <v>1000</v>
      </c>
      <c r="G10598" t="s">
        <v>123</v>
      </c>
    </row>
    <row r="10599" spans="1:7">
      <c r="A10599" t="s">
        <v>16956</v>
      </c>
      <c r="B10599" s="2">
        <v>45057</v>
      </c>
      <c r="C10599" s="3">
        <v>0.53819444444444442</v>
      </c>
      <c r="D10599" t="s">
        <v>29</v>
      </c>
      <c r="E10599" t="s">
        <v>16955</v>
      </c>
      <c r="F10599" t="s">
        <v>55</v>
      </c>
      <c r="G10599" t="s">
        <v>636</v>
      </c>
    </row>
    <row r="10600" spans="1:7">
      <c r="A10600" t="s">
        <v>16957</v>
      </c>
      <c r="B10600" s="2">
        <v>45249</v>
      </c>
      <c r="C10600" s="3">
        <v>0.3298611111111111</v>
      </c>
      <c r="D10600" t="s">
        <v>64</v>
      </c>
      <c r="E10600" t="s">
        <v>16955</v>
      </c>
      <c r="F10600" s="4">
        <v>1000</v>
      </c>
      <c r="G10600" t="s">
        <v>123</v>
      </c>
    </row>
    <row r="10601" spans="1:7">
      <c r="A10601" t="s">
        <v>16958</v>
      </c>
      <c r="B10601" s="2">
        <v>45265</v>
      </c>
      <c r="C10601" s="3">
        <v>0.28680555555555554</v>
      </c>
      <c r="D10601" t="s">
        <v>64</v>
      </c>
      <c r="E10601" t="s">
        <v>16955</v>
      </c>
      <c r="F10601" s="4">
        <v>1000</v>
      </c>
      <c r="G10601" t="s">
        <v>123</v>
      </c>
    </row>
    <row r="10602" spans="1:7">
      <c r="A10602" t="s">
        <v>16959</v>
      </c>
      <c r="B10602" s="2">
        <v>45097</v>
      </c>
      <c r="C10602" s="3">
        <v>0.72083333333333333</v>
      </c>
      <c r="D10602" t="s">
        <v>29</v>
      </c>
      <c r="E10602" t="s">
        <v>16960</v>
      </c>
      <c r="F10602" t="s">
        <v>177</v>
      </c>
      <c r="G10602" t="s">
        <v>186</v>
      </c>
    </row>
    <row r="10603" spans="1:7">
      <c r="A10603" t="s">
        <v>16961</v>
      </c>
      <c r="B10603" s="2">
        <v>45262</v>
      </c>
      <c r="C10603" s="3">
        <v>0.79652777777777783</v>
      </c>
      <c r="D10603" t="s">
        <v>374</v>
      </c>
      <c r="E10603" t="s">
        <v>16960</v>
      </c>
      <c r="F10603" t="s">
        <v>177</v>
      </c>
      <c r="G10603" t="s">
        <v>189</v>
      </c>
    </row>
    <row r="10604" spans="1:7">
      <c r="A10604" t="s">
        <v>16962</v>
      </c>
      <c r="B10604" s="2">
        <v>45095</v>
      </c>
      <c r="C10604" s="3">
        <v>0.73125000000000007</v>
      </c>
      <c r="D10604" t="s">
        <v>29</v>
      </c>
      <c r="E10604" t="s">
        <v>16963</v>
      </c>
      <c r="F10604" s="4">
        <v>1000</v>
      </c>
      <c r="G10604" t="s">
        <v>120</v>
      </c>
    </row>
    <row r="10605" spans="1:7">
      <c r="A10605" t="s">
        <v>16964</v>
      </c>
      <c r="B10605" s="2">
        <v>45225</v>
      </c>
      <c r="C10605" s="3">
        <v>0.51944444444444449</v>
      </c>
      <c r="D10605" t="s">
        <v>634</v>
      </c>
      <c r="E10605" t="s">
        <v>16965</v>
      </c>
      <c r="F10605" s="4">
        <v>10000000000</v>
      </c>
      <c r="G10605" t="s">
        <v>562</v>
      </c>
    </row>
    <row r="10606" spans="1:7">
      <c r="A10606" t="s">
        <v>16966</v>
      </c>
      <c r="B10606" s="2">
        <v>44973</v>
      </c>
      <c r="C10606" s="3">
        <v>0.70347222222222217</v>
      </c>
      <c r="D10606" t="s">
        <v>34</v>
      </c>
      <c r="E10606" t="s">
        <v>16967</v>
      </c>
      <c r="F10606" s="4">
        <v>1000</v>
      </c>
      <c r="G10606" t="s">
        <v>140</v>
      </c>
    </row>
    <row r="10607" spans="1:7">
      <c r="A10607" t="s">
        <v>16968</v>
      </c>
      <c r="B10607" s="2">
        <v>45218</v>
      </c>
      <c r="C10607" s="3">
        <v>0.25694444444444448</v>
      </c>
      <c r="D10607" t="s">
        <v>98</v>
      </c>
      <c r="E10607" t="s">
        <v>16969</v>
      </c>
      <c r="F10607" s="4">
        <v>1000</v>
      </c>
      <c r="G10607" t="s">
        <v>86</v>
      </c>
    </row>
    <row r="10608" spans="1:7">
      <c r="A10608" t="s">
        <v>16970</v>
      </c>
      <c r="B10608" s="2">
        <v>45005</v>
      </c>
      <c r="C10608" s="3">
        <v>0.66527777777777775</v>
      </c>
      <c r="D10608" t="s">
        <v>29</v>
      </c>
      <c r="E10608" t="s">
        <v>16971</v>
      </c>
      <c r="F10608" t="s">
        <v>177</v>
      </c>
      <c r="G10608" t="s">
        <v>186</v>
      </c>
    </row>
    <row r="10609" spans="1:7">
      <c r="A10609" t="s">
        <v>16972</v>
      </c>
      <c r="B10609" s="2">
        <v>45149</v>
      </c>
      <c r="C10609" s="3">
        <v>0.59722222222222221</v>
      </c>
      <c r="D10609" t="s">
        <v>29</v>
      </c>
      <c r="E10609" t="s">
        <v>16971</v>
      </c>
      <c r="F10609" t="s">
        <v>177</v>
      </c>
      <c r="G10609" t="s">
        <v>189</v>
      </c>
    </row>
    <row r="10610" spans="1:7">
      <c r="A10610" t="s">
        <v>16973</v>
      </c>
      <c r="B10610" s="2">
        <v>45282</v>
      </c>
      <c r="C10610" s="3">
        <v>0.73749999999999993</v>
      </c>
      <c r="D10610" t="s">
        <v>29</v>
      </c>
      <c r="E10610" t="s">
        <v>16971</v>
      </c>
      <c r="F10610" t="s">
        <v>177</v>
      </c>
      <c r="G10610" t="s">
        <v>178</v>
      </c>
    </row>
    <row r="10611" spans="1:7">
      <c r="A10611" t="s">
        <v>16974</v>
      </c>
      <c r="B10611" s="2">
        <v>44931</v>
      </c>
      <c r="C10611" s="3">
        <v>0.72569444444444453</v>
      </c>
      <c r="D10611" t="s">
        <v>64</v>
      </c>
      <c r="E10611" t="s">
        <v>16975</v>
      </c>
      <c r="F10611" s="4">
        <v>10000000000</v>
      </c>
      <c r="G10611" t="s">
        <v>409</v>
      </c>
    </row>
    <row r="10612" spans="1:7">
      <c r="A10612" t="s">
        <v>16976</v>
      </c>
      <c r="B10612" s="2">
        <v>45140</v>
      </c>
      <c r="C10612" s="3">
        <v>0.62430555555555556</v>
      </c>
      <c r="D10612" t="s">
        <v>8</v>
      </c>
      <c r="E10612" t="s">
        <v>16975</v>
      </c>
      <c r="F10612" s="4">
        <v>10000000000</v>
      </c>
      <c r="G10612" t="s">
        <v>562</v>
      </c>
    </row>
    <row r="10613" spans="1:7">
      <c r="A10613" t="s">
        <v>16977</v>
      </c>
      <c r="B10613" s="2">
        <v>45019</v>
      </c>
      <c r="C10613" s="3">
        <v>0.54791666666666672</v>
      </c>
      <c r="D10613" t="s">
        <v>29</v>
      </c>
      <c r="E10613" t="s">
        <v>16978</v>
      </c>
      <c r="F10613" s="4">
        <v>1000</v>
      </c>
      <c r="G10613" t="s">
        <v>86</v>
      </c>
    </row>
    <row r="10614" spans="1:7">
      <c r="A10614" t="s">
        <v>16979</v>
      </c>
      <c r="B10614" s="2">
        <v>45002</v>
      </c>
      <c r="C10614" s="3">
        <v>0.28819444444444448</v>
      </c>
      <c r="D10614" t="s">
        <v>29</v>
      </c>
      <c r="E10614" t="s">
        <v>16980</v>
      </c>
      <c r="F10614" s="4">
        <v>1000</v>
      </c>
      <c r="G10614" t="s">
        <v>123</v>
      </c>
    </row>
    <row r="10615" spans="1:7">
      <c r="A10615" t="s">
        <v>16981</v>
      </c>
      <c r="B10615" s="2">
        <v>45215</v>
      </c>
      <c r="C10615" s="3">
        <v>0.42430555555555555</v>
      </c>
      <c r="D10615" t="s">
        <v>34</v>
      </c>
      <c r="E10615" t="s">
        <v>16980</v>
      </c>
      <c r="F10615" s="4">
        <v>1000</v>
      </c>
      <c r="G10615" t="s">
        <v>476</v>
      </c>
    </row>
    <row r="10616" spans="1:7">
      <c r="A10616" t="s">
        <v>16982</v>
      </c>
      <c r="B10616" s="2">
        <v>45187</v>
      </c>
      <c r="C10616" s="3">
        <v>0.45833333333333331</v>
      </c>
      <c r="D10616" t="s">
        <v>64</v>
      </c>
      <c r="E10616" t="s">
        <v>16983</v>
      </c>
      <c r="F10616" s="4">
        <v>1000</v>
      </c>
      <c r="G10616" t="s">
        <v>140</v>
      </c>
    </row>
    <row r="10617" spans="1:7">
      <c r="A10617" t="s">
        <v>16984</v>
      </c>
      <c r="B10617" s="2">
        <v>45260</v>
      </c>
      <c r="C10617" s="3">
        <v>0.46527777777777773</v>
      </c>
      <c r="D10617" t="s">
        <v>34</v>
      </c>
      <c r="E10617" t="s">
        <v>16983</v>
      </c>
      <c r="F10617" s="4">
        <v>1000</v>
      </c>
      <c r="G10617" t="s">
        <v>86</v>
      </c>
    </row>
    <row r="10618" spans="1:7">
      <c r="A10618" t="s">
        <v>16985</v>
      </c>
      <c r="B10618" s="2">
        <v>45265</v>
      </c>
      <c r="C10618" s="3">
        <v>0.46527777777777773</v>
      </c>
      <c r="D10618" t="s">
        <v>29</v>
      </c>
      <c r="E10618" t="s">
        <v>16983</v>
      </c>
      <c r="F10618" s="4">
        <v>1000</v>
      </c>
      <c r="G10618" t="s">
        <v>123</v>
      </c>
    </row>
    <row r="10619" spans="1:7">
      <c r="A10619" t="s">
        <v>16986</v>
      </c>
      <c r="B10619" s="2">
        <v>44982</v>
      </c>
      <c r="C10619" s="3">
        <v>0.65972222222222221</v>
      </c>
      <c r="D10619" t="s">
        <v>29</v>
      </c>
      <c r="E10619" t="s">
        <v>16987</v>
      </c>
      <c r="F10619" t="s">
        <v>177</v>
      </c>
      <c r="G10619" t="s">
        <v>186</v>
      </c>
    </row>
    <row r="10620" spans="1:7">
      <c r="A10620" t="s">
        <v>16988</v>
      </c>
      <c r="B10620" s="2">
        <v>45201</v>
      </c>
      <c r="C10620" s="3">
        <v>0.52638888888888891</v>
      </c>
      <c r="D10620" t="s">
        <v>34</v>
      </c>
      <c r="E10620" t="s">
        <v>16989</v>
      </c>
      <c r="F10620" t="s">
        <v>177</v>
      </c>
      <c r="G10620" t="s">
        <v>178</v>
      </c>
    </row>
    <row r="10621" spans="1:7">
      <c r="A10621" t="s">
        <v>16990</v>
      </c>
      <c r="B10621" s="2">
        <v>44927</v>
      </c>
      <c r="C10621" s="3">
        <v>0.16874999999999998</v>
      </c>
      <c r="D10621" t="s">
        <v>8</v>
      </c>
      <c r="E10621" t="s">
        <v>16991</v>
      </c>
      <c r="F10621" s="4">
        <v>1000</v>
      </c>
      <c r="G10621" t="s">
        <v>476</v>
      </c>
    </row>
    <row r="10622" spans="1:7">
      <c r="A10622" t="s">
        <v>16992</v>
      </c>
      <c r="B10622" s="2">
        <v>44950</v>
      </c>
      <c r="C10622" s="3">
        <v>0.54027777777777775</v>
      </c>
      <c r="D10622" t="s">
        <v>29</v>
      </c>
      <c r="E10622" t="s">
        <v>16993</v>
      </c>
      <c r="F10622" s="4">
        <v>10000000000</v>
      </c>
      <c r="G10622" t="s">
        <v>83</v>
      </c>
    </row>
    <row r="10623" spans="1:7">
      <c r="A10623" t="s">
        <v>16994</v>
      </c>
      <c r="B10623" s="2">
        <v>45186</v>
      </c>
      <c r="C10623" s="3">
        <v>0.64444444444444449</v>
      </c>
      <c r="D10623" t="s">
        <v>130</v>
      </c>
      <c r="E10623" t="s">
        <v>16995</v>
      </c>
      <c r="F10623" s="4">
        <v>1000</v>
      </c>
      <c r="G10623" t="s">
        <v>909</v>
      </c>
    </row>
    <row r="10624" spans="1:7">
      <c r="A10624" t="s">
        <v>16996</v>
      </c>
      <c r="B10624" s="2">
        <v>45236</v>
      </c>
      <c r="C10624" s="3">
        <v>0.29444444444444445</v>
      </c>
      <c r="D10624" t="s">
        <v>34</v>
      </c>
      <c r="E10624" t="s">
        <v>16997</v>
      </c>
      <c r="F10624" s="4">
        <v>10000</v>
      </c>
      <c r="G10624" t="s">
        <v>909</v>
      </c>
    </row>
    <row r="10625" spans="1:7">
      <c r="A10625" t="s">
        <v>16998</v>
      </c>
      <c r="B10625" s="2">
        <v>45165</v>
      </c>
      <c r="C10625" s="3">
        <v>0.12569444444444444</v>
      </c>
      <c r="D10625" t="s">
        <v>29</v>
      </c>
      <c r="E10625" t="s">
        <v>16999</v>
      </c>
      <c r="F10625" s="4">
        <v>10000000000</v>
      </c>
      <c r="G10625" t="s">
        <v>424</v>
      </c>
    </row>
    <row r="10626" spans="1:7">
      <c r="A10626" t="s">
        <v>17000</v>
      </c>
      <c r="B10626" s="2">
        <v>44931</v>
      </c>
      <c r="C10626" s="3">
        <v>0.64652777777777781</v>
      </c>
      <c r="D10626" t="s">
        <v>29</v>
      </c>
      <c r="E10626" t="s">
        <v>17001</v>
      </c>
      <c r="F10626" s="4">
        <v>10000000000</v>
      </c>
      <c r="G10626" t="s">
        <v>409</v>
      </c>
    </row>
    <row r="10627" spans="1:7">
      <c r="A10627" t="s">
        <v>17002</v>
      </c>
      <c r="B10627" s="2">
        <v>45003</v>
      </c>
      <c r="C10627" s="3">
        <v>0.85069444444444453</v>
      </c>
      <c r="D10627" t="s">
        <v>17</v>
      </c>
      <c r="E10627" t="s">
        <v>17003</v>
      </c>
      <c r="F10627" s="4">
        <v>1000</v>
      </c>
      <c r="G10627" t="s">
        <v>86</v>
      </c>
    </row>
    <row r="10628" spans="1:7">
      <c r="A10628" t="s">
        <v>17004</v>
      </c>
      <c r="B10628" s="2">
        <v>45226</v>
      </c>
      <c r="C10628" s="3">
        <v>0.72152777777777777</v>
      </c>
      <c r="D10628" t="s">
        <v>17</v>
      </c>
      <c r="E10628" t="s">
        <v>17003</v>
      </c>
      <c r="F10628" s="4">
        <v>1000</v>
      </c>
      <c r="G10628" t="s">
        <v>86</v>
      </c>
    </row>
    <row r="10629" spans="1:7">
      <c r="A10629" t="s">
        <v>17005</v>
      </c>
      <c r="B10629" s="2">
        <v>45123</v>
      </c>
      <c r="C10629" s="3">
        <v>0.12569444444444444</v>
      </c>
      <c r="D10629" t="s">
        <v>29</v>
      </c>
      <c r="E10629" t="s">
        <v>17006</v>
      </c>
      <c r="F10629" s="4">
        <v>1000</v>
      </c>
      <c r="G10629" t="s">
        <v>140</v>
      </c>
    </row>
    <row r="10630" spans="1:7">
      <c r="A10630" t="s">
        <v>17007</v>
      </c>
      <c r="B10630" s="2">
        <v>44977</v>
      </c>
      <c r="C10630" s="3">
        <v>0.63194444444444442</v>
      </c>
      <c r="D10630" t="s">
        <v>29</v>
      </c>
      <c r="E10630" t="s">
        <v>17008</v>
      </c>
      <c r="F10630" s="4">
        <v>1000</v>
      </c>
      <c r="G10630" t="s">
        <v>86</v>
      </c>
    </row>
    <row r="10631" spans="1:7">
      <c r="A10631" t="s">
        <v>17009</v>
      </c>
      <c r="B10631" s="2">
        <v>45100</v>
      </c>
      <c r="C10631" s="3">
        <v>0.93819444444444444</v>
      </c>
      <c r="D10631" t="s">
        <v>634</v>
      </c>
      <c r="E10631" t="s">
        <v>17008</v>
      </c>
      <c r="F10631" s="4">
        <v>1000</v>
      </c>
      <c r="G10631" t="s">
        <v>145</v>
      </c>
    </row>
    <row r="10632" spans="1:7">
      <c r="A10632" t="s">
        <v>17010</v>
      </c>
      <c r="B10632" s="2">
        <v>45106</v>
      </c>
      <c r="C10632" s="3">
        <v>0.46736111111111112</v>
      </c>
      <c r="D10632" t="s">
        <v>98</v>
      </c>
      <c r="E10632" t="s">
        <v>17008</v>
      </c>
      <c r="F10632" s="4">
        <v>1000</v>
      </c>
      <c r="G10632" t="s">
        <v>184</v>
      </c>
    </row>
    <row r="10633" spans="1:7">
      <c r="A10633" t="s">
        <v>17011</v>
      </c>
      <c r="B10633" s="2">
        <v>45158</v>
      </c>
      <c r="C10633" s="3">
        <v>0.91875000000000007</v>
      </c>
      <c r="D10633" t="s">
        <v>34</v>
      </c>
      <c r="E10633" t="s">
        <v>17008</v>
      </c>
      <c r="F10633" s="4">
        <v>1000</v>
      </c>
      <c r="G10633" t="s">
        <v>140</v>
      </c>
    </row>
    <row r="10634" spans="1:7">
      <c r="A10634" t="s">
        <v>17012</v>
      </c>
      <c r="B10634" s="2">
        <v>45175</v>
      </c>
      <c r="C10634" s="3">
        <v>0.27708333333333335</v>
      </c>
      <c r="D10634" t="s">
        <v>634</v>
      </c>
      <c r="E10634" t="s">
        <v>17008</v>
      </c>
      <c r="F10634" s="4">
        <v>1000</v>
      </c>
      <c r="G10634" t="s">
        <v>123</v>
      </c>
    </row>
    <row r="10635" spans="1:7">
      <c r="A10635" t="s">
        <v>17013</v>
      </c>
      <c r="B10635" s="2">
        <v>45234</v>
      </c>
      <c r="C10635" s="3">
        <v>2.7083333333333334E-2</v>
      </c>
      <c r="D10635" t="s">
        <v>29</v>
      </c>
      <c r="E10635" t="s">
        <v>17008</v>
      </c>
      <c r="F10635" s="4">
        <v>1000</v>
      </c>
      <c r="G10635" t="s">
        <v>86</v>
      </c>
    </row>
    <row r="10636" spans="1:7">
      <c r="A10636" t="s">
        <v>17014</v>
      </c>
      <c r="B10636" s="2">
        <v>45262</v>
      </c>
      <c r="C10636" s="3">
        <v>0.87083333333333324</v>
      </c>
      <c r="D10636" t="s">
        <v>8</v>
      </c>
      <c r="E10636" t="s">
        <v>17008</v>
      </c>
      <c r="F10636" s="4">
        <v>1000</v>
      </c>
      <c r="G10636" t="s">
        <v>86</v>
      </c>
    </row>
    <row r="10637" spans="1:7">
      <c r="A10637" t="s">
        <v>17015</v>
      </c>
      <c r="B10637" s="2">
        <v>45077</v>
      </c>
      <c r="C10637" s="3">
        <v>0.27777777777777779</v>
      </c>
      <c r="D10637" t="s">
        <v>29</v>
      </c>
      <c r="E10637" t="s">
        <v>17016</v>
      </c>
      <c r="F10637" s="4">
        <v>1000</v>
      </c>
      <c r="G10637" t="s">
        <v>47</v>
      </c>
    </row>
    <row r="10638" spans="1:7">
      <c r="A10638" t="s">
        <v>17017</v>
      </c>
      <c r="B10638" s="2">
        <v>45114</v>
      </c>
      <c r="C10638" s="3">
        <v>0.75277777777777777</v>
      </c>
      <c r="D10638" t="s">
        <v>29</v>
      </c>
      <c r="E10638" t="s">
        <v>17016</v>
      </c>
      <c r="F10638" s="4">
        <v>1000</v>
      </c>
      <c r="G10638" t="s">
        <v>120</v>
      </c>
    </row>
    <row r="10639" spans="1:7">
      <c r="A10639" t="s">
        <v>17018</v>
      </c>
      <c r="B10639" s="2">
        <v>45134</v>
      </c>
      <c r="C10639" s="3">
        <v>0.62986111111111109</v>
      </c>
      <c r="D10639" t="s">
        <v>29</v>
      </c>
      <c r="E10639" t="s">
        <v>17016</v>
      </c>
      <c r="F10639" s="4">
        <v>1000</v>
      </c>
      <c r="G10639" t="s">
        <v>86</v>
      </c>
    </row>
    <row r="10640" spans="1:7">
      <c r="A10640" t="s">
        <v>17019</v>
      </c>
      <c r="B10640" s="2">
        <v>45030</v>
      </c>
      <c r="C10640" s="3">
        <v>0.51250000000000007</v>
      </c>
      <c r="D10640" t="s">
        <v>8</v>
      </c>
      <c r="E10640" t="s">
        <v>17020</v>
      </c>
      <c r="F10640" s="4">
        <v>1000</v>
      </c>
      <c r="G10640" t="s">
        <v>86</v>
      </c>
    </row>
    <row r="10641" spans="1:7">
      <c r="A10641" t="s">
        <v>17021</v>
      </c>
      <c r="B10641" s="2">
        <v>45181</v>
      </c>
      <c r="C10641" s="3">
        <v>0.68819444444444444</v>
      </c>
      <c r="D10641" t="s">
        <v>78</v>
      </c>
      <c r="E10641" t="s">
        <v>17020</v>
      </c>
      <c r="F10641" s="4">
        <v>1000</v>
      </c>
      <c r="G10641" t="s">
        <v>86</v>
      </c>
    </row>
    <row r="10642" spans="1:7">
      <c r="A10642" t="s">
        <v>17022</v>
      </c>
      <c r="B10642" s="2">
        <v>45280</v>
      </c>
      <c r="C10642" s="3">
        <v>0.62916666666666665</v>
      </c>
      <c r="D10642" t="s">
        <v>29</v>
      </c>
      <c r="E10642" t="s">
        <v>17023</v>
      </c>
      <c r="F10642" s="4">
        <v>1000</v>
      </c>
      <c r="G10642" t="s">
        <v>86</v>
      </c>
    </row>
    <row r="10643" spans="1:7">
      <c r="A10643" t="s">
        <v>17024</v>
      </c>
      <c r="B10643" s="2">
        <v>44930</v>
      </c>
      <c r="C10643" s="3">
        <v>0.71180555555555547</v>
      </c>
      <c r="D10643" t="s">
        <v>29</v>
      </c>
      <c r="E10643" t="s">
        <v>17025</v>
      </c>
      <c r="F10643" s="4">
        <v>10000000000</v>
      </c>
      <c r="G10643" t="s">
        <v>83</v>
      </c>
    </row>
    <row r="10644" spans="1:7">
      <c r="A10644" t="s">
        <v>17026</v>
      </c>
      <c r="B10644" s="2">
        <v>45111</v>
      </c>
      <c r="C10644" s="3">
        <v>0.90972222222222221</v>
      </c>
      <c r="D10644" t="s">
        <v>17</v>
      </c>
      <c r="E10644" t="s">
        <v>17027</v>
      </c>
      <c r="F10644" t="s">
        <v>102</v>
      </c>
      <c r="G10644" t="s">
        <v>1734</v>
      </c>
    </row>
    <row r="10645" spans="1:7">
      <c r="A10645" t="s">
        <v>17028</v>
      </c>
      <c r="B10645" s="2">
        <v>45231</v>
      </c>
      <c r="C10645" s="3">
        <v>0.68611111111111101</v>
      </c>
      <c r="D10645" t="s">
        <v>17</v>
      </c>
      <c r="E10645" t="s">
        <v>17027</v>
      </c>
      <c r="F10645" s="4">
        <v>10000000000</v>
      </c>
      <c r="G10645" t="s">
        <v>909</v>
      </c>
    </row>
    <row r="10646" spans="1:7">
      <c r="A10646" t="s">
        <v>17029</v>
      </c>
      <c r="B10646" s="2">
        <v>45031</v>
      </c>
      <c r="C10646" s="3">
        <v>0.8208333333333333</v>
      </c>
      <c r="D10646" t="s">
        <v>17</v>
      </c>
      <c r="E10646" t="s">
        <v>17030</v>
      </c>
      <c r="F10646" s="4">
        <v>10000000000</v>
      </c>
      <c r="G10646" t="s">
        <v>83</v>
      </c>
    </row>
    <row r="10647" spans="1:7">
      <c r="A10647" t="s">
        <v>17031</v>
      </c>
      <c r="B10647" s="2">
        <v>45182</v>
      </c>
      <c r="C10647" s="3">
        <v>0.78472222222222221</v>
      </c>
      <c r="D10647" t="s">
        <v>130</v>
      </c>
      <c r="E10647" t="s">
        <v>17032</v>
      </c>
      <c r="F10647" s="4">
        <v>10000000000</v>
      </c>
      <c r="G10647" t="s">
        <v>83</v>
      </c>
    </row>
    <row r="10648" spans="1:7">
      <c r="A10648" t="s">
        <v>17033</v>
      </c>
      <c r="B10648" s="2">
        <v>45079</v>
      </c>
      <c r="C10648" s="3">
        <v>0.43958333333333338</v>
      </c>
      <c r="D10648" t="s">
        <v>64</v>
      </c>
      <c r="E10648" t="s">
        <v>17034</v>
      </c>
      <c r="F10648" s="4">
        <v>10000000000</v>
      </c>
      <c r="G10648" t="s">
        <v>167</v>
      </c>
    </row>
    <row r="10649" spans="1:7">
      <c r="A10649" t="s">
        <v>17035</v>
      </c>
      <c r="B10649" s="2">
        <v>44936</v>
      </c>
      <c r="C10649" s="3">
        <v>0.57152777777777775</v>
      </c>
      <c r="D10649" t="s">
        <v>29</v>
      </c>
      <c r="E10649" t="s">
        <v>17036</v>
      </c>
      <c r="F10649" t="s">
        <v>102</v>
      </c>
      <c r="G10649" t="s">
        <v>1734</v>
      </c>
    </row>
    <row r="10650" spans="1:7">
      <c r="A10650" t="s">
        <v>17037</v>
      </c>
      <c r="B10650" s="2">
        <v>44975</v>
      </c>
      <c r="C10650" s="3">
        <v>0.39583333333333331</v>
      </c>
      <c r="D10650" t="s">
        <v>34</v>
      </c>
      <c r="E10650" t="s">
        <v>17038</v>
      </c>
      <c r="F10650" s="4">
        <v>10000000000</v>
      </c>
      <c r="G10650" t="s">
        <v>83</v>
      </c>
    </row>
    <row r="10651" spans="1:7">
      <c r="A10651" t="s">
        <v>17039</v>
      </c>
      <c r="B10651" s="2">
        <v>45048</v>
      </c>
      <c r="C10651" s="3">
        <v>0.55138888888888882</v>
      </c>
      <c r="D10651" t="s">
        <v>64</v>
      </c>
      <c r="E10651" t="s">
        <v>17040</v>
      </c>
      <c r="F10651" s="4">
        <v>10000000000</v>
      </c>
      <c r="G10651" t="s">
        <v>409</v>
      </c>
    </row>
    <row r="10652" spans="1:7">
      <c r="A10652" t="s">
        <v>17041</v>
      </c>
      <c r="B10652" s="2">
        <v>45039</v>
      </c>
      <c r="C10652" s="3">
        <v>0.50972222222222219</v>
      </c>
      <c r="D10652" t="s">
        <v>8</v>
      </c>
      <c r="E10652" t="s">
        <v>17042</v>
      </c>
      <c r="F10652" s="4">
        <v>10000000000</v>
      </c>
      <c r="G10652" t="s">
        <v>545</v>
      </c>
    </row>
    <row r="10653" spans="1:7">
      <c r="A10653" t="s">
        <v>17043</v>
      </c>
      <c r="B10653" s="2">
        <v>45043</v>
      </c>
      <c r="C10653" s="3">
        <v>0.31666666666666665</v>
      </c>
      <c r="D10653" t="s">
        <v>29</v>
      </c>
      <c r="E10653" t="s">
        <v>17044</v>
      </c>
      <c r="F10653" s="4">
        <v>10000000000</v>
      </c>
      <c r="G10653" t="s">
        <v>167</v>
      </c>
    </row>
    <row r="10654" spans="1:7">
      <c r="A10654" t="s">
        <v>17045</v>
      </c>
      <c r="B10654" s="2">
        <v>44935</v>
      </c>
      <c r="C10654" s="3">
        <v>0.27916666666666667</v>
      </c>
      <c r="D10654" t="s">
        <v>17</v>
      </c>
      <c r="E10654" t="s">
        <v>17046</v>
      </c>
      <c r="F10654" t="s">
        <v>102</v>
      </c>
      <c r="G10654" t="s">
        <v>86</v>
      </c>
    </row>
    <row r="10655" spans="1:7">
      <c r="A10655" t="s">
        <v>17047</v>
      </c>
      <c r="B10655" s="2">
        <v>45252</v>
      </c>
      <c r="C10655" s="3">
        <v>0.97083333333333333</v>
      </c>
      <c r="D10655" t="s">
        <v>197</v>
      </c>
      <c r="E10655" t="s">
        <v>17048</v>
      </c>
      <c r="F10655" s="4">
        <v>10000000000</v>
      </c>
      <c r="G10655" t="s">
        <v>562</v>
      </c>
    </row>
    <row r="10656" spans="1:7">
      <c r="A10656" t="s">
        <v>17049</v>
      </c>
      <c r="B10656" s="2">
        <v>44932</v>
      </c>
      <c r="C10656" s="3">
        <v>0.73333333333333339</v>
      </c>
      <c r="D10656" t="s">
        <v>29</v>
      </c>
      <c r="E10656" t="s">
        <v>17050</v>
      </c>
      <c r="F10656" t="s">
        <v>193</v>
      </c>
      <c r="G10656" t="s">
        <v>1180</v>
      </c>
    </row>
    <row r="10657" spans="1:7">
      <c r="A10657" t="s">
        <v>17051</v>
      </c>
      <c r="B10657" s="2">
        <v>45137</v>
      </c>
      <c r="C10657" s="3">
        <v>7.4305555555555555E-2</v>
      </c>
      <c r="D10657" t="s">
        <v>8</v>
      </c>
      <c r="E10657" t="s">
        <v>17052</v>
      </c>
      <c r="F10657" t="s">
        <v>193</v>
      </c>
      <c r="G10657" t="s">
        <v>462</v>
      </c>
    </row>
    <row r="10658" spans="1:7">
      <c r="A10658" t="s">
        <v>17053</v>
      </c>
      <c r="B10658" s="2">
        <v>45001</v>
      </c>
      <c r="C10658" s="3">
        <v>0.72986111111111107</v>
      </c>
      <c r="D10658" t="s">
        <v>29</v>
      </c>
      <c r="E10658" t="s">
        <v>17054</v>
      </c>
      <c r="F10658" t="s">
        <v>193</v>
      </c>
      <c r="G10658" t="s">
        <v>462</v>
      </c>
    </row>
    <row r="10659" spans="1:7">
      <c r="A10659" t="s">
        <v>17055</v>
      </c>
      <c r="B10659" s="2">
        <v>45097</v>
      </c>
      <c r="C10659" s="3">
        <v>0.61111111111111105</v>
      </c>
      <c r="D10659" t="s">
        <v>29</v>
      </c>
      <c r="E10659" t="s">
        <v>17054</v>
      </c>
      <c r="F10659" t="s">
        <v>193</v>
      </c>
      <c r="G10659" t="s">
        <v>332</v>
      </c>
    </row>
    <row r="10660" spans="1:7">
      <c r="A10660" t="s">
        <v>17056</v>
      </c>
      <c r="B10660" s="2">
        <v>44995</v>
      </c>
      <c r="C10660" s="3">
        <v>0.51736111111111105</v>
      </c>
      <c r="D10660" t="s">
        <v>29</v>
      </c>
      <c r="E10660" t="s">
        <v>17057</v>
      </c>
      <c r="F10660" t="s">
        <v>193</v>
      </c>
      <c r="G10660" t="s">
        <v>194</v>
      </c>
    </row>
    <row r="10661" spans="1:7">
      <c r="A10661" t="s">
        <v>17058</v>
      </c>
      <c r="B10661" s="2">
        <v>45026</v>
      </c>
      <c r="C10661" s="3">
        <v>0.72291666666666676</v>
      </c>
      <c r="D10661" t="s">
        <v>130</v>
      </c>
      <c r="E10661" t="s">
        <v>17057</v>
      </c>
      <c r="F10661" t="s">
        <v>193</v>
      </c>
      <c r="G10661" t="s">
        <v>462</v>
      </c>
    </row>
    <row r="10662" spans="1:7">
      <c r="A10662" t="s">
        <v>17059</v>
      </c>
      <c r="B10662" s="2">
        <v>45260</v>
      </c>
      <c r="C10662" s="3">
        <v>0.89166666666666661</v>
      </c>
      <c r="D10662" t="s">
        <v>34</v>
      </c>
      <c r="E10662" t="s">
        <v>17057</v>
      </c>
      <c r="F10662" t="s">
        <v>193</v>
      </c>
      <c r="G10662" t="s">
        <v>488</v>
      </c>
    </row>
    <row r="10663" spans="1:7">
      <c r="A10663" t="s">
        <v>17060</v>
      </c>
      <c r="B10663" s="2">
        <v>45021</v>
      </c>
      <c r="C10663" s="3">
        <v>0.57638888888888895</v>
      </c>
      <c r="D10663" t="s">
        <v>29</v>
      </c>
      <c r="E10663" t="s">
        <v>17061</v>
      </c>
      <c r="F10663" t="s">
        <v>193</v>
      </c>
      <c r="G10663" t="s">
        <v>462</v>
      </c>
    </row>
    <row r="10664" spans="1:7">
      <c r="A10664" t="s">
        <v>17062</v>
      </c>
      <c r="B10664" s="2">
        <v>45082</v>
      </c>
      <c r="C10664" s="3">
        <v>0.51527777777777783</v>
      </c>
      <c r="D10664" t="s">
        <v>29</v>
      </c>
      <c r="E10664" t="s">
        <v>17061</v>
      </c>
      <c r="F10664" t="s">
        <v>193</v>
      </c>
      <c r="G10664" t="s">
        <v>464</v>
      </c>
    </row>
    <row r="10665" spans="1:7">
      <c r="A10665" t="s">
        <v>17063</v>
      </c>
      <c r="B10665" s="2">
        <v>45162</v>
      </c>
      <c r="C10665" s="3">
        <v>0.70416666666666661</v>
      </c>
      <c r="D10665" t="s">
        <v>13</v>
      </c>
      <c r="E10665" t="s">
        <v>17061</v>
      </c>
      <c r="F10665" t="s">
        <v>193</v>
      </c>
      <c r="G10665" t="s">
        <v>464</v>
      </c>
    </row>
    <row r="10666" spans="1:7">
      <c r="A10666" t="s">
        <v>17064</v>
      </c>
      <c r="B10666" s="2">
        <v>45164</v>
      </c>
      <c r="C10666" s="3">
        <v>0.96527777777777779</v>
      </c>
      <c r="D10666" t="s">
        <v>29</v>
      </c>
      <c r="E10666" t="s">
        <v>17061</v>
      </c>
      <c r="F10666" t="s">
        <v>193</v>
      </c>
      <c r="G10666" t="s">
        <v>194</v>
      </c>
    </row>
    <row r="10667" spans="1:7">
      <c r="A10667" t="s">
        <v>17065</v>
      </c>
      <c r="B10667" s="2">
        <v>45195</v>
      </c>
      <c r="C10667" s="3">
        <v>0.68194444444444446</v>
      </c>
      <c r="D10667" t="s">
        <v>29</v>
      </c>
      <c r="E10667" t="s">
        <v>17061</v>
      </c>
      <c r="F10667" t="s">
        <v>193</v>
      </c>
      <c r="G10667" t="s">
        <v>194</v>
      </c>
    </row>
    <row r="10668" spans="1:7">
      <c r="A10668" t="s">
        <v>17066</v>
      </c>
      <c r="B10668" s="2">
        <v>45199</v>
      </c>
      <c r="C10668" s="3">
        <v>0.7895833333333333</v>
      </c>
      <c r="D10668" t="s">
        <v>34</v>
      </c>
      <c r="E10668" t="s">
        <v>17061</v>
      </c>
      <c r="F10668" s="4">
        <v>1000000</v>
      </c>
      <c r="G10668" t="s">
        <v>150</v>
      </c>
    </row>
    <row r="10669" spans="1:7">
      <c r="A10669" t="s">
        <v>17067</v>
      </c>
      <c r="B10669" s="2">
        <v>45230</v>
      </c>
      <c r="C10669" s="3">
        <v>0.6118055555555556</v>
      </c>
      <c r="D10669" t="s">
        <v>34</v>
      </c>
      <c r="E10669" t="s">
        <v>17061</v>
      </c>
      <c r="F10669" t="s">
        <v>193</v>
      </c>
      <c r="G10669" t="s">
        <v>464</v>
      </c>
    </row>
    <row r="10670" spans="1:7">
      <c r="A10670" t="s">
        <v>17068</v>
      </c>
      <c r="B10670" s="2">
        <v>45236</v>
      </c>
      <c r="C10670" s="3">
        <v>0.73749999999999993</v>
      </c>
      <c r="D10670" t="s">
        <v>29</v>
      </c>
      <c r="E10670" t="s">
        <v>17069</v>
      </c>
      <c r="F10670" t="s">
        <v>193</v>
      </c>
      <c r="G10670" t="s">
        <v>1180</v>
      </c>
    </row>
    <row r="10671" spans="1:7">
      <c r="A10671" t="s">
        <v>17070</v>
      </c>
      <c r="B10671" s="2">
        <v>45012</v>
      </c>
      <c r="C10671" s="3">
        <v>0.66041666666666665</v>
      </c>
      <c r="D10671" t="s">
        <v>29</v>
      </c>
      <c r="E10671" t="s">
        <v>17071</v>
      </c>
      <c r="F10671" s="4">
        <v>100</v>
      </c>
      <c r="G10671" t="s">
        <v>4911</v>
      </c>
    </row>
    <row r="10672" spans="1:7">
      <c r="A10672" t="s">
        <v>17072</v>
      </c>
      <c r="B10672" s="2">
        <v>45175</v>
      </c>
      <c r="C10672" s="3">
        <v>0.40902777777777777</v>
      </c>
      <c r="D10672" t="s">
        <v>64</v>
      </c>
      <c r="E10672" t="s">
        <v>17071</v>
      </c>
      <c r="F10672" t="s">
        <v>193</v>
      </c>
      <c r="G10672" t="s">
        <v>194</v>
      </c>
    </row>
    <row r="10673" spans="1:7">
      <c r="A10673" t="s">
        <v>17073</v>
      </c>
      <c r="B10673" s="2">
        <v>45179</v>
      </c>
      <c r="C10673" s="3">
        <v>1.5277777777777777E-2</v>
      </c>
      <c r="D10673" t="s">
        <v>29</v>
      </c>
      <c r="E10673" t="s">
        <v>17071</v>
      </c>
      <c r="F10673" t="s">
        <v>193</v>
      </c>
      <c r="G10673" t="s">
        <v>464</v>
      </c>
    </row>
    <row r="10674" spans="1:7">
      <c r="A10674" t="s">
        <v>17074</v>
      </c>
      <c r="B10674" s="2">
        <v>45180</v>
      </c>
      <c r="C10674" s="3">
        <v>0.7715277777777777</v>
      </c>
      <c r="D10674" t="s">
        <v>8</v>
      </c>
      <c r="E10674" t="s">
        <v>17071</v>
      </c>
      <c r="F10674" t="s">
        <v>193</v>
      </c>
      <c r="G10674" t="s">
        <v>464</v>
      </c>
    </row>
    <row r="10675" spans="1:7">
      <c r="A10675" t="s">
        <v>17075</v>
      </c>
      <c r="B10675" s="2">
        <v>45184</v>
      </c>
      <c r="C10675" s="3">
        <v>0.24444444444444446</v>
      </c>
      <c r="D10675" t="s">
        <v>34</v>
      </c>
      <c r="E10675" t="s">
        <v>17071</v>
      </c>
      <c r="F10675" t="s">
        <v>193</v>
      </c>
      <c r="G10675" t="s">
        <v>462</v>
      </c>
    </row>
    <row r="10676" spans="1:7">
      <c r="A10676" t="s">
        <v>17076</v>
      </c>
      <c r="B10676" s="2">
        <v>45184</v>
      </c>
      <c r="C10676" s="3">
        <v>0.25277777777777777</v>
      </c>
      <c r="D10676" t="s">
        <v>29</v>
      </c>
      <c r="E10676" t="s">
        <v>17071</v>
      </c>
      <c r="F10676" t="s">
        <v>193</v>
      </c>
      <c r="G10676" t="s">
        <v>462</v>
      </c>
    </row>
    <row r="10677" spans="1:7">
      <c r="A10677" t="s">
        <v>17077</v>
      </c>
      <c r="B10677" s="2">
        <v>45269</v>
      </c>
      <c r="C10677" s="3">
        <v>0.74791666666666667</v>
      </c>
      <c r="D10677" t="s">
        <v>13</v>
      </c>
      <c r="E10677" t="s">
        <v>17071</v>
      </c>
      <c r="F10677" t="s">
        <v>193</v>
      </c>
      <c r="G10677" t="s">
        <v>462</v>
      </c>
    </row>
    <row r="10678" spans="1:7">
      <c r="A10678" t="s">
        <v>17078</v>
      </c>
      <c r="B10678" s="2">
        <v>45128</v>
      </c>
      <c r="C10678" s="3">
        <v>0.63194444444444442</v>
      </c>
      <c r="D10678" t="s">
        <v>34</v>
      </c>
      <c r="E10678" t="s">
        <v>17079</v>
      </c>
      <c r="F10678" t="s">
        <v>193</v>
      </c>
      <c r="G10678" t="s">
        <v>194</v>
      </c>
    </row>
    <row r="10679" spans="1:7">
      <c r="A10679" t="s">
        <v>17080</v>
      </c>
      <c r="B10679" s="2">
        <v>44928</v>
      </c>
      <c r="C10679" s="3">
        <v>0.78263888888888899</v>
      </c>
      <c r="D10679" t="s">
        <v>29</v>
      </c>
      <c r="E10679" t="s">
        <v>17081</v>
      </c>
      <c r="F10679" t="s">
        <v>193</v>
      </c>
      <c r="G10679" t="s">
        <v>464</v>
      </c>
    </row>
    <row r="10680" spans="1:7">
      <c r="A10680" t="s">
        <v>17082</v>
      </c>
      <c r="B10680" s="2">
        <v>45220</v>
      </c>
      <c r="C10680" s="3">
        <v>0.14583333333333334</v>
      </c>
      <c r="D10680" t="s">
        <v>29</v>
      </c>
      <c r="E10680" t="s">
        <v>17083</v>
      </c>
      <c r="F10680" t="s">
        <v>193</v>
      </c>
      <c r="G10680" t="s">
        <v>488</v>
      </c>
    </row>
    <row r="10681" spans="1:7">
      <c r="A10681" t="s">
        <v>17084</v>
      </c>
      <c r="B10681" s="2">
        <v>45149</v>
      </c>
      <c r="C10681" s="3">
        <v>0.33402777777777781</v>
      </c>
      <c r="D10681" t="s">
        <v>34</v>
      </c>
      <c r="E10681" t="s">
        <v>17085</v>
      </c>
      <c r="F10681" t="s">
        <v>193</v>
      </c>
      <c r="G10681" t="s">
        <v>464</v>
      </c>
    </row>
    <row r="10682" spans="1:7">
      <c r="A10682" t="s">
        <v>17086</v>
      </c>
      <c r="B10682" s="2">
        <v>45002</v>
      </c>
      <c r="C10682" s="3">
        <v>0.92499999999999993</v>
      </c>
      <c r="D10682" t="s">
        <v>29</v>
      </c>
      <c r="E10682" t="s">
        <v>17087</v>
      </c>
      <c r="F10682" t="s">
        <v>193</v>
      </c>
      <c r="G10682" t="s">
        <v>194</v>
      </c>
    </row>
    <row r="10683" spans="1:7">
      <c r="A10683" t="s">
        <v>17088</v>
      </c>
      <c r="B10683" s="2">
        <v>45113</v>
      </c>
      <c r="C10683" s="3">
        <v>0.64236111111111105</v>
      </c>
      <c r="D10683" t="s">
        <v>29</v>
      </c>
      <c r="E10683" t="s">
        <v>17087</v>
      </c>
      <c r="F10683" t="s">
        <v>193</v>
      </c>
      <c r="G10683" t="s">
        <v>464</v>
      </c>
    </row>
    <row r="10684" spans="1:7">
      <c r="A10684" t="s">
        <v>17089</v>
      </c>
      <c r="B10684" s="2">
        <v>45001</v>
      </c>
      <c r="C10684" s="3">
        <v>0.47152777777777777</v>
      </c>
      <c r="D10684" t="s">
        <v>64</v>
      </c>
      <c r="E10684" t="s">
        <v>17090</v>
      </c>
      <c r="F10684" s="4">
        <v>10000</v>
      </c>
      <c r="G10684" t="s">
        <v>37</v>
      </c>
    </row>
    <row r="10685" spans="1:7">
      <c r="A10685" t="s">
        <v>17091</v>
      </c>
      <c r="B10685" s="2">
        <v>45152</v>
      </c>
      <c r="C10685" s="3">
        <v>0.75555555555555554</v>
      </c>
      <c r="D10685" t="s">
        <v>8</v>
      </c>
      <c r="E10685" t="s">
        <v>17092</v>
      </c>
      <c r="F10685" t="s">
        <v>102</v>
      </c>
      <c r="G10685" t="s">
        <v>1734</v>
      </c>
    </row>
    <row r="10686" spans="1:7">
      <c r="A10686" t="s">
        <v>17093</v>
      </c>
      <c r="B10686" s="2">
        <v>45206</v>
      </c>
      <c r="C10686" s="3">
        <v>0.75208333333333333</v>
      </c>
      <c r="D10686" t="s">
        <v>78</v>
      </c>
      <c r="E10686" t="s">
        <v>17094</v>
      </c>
      <c r="F10686" t="s">
        <v>193</v>
      </c>
      <c r="G10686" t="s">
        <v>488</v>
      </c>
    </row>
    <row r="10687" spans="1:7">
      <c r="A10687" t="s">
        <v>17095</v>
      </c>
      <c r="B10687" s="2">
        <v>45045</v>
      </c>
      <c r="C10687" s="3">
        <v>1.3888888888888889E-3</v>
      </c>
      <c r="D10687" t="s">
        <v>34</v>
      </c>
      <c r="E10687" t="s">
        <v>17096</v>
      </c>
      <c r="F10687" s="4">
        <v>10000000000</v>
      </c>
      <c r="G10687" t="s">
        <v>409</v>
      </c>
    </row>
    <row r="10688" spans="1:7">
      <c r="A10688" t="s">
        <v>17097</v>
      </c>
      <c r="B10688" s="2">
        <v>45101</v>
      </c>
      <c r="C10688" s="3">
        <v>0.85138888888888886</v>
      </c>
      <c r="D10688" t="s">
        <v>64</v>
      </c>
      <c r="E10688" t="s">
        <v>17096</v>
      </c>
      <c r="F10688" s="4">
        <v>10000000000</v>
      </c>
      <c r="G10688" t="s">
        <v>424</v>
      </c>
    </row>
    <row r="10689" spans="1:7">
      <c r="A10689" t="s">
        <v>17098</v>
      </c>
      <c r="B10689" s="2">
        <v>45167</v>
      </c>
      <c r="C10689" s="3">
        <v>0.45347222222222222</v>
      </c>
      <c r="D10689" t="s">
        <v>29</v>
      </c>
      <c r="E10689" t="s">
        <v>17096</v>
      </c>
      <c r="F10689" s="4">
        <v>10000000000</v>
      </c>
      <c r="G10689" t="s">
        <v>562</v>
      </c>
    </row>
    <row r="10690" spans="1:7">
      <c r="A10690" t="s">
        <v>17099</v>
      </c>
      <c r="B10690" s="2">
        <v>44937</v>
      </c>
      <c r="C10690" s="3">
        <v>0.23402777777777781</v>
      </c>
      <c r="D10690" t="s">
        <v>17</v>
      </c>
      <c r="E10690" t="s">
        <v>17100</v>
      </c>
      <c r="F10690" t="s">
        <v>102</v>
      </c>
      <c r="G10690" t="s">
        <v>1734</v>
      </c>
    </row>
    <row r="10691" spans="1:7">
      <c r="A10691" t="s">
        <v>17101</v>
      </c>
      <c r="B10691" s="2">
        <v>45183</v>
      </c>
      <c r="C10691" s="3">
        <v>0.4201388888888889</v>
      </c>
      <c r="D10691" t="s">
        <v>17</v>
      </c>
      <c r="E10691" t="s">
        <v>17100</v>
      </c>
      <c r="F10691" t="s">
        <v>102</v>
      </c>
      <c r="G10691" t="s">
        <v>3860</v>
      </c>
    </row>
    <row r="10692" spans="1:7">
      <c r="A10692" t="s">
        <v>17102</v>
      </c>
      <c r="B10692" s="2">
        <v>45282</v>
      </c>
      <c r="C10692" s="3">
        <v>0.95486111111111116</v>
      </c>
      <c r="D10692" t="s">
        <v>29</v>
      </c>
      <c r="E10692" t="s">
        <v>17103</v>
      </c>
      <c r="F10692" s="4">
        <v>10000000000</v>
      </c>
      <c r="G10692" t="s">
        <v>409</v>
      </c>
    </row>
    <row r="10693" spans="1:7">
      <c r="A10693" t="s">
        <v>17104</v>
      </c>
      <c r="B10693" s="2">
        <v>44993</v>
      </c>
      <c r="C10693" s="3">
        <v>0.46249999999999997</v>
      </c>
      <c r="D10693" t="s">
        <v>29</v>
      </c>
      <c r="E10693" t="s">
        <v>17105</v>
      </c>
      <c r="F10693" s="4">
        <v>10000000000</v>
      </c>
      <c r="G10693" t="s">
        <v>83</v>
      </c>
    </row>
    <row r="10694" spans="1:7">
      <c r="A10694" t="s">
        <v>17106</v>
      </c>
      <c r="B10694" s="2">
        <v>45166</v>
      </c>
      <c r="C10694" s="3">
        <v>0.23819444444444446</v>
      </c>
      <c r="D10694" t="s">
        <v>8</v>
      </c>
      <c r="E10694" t="s">
        <v>17105</v>
      </c>
      <c r="F10694" s="4">
        <v>10000000000</v>
      </c>
      <c r="G10694" t="s">
        <v>409</v>
      </c>
    </row>
    <row r="10695" spans="1:7">
      <c r="A10695" t="s">
        <v>17107</v>
      </c>
      <c r="B10695" s="2">
        <v>45227</v>
      </c>
      <c r="C10695" s="3">
        <v>0.76388888888888884</v>
      </c>
      <c r="D10695" t="s">
        <v>29</v>
      </c>
      <c r="E10695" t="s">
        <v>17108</v>
      </c>
      <c r="F10695" s="4">
        <v>10000000000</v>
      </c>
      <c r="G10695" t="s">
        <v>909</v>
      </c>
    </row>
    <row r="10696" spans="1:7">
      <c r="A10696" t="s">
        <v>17109</v>
      </c>
      <c r="B10696" s="2">
        <v>45057</v>
      </c>
      <c r="C10696" s="3">
        <v>0.3298611111111111</v>
      </c>
      <c r="D10696" t="s">
        <v>13</v>
      </c>
      <c r="E10696" t="s">
        <v>17110</v>
      </c>
      <c r="F10696" t="s">
        <v>102</v>
      </c>
      <c r="G10696" t="s">
        <v>562</v>
      </c>
    </row>
    <row r="10697" spans="1:7">
      <c r="A10697" t="s">
        <v>17111</v>
      </c>
      <c r="B10697" s="2">
        <v>45065</v>
      </c>
      <c r="C10697" s="3">
        <v>0.58333333333333337</v>
      </c>
      <c r="D10697" t="s">
        <v>29</v>
      </c>
      <c r="E10697" t="s">
        <v>17112</v>
      </c>
      <c r="F10697" t="s">
        <v>102</v>
      </c>
      <c r="G10697" t="s">
        <v>562</v>
      </c>
    </row>
    <row r="10698" spans="1:7">
      <c r="A10698" t="s">
        <v>17113</v>
      </c>
      <c r="B10698" s="2">
        <v>45145</v>
      </c>
      <c r="C10698" s="3">
        <v>0.3888888888888889</v>
      </c>
      <c r="D10698" t="s">
        <v>29</v>
      </c>
      <c r="E10698" t="s">
        <v>17114</v>
      </c>
      <c r="F10698" t="s">
        <v>193</v>
      </c>
      <c r="G10698" t="s">
        <v>464</v>
      </c>
    </row>
    <row r="10699" spans="1:7">
      <c r="A10699" t="s">
        <v>17115</v>
      </c>
      <c r="B10699" s="2">
        <v>45201</v>
      </c>
      <c r="C10699" s="3">
        <v>0.79305555555555562</v>
      </c>
      <c r="D10699" t="s">
        <v>17</v>
      </c>
      <c r="E10699" t="s">
        <v>17116</v>
      </c>
      <c r="F10699" t="s">
        <v>102</v>
      </c>
      <c r="G10699" t="s">
        <v>167</v>
      </c>
    </row>
    <row r="10700" spans="1:7">
      <c r="A10700" t="s">
        <v>17117</v>
      </c>
      <c r="B10700" s="2">
        <v>45103</v>
      </c>
      <c r="C10700" s="3">
        <v>0.82708333333333339</v>
      </c>
      <c r="D10700" t="s">
        <v>98</v>
      </c>
      <c r="E10700" t="s">
        <v>17118</v>
      </c>
      <c r="F10700" t="s">
        <v>177</v>
      </c>
      <c r="G10700" t="s">
        <v>182</v>
      </c>
    </row>
    <row r="10701" spans="1:7">
      <c r="A10701" t="s">
        <v>17119</v>
      </c>
      <c r="B10701" s="2">
        <v>45119</v>
      </c>
      <c r="C10701" s="3">
        <v>0.31666666666666665</v>
      </c>
      <c r="D10701" t="s">
        <v>8</v>
      </c>
      <c r="E10701" t="s">
        <v>17120</v>
      </c>
      <c r="F10701" t="s">
        <v>177</v>
      </c>
      <c r="G10701" t="s">
        <v>182</v>
      </c>
    </row>
    <row r="10702" spans="1:7">
      <c r="A10702" t="s">
        <v>17121</v>
      </c>
      <c r="B10702" s="2">
        <v>44986</v>
      </c>
      <c r="C10702" s="3">
        <v>0.8305555555555556</v>
      </c>
      <c r="D10702" t="s">
        <v>29</v>
      </c>
      <c r="E10702" t="s">
        <v>17122</v>
      </c>
      <c r="F10702" t="s">
        <v>177</v>
      </c>
      <c r="G10702" t="s">
        <v>103</v>
      </c>
    </row>
    <row r="10703" spans="1:7">
      <c r="A10703" t="s">
        <v>17123</v>
      </c>
      <c r="B10703" s="2">
        <v>44960</v>
      </c>
      <c r="C10703" s="3">
        <v>0.51874999999999993</v>
      </c>
      <c r="D10703" t="s">
        <v>17</v>
      </c>
      <c r="E10703" t="s">
        <v>17124</v>
      </c>
      <c r="F10703" t="s">
        <v>102</v>
      </c>
      <c r="G10703" t="s">
        <v>532</v>
      </c>
    </row>
    <row r="10704" spans="1:7">
      <c r="A10704" t="s">
        <v>17125</v>
      </c>
      <c r="B10704" s="2">
        <v>45265</v>
      </c>
      <c r="C10704" s="3">
        <v>0.66875000000000007</v>
      </c>
      <c r="D10704" t="s">
        <v>34</v>
      </c>
      <c r="E10704" t="s">
        <v>17126</v>
      </c>
      <c r="F10704" t="s">
        <v>177</v>
      </c>
      <c r="G10704" t="s">
        <v>22</v>
      </c>
    </row>
    <row r="10705" spans="1:7">
      <c r="A10705" t="s">
        <v>17127</v>
      </c>
      <c r="B10705" s="2">
        <v>45240</v>
      </c>
      <c r="C10705" s="3">
        <v>0.3520833333333333</v>
      </c>
      <c r="D10705" t="s">
        <v>8</v>
      </c>
      <c r="E10705" t="s">
        <v>17128</v>
      </c>
      <c r="F10705" s="4">
        <v>10000000000</v>
      </c>
      <c r="G10705" t="s">
        <v>909</v>
      </c>
    </row>
    <row r="10706" spans="1:7">
      <c r="A10706" t="s">
        <v>17129</v>
      </c>
      <c r="B10706" s="2">
        <v>45195</v>
      </c>
      <c r="C10706" s="3">
        <v>0.66041666666666665</v>
      </c>
      <c r="D10706" t="s">
        <v>98</v>
      </c>
      <c r="E10706" t="s">
        <v>17130</v>
      </c>
      <c r="F10706" t="s">
        <v>10</v>
      </c>
      <c r="G10706" t="s">
        <v>11</v>
      </c>
    </row>
    <row r="10707" spans="1:7">
      <c r="A10707" t="s">
        <v>17131</v>
      </c>
      <c r="B10707" s="2">
        <v>44976</v>
      </c>
      <c r="C10707" s="3">
        <v>0.78541666666666676</v>
      </c>
      <c r="D10707" t="s">
        <v>17</v>
      </c>
      <c r="E10707" t="s">
        <v>17132</v>
      </c>
      <c r="F10707" s="4">
        <v>10000000000</v>
      </c>
      <c r="G10707" t="s">
        <v>545</v>
      </c>
    </row>
    <row r="10708" spans="1:7">
      <c r="A10708" t="s">
        <v>17133</v>
      </c>
      <c r="B10708" s="2">
        <v>45129</v>
      </c>
      <c r="C10708" s="3">
        <v>0.43958333333333338</v>
      </c>
      <c r="D10708" t="s">
        <v>197</v>
      </c>
      <c r="E10708" t="s">
        <v>17132</v>
      </c>
      <c r="F10708" s="4">
        <v>10000000000</v>
      </c>
      <c r="G10708" t="s">
        <v>545</v>
      </c>
    </row>
    <row r="10709" spans="1:7">
      <c r="A10709" t="s">
        <v>17134</v>
      </c>
      <c r="B10709" s="2">
        <v>45089</v>
      </c>
      <c r="C10709" s="3">
        <v>0.43541666666666662</v>
      </c>
      <c r="D10709" t="s">
        <v>8</v>
      </c>
      <c r="E10709" t="s">
        <v>17135</v>
      </c>
      <c r="F10709" s="4">
        <v>10000000000</v>
      </c>
      <c r="G10709" t="s">
        <v>409</v>
      </c>
    </row>
    <row r="10710" spans="1:7">
      <c r="A10710" t="s">
        <v>17136</v>
      </c>
      <c r="B10710" s="2">
        <v>45289</v>
      </c>
      <c r="C10710" s="3">
        <v>0.80138888888888893</v>
      </c>
      <c r="D10710" t="s">
        <v>8</v>
      </c>
      <c r="E10710" t="s">
        <v>17135</v>
      </c>
      <c r="F10710" s="4">
        <v>10000000000</v>
      </c>
      <c r="G10710" t="s">
        <v>409</v>
      </c>
    </row>
    <row r="10711" spans="1:7">
      <c r="A10711" t="s">
        <v>17137</v>
      </c>
      <c r="B10711" s="2">
        <v>45036</v>
      </c>
      <c r="C10711" s="3">
        <v>0.58888888888888891</v>
      </c>
      <c r="D10711" t="s">
        <v>17</v>
      </c>
      <c r="E10711" t="s">
        <v>17138</v>
      </c>
      <c r="F10711" s="4">
        <v>10000000000</v>
      </c>
      <c r="G10711" t="s">
        <v>167</v>
      </c>
    </row>
    <row r="10712" spans="1:7">
      <c r="A10712" t="s">
        <v>17139</v>
      </c>
      <c r="B10712" s="2">
        <v>45097</v>
      </c>
      <c r="C10712" s="3">
        <v>0.69791666666666663</v>
      </c>
      <c r="D10712" t="s">
        <v>8</v>
      </c>
      <c r="E10712" t="s">
        <v>17138</v>
      </c>
      <c r="F10712" s="4">
        <v>10000000000</v>
      </c>
      <c r="G10712" t="s">
        <v>167</v>
      </c>
    </row>
    <row r="10713" spans="1:7">
      <c r="A10713" t="s">
        <v>17140</v>
      </c>
      <c r="B10713" s="2">
        <v>45152</v>
      </c>
      <c r="C10713" s="3">
        <v>0.89374999999999993</v>
      </c>
      <c r="D10713" t="s">
        <v>34</v>
      </c>
      <c r="E10713" t="s">
        <v>17138</v>
      </c>
      <c r="F10713" s="4">
        <v>10000000000</v>
      </c>
      <c r="G10713" t="s">
        <v>409</v>
      </c>
    </row>
    <row r="10714" spans="1:7">
      <c r="A10714" t="s">
        <v>17141</v>
      </c>
      <c r="B10714" s="2">
        <v>45061</v>
      </c>
      <c r="C10714" s="3">
        <v>0.67152777777777783</v>
      </c>
      <c r="D10714" t="s">
        <v>8</v>
      </c>
      <c r="E10714" t="s">
        <v>17142</v>
      </c>
      <c r="F10714" s="4">
        <v>10000000000</v>
      </c>
      <c r="G10714" t="s">
        <v>167</v>
      </c>
    </row>
    <row r="10715" spans="1:7">
      <c r="A10715" t="s">
        <v>17143</v>
      </c>
      <c r="B10715" s="2">
        <v>45036</v>
      </c>
      <c r="C10715" s="3">
        <v>0.68055555555555547</v>
      </c>
      <c r="D10715" t="s">
        <v>64</v>
      </c>
      <c r="E10715" t="s">
        <v>17144</v>
      </c>
      <c r="F10715" s="4">
        <v>10000000000</v>
      </c>
      <c r="G10715" t="s">
        <v>167</v>
      </c>
    </row>
    <row r="10716" spans="1:7">
      <c r="A10716" t="s">
        <v>17145</v>
      </c>
      <c r="B10716" s="2">
        <v>45212</v>
      </c>
      <c r="C10716" s="3">
        <v>0.73055555555555562</v>
      </c>
      <c r="D10716" t="s">
        <v>197</v>
      </c>
      <c r="E10716" t="s">
        <v>17146</v>
      </c>
      <c r="F10716" s="4">
        <v>10000000000</v>
      </c>
      <c r="G10716" t="s">
        <v>562</v>
      </c>
    </row>
    <row r="10717" spans="1:7">
      <c r="A10717" t="s">
        <v>17147</v>
      </c>
      <c r="B10717" s="2">
        <v>45215</v>
      </c>
      <c r="C10717" s="3">
        <v>0.79166666666666663</v>
      </c>
      <c r="D10717" t="s">
        <v>17</v>
      </c>
      <c r="E10717" t="s">
        <v>17148</v>
      </c>
      <c r="F10717" s="4">
        <v>10000000000</v>
      </c>
      <c r="G10717" t="s">
        <v>545</v>
      </c>
    </row>
    <row r="10718" spans="1:7">
      <c r="A10718" t="s">
        <v>17149</v>
      </c>
      <c r="B10718" s="2">
        <v>45233</v>
      </c>
      <c r="C10718" s="3">
        <v>0.65902777777777777</v>
      </c>
      <c r="D10718" t="s">
        <v>391</v>
      </c>
      <c r="E10718" t="s">
        <v>17150</v>
      </c>
      <c r="F10718" s="4">
        <v>10000000000</v>
      </c>
      <c r="G10718" t="s">
        <v>409</v>
      </c>
    </row>
    <row r="10719" spans="1:7">
      <c r="A10719" t="s">
        <v>17151</v>
      </c>
      <c r="B10719" s="2">
        <v>45222</v>
      </c>
      <c r="C10719" s="3">
        <v>0.7368055555555556</v>
      </c>
      <c r="D10719" t="s">
        <v>29</v>
      </c>
      <c r="E10719" t="s">
        <v>17152</v>
      </c>
      <c r="F10719" s="4">
        <v>10000000000</v>
      </c>
      <c r="G10719" t="s">
        <v>424</v>
      </c>
    </row>
    <row r="10720" spans="1:7">
      <c r="A10720" t="s">
        <v>17153</v>
      </c>
      <c r="B10720" s="2">
        <v>45062</v>
      </c>
      <c r="C10720" s="3">
        <v>0.60486111111111118</v>
      </c>
      <c r="D10720" t="s">
        <v>91</v>
      </c>
      <c r="E10720" t="s">
        <v>17154</v>
      </c>
      <c r="F10720" s="4">
        <v>10000000000</v>
      </c>
      <c r="G10720" t="s">
        <v>1240</v>
      </c>
    </row>
    <row r="10721" spans="1:7">
      <c r="A10721" t="s">
        <v>17155</v>
      </c>
      <c r="B10721" s="2">
        <v>45104</v>
      </c>
      <c r="C10721" s="3">
        <v>0.6118055555555556</v>
      </c>
      <c r="D10721" t="s">
        <v>17</v>
      </c>
      <c r="E10721" t="s">
        <v>17154</v>
      </c>
      <c r="F10721" s="4">
        <v>10000000000</v>
      </c>
      <c r="G10721" t="s">
        <v>167</v>
      </c>
    </row>
    <row r="10722" spans="1:7">
      <c r="A10722" t="s">
        <v>17156</v>
      </c>
      <c r="B10722" s="2">
        <v>45049</v>
      </c>
      <c r="C10722" s="3">
        <v>0.2902777777777778</v>
      </c>
      <c r="D10722" t="s">
        <v>130</v>
      </c>
      <c r="E10722" t="s">
        <v>17157</v>
      </c>
      <c r="F10722" s="4">
        <v>10000000000</v>
      </c>
      <c r="G10722" t="s">
        <v>83</v>
      </c>
    </row>
    <row r="10723" spans="1:7">
      <c r="A10723" t="s">
        <v>17158</v>
      </c>
      <c r="B10723" s="2">
        <v>45149</v>
      </c>
      <c r="C10723" s="3">
        <v>0.73749999999999993</v>
      </c>
      <c r="D10723" t="s">
        <v>8</v>
      </c>
      <c r="E10723" t="s">
        <v>17159</v>
      </c>
      <c r="F10723" s="4">
        <v>10000000000</v>
      </c>
      <c r="G10723" t="s">
        <v>562</v>
      </c>
    </row>
    <row r="10724" spans="1:7">
      <c r="A10724" t="s">
        <v>17160</v>
      </c>
      <c r="B10724" s="2">
        <v>45232</v>
      </c>
      <c r="C10724" s="3">
        <v>0.79652777777777783</v>
      </c>
      <c r="D10724" t="s">
        <v>17</v>
      </c>
      <c r="E10724" t="s">
        <v>17161</v>
      </c>
      <c r="F10724" t="s">
        <v>102</v>
      </c>
      <c r="G10724" t="s">
        <v>532</v>
      </c>
    </row>
    <row r="10725" spans="1:7">
      <c r="A10725" t="s">
        <v>17162</v>
      </c>
      <c r="B10725" s="2">
        <v>45164</v>
      </c>
      <c r="C10725" s="3">
        <v>0.10833333333333334</v>
      </c>
      <c r="D10725" t="s">
        <v>634</v>
      </c>
      <c r="E10725" t="s">
        <v>17163</v>
      </c>
      <c r="F10725" s="4">
        <v>10000000000</v>
      </c>
      <c r="G10725" t="s">
        <v>409</v>
      </c>
    </row>
    <row r="10726" spans="1:7">
      <c r="A10726" t="s">
        <v>17164</v>
      </c>
      <c r="B10726" s="2">
        <v>45054</v>
      </c>
      <c r="C10726" s="3">
        <v>0.46666666666666662</v>
      </c>
      <c r="D10726" t="s">
        <v>29</v>
      </c>
      <c r="E10726" t="s">
        <v>17165</v>
      </c>
      <c r="F10726" s="4">
        <v>1000</v>
      </c>
      <c r="G10726" t="s">
        <v>184</v>
      </c>
    </row>
    <row r="10727" spans="1:7">
      <c r="A10727" t="s">
        <v>17166</v>
      </c>
      <c r="B10727" s="2">
        <v>44933</v>
      </c>
      <c r="C10727" s="3">
        <v>0.4152777777777778</v>
      </c>
      <c r="D10727" t="s">
        <v>130</v>
      </c>
      <c r="E10727" t="s">
        <v>17167</v>
      </c>
      <c r="F10727" t="s">
        <v>10</v>
      </c>
      <c r="G10727" t="s">
        <v>93</v>
      </c>
    </row>
    <row r="10728" spans="1:7">
      <c r="A10728" t="s">
        <v>17168</v>
      </c>
      <c r="B10728" s="2">
        <v>45077</v>
      </c>
      <c r="C10728" s="3">
        <v>6.1805555555555558E-2</v>
      </c>
      <c r="D10728" t="s">
        <v>29</v>
      </c>
      <c r="E10728" t="s">
        <v>17169</v>
      </c>
      <c r="F10728" t="s">
        <v>10</v>
      </c>
      <c r="G10728" t="s">
        <v>456</v>
      </c>
    </row>
    <row r="10729" spans="1:7">
      <c r="A10729" t="s">
        <v>17170</v>
      </c>
      <c r="B10729" s="2">
        <v>44967</v>
      </c>
      <c r="C10729" s="3">
        <v>0.73333333333333339</v>
      </c>
      <c r="D10729" t="s">
        <v>29</v>
      </c>
      <c r="E10729" t="s">
        <v>17171</v>
      </c>
      <c r="F10729" t="s">
        <v>10</v>
      </c>
      <c r="G10729" t="s">
        <v>125</v>
      </c>
    </row>
    <row r="10730" spans="1:7">
      <c r="A10730" t="s">
        <v>17172</v>
      </c>
      <c r="B10730" s="2">
        <v>45059</v>
      </c>
      <c r="C10730" s="3">
        <v>0.40486111111111112</v>
      </c>
      <c r="D10730" t="s">
        <v>8</v>
      </c>
      <c r="E10730" t="s">
        <v>17173</v>
      </c>
      <c r="F10730" t="s">
        <v>10</v>
      </c>
      <c r="G10730" t="s">
        <v>93</v>
      </c>
    </row>
    <row r="10731" spans="1:7">
      <c r="A10731" t="s">
        <v>17174</v>
      </c>
      <c r="B10731" s="2">
        <v>45180</v>
      </c>
      <c r="C10731" s="3">
        <v>0.31111111111111112</v>
      </c>
      <c r="D10731" t="s">
        <v>29</v>
      </c>
      <c r="E10731" t="s">
        <v>17173</v>
      </c>
      <c r="F10731" t="s">
        <v>10</v>
      </c>
      <c r="G10731" t="s">
        <v>93</v>
      </c>
    </row>
    <row r="10732" spans="1:7">
      <c r="A10732" t="s">
        <v>17175</v>
      </c>
      <c r="B10732" s="2">
        <v>45225</v>
      </c>
      <c r="C10732" s="3">
        <v>0.66111111111111109</v>
      </c>
      <c r="D10732" t="s">
        <v>34</v>
      </c>
      <c r="E10732" t="s">
        <v>17176</v>
      </c>
      <c r="F10732" t="s">
        <v>10</v>
      </c>
      <c r="G10732" t="s">
        <v>93</v>
      </c>
    </row>
    <row r="10733" spans="1:7">
      <c r="A10733" t="s">
        <v>17177</v>
      </c>
      <c r="B10733" s="2">
        <v>45205</v>
      </c>
      <c r="C10733" s="3">
        <v>0.67083333333333339</v>
      </c>
      <c r="D10733" t="s">
        <v>8</v>
      </c>
      <c r="E10733" t="s">
        <v>17178</v>
      </c>
      <c r="F10733" s="4">
        <v>10000000000</v>
      </c>
      <c r="G10733" t="s">
        <v>562</v>
      </c>
    </row>
    <row r="10734" spans="1:7">
      <c r="A10734" t="s">
        <v>17179</v>
      </c>
      <c r="B10734" s="2">
        <v>45251</v>
      </c>
      <c r="C10734" s="3">
        <v>0.65625</v>
      </c>
      <c r="D10734" t="s">
        <v>29</v>
      </c>
      <c r="E10734" t="s">
        <v>17180</v>
      </c>
      <c r="F10734" t="s">
        <v>10</v>
      </c>
      <c r="G10734" t="s">
        <v>125</v>
      </c>
    </row>
    <row r="10735" spans="1:7">
      <c r="A10735" t="s">
        <v>17181</v>
      </c>
      <c r="B10735" s="2">
        <v>45162</v>
      </c>
      <c r="C10735" s="3">
        <v>0.84305555555555556</v>
      </c>
      <c r="D10735" t="s">
        <v>29</v>
      </c>
      <c r="E10735" t="s">
        <v>17182</v>
      </c>
      <c r="F10735" t="s">
        <v>10</v>
      </c>
      <c r="G10735" t="s">
        <v>93</v>
      </c>
    </row>
    <row r="10736" spans="1:7">
      <c r="A10736" t="s">
        <v>17183</v>
      </c>
      <c r="B10736" s="2">
        <v>44978</v>
      </c>
      <c r="C10736" s="3">
        <v>0.76597222222222217</v>
      </c>
      <c r="D10736" t="s">
        <v>34</v>
      </c>
      <c r="E10736" t="s">
        <v>17184</v>
      </c>
      <c r="F10736" t="s">
        <v>10</v>
      </c>
      <c r="G10736" t="s">
        <v>93</v>
      </c>
    </row>
    <row r="10737" spans="1:7">
      <c r="A10737" t="s">
        <v>17185</v>
      </c>
      <c r="B10737" s="2">
        <v>44994</v>
      </c>
      <c r="C10737" s="3">
        <v>0.78333333333333333</v>
      </c>
      <c r="D10737" t="s">
        <v>29</v>
      </c>
      <c r="E10737" t="s">
        <v>17184</v>
      </c>
      <c r="F10737" t="s">
        <v>10</v>
      </c>
      <c r="G10737" t="s">
        <v>700</v>
      </c>
    </row>
    <row r="10738" spans="1:7">
      <c r="A10738" t="s">
        <v>17186</v>
      </c>
      <c r="B10738" s="2">
        <v>45152</v>
      </c>
      <c r="C10738" s="3">
        <v>0.93472222222222223</v>
      </c>
      <c r="D10738" t="s">
        <v>29</v>
      </c>
      <c r="E10738" t="s">
        <v>17184</v>
      </c>
      <c r="F10738" t="s">
        <v>10</v>
      </c>
      <c r="G10738" t="s">
        <v>847</v>
      </c>
    </row>
    <row r="10739" spans="1:7">
      <c r="A10739" t="s">
        <v>17187</v>
      </c>
      <c r="B10739" s="2">
        <v>45206</v>
      </c>
      <c r="C10739" s="3">
        <v>0.8354166666666667</v>
      </c>
      <c r="D10739" t="s">
        <v>34</v>
      </c>
      <c r="E10739" t="s">
        <v>17188</v>
      </c>
      <c r="F10739" t="s">
        <v>10</v>
      </c>
      <c r="G10739" t="s">
        <v>125</v>
      </c>
    </row>
    <row r="10740" spans="1:7">
      <c r="A10740" t="s">
        <v>17189</v>
      </c>
      <c r="B10740" s="2">
        <v>45119</v>
      </c>
      <c r="C10740" s="3">
        <v>0.50138888888888888</v>
      </c>
      <c r="D10740" t="s">
        <v>17</v>
      </c>
      <c r="E10740" t="s">
        <v>17190</v>
      </c>
      <c r="F10740" t="s">
        <v>10</v>
      </c>
      <c r="G10740" t="s">
        <v>11</v>
      </c>
    </row>
    <row r="10741" spans="1:7">
      <c r="A10741" t="s">
        <v>17191</v>
      </c>
      <c r="B10741" s="2">
        <v>44935</v>
      </c>
      <c r="C10741" s="3">
        <v>0.44861111111111113</v>
      </c>
      <c r="D10741" t="s">
        <v>98</v>
      </c>
      <c r="E10741" t="s">
        <v>17192</v>
      </c>
      <c r="F10741" s="4">
        <v>10000000000</v>
      </c>
      <c r="G10741" t="s">
        <v>167</v>
      </c>
    </row>
    <row r="10742" spans="1:7">
      <c r="A10742" t="s">
        <v>17193</v>
      </c>
      <c r="B10742" s="2">
        <v>45193</v>
      </c>
      <c r="C10742" s="3">
        <v>0.46597222222222223</v>
      </c>
      <c r="D10742" t="s">
        <v>17</v>
      </c>
      <c r="E10742" t="s">
        <v>17192</v>
      </c>
      <c r="F10742" s="4">
        <v>1000</v>
      </c>
      <c r="G10742" t="s">
        <v>123</v>
      </c>
    </row>
    <row r="10743" spans="1:7">
      <c r="A10743" t="s">
        <v>17194</v>
      </c>
      <c r="B10743" s="2">
        <v>45154</v>
      </c>
      <c r="C10743" s="3">
        <v>0.79791666666666661</v>
      </c>
      <c r="D10743" t="s">
        <v>8</v>
      </c>
      <c r="E10743" t="s">
        <v>17195</v>
      </c>
      <c r="F10743" t="s">
        <v>10</v>
      </c>
      <c r="G10743" t="s">
        <v>847</v>
      </c>
    </row>
    <row r="10744" spans="1:7">
      <c r="A10744" t="s">
        <v>17196</v>
      </c>
      <c r="B10744" s="2">
        <v>44930</v>
      </c>
      <c r="C10744" s="3">
        <v>0.55833333333333335</v>
      </c>
      <c r="D10744" t="s">
        <v>17</v>
      </c>
      <c r="E10744" t="s">
        <v>17197</v>
      </c>
      <c r="F10744" s="4">
        <v>1000</v>
      </c>
      <c r="G10744" t="s">
        <v>257</v>
      </c>
    </row>
    <row r="10745" spans="1:7">
      <c r="A10745" t="s">
        <v>17198</v>
      </c>
      <c r="B10745" s="2">
        <v>45156</v>
      </c>
      <c r="C10745" s="3">
        <v>0.72361111111111109</v>
      </c>
      <c r="D10745" t="s">
        <v>8</v>
      </c>
      <c r="E10745" t="s">
        <v>17197</v>
      </c>
      <c r="F10745" s="4">
        <v>1000</v>
      </c>
      <c r="G10745" t="s">
        <v>86</v>
      </c>
    </row>
    <row r="10746" spans="1:7">
      <c r="A10746" t="s">
        <v>17199</v>
      </c>
      <c r="B10746" s="2">
        <v>45175</v>
      </c>
      <c r="C10746" s="3">
        <v>0.39444444444444443</v>
      </c>
      <c r="D10746" t="s">
        <v>8</v>
      </c>
      <c r="E10746" t="s">
        <v>17200</v>
      </c>
      <c r="F10746" s="4">
        <v>1000</v>
      </c>
      <c r="G10746" t="s">
        <v>123</v>
      </c>
    </row>
    <row r="10747" spans="1:7">
      <c r="A10747" t="s">
        <v>17201</v>
      </c>
      <c r="B10747" s="2">
        <v>45056</v>
      </c>
      <c r="C10747" s="3">
        <v>0.56111111111111112</v>
      </c>
      <c r="D10747" t="s">
        <v>29</v>
      </c>
      <c r="E10747" t="s">
        <v>17202</v>
      </c>
      <c r="F10747" s="4">
        <v>1000</v>
      </c>
      <c r="G10747" t="s">
        <v>123</v>
      </c>
    </row>
    <row r="10748" spans="1:7">
      <c r="A10748" t="s">
        <v>17203</v>
      </c>
      <c r="B10748" s="2">
        <v>45143</v>
      </c>
      <c r="C10748" s="3">
        <v>0.65555555555555556</v>
      </c>
      <c r="D10748" t="s">
        <v>29</v>
      </c>
      <c r="E10748" t="s">
        <v>17204</v>
      </c>
      <c r="F10748" s="4">
        <v>1000</v>
      </c>
      <c r="G10748" t="s">
        <v>476</v>
      </c>
    </row>
    <row r="10749" spans="1:7">
      <c r="A10749" t="s">
        <v>17205</v>
      </c>
      <c r="B10749" s="2">
        <v>45230</v>
      </c>
      <c r="C10749" s="3">
        <v>0.50694444444444442</v>
      </c>
      <c r="D10749" t="s">
        <v>29</v>
      </c>
      <c r="E10749" t="s">
        <v>17206</v>
      </c>
      <c r="F10749" t="s">
        <v>10</v>
      </c>
      <c r="G10749" t="s">
        <v>93</v>
      </c>
    </row>
    <row r="10750" spans="1:7">
      <c r="A10750" t="s">
        <v>17207</v>
      </c>
      <c r="B10750" s="2">
        <v>45211</v>
      </c>
      <c r="C10750" s="3">
        <v>0.65347222222222223</v>
      </c>
      <c r="D10750" t="s">
        <v>17</v>
      </c>
      <c r="E10750" t="s">
        <v>17208</v>
      </c>
      <c r="F10750" s="4">
        <v>1000</v>
      </c>
      <c r="G10750" t="s">
        <v>120</v>
      </c>
    </row>
    <row r="10751" spans="1:7">
      <c r="A10751" t="s">
        <v>17209</v>
      </c>
      <c r="B10751" s="2">
        <v>45112</v>
      </c>
      <c r="C10751" s="3">
        <v>0.31319444444444444</v>
      </c>
      <c r="D10751" t="s">
        <v>29</v>
      </c>
      <c r="E10751" t="s">
        <v>17210</v>
      </c>
      <c r="F10751" s="4">
        <v>1000</v>
      </c>
      <c r="G10751" t="s">
        <v>120</v>
      </c>
    </row>
    <row r="10752" spans="1:7">
      <c r="A10752" t="s">
        <v>17211</v>
      </c>
      <c r="B10752" s="2">
        <v>45001</v>
      </c>
      <c r="C10752" s="3">
        <v>0.38472222222222219</v>
      </c>
      <c r="D10752" t="s">
        <v>286</v>
      </c>
      <c r="E10752" t="s">
        <v>17212</v>
      </c>
      <c r="F10752" s="4">
        <v>1000</v>
      </c>
      <c r="G10752" t="s">
        <v>86</v>
      </c>
    </row>
    <row r="10753" spans="1:7">
      <c r="A10753" t="s">
        <v>17213</v>
      </c>
      <c r="B10753" s="2">
        <v>45131</v>
      </c>
      <c r="C10753" s="3">
        <v>0.76388888888888884</v>
      </c>
      <c r="D10753" t="s">
        <v>29</v>
      </c>
      <c r="E10753" t="s">
        <v>17214</v>
      </c>
      <c r="F10753" t="s">
        <v>10</v>
      </c>
      <c r="G10753" t="s">
        <v>454</v>
      </c>
    </row>
    <row r="10754" spans="1:7">
      <c r="A10754" t="s">
        <v>17215</v>
      </c>
      <c r="B10754" s="2">
        <v>45289</v>
      </c>
      <c r="C10754" s="3">
        <v>0.71805555555555556</v>
      </c>
      <c r="D10754" t="s">
        <v>29</v>
      </c>
      <c r="E10754" t="s">
        <v>17214</v>
      </c>
      <c r="F10754" t="s">
        <v>10</v>
      </c>
      <c r="G10754" t="s">
        <v>125</v>
      </c>
    </row>
    <row r="10755" spans="1:7">
      <c r="A10755" t="s">
        <v>17216</v>
      </c>
      <c r="B10755" s="2">
        <v>44939</v>
      </c>
      <c r="C10755" s="3">
        <v>0.4993055555555555</v>
      </c>
      <c r="D10755" t="s">
        <v>98</v>
      </c>
      <c r="E10755" t="s">
        <v>17217</v>
      </c>
      <c r="F10755" t="s">
        <v>10</v>
      </c>
      <c r="G10755" t="s">
        <v>11</v>
      </c>
    </row>
    <row r="10756" spans="1:7">
      <c r="A10756" t="s">
        <v>17218</v>
      </c>
      <c r="B10756" s="2">
        <v>45285</v>
      </c>
      <c r="C10756" s="3">
        <v>0.81944444444444453</v>
      </c>
      <c r="D10756" t="s">
        <v>17</v>
      </c>
      <c r="E10756" t="s">
        <v>17219</v>
      </c>
      <c r="F10756" t="s">
        <v>193</v>
      </c>
      <c r="G10756" t="s">
        <v>1180</v>
      </c>
    </row>
    <row r="10757" spans="1:7">
      <c r="A10757" t="s">
        <v>17220</v>
      </c>
      <c r="B10757" s="2">
        <v>45157</v>
      </c>
      <c r="C10757" s="3">
        <v>0.28680555555555554</v>
      </c>
      <c r="D10757" t="s">
        <v>29</v>
      </c>
      <c r="E10757" t="s">
        <v>17221</v>
      </c>
      <c r="F10757" t="s">
        <v>193</v>
      </c>
      <c r="G10757" t="s">
        <v>194</v>
      </c>
    </row>
    <row r="10758" spans="1:7">
      <c r="A10758" t="s">
        <v>17222</v>
      </c>
      <c r="B10758" s="2">
        <v>45104</v>
      </c>
      <c r="C10758" s="3">
        <v>0.56666666666666665</v>
      </c>
      <c r="D10758" t="s">
        <v>29</v>
      </c>
      <c r="E10758" t="s">
        <v>17223</v>
      </c>
      <c r="F10758" s="4">
        <v>10000</v>
      </c>
      <c r="G10758" t="s">
        <v>754</v>
      </c>
    </row>
    <row r="10759" spans="1:7">
      <c r="A10759" t="s">
        <v>17224</v>
      </c>
      <c r="B10759" s="2">
        <v>45191</v>
      </c>
      <c r="C10759" s="3">
        <v>0.61736111111111114</v>
      </c>
      <c r="D10759" t="s">
        <v>29</v>
      </c>
      <c r="E10759" t="s">
        <v>17225</v>
      </c>
      <c r="F10759" s="4">
        <v>10000000</v>
      </c>
      <c r="G10759" t="s">
        <v>89</v>
      </c>
    </row>
    <row r="10760" spans="1:7">
      <c r="A10760" t="s">
        <v>17226</v>
      </c>
      <c r="B10760" s="2">
        <v>45201</v>
      </c>
      <c r="C10760" s="3">
        <v>0.75555555555555554</v>
      </c>
      <c r="D10760" t="s">
        <v>29</v>
      </c>
      <c r="E10760" t="s">
        <v>17227</v>
      </c>
      <c r="F10760" t="s">
        <v>10</v>
      </c>
      <c r="G10760" t="s">
        <v>125</v>
      </c>
    </row>
    <row r="10761" spans="1:7">
      <c r="A10761" t="s">
        <v>17228</v>
      </c>
      <c r="B10761" s="2">
        <v>45202</v>
      </c>
      <c r="C10761" s="3">
        <v>0.43888888888888888</v>
      </c>
      <c r="D10761" t="s">
        <v>8</v>
      </c>
      <c r="E10761" t="s">
        <v>17229</v>
      </c>
      <c r="F10761" s="4">
        <v>10000</v>
      </c>
      <c r="G10761" t="s">
        <v>18</v>
      </c>
    </row>
    <row r="10762" spans="1:7">
      <c r="A10762" t="s">
        <v>17230</v>
      </c>
      <c r="B10762" s="2">
        <v>45203</v>
      </c>
      <c r="C10762" s="3">
        <v>0.78194444444444444</v>
      </c>
      <c r="D10762" t="s">
        <v>8</v>
      </c>
      <c r="E10762" t="s">
        <v>17229</v>
      </c>
      <c r="F10762" t="s">
        <v>102</v>
      </c>
      <c r="G10762" t="s">
        <v>103</v>
      </c>
    </row>
    <row r="10763" spans="1:7">
      <c r="A10763" t="s">
        <v>17231</v>
      </c>
      <c r="B10763" s="2">
        <v>45203</v>
      </c>
      <c r="C10763" s="3">
        <v>0.84097222222222223</v>
      </c>
      <c r="D10763" t="s">
        <v>8</v>
      </c>
      <c r="E10763" t="s">
        <v>17229</v>
      </c>
      <c r="F10763" t="s">
        <v>102</v>
      </c>
      <c r="G10763" t="s">
        <v>103</v>
      </c>
    </row>
    <row r="10764" spans="1:7">
      <c r="A10764" t="s">
        <v>17232</v>
      </c>
      <c r="B10764" s="2">
        <v>45205</v>
      </c>
      <c r="C10764" s="3">
        <v>0.53472222222222221</v>
      </c>
      <c r="D10764" t="s">
        <v>8</v>
      </c>
      <c r="E10764" t="s">
        <v>17229</v>
      </c>
      <c r="F10764" s="4">
        <v>1000000</v>
      </c>
      <c r="G10764" t="s">
        <v>156</v>
      </c>
    </row>
    <row r="10765" spans="1:7">
      <c r="A10765" t="s">
        <v>17233</v>
      </c>
      <c r="B10765" s="2">
        <v>45206</v>
      </c>
      <c r="C10765" s="3">
        <v>0.6118055555555556</v>
      </c>
      <c r="D10765" t="s">
        <v>8</v>
      </c>
      <c r="E10765" t="s">
        <v>17234</v>
      </c>
      <c r="F10765" s="4">
        <v>100</v>
      </c>
      <c r="G10765" t="s">
        <v>4051</v>
      </c>
    </row>
    <row r="10766" spans="1:7">
      <c r="A10766" t="s">
        <v>17235</v>
      </c>
      <c r="B10766" s="2">
        <v>45135</v>
      </c>
      <c r="C10766" s="3">
        <v>0.7416666666666667</v>
      </c>
      <c r="D10766" t="s">
        <v>29</v>
      </c>
      <c r="E10766" t="s">
        <v>17236</v>
      </c>
      <c r="F10766" t="s">
        <v>177</v>
      </c>
      <c r="G10766" t="s">
        <v>186</v>
      </c>
    </row>
    <row r="10767" spans="1:7">
      <c r="A10767" t="s">
        <v>17237</v>
      </c>
      <c r="B10767" s="2">
        <v>45176</v>
      </c>
      <c r="C10767" s="3">
        <v>0.6972222222222223</v>
      </c>
      <c r="D10767" t="s">
        <v>17</v>
      </c>
      <c r="E10767" t="s">
        <v>17238</v>
      </c>
      <c r="F10767" s="4">
        <v>1000</v>
      </c>
      <c r="G10767" t="s">
        <v>140</v>
      </c>
    </row>
    <row r="10768" spans="1:7">
      <c r="A10768" t="s">
        <v>17239</v>
      </c>
      <c r="B10768" s="2">
        <v>45026</v>
      </c>
      <c r="C10768" s="3">
        <v>0.59930555555555554</v>
      </c>
      <c r="D10768" t="s">
        <v>17</v>
      </c>
      <c r="E10768" t="s">
        <v>17240</v>
      </c>
      <c r="F10768" s="4">
        <v>1000</v>
      </c>
      <c r="G10768" t="s">
        <v>86</v>
      </c>
    </row>
    <row r="10769" spans="1:7">
      <c r="A10769" t="s">
        <v>17241</v>
      </c>
      <c r="B10769" s="2">
        <v>45184</v>
      </c>
      <c r="C10769" s="3">
        <v>0.16250000000000001</v>
      </c>
      <c r="D10769" t="s">
        <v>17</v>
      </c>
      <c r="E10769" t="s">
        <v>17242</v>
      </c>
      <c r="F10769" s="4">
        <v>1000</v>
      </c>
      <c r="G10769" t="s">
        <v>86</v>
      </c>
    </row>
    <row r="10770" spans="1:7">
      <c r="A10770" t="s">
        <v>17243</v>
      </c>
      <c r="B10770" s="2">
        <v>44947</v>
      </c>
      <c r="C10770" s="3">
        <v>0.91736111111111107</v>
      </c>
      <c r="D10770" t="s">
        <v>29</v>
      </c>
      <c r="E10770" t="s">
        <v>17244</v>
      </c>
      <c r="F10770" s="4">
        <v>10000</v>
      </c>
      <c r="G10770" t="s">
        <v>37</v>
      </c>
    </row>
    <row r="10771" spans="1:7">
      <c r="A10771" t="s">
        <v>17245</v>
      </c>
      <c r="B10771" s="2">
        <v>45201</v>
      </c>
      <c r="C10771" s="3">
        <v>0.52083333333333337</v>
      </c>
      <c r="D10771" t="s">
        <v>8</v>
      </c>
      <c r="E10771" t="s">
        <v>17246</v>
      </c>
      <c r="F10771" s="4">
        <v>10000000</v>
      </c>
      <c r="G10771" t="s">
        <v>89</v>
      </c>
    </row>
    <row r="10772" spans="1:7">
      <c r="A10772" t="s">
        <v>17247</v>
      </c>
      <c r="B10772" s="2">
        <v>44959</v>
      </c>
      <c r="C10772" s="3">
        <v>0.20833333333333334</v>
      </c>
      <c r="D10772" t="s">
        <v>112</v>
      </c>
      <c r="E10772" t="s">
        <v>17248</v>
      </c>
      <c r="F10772" s="4">
        <v>100</v>
      </c>
      <c r="G10772" t="s">
        <v>4051</v>
      </c>
    </row>
    <row r="10773" spans="1:7">
      <c r="A10773" t="s">
        <v>17249</v>
      </c>
      <c r="B10773" s="2">
        <v>44932</v>
      </c>
      <c r="C10773" s="3">
        <v>0.89722222222222225</v>
      </c>
      <c r="D10773" t="s">
        <v>29</v>
      </c>
      <c r="E10773" t="s">
        <v>17250</v>
      </c>
      <c r="F10773" s="4">
        <v>10000</v>
      </c>
      <c r="G10773" t="s">
        <v>31</v>
      </c>
    </row>
    <row r="10774" spans="1:7">
      <c r="A10774" t="s">
        <v>17251</v>
      </c>
      <c r="B10774" s="2">
        <v>45011</v>
      </c>
      <c r="C10774" s="3">
        <v>0.87222222222222223</v>
      </c>
      <c r="D10774" t="s">
        <v>34</v>
      </c>
      <c r="E10774" t="s">
        <v>17250</v>
      </c>
      <c r="F10774" s="4">
        <v>10000</v>
      </c>
      <c r="G10774" t="s">
        <v>109</v>
      </c>
    </row>
    <row r="10775" spans="1:7">
      <c r="A10775" t="s">
        <v>17252</v>
      </c>
      <c r="B10775" s="2">
        <v>45021</v>
      </c>
      <c r="C10775" s="3">
        <v>0.28750000000000003</v>
      </c>
      <c r="D10775" t="s">
        <v>634</v>
      </c>
      <c r="E10775" t="s">
        <v>17250</v>
      </c>
      <c r="F10775" t="s">
        <v>102</v>
      </c>
      <c r="G10775" t="s">
        <v>562</v>
      </c>
    </row>
    <row r="10776" spans="1:7">
      <c r="A10776" t="s">
        <v>17253</v>
      </c>
      <c r="B10776" s="2">
        <v>45139</v>
      </c>
      <c r="C10776" s="3">
        <v>0.34791666666666665</v>
      </c>
      <c r="D10776" t="s">
        <v>29</v>
      </c>
      <c r="E10776" t="s">
        <v>17250</v>
      </c>
      <c r="F10776" s="4">
        <v>10000</v>
      </c>
      <c r="G10776" t="s">
        <v>608</v>
      </c>
    </row>
    <row r="10777" spans="1:7">
      <c r="A10777" t="s">
        <v>17254</v>
      </c>
      <c r="B10777" s="2">
        <v>45218</v>
      </c>
      <c r="C10777" s="3">
        <v>0.26250000000000001</v>
      </c>
      <c r="D10777" t="s">
        <v>29</v>
      </c>
      <c r="E10777" t="s">
        <v>17250</v>
      </c>
      <c r="F10777" s="4">
        <v>10000</v>
      </c>
      <c r="G10777" t="s">
        <v>37</v>
      </c>
    </row>
    <row r="10778" spans="1:7">
      <c r="A10778" t="s">
        <v>17255</v>
      </c>
      <c r="B10778" s="2">
        <v>45078</v>
      </c>
      <c r="C10778" s="3">
        <v>0.37847222222222227</v>
      </c>
      <c r="D10778" t="s">
        <v>29</v>
      </c>
      <c r="E10778" t="s">
        <v>17256</v>
      </c>
      <c r="F10778" s="4">
        <v>100</v>
      </c>
      <c r="G10778" t="s">
        <v>3970</v>
      </c>
    </row>
    <row r="10779" spans="1:7">
      <c r="A10779" t="s">
        <v>17257</v>
      </c>
      <c r="B10779" s="2">
        <v>44938</v>
      </c>
      <c r="C10779" s="3">
        <v>0.46597222222222223</v>
      </c>
      <c r="D10779" t="s">
        <v>64</v>
      </c>
      <c r="E10779" t="s">
        <v>17258</v>
      </c>
      <c r="F10779" t="s">
        <v>102</v>
      </c>
      <c r="G10779" t="s">
        <v>1734</v>
      </c>
    </row>
    <row r="10780" spans="1:7">
      <c r="A10780" t="s">
        <v>17259</v>
      </c>
      <c r="B10780" s="2">
        <v>45054</v>
      </c>
      <c r="C10780" s="3">
        <v>0.74513888888888891</v>
      </c>
      <c r="D10780" t="s">
        <v>29</v>
      </c>
      <c r="E10780" t="s">
        <v>17258</v>
      </c>
      <c r="F10780" t="s">
        <v>102</v>
      </c>
      <c r="G10780" t="s">
        <v>103</v>
      </c>
    </row>
    <row r="10781" spans="1:7">
      <c r="A10781" t="s">
        <v>17260</v>
      </c>
      <c r="B10781" s="2">
        <v>45247</v>
      </c>
      <c r="C10781" s="3">
        <v>0.26458333333333334</v>
      </c>
      <c r="D10781" t="s">
        <v>634</v>
      </c>
      <c r="E10781" t="s">
        <v>17258</v>
      </c>
      <c r="F10781" t="s">
        <v>102</v>
      </c>
      <c r="G10781" t="s">
        <v>167</v>
      </c>
    </row>
    <row r="10782" spans="1:7">
      <c r="A10782" t="s">
        <v>17261</v>
      </c>
      <c r="B10782" s="2">
        <v>45260</v>
      </c>
      <c r="C10782" s="3">
        <v>0.48541666666666666</v>
      </c>
      <c r="D10782" t="s">
        <v>29</v>
      </c>
      <c r="E10782" t="s">
        <v>17258</v>
      </c>
      <c r="F10782" t="s">
        <v>102</v>
      </c>
      <c r="G10782" t="s">
        <v>103</v>
      </c>
    </row>
    <row r="10783" spans="1:7">
      <c r="A10783" t="s">
        <v>17262</v>
      </c>
      <c r="B10783" s="2">
        <v>45265</v>
      </c>
      <c r="C10783" s="3">
        <v>0.33680555555555558</v>
      </c>
      <c r="D10783" t="s">
        <v>29</v>
      </c>
      <c r="E10783" t="s">
        <v>17258</v>
      </c>
      <c r="F10783" t="s">
        <v>102</v>
      </c>
      <c r="G10783" t="s">
        <v>167</v>
      </c>
    </row>
    <row r="10784" spans="1:7">
      <c r="A10784" t="s">
        <v>17263</v>
      </c>
      <c r="B10784" s="2">
        <v>45281</v>
      </c>
      <c r="C10784" s="3">
        <v>0.26458333333333334</v>
      </c>
      <c r="D10784" t="s">
        <v>34</v>
      </c>
      <c r="E10784" t="s">
        <v>17258</v>
      </c>
      <c r="F10784" t="s">
        <v>102</v>
      </c>
      <c r="G10784" t="s">
        <v>103</v>
      </c>
    </row>
    <row r="10785" spans="1:7">
      <c r="A10785" t="s">
        <v>17264</v>
      </c>
      <c r="B10785" s="2">
        <v>45006</v>
      </c>
      <c r="C10785" s="3">
        <v>0.74722222222222223</v>
      </c>
      <c r="D10785" t="s">
        <v>29</v>
      </c>
      <c r="E10785" t="s">
        <v>17265</v>
      </c>
      <c r="F10785" s="4">
        <v>10000000000</v>
      </c>
      <c r="G10785" t="s">
        <v>424</v>
      </c>
    </row>
    <row r="10786" spans="1:7">
      <c r="A10786" t="s">
        <v>17266</v>
      </c>
      <c r="B10786" s="2">
        <v>45075</v>
      </c>
      <c r="C10786" s="3">
        <v>5.6250000000000001E-2</v>
      </c>
      <c r="D10786" t="s">
        <v>34</v>
      </c>
      <c r="E10786" t="s">
        <v>17265</v>
      </c>
      <c r="F10786" s="4">
        <v>10000000000</v>
      </c>
      <c r="G10786" t="s">
        <v>120</v>
      </c>
    </row>
    <row r="10787" spans="1:7">
      <c r="A10787" t="s">
        <v>17267</v>
      </c>
      <c r="B10787" s="2">
        <v>45080</v>
      </c>
      <c r="C10787" s="3">
        <v>0.11875000000000001</v>
      </c>
      <c r="D10787" t="s">
        <v>34</v>
      </c>
      <c r="E10787" t="s">
        <v>17265</v>
      </c>
      <c r="F10787" s="4">
        <v>10000000000</v>
      </c>
      <c r="G10787" t="s">
        <v>167</v>
      </c>
    </row>
    <row r="10788" spans="1:7">
      <c r="A10788" t="s">
        <v>17268</v>
      </c>
      <c r="B10788" s="2">
        <v>45088</v>
      </c>
      <c r="C10788" s="3">
        <v>5.5555555555555558E-3</v>
      </c>
      <c r="D10788" t="s">
        <v>34</v>
      </c>
      <c r="E10788" t="s">
        <v>17265</v>
      </c>
      <c r="F10788" s="4">
        <v>10000000000</v>
      </c>
      <c r="G10788" t="s">
        <v>158</v>
      </c>
    </row>
    <row r="10789" spans="1:7">
      <c r="A10789" t="s">
        <v>17269</v>
      </c>
      <c r="B10789" s="2">
        <v>45092</v>
      </c>
      <c r="C10789" s="3">
        <v>0.73541666666666661</v>
      </c>
      <c r="D10789" t="s">
        <v>29</v>
      </c>
      <c r="E10789" t="s">
        <v>17265</v>
      </c>
      <c r="F10789" s="4">
        <v>10000000000</v>
      </c>
      <c r="G10789" t="s">
        <v>47</v>
      </c>
    </row>
    <row r="10790" spans="1:7">
      <c r="A10790" t="s">
        <v>17270</v>
      </c>
      <c r="B10790" s="2">
        <v>45093</v>
      </c>
      <c r="C10790" s="3">
        <v>0.91666666666666663</v>
      </c>
      <c r="D10790" t="s">
        <v>64</v>
      </c>
      <c r="E10790" t="s">
        <v>17265</v>
      </c>
      <c r="F10790" s="4">
        <v>10000000000</v>
      </c>
      <c r="G10790" t="s">
        <v>545</v>
      </c>
    </row>
    <row r="10791" spans="1:7">
      <c r="A10791" t="s">
        <v>17271</v>
      </c>
      <c r="B10791" s="2">
        <v>45106</v>
      </c>
      <c r="C10791" s="3">
        <v>0.53680555555555554</v>
      </c>
      <c r="D10791" t="s">
        <v>98</v>
      </c>
      <c r="E10791" t="s">
        <v>17265</v>
      </c>
      <c r="F10791" s="4">
        <v>10000000000</v>
      </c>
      <c r="G10791" t="s">
        <v>167</v>
      </c>
    </row>
    <row r="10792" spans="1:7">
      <c r="A10792" t="s">
        <v>17272</v>
      </c>
      <c r="B10792" s="2">
        <v>45138</v>
      </c>
      <c r="C10792" s="3">
        <v>0.69444444444444453</v>
      </c>
      <c r="D10792" t="s">
        <v>29</v>
      </c>
      <c r="E10792" t="s">
        <v>17265</v>
      </c>
      <c r="F10792" s="4">
        <v>10000000000</v>
      </c>
      <c r="G10792" t="s">
        <v>409</v>
      </c>
    </row>
    <row r="10793" spans="1:7">
      <c r="A10793" t="s">
        <v>17273</v>
      </c>
      <c r="B10793" s="2">
        <v>45143</v>
      </c>
      <c r="C10793" s="3">
        <v>0.54652777777777783</v>
      </c>
      <c r="D10793" t="s">
        <v>29</v>
      </c>
      <c r="E10793" t="s">
        <v>17265</v>
      </c>
      <c r="F10793" s="4">
        <v>10000</v>
      </c>
      <c r="G10793" t="s">
        <v>37</v>
      </c>
    </row>
    <row r="10794" spans="1:7">
      <c r="A10794" t="s">
        <v>17274</v>
      </c>
      <c r="B10794" s="2">
        <v>45179</v>
      </c>
      <c r="C10794" s="3">
        <v>0.91736111111111107</v>
      </c>
      <c r="D10794" t="s">
        <v>29</v>
      </c>
      <c r="E10794" t="s">
        <v>17265</v>
      </c>
      <c r="F10794" s="4">
        <v>10000000000</v>
      </c>
      <c r="G10794" t="s">
        <v>409</v>
      </c>
    </row>
    <row r="10795" spans="1:7">
      <c r="A10795" t="s">
        <v>17275</v>
      </c>
      <c r="B10795" s="2">
        <v>45180</v>
      </c>
      <c r="C10795" s="3">
        <v>0.62291666666666667</v>
      </c>
      <c r="D10795" t="s">
        <v>29</v>
      </c>
      <c r="E10795" t="s">
        <v>17265</v>
      </c>
      <c r="F10795" s="4">
        <v>10000000000</v>
      </c>
      <c r="G10795" t="s">
        <v>573</v>
      </c>
    </row>
    <row r="10796" spans="1:7">
      <c r="A10796" t="s">
        <v>17276</v>
      </c>
      <c r="B10796" s="2">
        <v>45202</v>
      </c>
      <c r="C10796" s="3">
        <v>0.72013888888888899</v>
      </c>
      <c r="D10796" t="s">
        <v>64</v>
      </c>
      <c r="E10796" t="s">
        <v>17265</v>
      </c>
      <c r="F10796" s="4">
        <v>10000000000</v>
      </c>
      <c r="G10796" t="s">
        <v>83</v>
      </c>
    </row>
    <row r="10797" spans="1:7">
      <c r="A10797" t="s">
        <v>17277</v>
      </c>
      <c r="B10797" s="2">
        <v>45216</v>
      </c>
      <c r="C10797" s="3">
        <v>0.35486111111111113</v>
      </c>
      <c r="D10797" t="s">
        <v>34</v>
      </c>
      <c r="E10797" t="s">
        <v>17265</v>
      </c>
      <c r="F10797" s="4">
        <v>10000000000</v>
      </c>
      <c r="G10797" t="s">
        <v>562</v>
      </c>
    </row>
    <row r="10798" spans="1:7">
      <c r="A10798" t="s">
        <v>17278</v>
      </c>
      <c r="B10798" s="2">
        <v>45216</v>
      </c>
      <c r="C10798" s="3">
        <v>0.38125000000000003</v>
      </c>
      <c r="D10798" t="s">
        <v>29</v>
      </c>
      <c r="E10798" t="s">
        <v>17265</v>
      </c>
      <c r="F10798" s="4">
        <v>10000000000</v>
      </c>
      <c r="G10798" t="s">
        <v>562</v>
      </c>
    </row>
    <row r="10799" spans="1:7">
      <c r="A10799" t="s">
        <v>17279</v>
      </c>
      <c r="B10799" s="2">
        <v>45270</v>
      </c>
      <c r="C10799" s="3">
        <v>0.32847222222222222</v>
      </c>
      <c r="D10799" t="s">
        <v>29</v>
      </c>
      <c r="E10799" t="s">
        <v>17265</v>
      </c>
      <c r="F10799" s="4">
        <v>10000000000</v>
      </c>
      <c r="G10799" t="s">
        <v>409</v>
      </c>
    </row>
    <row r="10800" spans="1:7">
      <c r="A10800" t="s">
        <v>17280</v>
      </c>
      <c r="B10800" s="2">
        <v>45272</v>
      </c>
      <c r="C10800" s="3">
        <v>0.95486111111111116</v>
      </c>
      <c r="D10800" t="s">
        <v>29</v>
      </c>
      <c r="E10800" t="s">
        <v>17265</v>
      </c>
      <c r="F10800" s="4">
        <v>10000000000</v>
      </c>
      <c r="G10800" t="s">
        <v>83</v>
      </c>
    </row>
    <row r="10801" spans="1:7">
      <c r="A10801" t="s">
        <v>17281</v>
      </c>
      <c r="B10801" s="2">
        <v>45275</v>
      </c>
      <c r="C10801" s="3">
        <v>0.8618055555555556</v>
      </c>
      <c r="D10801" t="s">
        <v>13</v>
      </c>
      <c r="E10801" t="s">
        <v>17265</v>
      </c>
      <c r="F10801" s="4">
        <v>10000000000</v>
      </c>
      <c r="G10801" t="s">
        <v>562</v>
      </c>
    </row>
    <row r="10802" spans="1:7">
      <c r="A10802" t="s">
        <v>17282</v>
      </c>
      <c r="B10802" s="2">
        <v>45137</v>
      </c>
      <c r="C10802" s="3">
        <v>0.13125000000000001</v>
      </c>
      <c r="D10802" t="s">
        <v>34</v>
      </c>
      <c r="E10802" t="s">
        <v>17283</v>
      </c>
      <c r="F10802" s="4">
        <v>100</v>
      </c>
      <c r="G10802" t="s">
        <v>3970</v>
      </c>
    </row>
    <row r="10803" spans="1:7">
      <c r="A10803" t="s">
        <v>17284</v>
      </c>
      <c r="B10803" s="2">
        <v>44971</v>
      </c>
      <c r="C10803" s="3">
        <v>0.9145833333333333</v>
      </c>
      <c r="D10803" t="s">
        <v>34</v>
      </c>
      <c r="E10803" t="s">
        <v>17285</v>
      </c>
      <c r="F10803" s="4">
        <v>100</v>
      </c>
      <c r="G10803" t="s">
        <v>3970</v>
      </c>
    </row>
    <row r="10804" spans="1:7">
      <c r="A10804" t="s">
        <v>17286</v>
      </c>
      <c r="B10804" s="2">
        <v>45181</v>
      </c>
      <c r="C10804" s="3">
        <v>0.66388888888888886</v>
      </c>
      <c r="D10804" t="s">
        <v>64</v>
      </c>
      <c r="E10804" t="s">
        <v>17285</v>
      </c>
      <c r="F10804" s="4">
        <v>100</v>
      </c>
      <c r="G10804" t="s">
        <v>4051</v>
      </c>
    </row>
    <row r="10805" spans="1:7">
      <c r="A10805" t="s">
        <v>17287</v>
      </c>
      <c r="B10805" s="2">
        <v>45203</v>
      </c>
      <c r="C10805" s="3">
        <v>0.48888888888888887</v>
      </c>
      <c r="D10805" t="s">
        <v>29</v>
      </c>
      <c r="E10805" t="s">
        <v>17285</v>
      </c>
      <c r="F10805" s="4">
        <v>100</v>
      </c>
      <c r="G10805" t="s">
        <v>4911</v>
      </c>
    </row>
    <row r="10806" spans="1:7">
      <c r="A10806" t="s">
        <v>17288</v>
      </c>
      <c r="B10806" s="2">
        <v>45257</v>
      </c>
      <c r="C10806" s="3">
        <v>0.71527777777777779</v>
      </c>
      <c r="D10806" t="s">
        <v>29</v>
      </c>
      <c r="E10806" t="s">
        <v>17285</v>
      </c>
      <c r="F10806" s="4">
        <v>100</v>
      </c>
      <c r="G10806" t="s">
        <v>3970</v>
      </c>
    </row>
    <row r="10807" spans="1:7">
      <c r="A10807" t="s">
        <v>17289</v>
      </c>
      <c r="B10807" s="2">
        <v>45276</v>
      </c>
      <c r="C10807" s="3">
        <v>0.81736111111111109</v>
      </c>
      <c r="D10807" t="s">
        <v>34</v>
      </c>
      <c r="E10807" t="s">
        <v>17285</v>
      </c>
      <c r="F10807" s="4">
        <v>100</v>
      </c>
      <c r="G10807" t="s">
        <v>3970</v>
      </c>
    </row>
    <row r="10808" spans="1:7">
      <c r="A10808" t="s">
        <v>17290</v>
      </c>
      <c r="B10808" s="2">
        <v>45016</v>
      </c>
      <c r="C10808" s="3">
        <v>0.97152777777777777</v>
      </c>
      <c r="D10808" t="s">
        <v>34</v>
      </c>
      <c r="E10808" t="s">
        <v>17291</v>
      </c>
      <c r="F10808" t="s">
        <v>177</v>
      </c>
      <c r="G10808" t="s">
        <v>186</v>
      </c>
    </row>
    <row r="10809" spans="1:7">
      <c r="A10809" t="s">
        <v>17292</v>
      </c>
      <c r="B10809" s="2">
        <v>45025</v>
      </c>
      <c r="C10809" s="3">
        <v>0.38958333333333334</v>
      </c>
      <c r="D10809" t="s">
        <v>13</v>
      </c>
      <c r="E10809" t="s">
        <v>17291</v>
      </c>
      <c r="F10809" t="s">
        <v>177</v>
      </c>
      <c r="G10809" t="s">
        <v>189</v>
      </c>
    </row>
    <row r="10810" spans="1:7">
      <c r="A10810" t="s">
        <v>17293</v>
      </c>
      <c r="B10810" s="2">
        <v>44967</v>
      </c>
      <c r="C10810" s="3">
        <v>0.18541666666666667</v>
      </c>
      <c r="D10810" t="s">
        <v>29</v>
      </c>
      <c r="E10810" t="s">
        <v>17294</v>
      </c>
      <c r="F10810" t="s">
        <v>177</v>
      </c>
      <c r="G10810" t="s">
        <v>189</v>
      </c>
    </row>
    <row r="10811" spans="1:7">
      <c r="A10811" t="s">
        <v>17295</v>
      </c>
      <c r="B10811" s="2">
        <v>44986</v>
      </c>
      <c r="C10811" s="3">
        <v>0.38263888888888892</v>
      </c>
      <c r="D10811" t="s">
        <v>112</v>
      </c>
      <c r="E10811" t="s">
        <v>17294</v>
      </c>
      <c r="F10811" s="4">
        <v>100</v>
      </c>
      <c r="G10811" t="s">
        <v>4051</v>
      </c>
    </row>
    <row r="10812" spans="1:7">
      <c r="A10812" t="s">
        <v>17296</v>
      </c>
      <c r="B10812" s="2">
        <v>45012</v>
      </c>
      <c r="C10812" s="3">
        <v>0.58263888888888882</v>
      </c>
      <c r="D10812" t="s">
        <v>10133</v>
      </c>
      <c r="E10812" t="s">
        <v>17294</v>
      </c>
      <c r="F10812" t="s">
        <v>177</v>
      </c>
      <c r="G10812" t="s">
        <v>178</v>
      </c>
    </row>
    <row r="10813" spans="1:7">
      <c r="A10813" t="s">
        <v>17297</v>
      </c>
      <c r="B10813" s="2">
        <v>45140</v>
      </c>
      <c r="C10813" s="3">
        <v>0.5625</v>
      </c>
      <c r="D10813" t="s">
        <v>29</v>
      </c>
      <c r="E10813" t="s">
        <v>17294</v>
      </c>
      <c r="F10813" t="s">
        <v>177</v>
      </c>
      <c r="G10813" t="s">
        <v>186</v>
      </c>
    </row>
    <row r="10814" spans="1:7">
      <c r="A10814" t="s">
        <v>17298</v>
      </c>
      <c r="B10814" s="2">
        <v>45169</v>
      </c>
      <c r="C10814" s="3">
        <v>0.4152777777777778</v>
      </c>
      <c r="D10814" t="s">
        <v>29</v>
      </c>
      <c r="E10814" t="s">
        <v>17294</v>
      </c>
      <c r="F10814" t="s">
        <v>177</v>
      </c>
      <c r="G10814" t="s">
        <v>186</v>
      </c>
    </row>
    <row r="10815" spans="1:7">
      <c r="A10815" t="s">
        <v>17299</v>
      </c>
      <c r="B10815" s="2">
        <v>45176</v>
      </c>
      <c r="C10815" s="3">
        <v>0.51874999999999993</v>
      </c>
      <c r="D10815" t="s">
        <v>34</v>
      </c>
      <c r="E10815" t="s">
        <v>17294</v>
      </c>
      <c r="F10815" t="s">
        <v>177</v>
      </c>
      <c r="G10815" t="s">
        <v>186</v>
      </c>
    </row>
    <row r="10816" spans="1:7">
      <c r="A10816" t="s">
        <v>17300</v>
      </c>
      <c r="B10816" s="2">
        <v>45218</v>
      </c>
      <c r="C10816" s="3">
        <v>0.66041666666666665</v>
      </c>
      <c r="D10816" t="s">
        <v>112</v>
      </c>
      <c r="E10816" t="s">
        <v>17294</v>
      </c>
      <c r="F10816" t="s">
        <v>177</v>
      </c>
      <c r="G10816" t="s">
        <v>182</v>
      </c>
    </row>
    <row r="10817" spans="1:7">
      <c r="A10817" t="s">
        <v>17301</v>
      </c>
      <c r="B10817" s="2">
        <v>45259</v>
      </c>
      <c r="C10817" s="3">
        <v>0.72916666666666663</v>
      </c>
      <c r="D10817" t="s">
        <v>29</v>
      </c>
      <c r="E10817" t="s">
        <v>17294</v>
      </c>
      <c r="F10817" t="s">
        <v>177</v>
      </c>
      <c r="G10817" t="s">
        <v>186</v>
      </c>
    </row>
    <row r="10818" spans="1:7">
      <c r="A10818" t="s">
        <v>17302</v>
      </c>
      <c r="B10818" s="2">
        <v>45259</v>
      </c>
      <c r="C10818" s="3">
        <v>0.75</v>
      </c>
      <c r="D10818" t="s">
        <v>29</v>
      </c>
      <c r="E10818" t="s">
        <v>17294</v>
      </c>
      <c r="F10818" t="s">
        <v>177</v>
      </c>
      <c r="G10818" t="s">
        <v>186</v>
      </c>
    </row>
    <row r="10819" spans="1:7">
      <c r="A10819" t="s">
        <v>17303</v>
      </c>
      <c r="B10819" s="2">
        <v>45275</v>
      </c>
      <c r="C10819" s="3">
        <v>0.62916666666666665</v>
      </c>
      <c r="D10819" t="s">
        <v>29</v>
      </c>
      <c r="E10819" t="s">
        <v>17294</v>
      </c>
      <c r="F10819" t="s">
        <v>177</v>
      </c>
      <c r="G10819" t="s">
        <v>189</v>
      </c>
    </row>
    <row r="10820" spans="1:7">
      <c r="A10820" t="s">
        <v>17304</v>
      </c>
      <c r="B10820" s="2">
        <v>45189</v>
      </c>
      <c r="C10820" s="3">
        <v>0.20694444444444446</v>
      </c>
      <c r="D10820" t="s">
        <v>29</v>
      </c>
      <c r="E10820" t="s">
        <v>17305</v>
      </c>
      <c r="F10820" s="4">
        <v>100</v>
      </c>
      <c r="G10820" t="s">
        <v>4051</v>
      </c>
    </row>
    <row r="10821" spans="1:7">
      <c r="A10821" t="s">
        <v>17306</v>
      </c>
      <c r="B10821" s="2">
        <v>45267</v>
      </c>
      <c r="C10821" s="3">
        <v>0.7006944444444444</v>
      </c>
      <c r="D10821" t="s">
        <v>29</v>
      </c>
      <c r="E10821" t="s">
        <v>17307</v>
      </c>
      <c r="F10821" t="s">
        <v>10</v>
      </c>
      <c r="G10821" t="s">
        <v>11</v>
      </c>
    </row>
    <row r="10822" spans="1:7">
      <c r="A10822" t="s">
        <v>17308</v>
      </c>
      <c r="B10822" s="2">
        <v>45203</v>
      </c>
      <c r="C10822" s="3">
        <v>0.48472222222222222</v>
      </c>
      <c r="D10822" t="s">
        <v>8</v>
      </c>
      <c r="E10822" t="s">
        <v>17309</v>
      </c>
      <c r="F10822" t="s">
        <v>193</v>
      </c>
      <c r="G10822" t="s">
        <v>332</v>
      </c>
    </row>
    <row r="10823" spans="1:7">
      <c r="A10823" t="s">
        <v>17310</v>
      </c>
      <c r="B10823" s="2">
        <v>45109</v>
      </c>
      <c r="C10823" s="3">
        <v>0.6430555555555556</v>
      </c>
      <c r="D10823" t="s">
        <v>98</v>
      </c>
      <c r="E10823" t="s">
        <v>17311</v>
      </c>
      <c r="F10823" t="s">
        <v>10</v>
      </c>
      <c r="G10823" t="s">
        <v>125</v>
      </c>
    </row>
    <row r="10824" spans="1:7">
      <c r="A10824" t="s">
        <v>17312</v>
      </c>
      <c r="B10824" s="2">
        <v>45205</v>
      </c>
      <c r="C10824" s="3">
        <v>0.86319444444444438</v>
      </c>
      <c r="D10824" t="s">
        <v>8</v>
      </c>
      <c r="E10824" t="s">
        <v>17311</v>
      </c>
      <c r="F10824" s="4">
        <v>1000</v>
      </c>
      <c r="G10824" t="s">
        <v>184</v>
      </c>
    </row>
    <row r="10825" spans="1:7">
      <c r="A10825" t="s">
        <v>17313</v>
      </c>
      <c r="B10825" s="2">
        <v>44975</v>
      </c>
      <c r="C10825" s="3">
        <v>0.49583333333333335</v>
      </c>
      <c r="D10825" t="s">
        <v>64</v>
      </c>
      <c r="E10825" t="s">
        <v>17314</v>
      </c>
      <c r="F10825" t="s">
        <v>10</v>
      </c>
      <c r="G10825" t="s">
        <v>11</v>
      </c>
    </row>
    <row r="10826" spans="1:7">
      <c r="A10826" t="s">
        <v>17315</v>
      </c>
      <c r="B10826" s="2">
        <v>45079</v>
      </c>
      <c r="C10826" s="3">
        <v>0.87638888888888899</v>
      </c>
      <c r="D10826" t="s">
        <v>29</v>
      </c>
      <c r="E10826" t="s">
        <v>17314</v>
      </c>
      <c r="F10826" t="s">
        <v>10</v>
      </c>
      <c r="G10826" t="s">
        <v>93</v>
      </c>
    </row>
    <row r="10827" spans="1:7">
      <c r="A10827" t="s">
        <v>17316</v>
      </c>
      <c r="B10827" s="2">
        <v>45080</v>
      </c>
      <c r="C10827" s="3">
        <v>0.65</v>
      </c>
      <c r="D10827" t="s">
        <v>29</v>
      </c>
      <c r="E10827" t="s">
        <v>17314</v>
      </c>
      <c r="F10827" s="4">
        <v>10000000</v>
      </c>
      <c r="G10827" t="s">
        <v>89</v>
      </c>
    </row>
    <row r="10828" spans="1:7">
      <c r="A10828" t="s">
        <v>17317</v>
      </c>
      <c r="B10828" s="2">
        <v>45086</v>
      </c>
      <c r="C10828" s="3">
        <v>0.59930555555555554</v>
      </c>
      <c r="D10828" t="s">
        <v>112</v>
      </c>
      <c r="E10828" t="s">
        <v>17314</v>
      </c>
      <c r="F10828" t="s">
        <v>10</v>
      </c>
      <c r="G10828" t="s">
        <v>93</v>
      </c>
    </row>
    <row r="10829" spans="1:7">
      <c r="A10829" t="s">
        <v>17318</v>
      </c>
      <c r="B10829" s="2">
        <v>45265</v>
      </c>
      <c r="C10829" s="3">
        <v>0.91111111111111109</v>
      </c>
      <c r="D10829" t="s">
        <v>34</v>
      </c>
      <c r="E10829" t="s">
        <v>17314</v>
      </c>
      <c r="F10829" t="s">
        <v>10</v>
      </c>
      <c r="G10829" t="s">
        <v>11</v>
      </c>
    </row>
    <row r="10830" spans="1:7">
      <c r="A10830" t="s">
        <v>17319</v>
      </c>
      <c r="B10830" s="2">
        <v>45125</v>
      </c>
      <c r="C10830" s="3">
        <v>0.64444444444444449</v>
      </c>
      <c r="D10830" t="s">
        <v>29</v>
      </c>
      <c r="E10830" t="s">
        <v>17320</v>
      </c>
      <c r="F10830" t="s">
        <v>10</v>
      </c>
      <c r="G10830" t="s">
        <v>125</v>
      </c>
    </row>
    <row r="10831" spans="1:7">
      <c r="A10831" t="s">
        <v>17321</v>
      </c>
      <c r="B10831" s="2">
        <v>45109</v>
      </c>
      <c r="C10831" s="3">
        <v>0.68819444444444444</v>
      </c>
      <c r="D10831" t="s">
        <v>29</v>
      </c>
      <c r="E10831" t="s">
        <v>17322</v>
      </c>
      <c r="F10831" s="4">
        <v>10000</v>
      </c>
      <c r="G10831" t="s">
        <v>37</v>
      </c>
    </row>
    <row r="10832" spans="1:7">
      <c r="A10832" t="s">
        <v>17323</v>
      </c>
      <c r="B10832" s="2">
        <v>45149</v>
      </c>
      <c r="C10832" s="3">
        <v>0.83680555555555547</v>
      </c>
      <c r="D10832" t="s">
        <v>29</v>
      </c>
      <c r="E10832" t="s">
        <v>17324</v>
      </c>
      <c r="F10832" s="4">
        <v>100000000000000</v>
      </c>
      <c r="G10832" t="s">
        <v>329</v>
      </c>
    </row>
    <row r="10833" spans="1:7">
      <c r="A10833" t="s">
        <v>17325</v>
      </c>
      <c r="B10833" s="2">
        <v>45193</v>
      </c>
      <c r="C10833" s="3">
        <v>0.75624999999999998</v>
      </c>
      <c r="D10833" t="s">
        <v>17</v>
      </c>
      <c r="E10833" t="s">
        <v>17326</v>
      </c>
      <c r="F10833" s="4">
        <v>10000</v>
      </c>
      <c r="G10833" t="s">
        <v>31</v>
      </c>
    </row>
    <row r="10834" spans="1:7">
      <c r="A10834" t="s">
        <v>17327</v>
      </c>
      <c r="B10834" s="2">
        <v>44938</v>
      </c>
      <c r="C10834" s="3">
        <v>0.65555555555555556</v>
      </c>
      <c r="D10834" t="s">
        <v>29</v>
      </c>
      <c r="E10834" t="s">
        <v>17328</v>
      </c>
      <c r="F10834" s="4">
        <v>10000</v>
      </c>
      <c r="G10834" t="s">
        <v>37</v>
      </c>
    </row>
    <row r="10835" spans="1:7">
      <c r="A10835" t="s">
        <v>17329</v>
      </c>
      <c r="B10835" s="2">
        <v>45092</v>
      </c>
      <c r="C10835" s="3">
        <v>0.67708333333333337</v>
      </c>
      <c r="D10835" t="s">
        <v>34</v>
      </c>
      <c r="E10835" t="s">
        <v>17330</v>
      </c>
      <c r="F10835" s="4">
        <v>10000</v>
      </c>
      <c r="G10835" t="s">
        <v>31</v>
      </c>
    </row>
    <row r="10836" spans="1:7">
      <c r="A10836" t="s">
        <v>17331</v>
      </c>
      <c r="B10836" s="2">
        <v>45007</v>
      </c>
      <c r="C10836" s="3">
        <v>0.7680555555555556</v>
      </c>
      <c r="D10836" t="s">
        <v>29</v>
      </c>
      <c r="E10836" t="s">
        <v>17332</v>
      </c>
      <c r="F10836" s="4">
        <v>10000</v>
      </c>
      <c r="G10836" t="s">
        <v>35</v>
      </c>
    </row>
    <row r="10837" spans="1:7">
      <c r="A10837" t="s">
        <v>17333</v>
      </c>
      <c r="B10837" s="2">
        <v>45041</v>
      </c>
      <c r="C10837" s="3">
        <v>0.70972222222222225</v>
      </c>
      <c r="D10837" t="s">
        <v>17</v>
      </c>
      <c r="E10837" t="s">
        <v>17332</v>
      </c>
      <c r="F10837" s="4">
        <v>10000</v>
      </c>
      <c r="G10837" t="s">
        <v>35</v>
      </c>
    </row>
    <row r="10838" spans="1:7">
      <c r="A10838" t="s">
        <v>17334</v>
      </c>
      <c r="B10838" s="2">
        <v>44932</v>
      </c>
      <c r="C10838" s="3">
        <v>0.6645833333333333</v>
      </c>
      <c r="D10838" t="s">
        <v>391</v>
      </c>
      <c r="E10838" t="s">
        <v>17335</v>
      </c>
      <c r="F10838" s="4">
        <v>100000000000000</v>
      </c>
      <c r="G10838" t="s">
        <v>386</v>
      </c>
    </row>
    <row r="10839" spans="1:7">
      <c r="A10839" t="s">
        <v>17336</v>
      </c>
      <c r="B10839" s="2">
        <v>45154</v>
      </c>
      <c r="C10839" s="3">
        <v>0.36041666666666666</v>
      </c>
      <c r="D10839" t="s">
        <v>29</v>
      </c>
      <c r="E10839" t="s">
        <v>17337</v>
      </c>
      <c r="F10839" s="4">
        <v>1000000</v>
      </c>
      <c r="G10839" t="s">
        <v>150</v>
      </c>
    </row>
    <row r="10840" spans="1:7">
      <c r="A10840" t="s">
        <v>17338</v>
      </c>
      <c r="B10840" s="2">
        <v>45186</v>
      </c>
      <c r="C10840" s="3">
        <v>0.55833333333333335</v>
      </c>
      <c r="D10840" t="s">
        <v>29</v>
      </c>
      <c r="E10840" t="s">
        <v>17339</v>
      </c>
      <c r="F10840" t="s">
        <v>177</v>
      </c>
      <c r="G10840" t="s">
        <v>182</v>
      </c>
    </row>
    <row r="10841" spans="1:7">
      <c r="A10841" t="s">
        <v>17340</v>
      </c>
      <c r="B10841" s="2">
        <v>44979</v>
      </c>
      <c r="C10841" s="3">
        <v>0.7715277777777777</v>
      </c>
      <c r="D10841" t="s">
        <v>136</v>
      </c>
      <c r="E10841" t="s">
        <v>17341</v>
      </c>
      <c r="F10841" s="4">
        <v>1000</v>
      </c>
      <c r="G10841" t="s">
        <v>257</v>
      </c>
    </row>
    <row r="10842" spans="1:7">
      <c r="A10842" t="s">
        <v>17342</v>
      </c>
      <c r="B10842" s="2">
        <v>45083</v>
      </c>
      <c r="C10842" s="3">
        <v>0.44444444444444442</v>
      </c>
      <c r="D10842" t="s">
        <v>130</v>
      </c>
      <c r="E10842" t="s">
        <v>17341</v>
      </c>
      <c r="F10842" s="4">
        <v>10</v>
      </c>
      <c r="G10842" t="s">
        <v>47</v>
      </c>
    </row>
    <row r="10843" spans="1:7">
      <c r="A10843" t="s">
        <v>17343</v>
      </c>
      <c r="B10843" s="2">
        <v>45180</v>
      </c>
      <c r="C10843" s="3">
        <v>0.69305555555555554</v>
      </c>
      <c r="D10843" t="s">
        <v>29</v>
      </c>
      <c r="E10843" t="s">
        <v>17344</v>
      </c>
      <c r="F10843" s="4">
        <v>10</v>
      </c>
      <c r="G10843" t="s">
        <v>50</v>
      </c>
    </row>
    <row r="10844" spans="1:7">
      <c r="A10844" t="s">
        <v>17345</v>
      </c>
      <c r="B10844" s="2">
        <v>45247</v>
      </c>
      <c r="C10844" s="3">
        <v>0.57500000000000007</v>
      </c>
      <c r="D10844" t="s">
        <v>8</v>
      </c>
      <c r="E10844" t="s">
        <v>17346</v>
      </c>
      <c r="F10844" s="4">
        <v>1000</v>
      </c>
      <c r="G10844" t="s">
        <v>123</v>
      </c>
    </row>
    <row r="10845" spans="1:7">
      <c r="A10845" t="s">
        <v>17347</v>
      </c>
      <c r="B10845" s="2">
        <v>45251</v>
      </c>
      <c r="C10845" s="3">
        <v>0.60555555555555551</v>
      </c>
      <c r="D10845" t="s">
        <v>8</v>
      </c>
      <c r="E10845" t="s">
        <v>17348</v>
      </c>
      <c r="F10845" s="4">
        <v>10</v>
      </c>
      <c r="G10845" t="s">
        <v>59</v>
      </c>
    </row>
    <row r="10846" spans="1:7">
      <c r="A10846" t="s">
        <v>17349</v>
      </c>
      <c r="B10846" s="2">
        <v>44985</v>
      </c>
      <c r="C10846" s="3">
        <v>0.68958333333333333</v>
      </c>
      <c r="D10846" t="s">
        <v>29</v>
      </c>
      <c r="E10846" t="s">
        <v>17350</v>
      </c>
      <c r="F10846" s="4">
        <v>1000</v>
      </c>
      <c r="G10846" t="s">
        <v>86</v>
      </c>
    </row>
    <row r="10847" spans="1:7">
      <c r="A10847" t="s">
        <v>17351</v>
      </c>
      <c r="B10847" s="2">
        <v>45118</v>
      </c>
      <c r="C10847" s="3">
        <v>0.80555555555555547</v>
      </c>
      <c r="D10847" t="s">
        <v>29</v>
      </c>
      <c r="E10847" t="s">
        <v>17350</v>
      </c>
      <c r="F10847" s="4">
        <v>1000</v>
      </c>
      <c r="G10847" t="s">
        <v>86</v>
      </c>
    </row>
    <row r="10848" spans="1:7">
      <c r="A10848" t="s">
        <v>17352</v>
      </c>
      <c r="B10848" s="2">
        <v>45160</v>
      </c>
      <c r="C10848" s="3">
        <v>0.49444444444444446</v>
      </c>
      <c r="D10848" t="s">
        <v>29</v>
      </c>
      <c r="E10848" t="s">
        <v>17350</v>
      </c>
      <c r="F10848" s="4">
        <v>10</v>
      </c>
      <c r="G10848" t="s">
        <v>61</v>
      </c>
    </row>
    <row r="10849" spans="1:7">
      <c r="A10849" t="s">
        <v>17353</v>
      </c>
      <c r="B10849" s="2">
        <v>45069</v>
      </c>
      <c r="C10849" s="3">
        <v>0.60069444444444442</v>
      </c>
      <c r="D10849" t="s">
        <v>34</v>
      </c>
      <c r="E10849" t="s">
        <v>17354</v>
      </c>
      <c r="F10849" s="4">
        <v>1000</v>
      </c>
      <c r="G10849" t="s">
        <v>158</v>
      </c>
    </row>
    <row r="10850" spans="1:7">
      <c r="A10850" t="s">
        <v>17355</v>
      </c>
      <c r="B10850" s="2">
        <v>45028</v>
      </c>
      <c r="C10850" s="3">
        <v>0.64097222222222217</v>
      </c>
      <c r="D10850" t="s">
        <v>29</v>
      </c>
      <c r="E10850" t="s">
        <v>17356</v>
      </c>
      <c r="F10850" s="4">
        <v>10</v>
      </c>
      <c r="G10850" t="s">
        <v>59</v>
      </c>
    </row>
    <row r="10851" spans="1:7">
      <c r="A10851" t="s">
        <v>17357</v>
      </c>
      <c r="B10851" s="2">
        <v>45251</v>
      </c>
      <c r="C10851" s="3">
        <v>0.53402777777777777</v>
      </c>
      <c r="D10851" t="s">
        <v>29</v>
      </c>
      <c r="E10851" t="s">
        <v>17358</v>
      </c>
      <c r="F10851" s="4">
        <v>10</v>
      </c>
      <c r="G10851" t="s">
        <v>59</v>
      </c>
    </row>
    <row r="10852" spans="1:7">
      <c r="A10852" t="s">
        <v>17359</v>
      </c>
      <c r="B10852" s="2">
        <v>44967</v>
      </c>
      <c r="C10852" s="3">
        <v>0.79791666666666661</v>
      </c>
      <c r="D10852" t="s">
        <v>8</v>
      </c>
      <c r="E10852" t="s">
        <v>17360</v>
      </c>
      <c r="F10852" s="4">
        <v>10</v>
      </c>
      <c r="G10852" t="s">
        <v>59</v>
      </c>
    </row>
    <row r="10853" spans="1:7">
      <c r="A10853" t="s">
        <v>17361</v>
      </c>
      <c r="B10853" s="2">
        <v>45059</v>
      </c>
      <c r="C10853" s="3">
        <v>0.89097222222222217</v>
      </c>
      <c r="D10853" t="s">
        <v>8</v>
      </c>
      <c r="E10853" t="s">
        <v>17362</v>
      </c>
      <c r="F10853" t="s">
        <v>49</v>
      </c>
      <c r="G10853" t="s">
        <v>50</v>
      </c>
    </row>
    <row r="10854" spans="1:7">
      <c r="A10854" t="s">
        <v>17363</v>
      </c>
      <c r="B10854" s="2">
        <v>45020</v>
      </c>
      <c r="C10854" s="3">
        <v>0.55555555555555558</v>
      </c>
      <c r="D10854" t="s">
        <v>29</v>
      </c>
      <c r="E10854" t="s">
        <v>17364</v>
      </c>
      <c r="F10854" s="4">
        <v>1000</v>
      </c>
      <c r="G10854" t="s">
        <v>123</v>
      </c>
    </row>
    <row r="10855" spans="1:7">
      <c r="A10855" t="s">
        <v>17365</v>
      </c>
      <c r="B10855" s="2">
        <v>45099</v>
      </c>
      <c r="C10855" s="3">
        <v>0.9819444444444444</v>
      </c>
      <c r="D10855" t="s">
        <v>29</v>
      </c>
      <c r="E10855" t="s">
        <v>17364</v>
      </c>
      <c r="F10855" s="4">
        <v>1000</v>
      </c>
      <c r="G10855" t="s">
        <v>573</v>
      </c>
    </row>
    <row r="10856" spans="1:7">
      <c r="A10856" t="s">
        <v>17366</v>
      </c>
      <c r="B10856" s="2">
        <v>45170</v>
      </c>
      <c r="C10856" s="3">
        <v>0.99652777777777779</v>
      </c>
      <c r="D10856" t="s">
        <v>8</v>
      </c>
      <c r="E10856" t="s">
        <v>17364</v>
      </c>
      <c r="F10856" s="4">
        <v>1000</v>
      </c>
      <c r="G10856" t="s">
        <v>145</v>
      </c>
    </row>
    <row r="10857" spans="1:7">
      <c r="A10857" t="s">
        <v>17367</v>
      </c>
      <c r="B10857" s="2">
        <v>45278</v>
      </c>
      <c r="C10857" s="3">
        <v>0.14305555555555557</v>
      </c>
      <c r="D10857" t="s">
        <v>29</v>
      </c>
      <c r="E10857" t="s">
        <v>17364</v>
      </c>
      <c r="F10857" s="4">
        <v>1000</v>
      </c>
      <c r="G10857" t="s">
        <v>140</v>
      </c>
    </row>
    <row r="10858" spans="1:7">
      <c r="A10858" t="s">
        <v>17368</v>
      </c>
      <c r="B10858" s="2">
        <v>45049</v>
      </c>
      <c r="C10858" s="3">
        <v>0.50138888888888888</v>
      </c>
      <c r="D10858" t="s">
        <v>112</v>
      </c>
      <c r="E10858" t="s">
        <v>17369</v>
      </c>
      <c r="F10858" t="s">
        <v>193</v>
      </c>
      <c r="G10858" t="s">
        <v>194</v>
      </c>
    </row>
    <row r="10859" spans="1:7">
      <c r="A10859" t="s">
        <v>17370</v>
      </c>
      <c r="B10859" s="2">
        <v>45219</v>
      </c>
      <c r="C10859" s="3">
        <v>0.31944444444444448</v>
      </c>
      <c r="D10859" t="s">
        <v>17</v>
      </c>
      <c r="E10859" t="s">
        <v>17369</v>
      </c>
      <c r="F10859" t="s">
        <v>193</v>
      </c>
      <c r="G10859" t="s">
        <v>488</v>
      </c>
    </row>
    <row r="10860" spans="1:7">
      <c r="A10860" t="s">
        <v>17371</v>
      </c>
      <c r="B10860" s="2">
        <v>45172</v>
      </c>
      <c r="C10860" s="3">
        <v>0.83958333333333324</v>
      </c>
      <c r="D10860" t="s">
        <v>34</v>
      </c>
      <c r="E10860" t="s">
        <v>17372</v>
      </c>
      <c r="F10860" s="4">
        <v>100</v>
      </c>
      <c r="G10860" t="s">
        <v>4051</v>
      </c>
    </row>
    <row r="10861" spans="1:7">
      <c r="A10861" t="s">
        <v>17373</v>
      </c>
      <c r="B10861" s="2">
        <v>45265</v>
      </c>
      <c r="C10861" s="3">
        <v>0.41319444444444442</v>
      </c>
      <c r="D10861" t="s">
        <v>8</v>
      </c>
      <c r="E10861" t="s">
        <v>17374</v>
      </c>
      <c r="F10861" s="4">
        <v>10000</v>
      </c>
      <c r="G10861" t="s">
        <v>31</v>
      </c>
    </row>
    <row r="10862" spans="1:7">
      <c r="A10862" t="s">
        <v>17375</v>
      </c>
      <c r="B10862" s="2">
        <v>45170</v>
      </c>
      <c r="C10862" s="3">
        <v>0.59166666666666667</v>
      </c>
      <c r="D10862" t="s">
        <v>29</v>
      </c>
      <c r="E10862" t="s">
        <v>17376</v>
      </c>
      <c r="F10862" s="4">
        <v>10000</v>
      </c>
      <c r="G10862" t="s">
        <v>56</v>
      </c>
    </row>
    <row r="10863" spans="1:7">
      <c r="A10863" t="s">
        <v>17377</v>
      </c>
      <c r="B10863" s="2">
        <v>45161</v>
      </c>
      <c r="C10863" s="3">
        <v>0.63888888888888895</v>
      </c>
      <c r="D10863" t="s">
        <v>64</v>
      </c>
      <c r="E10863" t="s">
        <v>17378</v>
      </c>
      <c r="F10863" s="4">
        <v>100</v>
      </c>
      <c r="G10863" t="s">
        <v>4051</v>
      </c>
    </row>
    <row r="10864" spans="1:7">
      <c r="A10864" t="s">
        <v>17379</v>
      </c>
      <c r="B10864" s="2">
        <v>45009</v>
      </c>
      <c r="C10864" s="3">
        <v>0.24861111111111112</v>
      </c>
      <c r="D10864" t="s">
        <v>29</v>
      </c>
      <c r="E10864" t="s">
        <v>17380</v>
      </c>
      <c r="F10864" s="4">
        <v>10000</v>
      </c>
      <c r="G10864" t="s">
        <v>37</v>
      </c>
    </row>
    <row r="10865" spans="1:7">
      <c r="A10865" t="s">
        <v>17381</v>
      </c>
      <c r="B10865" s="2">
        <v>45237</v>
      </c>
      <c r="C10865" s="3">
        <v>0.66041666666666665</v>
      </c>
      <c r="D10865" t="s">
        <v>29</v>
      </c>
      <c r="E10865" t="s">
        <v>17382</v>
      </c>
      <c r="F10865" s="4">
        <v>10000</v>
      </c>
      <c r="G10865" t="s">
        <v>37</v>
      </c>
    </row>
    <row r="10866" spans="1:7">
      <c r="A10866" t="s">
        <v>17383</v>
      </c>
      <c r="B10866" s="2">
        <v>45131</v>
      </c>
      <c r="C10866" s="3">
        <v>0.76111111111111107</v>
      </c>
      <c r="D10866" t="s">
        <v>8</v>
      </c>
      <c r="E10866" t="s">
        <v>17384</v>
      </c>
      <c r="F10866" s="4">
        <v>10000</v>
      </c>
      <c r="G10866" t="s">
        <v>35</v>
      </c>
    </row>
    <row r="10867" spans="1:7">
      <c r="A10867" t="s">
        <v>17385</v>
      </c>
      <c r="B10867" s="2">
        <v>44945</v>
      </c>
      <c r="C10867" s="3">
        <v>0.72777777777777775</v>
      </c>
      <c r="D10867" t="s">
        <v>29</v>
      </c>
      <c r="E10867" t="s">
        <v>17386</v>
      </c>
      <c r="F10867" s="4">
        <v>100</v>
      </c>
      <c r="G10867" t="s">
        <v>3970</v>
      </c>
    </row>
    <row r="10868" spans="1:7">
      <c r="A10868" t="s">
        <v>17387</v>
      </c>
      <c r="B10868" s="2">
        <v>45275</v>
      </c>
      <c r="C10868" s="3">
        <v>0.67152777777777783</v>
      </c>
      <c r="D10868" t="s">
        <v>29</v>
      </c>
      <c r="E10868" t="s">
        <v>17386</v>
      </c>
      <c r="F10868" s="4">
        <v>100</v>
      </c>
      <c r="G10868" t="s">
        <v>3970</v>
      </c>
    </row>
    <row r="10869" spans="1:7">
      <c r="A10869" t="s">
        <v>17388</v>
      </c>
      <c r="B10869" s="2">
        <v>45275</v>
      </c>
      <c r="C10869" s="3">
        <v>0.67638888888888893</v>
      </c>
      <c r="D10869" t="s">
        <v>13</v>
      </c>
      <c r="E10869" t="s">
        <v>17386</v>
      </c>
      <c r="F10869" s="4">
        <v>100</v>
      </c>
      <c r="G10869" t="s">
        <v>3970</v>
      </c>
    </row>
    <row r="10870" spans="1:7">
      <c r="A10870" t="s">
        <v>17389</v>
      </c>
      <c r="B10870" s="2">
        <v>45185</v>
      </c>
      <c r="C10870" s="3">
        <v>0.81666666666666676</v>
      </c>
      <c r="D10870" t="s">
        <v>34</v>
      </c>
      <c r="E10870" t="s">
        <v>17390</v>
      </c>
      <c r="F10870" s="4">
        <v>100</v>
      </c>
      <c r="G10870" t="s">
        <v>3970</v>
      </c>
    </row>
    <row r="10871" spans="1:7">
      <c r="A10871" t="s">
        <v>17391</v>
      </c>
      <c r="B10871" s="2">
        <v>45266</v>
      </c>
      <c r="C10871" s="3">
        <v>0.71944444444444444</v>
      </c>
      <c r="D10871" t="s">
        <v>13</v>
      </c>
      <c r="E10871" t="s">
        <v>17392</v>
      </c>
      <c r="F10871" s="4">
        <v>100</v>
      </c>
      <c r="G10871" t="s">
        <v>3970</v>
      </c>
    </row>
    <row r="10872" spans="1:7">
      <c r="A10872" t="s">
        <v>17393</v>
      </c>
      <c r="B10872" s="2">
        <v>45204</v>
      </c>
      <c r="C10872" s="3">
        <v>0.61041666666666672</v>
      </c>
      <c r="D10872" t="s">
        <v>98</v>
      </c>
      <c r="E10872" t="s">
        <v>17394</v>
      </c>
      <c r="F10872" s="4">
        <v>100</v>
      </c>
      <c r="G10872" t="s">
        <v>4911</v>
      </c>
    </row>
    <row r="10873" spans="1:7">
      <c r="A10873" t="s">
        <v>17395</v>
      </c>
      <c r="B10873" s="2">
        <v>45135</v>
      </c>
      <c r="C10873" s="3">
        <v>0.75277777777777777</v>
      </c>
      <c r="D10873" t="s">
        <v>29</v>
      </c>
      <c r="E10873" t="s">
        <v>17396</v>
      </c>
      <c r="F10873" s="4">
        <v>10000000</v>
      </c>
      <c r="G10873" t="s">
        <v>1370</v>
      </c>
    </row>
    <row r="10874" spans="1:7">
      <c r="A10874" t="s">
        <v>17397</v>
      </c>
      <c r="B10874" s="2">
        <v>45092</v>
      </c>
      <c r="C10874" s="3">
        <v>0.78333333333333333</v>
      </c>
      <c r="D10874" t="s">
        <v>29</v>
      </c>
      <c r="E10874" t="s">
        <v>17398</v>
      </c>
      <c r="F10874" s="4">
        <v>10000000000</v>
      </c>
      <c r="G10874" t="s">
        <v>47</v>
      </c>
    </row>
    <row r="10875" spans="1:7">
      <c r="A10875" t="s">
        <v>17399</v>
      </c>
      <c r="B10875" s="2">
        <v>45248</v>
      </c>
      <c r="C10875" s="3">
        <v>0.79722222222222217</v>
      </c>
      <c r="D10875" t="s">
        <v>29</v>
      </c>
      <c r="E10875" t="s">
        <v>17398</v>
      </c>
      <c r="F10875" s="4">
        <v>1000</v>
      </c>
      <c r="G10875" t="s">
        <v>96</v>
      </c>
    </row>
    <row r="10876" spans="1:7">
      <c r="A10876" t="s">
        <v>17400</v>
      </c>
      <c r="B10876" s="2">
        <v>44978</v>
      </c>
      <c r="C10876" s="3">
        <v>0.30416666666666664</v>
      </c>
      <c r="D10876" t="s">
        <v>17</v>
      </c>
      <c r="E10876" t="s">
        <v>17401</v>
      </c>
      <c r="F10876" t="s">
        <v>193</v>
      </c>
      <c r="G10876" t="s">
        <v>464</v>
      </c>
    </row>
    <row r="10877" spans="1:7">
      <c r="A10877" t="s">
        <v>17402</v>
      </c>
      <c r="B10877" s="2">
        <v>45202</v>
      </c>
      <c r="C10877" s="3">
        <v>0.31319444444444444</v>
      </c>
      <c r="D10877" t="s">
        <v>29</v>
      </c>
      <c r="E10877" t="s">
        <v>17403</v>
      </c>
      <c r="F10877" t="s">
        <v>193</v>
      </c>
      <c r="G10877" t="s">
        <v>194</v>
      </c>
    </row>
    <row r="10878" spans="1:7">
      <c r="A10878" t="s">
        <v>17404</v>
      </c>
      <c r="B10878" s="2">
        <v>44964</v>
      </c>
      <c r="C10878" s="3">
        <v>0.61388888888888882</v>
      </c>
      <c r="D10878" t="s">
        <v>17</v>
      </c>
      <c r="E10878" t="s">
        <v>17405</v>
      </c>
      <c r="F10878" t="s">
        <v>193</v>
      </c>
      <c r="G10878" t="s">
        <v>27</v>
      </c>
    </row>
    <row r="10879" spans="1:7">
      <c r="A10879" t="s">
        <v>17406</v>
      </c>
      <c r="B10879" s="2">
        <v>44935</v>
      </c>
      <c r="C10879" s="3">
        <v>0.30555555555555552</v>
      </c>
      <c r="D10879" t="s">
        <v>29</v>
      </c>
      <c r="E10879" t="s">
        <v>17407</v>
      </c>
      <c r="F10879" t="s">
        <v>193</v>
      </c>
      <c r="G10879" t="s">
        <v>464</v>
      </c>
    </row>
    <row r="10880" spans="1:7">
      <c r="A10880" t="s">
        <v>17408</v>
      </c>
      <c r="B10880" s="2">
        <v>45164</v>
      </c>
      <c r="C10880" s="3">
        <v>0.89513888888888893</v>
      </c>
      <c r="D10880" t="s">
        <v>17</v>
      </c>
      <c r="E10880" t="s">
        <v>17407</v>
      </c>
      <c r="F10880" t="s">
        <v>193</v>
      </c>
      <c r="G10880" t="s">
        <v>194</v>
      </c>
    </row>
    <row r="10881" spans="1:7">
      <c r="A10881" t="s">
        <v>17409</v>
      </c>
      <c r="B10881" s="2">
        <v>44960</v>
      </c>
      <c r="C10881" s="3">
        <v>0.70138888888888884</v>
      </c>
      <c r="D10881" t="s">
        <v>34</v>
      </c>
      <c r="E10881" t="s">
        <v>17410</v>
      </c>
      <c r="F10881" t="s">
        <v>102</v>
      </c>
      <c r="G10881" t="s">
        <v>532</v>
      </c>
    </row>
    <row r="10882" spans="1:7">
      <c r="A10882" t="s">
        <v>17411</v>
      </c>
      <c r="B10882" s="2">
        <v>45029</v>
      </c>
      <c r="C10882" s="3">
        <v>0.93402777777777779</v>
      </c>
      <c r="D10882" t="s">
        <v>130</v>
      </c>
      <c r="E10882" t="s">
        <v>17412</v>
      </c>
      <c r="F10882" s="4">
        <v>1000000</v>
      </c>
      <c r="G10882" t="s">
        <v>189</v>
      </c>
    </row>
    <row r="10883" spans="1:7">
      <c r="A10883" t="s">
        <v>17413</v>
      </c>
      <c r="B10883" s="2">
        <v>45020</v>
      </c>
      <c r="C10883" s="3">
        <v>0.68819444444444444</v>
      </c>
      <c r="D10883" t="s">
        <v>17</v>
      </c>
      <c r="E10883" t="s">
        <v>17414</v>
      </c>
      <c r="F10883" s="4">
        <v>1000000</v>
      </c>
      <c r="G10883" t="s">
        <v>288</v>
      </c>
    </row>
    <row r="10884" spans="1:7">
      <c r="A10884" t="s">
        <v>17415</v>
      </c>
      <c r="B10884" s="2">
        <v>45245</v>
      </c>
      <c r="C10884" s="3">
        <v>0.56736111111111109</v>
      </c>
      <c r="D10884" t="s">
        <v>29</v>
      </c>
      <c r="E10884" t="s">
        <v>17416</v>
      </c>
      <c r="F10884" t="s">
        <v>177</v>
      </c>
      <c r="G10884" t="s">
        <v>182</v>
      </c>
    </row>
    <row r="10885" spans="1:7">
      <c r="A10885" t="s">
        <v>17417</v>
      </c>
      <c r="B10885" s="2">
        <v>45237</v>
      </c>
      <c r="C10885" s="3">
        <v>0.7416666666666667</v>
      </c>
      <c r="D10885" t="s">
        <v>29</v>
      </c>
      <c r="E10885" t="s">
        <v>17418</v>
      </c>
      <c r="F10885" s="4">
        <v>100</v>
      </c>
      <c r="G10885" t="s">
        <v>120</v>
      </c>
    </row>
    <row r="10886" spans="1:7">
      <c r="A10886" t="s">
        <v>17419</v>
      </c>
      <c r="B10886" s="2">
        <v>45247</v>
      </c>
      <c r="C10886" s="3">
        <v>0.6875</v>
      </c>
      <c r="D10886" t="s">
        <v>29</v>
      </c>
      <c r="E10886" t="s">
        <v>17418</v>
      </c>
      <c r="F10886" s="4">
        <v>100</v>
      </c>
      <c r="G10886" t="s">
        <v>3970</v>
      </c>
    </row>
    <row r="10887" spans="1:7">
      <c r="A10887" t="s">
        <v>17420</v>
      </c>
      <c r="B10887" s="2">
        <v>44970</v>
      </c>
      <c r="C10887" s="3">
        <v>0.86249999999999993</v>
      </c>
      <c r="D10887" t="s">
        <v>17</v>
      </c>
      <c r="E10887" t="s">
        <v>17421</v>
      </c>
      <c r="F10887" t="s">
        <v>177</v>
      </c>
      <c r="G10887" t="s">
        <v>180</v>
      </c>
    </row>
    <row r="10888" spans="1:7">
      <c r="A10888" t="s">
        <v>17422</v>
      </c>
      <c r="B10888" s="2">
        <v>44962</v>
      </c>
      <c r="C10888" s="3">
        <v>0.67638888888888893</v>
      </c>
      <c r="D10888" t="s">
        <v>29</v>
      </c>
      <c r="E10888" t="s">
        <v>17423</v>
      </c>
      <c r="F10888" t="s">
        <v>177</v>
      </c>
      <c r="G10888" t="s">
        <v>189</v>
      </c>
    </row>
    <row r="10889" spans="1:7">
      <c r="A10889" t="s">
        <v>17424</v>
      </c>
      <c r="B10889" s="2">
        <v>45010</v>
      </c>
      <c r="C10889" s="3">
        <v>0.30486111111111108</v>
      </c>
      <c r="D10889" t="s">
        <v>29</v>
      </c>
      <c r="E10889" t="s">
        <v>17425</v>
      </c>
      <c r="F10889" t="s">
        <v>177</v>
      </c>
      <c r="G10889" t="s">
        <v>178</v>
      </c>
    </row>
    <row r="10890" spans="1:7">
      <c r="A10890" t="s">
        <v>17426</v>
      </c>
      <c r="B10890" s="2">
        <v>45164</v>
      </c>
      <c r="C10890" s="3">
        <v>0.39305555555555555</v>
      </c>
      <c r="D10890" t="s">
        <v>29</v>
      </c>
      <c r="E10890" t="s">
        <v>17427</v>
      </c>
      <c r="F10890" s="4">
        <v>1000000</v>
      </c>
      <c r="G10890" t="s">
        <v>24</v>
      </c>
    </row>
    <row r="10891" spans="1:7">
      <c r="A10891" t="s">
        <v>17428</v>
      </c>
      <c r="B10891" s="2">
        <v>45106</v>
      </c>
      <c r="C10891" s="3">
        <v>0.84583333333333333</v>
      </c>
      <c r="D10891" t="s">
        <v>98</v>
      </c>
      <c r="E10891" t="s">
        <v>17429</v>
      </c>
      <c r="F10891" t="s">
        <v>55</v>
      </c>
      <c r="G10891" t="s">
        <v>47</v>
      </c>
    </row>
    <row r="10892" spans="1:7">
      <c r="A10892" t="s">
        <v>17430</v>
      </c>
      <c r="B10892" s="2">
        <v>45106</v>
      </c>
      <c r="C10892" s="3">
        <v>6.1805555555555558E-2</v>
      </c>
      <c r="D10892" t="s">
        <v>8</v>
      </c>
      <c r="E10892" t="s">
        <v>17431</v>
      </c>
      <c r="F10892" s="4">
        <v>1000000</v>
      </c>
      <c r="G10892" t="s">
        <v>288</v>
      </c>
    </row>
    <row r="10893" spans="1:7">
      <c r="A10893" t="s">
        <v>17432</v>
      </c>
      <c r="B10893" s="2">
        <v>44988</v>
      </c>
      <c r="C10893" s="3">
        <v>0.6381944444444444</v>
      </c>
      <c r="D10893" t="s">
        <v>98</v>
      </c>
      <c r="E10893" t="s">
        <v>17433</v>
      </c>
      <c r="F10893" t="s">
        <v>55</v>
      </c>
      <c r="G10893" t="s">
        <v>115</v>
      </c>
    </row>
    <row r="10894" spans="1:7">
      <c r="A10894" t="s">
        <v>17434</v>
      </c>
      <c r="B10894" s="2">
        <v>45034</v>
      </c>
      <c r="C10894" s="3">
        <v>0.73125000000000007</v>
      </c>
      <c r="D10894" t="s">
        <v>634</v>
      </c>
      <c r="E10894" t="s">
        <v>17433</v>
      </c>
      <c r="F10894" t="s">
        <v>55</v>
      </c>
      <c r="G10894" t="s">
        <v>115</v>
      </c>
    </row>
    <row r="10895" spans="1:7">
      <c r="A10895" t="s">
        <v>17435</v>
      </c>
      <c r="B10895" s="2">
        <v>45236</v>
      </c>
      <c r="C10895" s="3">
        <v>0.72916666666666663</v>
      </c>
      <c r="D10895" t="s">
        <v>34</v>
      </c>
      <c r="E10895" t="s">
        <v>17436</v>
      </c>
      <c r="F10895" s="4">
        <v>1000000</v>
      </c>
      <c r="G10895" t="s">
        <v>24</v>
      </c>
    </row>
    <row r="10896" spans="1:7">
      <c r="A10896" t="s">
        <v>17437</v>
      </c>
      <c r="B10896" s="2">
        <v>44978</v>
      </c>
      <c r="C10896" s="3">
        <v>0.7715277777777777</v>
      </c>
      <c r="D10896" t="s">
        <v>130</v>
      </c>
      <c r="E10896" t="s">
        <v>17438</v>
      </c>
      <c r="F10896" s="4">
        <v>1000</v>
      </c>
      <c r="G10896" t="s">
        <v>476</v>
      </c>
    </row>
    <row r="10897" spans="1:7">
      <c r="A10897" t="s">
        <v>17439</v>
      </c>
      <c r="B10897" s="2">
        <v>45187</v>
      </c>
      <c r="C10897" s="3">
        <v>0.78541666666666676</v>
      </c>
      <c r="D10897" t="s">
        <v>29</v>
      </c>
      <c r="E10897" t="s">
        <v>17440</v>
      </c>
      <c r="F10897" t="s">
        <v>55</v>
      </c>
      <c r="G10897" t="s">
        <v>47</v>
      </c>
    </row>
    <row r="10898" spans="1:7">
      <c r="A10898" t="s">
        <v>17441</v>
      </c>
      <c r="B10898" s="2">
        <v>45109</v>
      </c>
      <c r="C10898" s="3">
        <v>0.80625000000000002</v>
      </c>
      <c r="D10898" t="s">
        <v>64</v>
      </c>
      <c r="E10898" t="s">
        <v>17442</v>
      </c>
      <c r="F10898" t="s">
        <v>55</v>
      </c>
      <c r="G10898" t="s">
        <v>47</v>
      </c>
    </row>
    <row r="10899" spans="1:7">
      <c r="A10899" t="s">
        <v>17443</v>
      </c>
      <c r="B10899" s="2">
        <v>44928</v>
      </c>
      <c r="C10899" s="3">
        <v>0.80208333333333337</v>
      </c>
      <c r="D10899" t="s">
        <v>29</v>
      </c>
      <c r="E10899" t="s">
        <v>17444</v>
      </c>
      <c r="F10899" t="s">
        <v>55</v>
      </c>
      <c r="G10899" t="s">
        <v>56</v>
      </c>
    </row>
    <row r="10900" spans="1:7">
      <c r="A10900" t="s">
        <v>17445</v>
      </c>
      <c r="B10900" s="2">
        <v>45096</v>
      </c>
      <c r="C10900" s="3">
        <v>0.75624999999999998</v>
      </c>
      <c r="D10900" t="s">
        <v>130</v>
      </c>
      <c r="E10900" t="s">
        <v>17444</v>
      </c>
      <c r="F10900" t="s">
        <v>55</v>
      </c>
      <c r="G10900" t="s">
        <v>158</v>
      </c>
    </row>
    <row r="10901" spans="1:7">
      <c r="A10901" t="s">
        <v>17446</v>
      </c>
      <c r="B10901" s="2">
        <v>45211</v>
      </c>
      <c r="C10901" s="3">
        <v>0.57222222222222219</v>
      </c>
      <c r="D10901" t="s">
        <v>29</v>
      </c>
      <c r="E10901" t="s">
        <v>17447</v>
      </c>
      <c r="F10901" t="s">
        <v>55</v>
      </c>
      <c r="G10901" t="s">
        <v>47</v>
      </c>
    </row>
    <row r="10902" spans="1:7">
      <c r="A10902" t="s">
        <v>17448</v>
      </c>
      <c r="B10902" s="2">
        <v>45106</v>
      </c>
      <c r="C10902" s="3">
        <v>0.38611111111111113</v>
      </c>
      <c r="D10902" t="s">
        <v>98</v>
      </c>
      <c r="E10902" t="s">
        <v>17449</v>
      </c>
      <c r="F10902" s="4">
        <v>1000</v>
      </c>
      <c r="G10902" t="s">
        <v>184</v>
      </c>
    </row>
    <row r="10903" spans="1:7">
      <c r="A10903" t="s">
        <v>17450</v>
      </c>
      <c r="B10903" s="2">
        <v>45191</v>
      </c>
      <c r="C10903" s="3">
        <v>0.78680555555555554</v>
      </c>
      <c r="D10903" t="s">
        <v>34</v>
      </c>
      <c r="E10903" t="s">
        <v>17451</v>
      </c>
      <c r="F10903" s="4">
        <v>10</v>
      </c>
      <c r="G10903" t="s">
        <v>44</v>
      </c>
    </row>
    <row r="10904" spans="1:7">
      <c r="A10904" t="s">
        <v>17452</v>
      </c>
      <c r="B10904" s="2">
        <v>45049</v>
      </c>
      <c r="C10904" s="3">
        <v>0.57430555555555551</v>
      </c>
      <c r="D10904" t="s">
        <v>130</v>
      </c>
      <c r="E10904" t="s">
        <v>17453</v>
      </c>
      <c r="F10904" s="4">
        <v>10000000</v>
      </c>
      <c r="G10904" t="s">
        <v>27</v>
      </c>
    </row>
    <row r="10905" spans="1:7">
      <c r="A10905" t="s">
        <v>17454</v>
      </c>
      <c r="B10905" s="2">
        <v>45114</v>
      </c>
      <c r="C10905" s="3">
        <v>0.72430555555555554</v>
      </c>
      <c r="D10905" t="s">
        <v>29</v>
      </c>
      <c r="E10905" t="s">
        <v>17455</v>
      </c>
      <c r="F10905" s="4">
        <v>10000000</v>
      </c>
      <c r="G10905" t="s">
        <v>156</v>
      </c>
    </row>
    <row r="10906" spans="1:7">
      <c r="A10906" t="s">
        <v>17456</v>
      </c>
      <c r="B10906" s="2">
        <v>45195</v>
      </c>
      <c r="C10906" s="3">
        <v>0.73888888888888893</v>
      </c>
      <c r="D10906" t="s">
        <v>130</v>
      </c>
      <c r="E10906" t="s">
        <v>17455</v>
      </c>
      <c r="F10906" s="4">
        <v>10000000</v>
      </c>
      <c r="G10906" t="s">
        <v>1370</v>
      </c>
    </row>
    <row r="10907" spans="1:7">
      <c r="A10907" t="s">
        <v>17457</v>
      </c>
      <c r="B10907" s="2">
        <v>45227</v>
      </c>
      <c r="C10907" s="3">
        <v>0.76736111111111116</v>
      </c>
      <c r="D10907" t="s">
        <v>17</v>
      </c>
      <c r="E10907" t="s">
        <v>17455</v>
      </c>
      <c r="F10907" s="4">
        <v>10000000</v>
      </c>
      <c r="G10907" t="s">
        <v>22</v>
      </c>
    </row>
    <row r="10908" spans="1:7">
      <c r="A10908" t="s">
        <v>17458</v>
      </c>
      <c r="B10908" s="2">
        <v>44979</v>
      </c>
      <c r="C10908" s="3">
        <v>9.8611111111111108E-2</v>
      </c>
      <c r="D10908" t="s">
        <v>391</v>
      </c>
      <c r="E10908" t="s">
        <v>17459</v>
      </c>
      <c r="F10908" s="4">
        <v>10000000000</v>
      </c>
      <c r="G10908" t="s">
        <v>573</v>
      </c>
    </row>
    <row r="10909" spans="1:7">
      <c r="A10909" t="s">
        <v>17460</v>
      </c>
      <c r="B10909" s="2">
        <v>45106</v>
      </c>
      <c r="C10909" s="3">
        <v>0.86458333333333337</v>
      </c>
      <c r="D10909" t="s">
        <v>98</v>
      </c>
      <c r="E10909" t="s">
        <v>17461</v>
      </c>
      <c r="F10909" s="4">
        <v>1000</v>
      </c>
      <c r="G10909" t="s">
        <v>184</v>
      </c>
    </row>
    <row r="10910" spans="1:7">
      <c r="A10910" t="s">
        <v>17462</v>
      </c>
      <c r="B10910" s="2">
        <v>45259</v>
      </c>
      <c r="C10910" s="3">
        <v>0.84444444444444444</v>
      </c>
      <c r="D10910" t="s">
        <v>17</v>
      </c>
      <c r="E10910" t="s">
        <v>17461</v>
      </c>
      <c r="F10910" s="4">
        <v>10000000000</v>
      </c>
      <c r="G10910" t="s">
        <v>562</v>
      </c>
    </row>
    <row r="10911" spans="1:7">
      <c r="A10911" t="s">
        <v>17463</v>
      </c>
      <c r="B10911" s="2">
        <v>45148</v>
      </c>
      <c r="C10911" s="3">
        <v>0.24861111111111112</v>
      </c>
      <c r="D10911" t="s">
        <v>29</v>
      </c>
      <c r="E10911" t="s">
        <v>17464</v>
      </c>
      <c r="F10911" s="4">
        <v>10000000000</v>
      </c>
      <c r="G10911" t="s">
        <v>409</v>
      </c>
    </row>
    <row r="10912" spans="1:7">
      <c r="A10912" t="s">
        <v>17465</v>
      </c>
      <c r="B10912" s="2">
        <v>45106</v>
      </c>
      <c r="C10912" s="3">
        <v>0.44722222222222219</v>
      </c>
      <c r="D10912" t="s">
        <v>98</v>
      </c>
      <c r="E10912" t="s">
        <v>17466</v>
      </c>
      <c r="F10912" s="4">
        <v>1000000000000000</v>
      </c>
      <c r="G10912" t="s">
        <v>432</v>
      </c>
    </row>
    <row r="10913" spans="1:7">
      <c r="A10913" t="s">
        <v>17467</v>
      </c>
      <c r="B10913" s="2">
        <v>45071</v>
      </c>
      <c r="C10913" s="3">
        <v>0.61041666666666672</v>
      </c>
      <c r="D10913" t="s">
        <v>98</v>
      </c>
      <c r="E10913" t="s">
        <v>17468</v>
      </c>
      <c r="F10913" s="4">
        <v>1000000000000000</v>
      </c>
      <c r="G10913" t="s">
        <v>434</v>
      </c>
    </row>
    <row r="10914" spans="1:7">
      <c r="A10914" t="s">
        <v>17469</v>
      </c>
      <c r="B10914" s="2">
        <v>45017</v>
      </c>
      <c r="C10914" s="3">
        <v>1.1111111111111112E-2</v>
      </c>
      <c r="D10914" t="s">
        <v>17</v>
      </c>
      <c r="E10914" t="s">
        <v>17470</v>
      </c>
      <c r="F10914" s="4">
        <v>1000000000000000</v>
      </c>
      <c r="G10914" t="s">
        <v>432</v>
      </c>
    </row>
    <row r="10915" spans="1:7">
      <c r="A10915" t="s">
        <v>17471</v>
      </c>
      <c r="B10915" s="2">
        <v>45098</v>
      </c>
      <c r="C10915" s="3">
        <v>0.9145833333333333</v>
      </c>
      <c r="D10915" t="s">
        <v>17</v>
      </c>
      <c r="E10915" t="s">
        <v>17472</v>
      </c>
      <c r="F10915" s="4">
        <v>1000000000000000</v>
      </c>
      <c r="G10915" t="s">
        <v>434</v>
      </c>
    </row>
    <row r="10916" spans="1:7">
      <c r="A10916" t="s">
        <v>17473</v>
      </c>
      <c r="B10916" s="2">
        <v>45070</v>
      </c>
      <c r="C10916" s="3">
        <v>0.8222222222222223</v>
      </c>
      <c r="D10916" t="s">
        <v>17</v>
      </c>
      <c r="E10916" t="s">
        <v>17474</v>
      </c>
      <c r="F10916" t="s">
        <v>10</v>
      </c>
      <c r="G10916" t="s">
        <v>93</v>
      </c>
    </row>
    <row r="10917" spans="1:7">
      <c r="A10917" t="s">
        <v>17475</v>
      </c>
      <c r="B10917" s="2">
        <v>45217</v>
      </c>
      <c r="C10917" s="3">
        <v>0.63263888888888886</v>
      </c>
      <c r="D10917" t="s">
        <v>634</v>
      </c>
      <c r="E10917" t="s">
        <v>17476</v>
      </c>
      <c r="F10917" s="4">
        <v>100000000000000</v>
      </c>
      <c r="G10917" t="s">
        <v>326</v>
      </c>
    </row>
    <row r="10918" spans="1:7">
      <c r="A10918" t="s">
        <v>17477</v>
      </c>
      <c r="B10918" s="2">
        <v>45028</v>
      </c>
      <c r="C10918" s="3">
        <v>0.69513888888888886</v>
      </c>
      <c r="D10918" t="s">
        <v>29</v>
      </c>
      <c r="E10918" t="s">
        <v>17478</v>
      </c>
      <c r="F10918" s="4">
        <v>100000000000000</v>
      </c>
      <c r="G10918" t="s">
        <v>326</v>
      </c>
    </row>
    <row r="10919" spans="1:7">
      <c r="A10919" t="s">
        <v>17479</v>
      </c>
      <c r="B10919" s="2">
        <v>45221</v>
      </c>
      <c r="C10919" s="3">
        <v>0.8534722222222223</v>
      </c>
      <c r="D10919" t="s">
        <v>29</v>
      </c>
      <c r="E10919" t="s">
        <v>17480</v>
      </c>
      <c r="F10919" t="s">
        <v>55</v>
      </c>
      <c r="G10919" t="s">
        <v>115</v>
      </c>
    </row>
    <row r="10920" spans="1:7">
      <c r="A10920" t="s">
        <v>17481</v>
      </c>
      <c r="B10920" s="2">
        <v>45284</v>
      </c>
      <c r="C10920" s="3">
        <v>0.75694444444444453</v>
      </c>
      <c r="D10920" t="s">
        <v>17</v>
      </c>
      <c r="E10920" t="s">
        <v>17480</v>
      </c>
      <c r="F10920" t="s">
        <v>55</v>
      </c>
      <c r="G10920" t="s">
        <v>47</v>
      </c>
    </row>
    <row r="10921" spans="1:7">
      <c r="A10921" t="s">
        <v>17482</v>
      </c>
      <c r="B10921" s="2">
        <v>45025</v>
      </c>
      <c r="C10921" s="3">
        <v>0.88263888888888886</v>
      </c>
      <c r="D10921" t="s">
        <v>17</v>
      </c>
      <c r="E10921" t="s">
        <v>17483</v>
      </c>
      <c r="F10921" s="4">
        <v>10000000</v>
      </c>
      <c r="G10921" t="s">
        <v>1370</v>
      </c>
    </row>
    <row r="10922" spans="1:7">
      <c r="A10922" t="s">
        <v>17484</v>
      </c>
      <c r="B10922" s="2">
        <v>44933</v>
      </c>
      <c r="C10922" s="3">
        <v>0.72152777777777777</v>
      </c>
      <c r="D10922" t="s">
        <v>29</v>
      </c>
      <c r="E10922" t="s">
        <v>17485</v>
      </c>
      <c r="F10922" s="4">
        <v>10000000</v>
      </c>
      <c r="G10922" t="s">
        <v>1370</v>
      </c>
    </row>
    <row r="10923" spans="1:7">
      <c r="A10923" t="s">
        <v>17486</v>
      </c>
      <c r="B10923" s="2">
        <v>44994</v>
      </c>
      <c r="C10923" s="3">
        <v>0.74652777777777779</v>
      </c>
      <c r="D10923" t="s">
        <v>17</v>
      </c>
      <c r="E10923" t="s">
        <v>17487</v>
      </c>
      <c r="F10923" s="4">
        <v>10000000</v>
      </c>
      <c r="G10923" t="s">
        <v>2365</v>
      </c>
    </row>
    <row r="10924" spans="1:7">
      <c r="A10924" t="s">
        <v>17488</v>
      </c>
      <c r="B10924" s="2">
        <v>44995</v>
      </c>
      <c r="C10924" s="3">
        <v>0.96319444444444446</v>
      </c>
      <c r="D10924" t="s">
        <v>64</v>
      </c>
      <c r="E10924" t="s">
        <v>17489</v>
      </c>
      <c r="F10924" s="4">
        <v>10000000</v>
      </c>
      <c r="G10924" t="s">
        <v>1270</v>
      </c>
    </row>
    <row r="10925" spans="1:7">
      <c r="A10925" t="s">
        <v>17490</v>
      </c>
      <c r="B10925" s="2">
        <v>45047</v>
      </c>
      <c r="C10925" s="3">
        <v>0.75138888888888899</v>
      </c>
      <c r="D10925" t="s">
        <v>29</v>
      </c>
      <c r="E10925" t="s">
        <v>17491</v>
      </c>
      <c r="F10925" s="4">
        <v>10</v>
      </c>
      <c r="G10925" t="s">
        <v>44</v>
      </c>
    </row>
    <row r="10926" spans="1:7">
      <c r="A10926" t="s">
        <v>17492</v>
      </c>
      <c r="B10926" s="2">
        <v>44947</v>
      </c>
      <c r="C10926" s="3">
        <v>0.80902777777777779</v>
      </c>
      <c r="D10926" t="s">
        <v>17</v>
      </c>
      <c r="E10926" t="s">
        <v>17493</v>
      </c>
      <c r="F10926" t="s">
        <v>55</v>
      </c>
      <c r="G10926" t="s">
        <v>383</v>
      </c>
    </row>
    <row r="10927" spans="1:7">
      <c r="A10927" t="s">
        <v>17494</v>
      </c>
      <c r="B10927" s="2">
        <v>44943</v>
      </c>
      <c r="C10927" s="3">
        <v>0.55625000000000002</v>
      </c>
      <c r="D10927" t="s">
        <v>29</v>
      </c>
      <c r="E10927" t="s">
        <v>17495</v>
      </c>
      <c r="F10927" t="s">
        <v>55</v>
      </c>
      <c r="G10927" t="s">
        <v>636</v>
      </c>
    </row>
    <row r="10928" spans="1:7">
      <c r="A10928" t="s">
        <v>17496</v>
      </c>
      <c r="B10928" s="2">
        <v>45206</v>
      </c>
      <c r="C10928" s="3">
        <v>0.56319444444444444</v>
      </c>
      <c r="D10928" t="s">
        <v>8</v>
      </c>
      <c r="E10928" t="s">
        <v>17497</v>
      </c>
      <c r="F10928" t="s">
        <v>55</v>
      </c>
      <c r="G10928" t="s">
        <v>115</v>
      </c>
    </row>
    <row r="10929" spans="1:7">
      <c r="A10929" t="s">
        <v>17498</v>
      </c>
      <c r="B10929" s="2">
        <v>45033</v>
      </c>
      <c r="C10929" s="3">
        <v>0.31597222222222221</v>
      </c>
      <c r="D10929" t="s">
        <v>29</v>
      </c>
      <c r="E10929" t="s">
        <v>17499</v>
      </c>
      <c r="F10929" t="s">
        <v>55</v>
      </c>
      <c r="G10929" t="s">
        <v>56</v>
      </c>
    </row>
    <row r="10930" spans="1:7">
      <c r="A10930" t="s">
        <v>17500</v>
      </c>
      <c r="B10930" s="2">
        <v>45225</v>
      </c>
      <c r="C10930" s="3">
        <v>0.81736111111111109</v>
      </c>
      <c r="D10930" t="s">
        <v>29</v>
      </c>
      <c r="E10930" t="s">
        <v>17499</v>
      </c>
      <c r="F10930" t="s">
        <v>55</v>
      </c>
      <c r="G10930" t="s">
        <v>56</v>
      </c>
    </row>
    <row r="10931" spans="1:7">
      <c r="A10931" t="s">
        <v>17501</v>
      </c>
      <c r="B10931" s="2">
        <v>45264</v>
      </c>
      <c r="C10931" s="3">
        <v>0.62152777777777779</v>
      </c>
      <c r="D10931" t="s">
        <v>17</v>
      </c>
      <c r="E10931" t="s">
        <v>17502</v>
      </c>
      <c r="F10931" s="4">
        <v>100000000000000</v>
      </c>
      <c r="G10931" t="s">
        <v>326</v>
      </c>
    </row>
    <row r="10932" spans="1:7">
      <c r="A10932" t="s">
        <v>17503</v>
      </c>
      <c r="B10932" s="2">
        <v>44960</v>
      </c>
      <c r="C10932" s="3">
        <v>0.73611111111111116</v>
      </c>
      <c r="D10932" t="s">
        <v>29</v>
      </c>
      <c r="E10932" t="s">
        <v>17504</v>
      </c>
      <c r="F10932" s="4">
        <v>1000000000000000</v>
      </c>
      <c r="G10932" t="s">
        <v>432</v>
      </c>
    </row>
    <row r="10933" spans="1:7">
      <c r="A10933" t="s">
        <v>17505</v>
      </c>
      <c r="B10933" s="2">
        <v>45035</v>
      </c>
      <c r="C10933" s="3">
        <v>0.85555555555555562</v>
      </c>
      <c r="D10933" t="s">
        <v>34</v>
      </c>
      <c r="E10933" t="s">
        <v>17506</v>
      </c>
      <c r="F10933" s="4">
        <v>1000000000000000</v>
      </c>
      <c r="G10933" t="s">
        <v>434</v>
      </c>
    </row>
    <row r="10934" spans="1:7">
      <c r="A10934" t="s">
        <v>17507</v>
      </c>
      <c r="B10934" s="2">
        <v>45018</v>
      </c>
      <c r="C10934" s="3">
        <v>0.46319444444444446</v>
      </c>
      <c r="D10934" t="s">
        <v>29</v>
      </c>
      <c r="E10934" t="s">
        <v>17508</v>
      </c>
      <c r="F10934" t="s">
        <v>55</v>
      </c>
      <c r="G10934" t="s">
        <v>115</v>
      </c>
    </row>
    <row r="10935" spans="1:7">
      <c r="A10935" t="s">
        <v>17509</v>
      </c>
      <c r="B10935" s="2">
        <v>45144</v>
      </c>
      <c r="C10935" s="3">
        <v>0.6694444444444444</v>
      </c>
      <c r="D10935" t="s">
        <v>64</v>
      </c>
      <c r="E10935" t="s">
        <v>17508</v>
      </c>
      <c r="F10935" t="s">
        <v>55</v>
      </c>
      <c r="G10935" t="s">
        <v>115</v>
      </c>
    </row>
    <row r="10936" spans="1:7">
      <c r="A10936" t="s">
        <v>17510</v>
      </c>
      <c r="B10936" s="2">
        <v>45162</v>
      </c>
      <c r="C10936" s="3">
        <v>0.79999999999999993</v>
      </c>
      <c r="D10936" t="s">
        <v>29</v>
      </c>
      <c r="E10936" t="s">
        <v>17508</v>
      </c>
      <c r="F10936" t="s">
        <v>55</v>
      </c>
      <c r="G10936" t="s">
        <v>115</v>
      </c>
    </row>
    <row r="10937" spans="1:7">
      <c r="A10937" t="s">
        <v>17511</v>
      </c>
      <c r="B10937" s="2">
        <v>45190</v>
      </c>
      <c r="C10937" s="3">
        <v>0.62291666666666667</v>
      </c>
      <c r="D10937" t="s">
        <v>29</v>
      </c>
      <c r="E10937" t="s">
        <v>17508</v>
      </c>
      <c r="F10937" s="4">
        <v>100000000000000</v>
      </c>
      <c r="G10937" t="s">
        <v>326</v>
      </c>
    </row>
    <row r="10938" spans="1:7">
      <c r="A10938" t="s">
        <v>17512</v>
      </c>
      <c r="B10938" s="2">
        <v>45164</v>
      </c>
      <c r="C10938" s="3">
        <v>0.68194444444444446</v>
      </c>
      <c r="D10938" t="s">
        <v>34</v>
      </c>
      <c r="E10938" t="s">
        <v>17513</v>
      </c>
      <c r="F10938" s="4">
        <v>10000000</v>
      </c>
      <c r="G10938" t="s">
        <v>22</v>
      </c>
    </row>
    <row r="10939" spans="1:7">
      <c r="A10939" t="s">
        <v>17514</v>
      </c>
      <c r="B10939" s="2">
        <v>45095</v>
      </c>
      <c r="C10939" s="3">
        <v>0.54861111111111105</v>
      </c>
      <c r="D10939" t="s">
        <v>29</v>
      </c>
      <c r="E10939" t="s">
        <v>17515</v>
      </c>
      <c r="F10939" s="4">
        <v>1000000</v>
      </c>
      <c r="G10939" t="s">
        <v>80</v>
      </c>
    </row>
    <row r="10940" spans="1:7">
      <c r="A10940" t="s">
        <v>17516</v>
      </c>
      <c r="B10940" s="2">
        <v>45174</v>
      </c>
      <c r="C10940" s="3">
        <v>0.44097222222222227</v>
      </c>
      <c r="D10940" t="s">
        <v>509</v>
      </c>
      <c r="E10940" t="s">
        <v>17515</v>
      </c>
      <c r="F10940" s="4">
        <v>1000000</v>
      </c>
      <c r="G10940" t="s">
        <v>27</v>
      </c>
    </row>
    <row r="10941" spans="1:7">
      <c r="A10941" t="s">
        <v>17517</v>
      </c>
      <c r="B10941" s="2">
        <v>45169</v>
      </c>
      <c r="C10941" s="3">
        <v>0.32500000000000001</v>
      </c>
      <c r="D10941" t="s">
        <v>17</v>
      </c>
      <c r="E10941" t="s">
        <v>17518</v>
      </c>
      <c r="F10941" s="4">
        <v>1000000</v>
      </c>
      <c r="G10941" t="s">
        <v>80</v>
      </c>
    </row>
    <row r="10942" spans="1:7">
      <c r="A10942" t="s">
        <v>17519</v>
      </c>
      <c r="B10942" s="2">
        <v>45275</v>
      </c>
      <c r="C10942" s="3">
        <v>0.70277777777777783</v>
      </c>
      <c r="D10942" t="s">
        <v>29</v>
      </c>
      <c r="E10942" t="s">
        <v>17518</v>
      </c>
      <c r="F10942" s="4">
        <v>1000000</v>
      </c>
      <c r="G10942" t="s">
        <v>156</v>
      </c>
    </row>
    <row r="10943" spans="1:7">
      <c r="A10943" t="s">
        <v>17520</v>
      </c>
      <c r="B10943" s="2">
        <v>45112</v>
      </c>
      <c r="C10943" s="3">
        <v>0.44236111111111115</v>
      </c>
      <c r="D10943" t="s">
        <v>29</v>
      </c>
      <c r="E10943" t="s">
        <v>17521</v>
      </c>
      <c r="F10943" s="4">
        <v>1000000</v>
      </c>
      <c r="G10943" t="s">
        <v>24</v>
      </c>
    </row>
    <row r="10944" spans="1:7">
      <c r="A10944" t="s">
        <v>17522</v>
      </c>
      <c r="B10944" s="2">
        <v>45114</v>
      </c>
      <c r="C10944" s="3">
        <v>0.62152777777777779</v>
      </c>
      <c r="D10944" t="s">
        <v>13</v>
      </c>
      <c r="E10944" t="s">
        <v>17521</v>
      </c>
      <c r="F10944" s="4">
        <v>1000000</v>
      </c>
      <c r="G10944" t="s">
        <v>1734</v>
      </c>
    </row>
    <row r="10945" spans="1:7">
      <c r="A10945" t="s">
        <v>17523</v>
      </c>
      <c r="B10945" s="2">
        <v>45021</v>
      </c>
      <c r="C10945" s="3">
        <v>0.30624999999999997</v>
      </c>
      <c r="D10945" t="s">
        <v>29</v>
      </c>
      <c r="E10945" t="s">
        <v>17524</v>
      </c>
      <c r="F10945" t="s">
        <v>55</v>
      </c>
      <c r="G10945" t="s">
        <v>2205</v>
      </c>
    </row>
    <row r="10946" spans="1:7">
      <c r="A10946" t="s">
        <v>17525</v>
      </c>
      <c r="B10946" s="2">
        <v>45106</v>
      </c>
      <c r="C10946" s="3">
        <v>0.8520833333333333</v>
      </c>
      <c r="D10946" t="s">
        <v>98</v>
      </c>
      <c r="E10946" t="s">
        <v>17526</v>
      </c>
      <c r="F10946" s="4">
        <v>1000000000000000</v>
      </c>
      <c r="G10946" t="s">
        <v>432</v>
      </c>
    </row>
    <row r="10947" spans="1:7">
      <c r="A10947" t="s">
        <v>17527</v>
      </c>
      <c r="B10947" s="2">
        <v>45119</v>
      </c>
      <c r="C10947" s="3">
        <v>0.22291666666666665</v>
      </c>
      <c r="D10947" t="s">
        <v>17</v>
      </c>
      <c r="E10947" t="s">
        <v>17528</v>
      </c>
      <c r="F10947" s="4">
        <v>10000000</v>
      </c>
      <c r="G10947" t="s">
        <v>89</v>
      </c>
    </row>
    <row r="10948" spans="1:7">
      <c r="A10948" t="s">
        <v>17529</v>
      </c>
      <c r="B10948" s="2">
        <v>45095</v>
      </c>
      <c r="C10948" s="3">
        <v>0.93680555555555556</v>
      </c>
      <c r="D10948" t="s">
        <v>98</v>
      </c>
      <c r="E10948" t="s">
        <v>17530</v>
      </c>
      <c r="F10948" s="4">
        <v>1000000000000000</v>
      </c>
      <c r="G10948" t="s">
        <v>432</v>
      </c>
    </row>
    <row r="10949" spans="1:7">
      <c r="A10949" t="s">
        <v>17531</v>
      </c>
      <c r="B10949" s="2">
        <v>45224</v>
      </c>
      <c r="C10949" s="3">
        <v>0.75694444444444453</v>
      </c>
      <c r="D10949" t="s">
        <v>78</v>
      </c>
      <c r="E10949" t="s">
        <v>17532</v>
      </c>
      <c r="F10949" s="4">
        <v>10</v>
      </c>
      <c r="G10949" t="s">
        <v>59</v>
      </c>
    </row>
    <row r="10950" spans="1:7">
      <c r="A10950" t="s">
        <v>17533</v>
      </c>
      <c r="B10950" s="2">
        <v>45224</v>
      </c>
      <c r="C10950" s="3">
        <v>0.88958333333333339</v>
      </c>
      <c r="D10950" t="s">
        <v>64</v>
      </c>
      <c r="E10950" t="s">
        <v>17534</v>
      </c>
      <c r="F10950" s="4">
        <v>10</v>
      </c>
      <c r="G10950" t="s">
        <v>59</v>
      </c>
    </row>
    <row r="10951" spans="1:7">
      <c r="A10951" t="s">
        <v>17535</v>
      </c>
      <c r="B10951" s="2">
        <v>45182</v>
      </c>
      <c r="C10951" s="3">
        <v>0.74097222222222225</v>
      </c>
      <c r="D10951" t="s">
        <v>34</v>
      </c>
      <c r="E10951" t="s">
        <v>17536</v>
      </c>
      <c r="F10951" s="4">
        <v>1000000000000000</v>
      </c>
      <c r="G10951" t="s">
        <v>552</v>
      </c>
    </row>
    <row r="10952" spans="1:7">
      <c r="A10952" t="s">
        <v>17537</v>
      </c>
      <c r="B10952" s="2">
        <v>45245</v>
      </c>
      <c r="C10952" s="3">
        <v>0.48194444444444445</v>
      </c>
      <c r="D10952" t="s">
        <v>98</v>
      </c>
      <c r="E10952" t="s">
        <v>17538</v>
      </c>
      <c r="F10952" s="4">
        <v>100000000000000</v>
      </c>
      <c r="G10952" t="s">
        <v>386</v>
      </c>
    </row>
    <row r="10953" spans="1:7">
      <c r="A10953" t="s">
        <v>17539</v>
      </c>
      <c r="B10953" s="2">
        <v>45040</v>
      </c>
      <c r="C10953" s="3">
        <v>0.95277777777777783</v>
      </c>
      <c r="D10953" t="s">
        <v>8</v>
      </c>
      <c r="E10953" t="s">
        <v>17540</v>
      </c>
      <c r="F10953" s="4">
        <v>1000</v>
      </c>
      <c r="G10953" t="s">
        <v>123</v>
      </c>
    </row>
    <row r="10954" spans="1:7">
      <c r="A10954" t="s">
        <v>17541</v>
      </c>
      <c r="B10954" s="2">
        <v>45168</v>
      </c>
      <c r="C10954" s="3">
        <v>0.28888888888888892</v>
      </c>
      <c r="D10954" t="s">
        <v>34</v>
      </c>
      <c r="E10954" t="s">
        <v>17542</v>
      </c>
      <c r="F10954" s="4">
        <v>1000</v>
      </c>
      <c r="G10954" t="s">
        <v>123</v>
      </c>
    </row>
    <row r="10955" spans="1:7">
      <c r="A10955" t="s">
        <v>17543</v>
      </c>
      <c r="B10955" s="2">
        <v>45236</v>
      </c>
      <c r="C10955" s="3">
        <v>0.55625000000000002</v>
      </c>
      <c r="D10955" t="s">
        <v>13</v>
      </c>
      <c r="E10955" t="s">
        <v>17542</v>
      </c>
      <c r="F10955" s="4">
        <v>1000</v>
      </c>
      <c r="G10955" t="s">
        <v>123</v>
      </c>
    </row>
    <row r="10956" spans="1:7">
      <c r="A10956" t="s">
        <v>17544</v>
      </c>
      <c r="B10956" s="2">
        <v>44930</v>
      </c>
      <c r="C10956" s="3">
        <v>0.42083333333333334</v>
      </c>
      <c r="D10956" t="s">
        <v>29</v>
      </c>
      <c r="E10956" t="s">
        <v>17545</v>
      </c>
      <c r="F10956" s="4">
        <v>1000</v>
      </c>
      <c r="G10956" t="s">
        <v>257</v>
      </c>
    </row>
    <row r="10957" spans="1:7">
      <c r="A10957" t="s">
        <v>17546</v>
      </c>
      <c r="B10957" s="2">
        <v>45047</v>
      </c>
      <c r="C10957" s="3">
        <v>0.74722222222222223</v>
      </c>
      <c r="D10957" t="s">
        <v>29</v>
      </c>
      <c r="E10957" t="s">
        <v>17545</v>
      </c>
      <c r="F10957" s="4">
        <v>1000</v>
      </c>
      <c r="G10957" t="s">
        <v>123</v>
      </c>
    </row>
    <row r="10958" spans="1:7">
      <c r="A10958" t="s">
        <v>17547</v>
      </c>
      <c r="B10958" s="2">
        <v>44933</v>
      </c>
      <c r="C10958" s="3">
        <v>0.70486111111111116</v>
      </c>
      <c r="D10958" t="s">
        <v>29</v>
      </c>
      <c r="E10958" t="s">
        <v>17548</v>
      </c>
      <c r="F10958" s="4">
        <v>10</v>
      </c>
      <c r="G10958" t="s">
        <v>61</v>
      </c>
    </row>
    <row r="10959" spans="1:7">
      <c r="A10959" t="s">
        <v>17549</v>
      </c>
      <c r="B10959" s="2">
        <v>45241</v>
      </c>
      <c r="C10959" s="3">
        <v>0.82847222222222217</v>
      </c>
      <c r="D10959" t="s">
        <v>17</v>
      </c>
      <c r="E10959" t="s">
        <v>17548</v>
      </c>
      <c r="F10959" s="4">
        <v>1000000000000000</v>
      </c>
      <c r="G10959" t="s">
        <v>158</v>
      </c>
    </row>
    <row r="10960" spans="1:7">
      <c r="A10960" t="s">
        <v>17550</v>
      </c>
      <c r="B10960" s="2">
        <v>45261</v>
      </c>
      <c r="C10960" s="3">
        <v>0.56180555555555556</v>
      </c>
      <c r="D10960" t="s">
        <v>64</v>
      </c>
      <c r="E10960" t="s">
        <v>17548</v>
      </c>
      <c r="F10960" s="4">
        <v>10</v>
      </c>
      <c r="G10960" t="s">
        <v>61</v>
      </c>
    </row>
    <row r="10961" spans="1:7">
      <c r="A10961" t="s">
        <v>17551</v>
      </c>
      <c r="B10961" s="2">
        <v>45143</v>
      </c>
      <c r="C10961" s="3">
        <v>0.28194444444444444</v>
      </c>
      <c r="D10961" t="s">
        <v>29</v>
      </c>
      <c r="E10961" t="s">
        <v>17552</v>
      </c>
      <c r="F10961" s="4">
        <v>10</v>
      </c>
      <c r="G10961" t="s">
        <v>61</v>
      </c>
    </row>
    <row r="10962" spans="1:7">
      <c r="A10962" t="s">
        <v>17553</v>
      </c>
      <c r="B10962" s="2">
        <v>45200</v>
      </c>
      <c r="C10962" s="3">
        <v>0.73819444444444438</v>
      </c>
      <c r="D10962" t="s">
        <v>98</v>
      </c>
      <c r="E10962" t="s">
        <v>17552</v>
      </c>
      <c r="F10962" s="4">
        <v>10</v>
      </c>
      <c r="G10962" t="s">
        <v>909</v>
      </c>
    </row>
    <row r="10963" spans="1:7">
      <c r="A10963" t="s">
        <v>17554</v>
      </c>
      <c r="B10963" s="2">
        <v>45170</v>
      </c>
      <c r="C10963" s="3">
        <v>0.6875</v>
      </c>
      <c r="D10963" t="s">
        <v>17</v>
      </c>
      <c r="E10963" t="s">
        <v>17555</v>
      </c>
      <c r="F10963" s="4">
        <v>10</v>
      </c>
      <c r="G10963" t="s">
        <v>61</v>
      </c>
    </row>
    <row r="10964" spans="1:7">
      <c r="A10964" t="s">
        <v>17556</v>
      </c>
      <c r="B10964" s="2">
        <v>44963</v>
      </c>
      <c r="C10964" s="3">
        <v>0.65069444444444446</v>
      </c>
      <c r="D10964" t="s">
        <v>34</v>
      </c>
      <c r="E10964" t="s">
        <v>17557</v>
      </c>
      <c r="F10964" s="4">
        <v>10</v>
      </c>
      <c r="G10964" t="s">
        <v>59</v>
      </c>
    </row>
    <row r="10965" spans="1:7">
      <c r="A10965" t="s">
        <v>17558</v>
      </c>
      <c r="B10965" s="2">
        <v>45003</v>
      </c>
      <c r="C10965" s="3">
        <v>0.22638888888888889</v>
      </c>
      <c r="D10965" t="s">
        <v>98</v>
      </c>
      <c r="E10965" t="s">
        <v>17557</v>
      </c>
      <c r="F10965" s="4">
        <v>10</v>
      </c>
      <c r="G10965" t="s">
        <v>18</v>
      </c>
    </row>
    <row r="10966" spans="1:7">
      <c r="A10966" t="s">
        <v>17559</v>
      </c>
      <c r="B10966" s="2">
        <v>45148</v>
      </c>
      <c r="C10966" s="3">
        <v>0.6020833333333333</v>
      </c>
      <c r="D10966" t="s">
        <v>34</v>
      </c>
      <c r="E10966" t="s">
        <v>17557</v>
      </c>
      <c r="F10966" s="4">
        <v>10</v>
      </c>
      <c r="G10966" t="s">
        <v>44</v>
      </c>
    </row>
    <row r="10967" spans="1:7">
      <c r="A10967" t="s">
        <v>17560</v>
      </c>
      <c r="B10967" s="2">
        <v>45199</v>
      </c>
      <c r="C10967" s="3">
        <v>0.66041666666666665</v>
      </c>
      <c r="D10967" t="s">
        <v>29</v>
      </c>
      <c r="E10967" t="s">
        <v>17557</v>
      </c>
      <c r="F10967" s="4">
        <v>10</v>
      </c>
      <c r="G10967" t="s">
        <v>59</v>
      </c>
    </row>
    <row r="10968" spans="1:7">
      <c r="A10968" t="s">
        <v>17561</v>
      </c>
      <c r="B10968" s="2">
        <v>44935</v>
      </c>
      <c r="C10968" s="3">
        <v>0.6430555555555556</v>
      </c>
      <c r="D10968" t="s">
        <v>29</v>
      </c>
      <c r="E10968" t="s">
        <v>17562</v>
      </c>
      <c r="F10968" s="4">
        <v>10000000000</v>
      </c>
      <c r="G10968" t="s">
        <v>167</v>
      </c>
    </row>
    <row r="10969" spans="1:7">
      <c r="A10969" t="s">
        <v>17563</v>
      </c>
      <c r="B10969" s="2">
        <v>45091</v>
      </c>
      <c r="C10969" s="3">
        <v>0.58472222222222225</v>
      </c>
      <c r="D10969" t="s">
        <v>29</v>
      </c>
      <c r="E10969" t="s">
        <v>17562</v>
      </c>
      <c r="F10969" s="4">
        <v>10000000000</v>
      </c>
      <c r="G10969" t="s">
        <v>409</v>
      </c>
    </row>
    <row r="10970" spans="1:7">
      <c r="A10970" t="s">
        <v>17564</v>
      </c>
      <c r="B10970" s="2">
        <v>45111</v>
      </c>
      <c r="C10970" s="3">
        <v>0.90347222222222223</v>
      </c>
      <c r="D10970" t="s">
        <v>34</v>
      </c>
      <c r="E10970" t="s">
        <v>17562</v>
      </c>
      <c r="F10970" s="4">
        <v>10000000000</v>
      </c>
      <c r="G10970" t="s">
        <v>409</v>
      </c>
    </row>
    <row r="10971" spans="1:7">
      <c r="A10971" t="s">
        <v>17565</v>
      </c>
      <c r="B10971" s="2">
        <v>44964</v>
      </c>
      <c r="C10971" s="3">
        <v>0.31319444444444444</v>
      </c>
      <c r="D10971" t="s">
        <v>29</v>
      </c>
      <c r="E10971" t="s">
        <v>17566</v>
      </c>
      <c r="F10971" s="4">
        <v>10</v>
      </c>
      <c r="G10971" t="s">
        <v>61</v>
      </c>
    </row>
    <row r="10972" spans="1:7">
      <c r="A10972" t="s">
        <v>17567</v>
      </c>
      <c r="B10972" s="2">
        <v>45001</v>
      </c>
      <c r="C10972" s="3">
        <v>0.32569444444444445</v>
      </c>
      <c r="D10972" t="s">
        <v>29</v>
      </c>
      <c r="E10972" t="s">
        <v>17568</v>
      </c>
      <c r="F10972" s="4">
        <v>10</v>
      </c>
      <c r="G10972" t="s">
        <v>59</v>
      </c>
    </row>
    <row r="10973" spans="1:7">
      <c r="A10973" t="s">
        <v>17569</v>
      </c>
      <c r="B10973" s="2">
        <v>45164</v>
      </c>
      <c r="C10973" s="3">
        <v>0.97986111111111107</v>
      </c>
      <c r="D10973" t="s">
        <v>98</v>
      </c>
      <c r="E10973" t="s">
        <v>17570</v>
      </c>
      <c r="F10973" s="4">
        <v>10</v>
      </c>
      <c r="G10973" t="s">
        <v>44</v>
      </c>
    </row>
    <row r="10974" spans="1:7">
      <c r="A10974" t="s">
        <v>17571</v>
      </c>
      <c r="B10974" s="2">
        <v>45205</v>
      </c>
      <c r="C10974" s="3">
        <v>0.93194444444444446</v>
      </c>
      <c r="D10974" t="s">
        <v>391</v>
      </c>
      <c r="E10974" t="s">
        <v>17570</v>
      </c>
      <c r="F10974" s="4">
        <v>10</v>
      </c>
      <c r="G10974" t="s">
        <v>80</v>
      </c>
    </row>
    <row r="10975" spans="1:7">
      <c r="A10975" t="s">
        <v>17572</v>
      </c>
      <c r="B10975" s="2">
        <v>44990</v>
      </c>
      <c r="C10975" s="3">
        <v>0.58124999999999993</v>
      </c>
      <c r="D10975" t="s">
        <v>391</v>
      </c>
      <c r="E10975" t="s">
        <v>17573</v>
      </c>
      <c r="F10975" s="4">
        <v>10</v>
      </c>
      <c r="G10975" t="s">
        <v>59</v>
      </c>
    </row>
    <row r="10976" spans="1:7">
      <c r="A10976" t="s">
        <v>17574</v>
      </c>
      <c r="B10976" s="2">
        <v>45106</v>
      </c>
      <c r="C10976" s="3">
        <v>0.58819444444444446</v>
      </c>
      <c r="D10976" t="s">
        <v>98</v>
      </c>
      <c r="E10976" t="s">
        <v>17575</v>
      </c>
      <c r="F10976" s="4">
        <v>10</v>
      </c>
      <c r="G10976" t="s">
        <v>61</v>
      </c>
    </row>
    <row r="10977" spans="1:7">
      <c r="A10977" t="s">
        <v>17576</v>
      </c>
      <c r="B10977" s="2">
        <v>45258</v>
      </c>
      <c r="C10977" s="3">
        <v>0.55277777777777781</v>
      </c>
      <c r="D10977" t="s">
        <v>29</v>
      </c>
      <c r="E10977" t="s">
        <v>17575</v>
      </c>
      <c r="F10977" s="4">
        <v>10</v>
      </c>
      <c r="G10977" t="s">
        <v>44</v>
      </c>
    </row>
    <row r="10978" spans="1:7">
      <c r="A10978" t="s">
        <v>17577</v>
      </c>
      <c r="B10978" s="2">
        <v>45106</v>
      </c>
      <c r="C10978" s="3">
        <v>0.46597222222222223</v>
      </c>
      <c r="D10978" t="s">
        <v>98</v>
      </c>
      <c r="E10978" t="s">
        <v>17578</v>
      </c>
      <c r="F10978" s="4">
        <v>1000000000000000</v>
      </c>
      <c r="G10978" t="s">
        <v>432</v>
      </c>
    </row>
    <row r="10979" spans="1:7">
      <c r="A10979" t="s">
        <v>17579</v>
      </c>
      <c r="B10979" s="2">
        <v>44928</v>
      </c>
      <c r="C10979" s="3">
        <v>0.86944444444444446</v>
      </c>
      <c r="D10979" t="s">
        <v>8</v>
      </c>
      <c r="E10979" t="s">
        <v>17580</v>
      </c>
      <c r="F10979" s="4">
        <v>10</v>
      </c>
      <c r="G10979" t="s">
        <v>61</v>
      </c>
    </row>
    <row r="10980" spans="1:7">
      <c r="A10980" t="s">
        <v>17581</v>
      </c>
      <c r="B10980" s="2">
        <v>45013</v>
      </c>
      <c r="C10980" s="3">
        <v>0.8340277777777777</v>
      </c>
      <c r="D10980" t="s">
        <v>29</v>
      </c>
      <c r="E10980" t="s">
        <v>17582</v>
      </c>
      <c r="F10980" s="4">
        <v>10</v>
      </c>
      <c r="G10980" t="s">
        <v>44</v>
      </c>
    </row>
    <row r="10981" spans="1:7">
      <c r="A10981" t="s">
        <v>17583</v>
      </c>
      <c r="B10981" s="2">
        <v>45218</v>
      </c>
      <c r="C10981" s="3">
        <v>0.59791666666666665</v>
      </c>
      <c r="D10981" t="s">
        <v>634</v>
      </c>
      <c r="E10981" t="s">
        <v>17582</v>
      </c>
      <c r="F10981" s="4">
        <v>10</v>
      </c>
      <c r="G10981" t="s">
        <v>44</v>
      </c>
    </row>
    <row r="10982" spans="1:7">
      <c r="A10982" t="s">
        <v>17584</v>
      </c>
      <c r="B10982" s="2">
        <v>45282</v>
      </c>
      <c r="C10982" s="3">
        <v>0.8125</v>
      </c>
      <c r="D10982" t="s">
        <v>64</v>
      </c>
      <c r="E10982" t="s">
        <v>17582</v>
      </c>
      <c r="F10982" s="4">
        <v>10</v>
      </c>
      <c r="G10982" t="s">
        <v>96</v>
      </c>
    </row>
    <row r="10983" spans="1:7">
      <c r="A10983" t="s">
        <v>17585</v>
      </c>
      <c r="B10983" s="2">
        <v>45090</v>
      </c>
      <c r="C10983" s="3">
        <v>0.5229166666666667</v>
      </c>
      <c r="D10983" t="s">
        <v>8</v>
      </c>
      <c r="E10983" t="s">
        <v>17586</v>
      </c>
      <c r="F10983" s="4">
        <v>10</v>
      </c>
      <c r="G10983" t="s">
        <v>61</v>
      </c>
    </row>
    <row r="10984" spans="1:7">
      <c r="A10984" t="s">
        <v>17587</v>
      </c>
      <c r="B10984" s="2">
        <v>45220</v>
      </c>
      <c r="C10984" s="3">
        <v>0.53541666666666665</v>
      </c>
      <c r="D10984" t="s">
        <v>29</v>
      </c>
      <c r="E10984" t="s">
        <v>17588</v>
      </c>
      <c r="F10984" s="4">
        <v>10</v>
      </c>
      <c r="G10984" t="s">
        <v>180</v>
      </c>
    </row>
    <row r="10985" spans="1:7">
      <c r="A10985" t="s">
        <v>17589</v>
      </c>
      <c r="B10985" s="2">
        <v>45036</v>
      </c>
      <c r="C10985" s="3">
        <v>0.73819444444444438</v>
      </c>
      <c r="D10985" t="s">
        <v>17</v>
      </c>
      <c r="E10985" t="s">
        <v>17590</v>
      </c>
      <c r="F10985" s="4">
        <v>10</v>
      </c>
      <c r="G10985" t="s">
        <v>61</v>
      </c>
    </row>
    <row r="10986" spans="1:7">
      <c r="A10986" t="s">
        <v>17591</v>
      </c>
      <c r="B10986" s="2">
        <v>44968</v>
      </c>
      <c r="C10986" s="3">
        <v>0.55277777777777781</v>
      </c>
      <c r="D10986" t="s">
        <v>29</v>
      </c>
      <c r="E10986" t="s">
        <v>17592</v>
      </c>
      <c r="F10986" s="4">
        <v>10</v>
      </c>
      <c r="G10986" t="s">
        <v>44</v>
      </c>
    </row>
    <row r="10987" spans="1:7">
      <c r="A10987" t="s">
        <v>17593</v>
      </c>
      <c r="B10987" s="2">
        <v>45200</v>
      </c>
      <c r="C10987" s="3">
        <v>0.4770833333333333</v>
      </c>
      <c r="D10987" t="s">
        <v>29</v>
      </c>
      <c r="E10987" t="s">
        <v>17592</v>
      </c>
      <c r="F10987" s="4">
        <v>10</v>
      </c>
      <c r="G10987" t="s">
        <v>909</v>
      </c>
    </row>
    <row r="10988" spans="1:7">
      <c r="A10988" t="s">
        <v>17594</v>
      </c>
      <c r="B10988" s="2">
        <v>45226</v>
      </c>
      <c r="C10988" s="3">
        <v>0.54999999999999993</v>
      </c>
      <c r="D10988" t="s">
        <v>29</v>
      </c>
      <c r="E10988" t="s">
        <v>17592</v>
      </c>
      <c r="F10988" s="4">
        <v>10</v>
      </c>
      <c r="G10988" t="s">
        <v>59</v>
      </c>
    </row>
    <row r="10989" spans="1:7">
      <c r="A10989" t="s">
        <v>17595</v>
      </c>
      <c r="B10989" s="2">
        <v>45273</v>
      </c>
      <c r="C10989" s="3">
        <v>0.71527777777777779</v>
      </c>
      <c r="D10989" t="s">
        <v>29</v>
      </c>
      <c r="E10989" t="s">
        <v>17592</v>
      </c>
      <c r="F10989" s="4">
        <v>10</v>
      </c>
      <c r="G10989" t="s">
        <v>59</v>
      </c>
    </row>
    <row r="10990" spans="1:7">
      <c r="A10990" t="s">
        <v>17596</v>
      </c>
      <c r="B10990" s="2">
        <v>45087</v>
      </c>
      <c r="C10990" s="3">
        <v>0.41111111111111115</v>
      </c>
      <c r="D10990" t="s">
        <v>29</v>
      </c>
      <c r="E10990" t="s">
        <v>17597</v>
      </c>
      <c r="F10990" s="4">
        <v>10</v>
      </c>
      <c r="G10990" t="s">
        <v>47</v>
      </c>
    </row>
    <row r="10991" spans="1:7">
      <c r="A10991" t="s">
        <v>17598</v>
      </c>
      <c r="B10991" s="2">
        <v>45255</v>
      </c>
      <c r="C10991" s="3">
        <v>0.50069444444444444</v>
      </c>
      <c r="D10991" t="s">
        <v>34</v>
      </c>
      <c r="E10991" t="s">
        <v>17597</v>
      </c>
      <c r="F10991" s="4">
        <v>10</v>
      </c>
      <c r="G10991" t="s">
        <v>59</v>
      </c>
    </row>
    <row r="10992" spans="1:7">
      <c r="A10992" t="s">
        <v>17599</v>
      </c>
      <c r="B10992" s="2">
        <v>44979</v>
      </c>
      <c r="C10992" s="3">
        <v>0.80555555555555547</v>
      </c>
      <c r="D10992" t="s">
        <v>29</v>
      </c>
      <c r="E10992" t="s">
        <v>17600</v>
      </c>
      <c r="F10992" s="4">
        <v>10000000000</v>
      </c>
      <c r="G10992" t="s">
        <v>83</v>
      </c>
    </row>
    <row r="10993" spans="1:7">
      <c r="A10993" t="s">
        <v>17601</v>
      </c>
      <c r="B10993" s="2">
        <v>45012</v>
      </c>
      <c r="C10993" s="3">
        <v>0.43611111111111112</v>
      </c>
      <c r="D10993" t="s">
        <v>64</v>
      </c>
      <c r="E10993" t="s">
        <v>17600</v>
      </c>
      <c r="F10993" s="4">
        <v>10000000000</v>
      </c>
      <c r="G10993" t="s">
        <v>409</v>
      </c>
    </row>
    <row r="10994" spans="1:7">
      <c r="A10994" t="s">
        <v>17602</v>
      </c>
      <c r="B10994" s="2">
        <v>45115</v>
      </c>
      <c r="C10994" s="3">
        <v>0.58680555555555558</v>
      </c>
      <c r="D10994" t="s">
        <v>34</v>
      </c>
      <c r="E10994" t="s">
        <v>17603</v>
      </c>
      <c r="F10994" s="4">
        <v>100000000000000</v>
      </c>
      <c r="G10994" t="s">
        <v>710</v>
      </c>
    </row>
    <row r="10995" spans="1:7">
      <c r="A10995" t="s">
        <v>17604</v>
      </c>
      <c r="B10995" s="2">
        <v>45063</v>
      </c>
      <c r="C10995" s="3">
        <v>0.13472222222222222</v>
      </c>
      <c r="D10995" t="s">
        <v>17</v>
      </c>
      <c r="E10995" t="s">
        <v>17605</v>
      </c>
      <c r="F10995" t="s">
        <v>5184</v>
      </c>
      <c r="G10995" t="s">
        <v>5185</v>
      </c>
    </row>
    <row r="10996" spans="1:7">
      <c r="A10996" t="s">
        <v>17606</v>
      </c>
      <c r="B10996" s="2">
        <v>45152</v>
      </c>
      <c r="C10996" s="3">
        <v>0.37152777777777773</v>
      </c>
      <c r="D10996" t="s">
        <v>17</v>
      </c>
      <c r="E10996" t="s">
        <v>17607</v>
      </c>
      <c r="F10996" s="4">
        <v>10</v>
      </c>
      <c r="G10996" t="s">
        <v>59</v>
      </c>
    </row>
    <row r="10997" spans="1:7">
      <c r="A10997" t="s">
        <v>17608</v>
      </c>
      <c r="B10997" s="2">
        <v>45197</v>
      </c>
      <c r="C10997" s="3">
        <v>0.64027777777777783</v>
      </c>
      <c r="D10997" t="s">
        <v>34</v>
      </c>
      <c r="E10997" t="s">
        <v>17609</v>
      </c>
      <c r="F10997" s="4">
        <v>10</v>
      </c>
      <c r="G10997" t="s">
        <v>59</v>
      </c>
    </row>
    <row r="10998" spans="1:7">
      <c r="A10998" t="s">
        <v>17610</v>
      </c>
      <c r="B10998" s="2">
        <v>45097</v>
      </c>
      <c r="C10998" s="3">
        <v>0.67083333333333339</v>
      </c>
      <c r="D10998" t="s">
        <v>10133</v>
      </c>
      <c r="E10998" t="s">
        <v>17611</v>
      </c>
      <c r="F10998" s="4">
        <v>10</v>
      </c>
      <c r="G10998" t="s">
        <v>61</v>
      </c>
    </row>
    <row r="10999" spans="1:7">
      <c r="A10999" t="s">
        <v>17612</v>
      </c>
      <c r="B10999" s="2">
        <v>45167</v>
      </c>
      <c r="C10999" s="3">
        <v>0.79652777777777783</v>
      </c>
      <c r="D10999" t="s">
        <v>8</v>
      </c>
      <c r="E10999" t="s">
        <v>17613</v>
      </c>
      <c r="F10999" s="4">
        <v>10</v>
      </c>
      <c r="G10999" t="s">
        <v>61</v>
      </c>
    </row>
    <row r="11000" spans="1:7">
      <c r="A11000" t="s">
        <v>17614</v>
      </c>
      <c r="B11000" s="2">
        <v>45083</v>
      </c>
      <c r="C11000" s="3">
        <v>0.87777777777777777</v>
      </c>
      <c r="D11000" t="s">
        <v>17</v>
      </c>
      <c r="E11000" t="s">
        <v>17615</v>
      </c>
      <c r="F11000" s="4">
        <v>100000000000000</v>
      </c>
      <c r="G11000" t="s">
        <v>120</v>
      </c>
    </row>
    <row r="11001" spans="1:7">
      <c r="A11001" t="s">
        <v>17616</v>
      </c>
      <c r="B11001" s="2">
        <v>45172</v>
      </c>
      <c r="C11001" s="3">
        <v>0.7944444444444444</v>
      </c>
      <c r="D11001" t="s">
        <v>8</v>
      </c>
      <c r="E11001" t="s">
        <v>17617</v>
      </c>
      <c r="F11001" s="4">
        <v>100000000000000</v>
      </c>
      <c r="G11001" t="s">
        <v>326</v>
      </c>
    </row>
    <row r="11002" spans="1:7">
      <c r="A11002" t="s">
        <v>17618</v>
      </c>
      <c r="B11002" s="2">
        <v>45096</v>
      </c>
      <c r="C11002" s="3">
        <v>0.58611111111111114</v>
      </c>
      <c r="D11002" t="s">
        <v>29</v>
      </c>
      <c r="E11002" t="s">
        <v>17619</v>
      </c>
      <c r="F11002" t="s">
        <v>55</v>
      </c>
      <c r="G11002" t="s">
        <v>158</v>
      </c>
    </row>
    <row r="11003" spans="1:7">
      <c r="A11003" t="s">
        <v>17620</v>
      </c>
      <c r="B11003" s="2">
        <v>45144</v>
      </c>
      <c r="C11003" s="3">
        <v>0.55902777777777779</v>
      </c>
      <c r="D11003" t="s">
        <v>29</v>
      </c>
      <c r="E11003" t="s">
        <v>17619</v>
      </c>
      <c r="F11003" t="s">
        <v>55</v>
      </c>
      <c r="G11003" t="s">
        <v>115</v>
      </c>
    </row>
    <row r="11004" spans="1:7">
      <c r="A11004" t="s">
        <v>17621</v>
      </c>
      <c r="B11004" s="2">
        <v>45170</v>
      </c>
      <c r="C11004" s="3">
        <v>0.43333333333333335</v>
      </c>
      <c r="D11004" t="s">
        <v>112</v>
      </c>
      <c r="E11004" t="s">
        <v>17619</v>
      </c>
      <c r="F11004" t="s">
        <v>55</v>
      </c>
      <c r="G11004" t="s">
        <v>488</v>
      </c>
    </row>
    <row r="11005" spans="1:7">
      <c r="A11005" t="s">
        <v>17622</v>
      </c>
      <c r="B11005" s="2">
        <v>45067</v>
      </c>
      <c r="C11005" s="3">
        <v>0.64513888888888882</v>
      </c>
      <c r="D11005" t="s">
        <v>29</v>
      </c>
      <c r="E11005" t="s">
        <v>17623</v>
      </c>
      <c r="F11005" t="s">
        <v>55</v>
      </c>
      <c r="G11005" t="s">
        <v>120</v>
      </c>
    </row>
    <row r="11006" spans="1:7">
      <c r="A11006" t="s">
        <v>17624</v>
      </c>
      <c r="B11006" s="2">
        <v>45191</v>
      </c>
      <c r="C11006" s="3">
        <v>0.91111111111111109</v>
      </c>
      <c r="D11006" t="s">
        <v>29</v>
      </c>
      <c r="E11006" t="s">
        <v>17623</v>
      </c>
      <c r="F11006" t="s">
        <v>55</v>
      </c>
      <c r="G11006" t="s">
        <v>47</v>
      </c>
    </row>
    <row r="11007" spans="1:7">
      <c r="A11007" t="s">
        <v>17625</v>
      </c>
      <c r="B11007" s="2">
        <v>44989</v>
      </c>
      <c r="C11007" s="3">
        <v>0.46597222222222223</v>
      </c>
      <c r="D11007" t="s">
        <v>29</v>
      </c>
      <c r="E11007" t="s">
        <v>17626</v>
      </c>
      <c r="F11007" t="s">
        <v>55</v>
      </c>
      <c r="G11007" t="s">
        <v>115</v>
      </c>
    </row>
    <row r="11008" spans="1:7">
      <c r="A11008" t="s">
        <v>17627</v>
      </c>
      <c r="B11008" s="2">
        <v>45018</v>
      </c>
      <c r="C11008" s="3">
        <v>0.74861111111111101</v>
      </c>
      <c r="D11008" t="s">
        <v>29</v>
      </c>
      <c r="E11008" t="s">
        <v>17626</v>
      </c>
      <c r="F11008" t="s">
        <v>55</v>
      </c>
      <c r="G11008" t="s">
        <v>115</v>
      </c>
    </row>
    <row r="11009" spans="1:7">
      <c r="A11009" t="s">
        <v>17628</v>
      </c>
      <c r="B11009" s="2">
        <v>45130</v>
      </c>
      <c r="C11009" s="3">
        <v>0.10208333333333335</v>
      </c>
      <c r="D11009" t="s">
        <v>8</v>
      </c>
      <c r="E11009" t="s">
        <v>17626</v>
      </c>
      <c r="F11009" t="s">
        <v>55</v>
      </c>
      <c r="G11009" t="s">
        <v>115</v>
      </c>
    </row>
    <row r="11010" spans="1:7">
      <c r="A11010" t="s">
        <v>17629</v>
      </c>
      <c r="B11010" s="2">
        <v>45065</v>
      </c>
      <c r="C11010" s="3">
        <v>0.78680555555555554</v>
      </c>
      <c r="D11010" t="s">
        <v>29</v>
      </c>
      <c r="E11010" t="s">
        <v>17630</v>
      </c>
      <c r="F11010" t="s">
        <v>55</v>
      </c>
      <c r="G11010" t="s">
        <v>120</v>
      </c>
    </row>
    <row r="11011" spans="1:7">
      <c r="A11011" t="s">
        <v>17631</v>
      </c>
      <c r="B11011" s="2">
        <v>45139</v>
      </c>
      <c r="C11011" s="3">
        <v>0.39861111111111108</v>
      </c>
      <c r="D11011" t="s">
        <v>64</v>
      </c>
      <c r="E11011" t="s">
        <v>17632</v>
      </c>
      <c r="F11011" t="s">
        <v>55</v>
      </c>
      <c r="G11011" t="s">
        <v>56</v>
      </c>
    </row>
    <row r="11012" spans="1:7">
      <c r="A11012" t="s">
        <v>17633</v>
      </c>
      <c r="B11012" s="2">
        <v>45115</v>
      </c>
      <c r="C11012" s="3">
        <v>0.19236111111111112</v>
      </c>
      <c r="D11012" t="s">
        <v>8</v>
      </c>
      <c r="E11012" t="s">
        <v>17634</v>
      </c>
      <c r="F11012" s="4">
        <v>1000000</v>
      </c>
      <c r="G11012" t="s">
        <v>1734</v>
      </c>
    </row>
    <row r="11013" spans="1:7">
      <c r="A11013" t="s">
        <v>17635</v>
      </c>
      <c r="B11013" s="2">
        <v>45106</v>
      </c>
      <c r="C11013" s="3">
        <v>5.5555555555555552E-2</v>
      </c>
      <c r="D11013" t="s">
        <v>29</v>
      </c>
      <c r="E11013" t="s">
        <v>17636</v>
      </c>
      <c r="F11013" t="s">
        <v>55</v>
      </c>
      <c r="G11013" t="s">
        <v>47</v>
      </c>
    </row>
    <row r="11014" spans="1:7">
      <c r="A11014" t="s">
        <v>17637</v>
      </c>
      <c r="B11014" s="2">
        <v>45136</v>
      </c>
      <c r="C11014" s="3">
        <v>2.5694444444444447E-2</v>
      </c>
      <c r="D11014" t="s">
        <v>17</v>
      </c>
      <c r="E11014" t="s">
        <v>17636</v>
      </c>
      <c r="F11014" t="s">
        <v>55</v>
      </c>
      <c r="G11014" t="s">
        <v>115</v>
      </c>
    </row>
    <row r="11015" spans="1:7">
      <c r="A11015" t="s">
        <v>17638</v>
      </c>
      <c r="B11015" s="2">
        <v>45210</v>
      </c>
      <c r="C11015" s="3">
        <v>0.3430555555555555</v>
      </c>
      <c r="D11015" t="s">
        <v>98</v>
      </c>
      <c r="E11015" t="s">
        <v>17636</v>
      </c>
      <c r="F11015" t="s">
        <v>55</v>
      </c>
      <c r="G11015" t="s">
        <v>47</v>
      </c>
    </row>
    <row r="11016" spans="1:7">
      <c r="A11016" t="s">
        <v>17639</v>
      </c>
      <c r="B11016" s="2">
        <v>45226</v>
      </c>
      <c r="C11016" s="3">
        <v>0.66736111111111107</v>
      </c>
      <c r="D11016" t="s">
        <v>34</v>
      </c>
      <c r="E11016" t="s">
        <v>17636</v>
      </c>
      <c r="F11016" t="s">
        <v>55</v>
      </c>
      <c r="G11016" t="s">
        <v>56</v>
      </c>
    </row>
    <row r="11017" spans="1:7">
      <c r="A11017" t="s">
        <v>17640</v>
      </c>
      <c r="B11017" s="2">
        <v>45261</v>
      </c>
      <c r="C11017" s="3">
        <v>0.33194444444444443</v>
      </c>
      <c r="D11017" t="s">
        <v>34</v>
      </c>
      <c r="E11017" t="s">
        <v>17636</v>
      </c>
      <c r="F11017" t="s">
        <v>55</v>
      </c>
      <c r="G11017" t="s">
        <v>115</v>
      </c>
    </row>
    <row r="11018" spans="1:7">
      <c r="A11018" t="s">
        <v>17641</v>
      </c>
      <c r="B11018" s="2">
        <v>45275</v>
      </c>
      <c r="C11018" s="3">
        <v>0.31388888888888888</v>
      </c>
      <c r="D11018" t="s">
        <v>29</v>
      </c>
      <c r="E11018" t="s">
        <v>17636</v>
      </c>
      <c r="F11018" t="s">
        <v>55</v>
      </c>
      <c r="G11018" t="s">
        <v>115</v>
      </c>
    </row>
    <row r="11019" spans="1:7">
      <c r="A11019" t="s">
        <v>17642</v>
      </c>
      <c r="B11019" s="2">
        <v>45199</v>
      </c>
      <c r="C11019" s="3">
        <v>0.77569444444444446</v>
      </c>
      <c r="D11019" t="s">
        <v>29</v>
      </c>
      <c r="E11019" t="s">
        <v>17643</v>
      </c>
      <c r="F11019" t="s">
        <v>55</v>
      </c>
      <c r="G11019" t="s">
        <v>47</v>
      </c>
    </row>
    <row r="11020" spans="1:7">
      <c r="A11020" t="s">
        <v>17644</v>
      </c>
      <c r="B11020" s="2">
        <v>45006</v>
      </c>
      <c r="C11020" s="3">
        <v>0.71388888888888891</v>
      </c>
      <c r="D11020" t="s">
        <v>29</v>
      </c>
      <c r="E11020" t="s">
        <v>17645</v>
      </c>
      <c r="F11020" t="s">
        <v>55</v>
      </c>
      <c r="G11020" t="s">
        <v>56</v>
      </c>
    </row>
    <row r="11021" spans="1:7">
      <c r="A11021" t="s">
        <v>17646</v>
      </c>
      <c r="B11021" s="2">
        <v>45006</v>
      </c>
      <c r="C11021" s="3">
        <v>0.71666666666666667</v>
      </c>
      <c r="D11021" t="s">
        <v>29</v>
      </c>
      <c r="E11021" t="s">
        <v>17645</v>
      </c>
      <c r="F11021" t="s">
        <v>55</v>
      </c>
      <c r="G11021" t="s">
        <v>56</v>
      </c>
    </row>
    <row r="11022" spans="1:7">
      <c r="A11022" t="s">
        <v>17647</v>
      </c>
      <c r="B11022" s="2">
        <v>45224</v>
      </c>
      <c r="C11022" s="3">
        <v>0.77986111111111101</v>
      </c>
      <c r="D11022" t="s">
        <v>29</v>
      </c>
      <c r="E11022" t="s">
        <v>17648</v>
      </c>
      <c r="F11022" t="s">
        <v>55</v>
      </c>
      <c r="G11022" t="s">
        <v>56</v>
      </c>
    </row>
    <row r="11023" spans="1:7">
      <c r="A11023" t="s">
        <v>17649</v>
      </c>
      <c r="B11023" s="2">
        <v>44934</v>
      </c>
      <c r="C11023" s="3">
        <v>0.8965277777777777</v>
      </c>
      <c r="D11023" t="s">
        <v>8</v>
      </c>
      <c r="E11023" t="s">
        <v>17650</v>
      </c>
      <c r="F11023" s="4">
        <v>1000000</v>
      </c>
      <c r="G11023" t="s">
        <v>456</v>
      </c>
    </row>
    <row r="11024" spans="1:7">
      <c r="A11024" t="s">
        <v>17651</v>
      </c>
      <c r="B11024" s="2">
        <v>44981</v>
      </c>
      <c r="C11024" s="3">
        <v>0.56458333333333333</v>
      </c>
      <c r="D11024" t="s">
        <v>29</v>
      </c>
      <c r="E11024" t="s">
        <v>17650</v>
      </c>
      <c r="F11024" t="s">
        <v>55</v>
      </c>
      <c r="G11024" t="s">
        <v>847</v>
      </c>
    </row>
    <row r="11025" spans="1:7">
      <c r="A11025" t="s">
        <v>17652</v>
      </c>
      <c r="B11025" s="2">
        <v>44953</v>
      </c>
      <c r="C11025" s="3">
        <v>0.88402777777777775</v>
      </c>
      <c r="D11025" t="s">
        <v>8</v>
      </c>
      <c r="E11025" t="s">
        <v>17653</v>
      </c>
      <c r="F11025" s="4">
        <v>100000000000000</v>
      </c>
      <c r="G11025" t="s">
        <v>386</v>
      </c>
    </row>
    <row r="11026" spans="1:7">
      <c r="A11026" t="s">
        <v>17654</v>
      </c>
      <c r="B11026" s="2">
        <v>45054</v>
      </c>
      <c r="C11026" s="3">
        <v>0.47222222222222227</v>
      </c>
      <c r="D11026" t="s">
        <v>29</v>
      </c>
      <c r="E11026" t="s">
        <v>17655</v>
      </c>
      <c r="F11026" t="s">
        <v>55</v>
      </c>
      <c r="G11026" t="s">
        <v>1653</v>
      </c>
    </row>
    <row r="11027" spans="1:7">
      <c r="A11027" t="s">
        <v>17656</v>
      </c>
      <c r="B11027" s="2">
        <v>44970</v>
      </c>
      <c r="C11027" s="3">
        <v>0.50763888888888886</v>
      </c>
      <c r="D11027" t="s">
        <v>17</v>
      </c>
      <c r="E11027" t="s">
        <v>17657</v>
      </c>
      <c r="F11027" t="s">
        <v>55</v>
      </c>
      <c r="G11027" t="s">
        <v>56</v>
      </c>
    </row>
    <row r="11028" spans="1:7">
      <c r="A11028" t="s">
        <v>17658</v>
      </c>
      <c r="B11028" s="2">
        <v>44997</v>
      </c>
      <c r="C11028" s="3">
        <v>0.82708333333333339</v>
      </c>
      <c r="D11028" t="s">
        <v>13</v>
      </c>
      <c r="E11028" t="s">
        <v>17659</v>
      </c>
      <c r="F11028" s="4">
        <v>1000000</v>
      </c>
      <c r="G11028" t="s">
        <v>80</v>
      </c>
    </row>
    <row r="11029" spans="1:7">
      <c r="A11029" t="s">
        <v>17660</v>
      </c>
      <c r="B11029" s="2">
        <v>45173</v>
      </c>
      <c r="C11029" s="3">
        <v>0.87708333333333333</v>
      </c>
      <c r="D11029" t="s">
        <v>29</v>
      </c>
      <c r="E11029" t="s">
        <v>17661</v>
      </c>
      <c r="F11029" s="4">
        <v>10000000000</v>
      </c>
      <c r="G11029" t="s">
        <v>83</v>
      </c>
    </row>
    <row r="11030" spans="1:7">
      <c r="A11030" t="s">
        <v>17662</v>
      </c>
      <c r="B11030" s="2">
        <v>45245</v>
      </c>
      <c r="C11030" s="3">
        <v>0.61319444444444449</v>
      </c>
      <c r="D11030" t="s">
        <v>8</v>
      </c>
      <c r="E11030" t="s">
        <v>17663</v>
      </c>
      <c r="F11030" s="4">
        <v>100000000000000</v>
      </c>
      <c r="G11030" t="s">
        <v>386</v>
      </c>
    </row>
    <row r="11031" spans="1:7">
      <c r="A11031" t="s">
        <v>17664</v>
      </c>
      <c r="B11031" s="2">
        <v>45135</v>
      </c>
      <c r="C11031" s="3">
        <v>0.79236111111111107</v>
      </c>
      <c r="D11031" t="s">
        <v>17</v>
      </c>
      <c r="E11031" t="s">
        <v>17665</v>
      </c>
      <c r="F11031" s="4">
        <v>100000000000000</v>
      </c>
      <c r="G11031" t="s">
        <v>329</v>
      </c>
    </row>
    <row r="11032" spans="1:7">
      <c r="A11032" t="s">
        <v>17666</v>
      </c>
      <c r="B11032" s="2">
        <v>45224</v>
      </c>
      <c r="C11032" s="3">
        <v>0.85486111111111107</v>
      </c>
      <c r="D11032" t="s">
        <v>29</v>
      </c>
      <c r="E11032" t="s">
        <v>17667</v>
      </c>
      <c r="F11032" s="4">
        <v>100000000000000</v>
      </c>
      <c r="G11032" t="s">
        <v>326</v>
      </c>
    </row>
    <row r="11033" spans="1:7">
      <c r="A11033" t="s">
        <v>17668</v>
      </c>
      <c r="B11033" s="2">
        <v>45029</v>
      </c>
      <c r="C11033" s="3">
        <v>0.56041666666666667</v>
      </c>
      <c r="D11033" t="s">
        <v>29</v>
      </c>
      <c r="E11033" t="s">
        <v>17669</v>
      </c>
      <c r="F11033" s="4">
        <v>100000000000000</v>
      </c>
      <c r="G11033" t="s">
        <v>205</v>
      </c>
    </row>
    <row r="11034" spans="1:7">
      <c r="A11034" t="s">
        <v>17670</v>
      </c>
      <c r="B11034" s="2">
        <v>45079</v>
      </c>
      <c r="C11034" s="3">
        <v>0.7715277777777777</v>
      </c>
      <c r="D11034" t="s">
        <v>34</v>
      </c>
      <c r="E11034" t="s">
        <v>17671</v>
      </c>
      <c r="F11034" s="4">
        <v>1000000000000000</v>
      </c>
      <c r="G11034" t="s">
        <v>158</v>
      </c>
    </row>
    <row r="11035" spans="1:7">
      <c r="A11035" t="s">
        <v>17672</v>
      </c>
      <c r="B11035" s="2">
        <v>44993</v>
      </c>
      <c r="C11035" s="3">
        <v>0.53888888888888886</v>
      </c>
      <c r="D11035" t="s">
        <v>98</v>
      </c>
      <c r="E11035" t="s">
        <v>17673</v>
      </c>
      <c r="F11035" s="4">
        <v>100000000000000</v>
      </c>
      <c r="G11035" t="s">
        <v>386</v>
      </c>
    </row>
    <row r="11036" spans="1:7">
      <c r="A11036" t="s">
        <v>17674</v>
      </c>
      <c r="B11036" s="2">
        <v>44986</v>
      </c>
      <c r="C11036" s="3">
        <v>0.52708333333333335</v>
      </c>
      <c r="D11036" t="s">
        <v>29</v>
      </c>
      <c r="E11036" t="s">
        <v>17675</v>
      </c>
      <c r="F11036" s="4">
        <v>100000000000000</v>
      </c>
      <c r="G11036" t="s">
        <v>205</v>
      </c>
    </row>
    <row r="11037" spans="1:7">
      <c r="A11037" t="s">
        <v>17676</v>
      </c>
      <c r="B11037" s="2">
        <v>45050</v>
      </c>
      <c r="C11037" s="3">
        <v>0.57916666666666672</v>
      </c>
      <c r="D11037" t="s">
        <v>34</v>
      </c>
      <c r="E11037" t="s">
        <v>17677</v>
      </c>
      <c r="F11037" s="4">
        <v>1000000000000000</v>
      </c>
      <c r="G11037" t="s">
        <v>432</v>
      </c>
    </row>
    <row r="11038" spans="1:7">
      <c r="A11038" t="s">
        <v>17678</v>
      </c>
      <c r="B11038" s="2">
        <v>44967</v>
      </c>
      <c r="C11038" s="3">
        <v>0.90833333333333333</v>
      </c>
      <c r="D11038" t="s">
        <v>17679</v>
      </c>
      <c r="E11038" t="s">
        <v>17680</v>
      </c>
      <c r="F11038" s="4">
        <v>100000000000000</v>
      </c>
      <c r="G11038" t="s">
        <v>174</v>
      </c>
    </row>
    <row r="11039" spans="1:7">
      <c r="A11039" t="s">
        <v>17681</v>
      </c>
      <c r="B11039" s="2">
        <v>45231</v>
      </c>
      <c r="C11039" s="3">
        <v>0.60763888888888895</v>
      </c>
      <c r="D11039" t="s">
        <v>29</v>
      </c>
      <c r="E11039" t="s">
        <v>17682</v>
      </c>
      <c r="F11039" s="4">
        <v>10000</v>
      </c>
      <c r="G11039" t="s">
        <v>18</v>
      </c>
    </row>
    <row r="11040" spans="1:7">
      <c r="A11040" t="s">
        <v>17683</v>
      </c>
      <c r="B11040" s="2">
        <v>44981</v>
      </c>
      <c r="C11040" s="3">
        <v>1.5277777777777777E-2</v>
      </c>
      <c r="D11040" t="s">
        <v>136</v>
      </c>
      <c r="E11040" t="s">
        <v>17684</v>
      </c>
      <c r="F11040" t="s">
        <v>17685</v>
      </c>
      <c r="G11040" t="s">
        <v>22</v>
      </c>
    </row>
    <row r="11041" spans="1:7">
      <c r="A11041" t="s">
        <v>17686</v>
      </c>
      <c r="B11041" s="2">
        <v>45042</v>
      </c>
      <c r="C11041" s="3">
        <v>0.61944444444444446</v>
      </c>
      <c r="D11041" t="s">
        <v>17</v>
      </c>
      <c r="E11041" t="s">
        <v>17687</v>
      </c>
      <c r="F11041" s="4">
        <v>100000000000000</v>
      </c>
      <c r="G11041" t="s">
        <v>386</v>
      </c>
    </row>
    <row r="11042" spans="1:7">
      <c r="A11042" t="s">
        <v>17688</v>
      </c>
      <c r="B11042" s="2">
        <v>45190</v>
      </c>
      <c r="C11042" s="3">
        <v>0.9604166666666667</v>
      </c>
      <c r="D11042" t="s">
        <v>8</v>
      </c>
      <c r="E11042" t="s">
        <v>17689</v>
      </c>
      <c r="F11042" s="4">
        <v>1000000000000000</v>
      </c>
      <c r="G11042" t="s">
        <v>700</v>
      </c>
    </row>
    <row r="11043" spans="1:7">
      <c r="A11043" t="s">
        <v>17690</v>
      </c>
      <c r="B11043" s="2">
        <v>45134</v>
      </c>
      <c r="C11043" s="3">
        <v>0.60416666666666663</v>
      </c>
      <c r="D11043" t="s">
        <v>634</v>
      </c>
      <c r="E11043" t="s">
        <v>17691</v>
      </c>
      <c r="F11043" s="4">
        <v>1000000000000000</v>
      </c>
      <c r="G11043" t="s">
        <v>434</v>
      </c>
    </row>
    <row r="11044" spans="1:7">
      <c r="A11044" t="s">
        <v>17692</v>
      </c>
      <c r="B11044" s="2">
        <v>44964</v>
      </c>
      <c r="C11044" s="3">
        <v>0.7319444444444444</v>
      </c>
      <c r="D11044" t="s">
        <v>8</v>
      </c>
      <c r="E11044" t="s">
        <v>17693</v>
      </c>
      <c r="F11044" s="4">
        <v>100000000000000</v>
      </c>
      <c r="G11044" t="s">
        <v>329</v>
      </c>
    </row>
    <row r="11045" spans="1:7">
      <c r="A11045" t="s">
        <v>17694</v>
      </c>
      <c r="B11045" s="2">
        <v>45139</v>
      </c>
      <c r="C11045" s="3">
        <v>0.7583333333333333</v>
      </c>
      <c r="D11045" t="s">
        <v>29</v>
      </c>
      <c r="E11045" t="s">
        <v>17695</v>
      </c>
      <c r="F11045" s="4">
        <v>10</v>
      </c>
      <c r="G11045" t="s">
        <v>44</v>
      </c>
    </row>
    <row r="11046" spans="1:7">
      <c r="A11046" t="s">
        <v>17696</v>
      </c>
      <c r="B11046" s="2">
        <v>44996</v>
      </c>
      <c r="C11046" s="3">
        <v>0.58472222222222225</v>
      </c>
      <c r="D11046" t="s">
        <v>17</v>
      </c>
      <c r="E11046" t="s">
        <v>17697</v>
      </c>
      <c r="F11046" s="4">
        <v>10</v>
      </c>
      <c r="G11046" t="s">
        <v>61</v>
      </c>
    </row>
    <row r="11047" spans="1:7">
      <c r="A11047" t="s">
        <v>17698</v>
      </c>
      <c r="B11047" s="2">
        <v>45172</v>
      </c>
      <c r="C11047" s="3">
        <v>0.59791666666666665</v>
      </c>
      <c r="D11047" t="s">
        <v>34</v>
      </c>
      <c r="E11047" t="s">
        <v>17699</v>
      </c>
      <c r="F11047" t="s">
        <v>55</v>
      </c>
      <c r="G11047" t="s">
        <v>488</v>
      </c>
    </row>
    <row r="11048" spans="1:7">
      <c r="A11048" t="s">
        <v>17700</v>
      </c>
      <c r="B11048" s="2">
        <v>44937</v>
      </c>
      <c r="C11048" s="3">
        <v>0.72638888888888886</v>
      </c>
      <c r="D11048" t="s">
        <v>17</v>
      </c>
      <c r="E11048" t="s">
        <v>17701</v>
      </c>
      <c r="F11048" s="4">
        <v>10</v>
      </c>
      <c r="G11048" t="s">
        <v>59</v>
      </c>
    </row>
    <row r="11049" spans="1:7">
      <c r="A11049" t="s">
        <v>17702</v>
      </c>
      <c r="B11049" s="2">
        <v>44971</v>
      </c>
      <c r="C11049" s="3">
        <v>0.63194444444444442</v>
      </c>
      <c r="D11049" t="s">
        <v>34</v>
      </c>
      <c r="E11049" t="s">
        <v>17703</v>
      </c>
      <c r="F11049" s="4">
        <v>10</v>
      </c>
      <c r="G11049" t="s">
        <v>61</v>
      </c>
    </row>
    <row r="11050" spans="1:7">
      <c r="A11050" t="s">
        <v>17704</v>
      </c>
      <c r="B11050" s="2">
        <v>45198</v>
      </c>
      <c r="C11050" s="3">
        <v>0.91180555555555554</v>
      </c>
      <c r="D11050" t="s">
        <v>17</v>
      </c>
      <c r="E11050" t="s">
        <v>17705</v>
      </c>
      <c r="F11050" s="4">
        <v>1000000000000000</v>
      </c>
      <c r="G11050" t="s">
        <v>1261</v>
      </c>
    </row>
    <row r="11051" spans="1:7">
      <c r="A11051" t="s">
        <v>17706</v>
      </c>
      <c r="B11051" s="2">
        <v>44978</v>
      </c>
      <c r="C11051" s="3">
        <v>0.61875000000000002</v>
      </c>
      <c r="D11051" t="s">
        <v>29</v>
      </c>
      <c r="E11051" t="s">
        <v>17707</v>
      </c>
      <c r="F11051" s="4">
        <v>10000000</v>
      </c>
      <c r="G11051" t="s">
        <v>1370</v>
      </c>
    </row>
    <row r="11052" spans="1:7">
      <c r="A11052" t="s">
        <v>17708</v>
      </c>
      <c r="B11052" s="2">
        <v>45143</v>
      </c>
      <c r="C11052" s="3">
        <v>0.84097222222222223</v>
      </c>
      <c r="D11052" t="s">
        <v>34</v>
      </c>
      <c r="E11052" t="s">
        <v>17707</v>
      </c>
      <c r="F11052" s="4">
        <v>10000000</v>
      </c>
      <c r="G11052" t="s">
        <v>89</v>
      </c>
    </row>
    <row r="11053" spans="1:7">
      <c r="A11053" t="s">
        <v>17709</v>
      </c>
      <c r="B11053" s="2">
        <v>45047</v>
      </c>
      <c r="C11053" s="3">
        <v>0.60416666666666663</v>
      </c>
      <c r="D11053" t="s">
        <v>98</v>
      </c>
      <c r="E11053" t="s">
        <v>17710</v>
      </c>
      <c r="F11053" s="4">
        <v>10000000</v>
      </c>
      <c r="G11053" t="s">
        <v>288</v>
      </c>
    </row>
    <row r="11054" spans="1:7">
      <c r="A11054" t="s">
        <v>17711</v>
      </c>
      <c r="B11054" s="2">
        <v>45249</v>
      </c>
      <c r="C11054" s="3">
        <v>0.67986111111111114</v>
      </c>
      <c r="D11054" t="s">
        <v>29</v>
      </c>
      <c r="E11054" t="s">
        <v>17712</v>
      </c>
      <c r="F11054" t="s">
        <v>10</v>
      </c>
      <c r="G11054" t="s">
        <v>11</v>
      </c>
    </row>
    <row r="11055" spans="1:7">
      <c r="A11055" t="s">
        <v>17713</v>
      </c>
      <c r="B11055" s="2">
        <v>45106</v>
      </c>
      <c r="C11055" s="3">
        <v>0.63611111111111118</v>
      </c>
      <c r="D11055" t="s">
        <v>634</v>
      </c>
      <c r="E11055" t="s">
        <v>17714</v>
      </c>
      <c r="F11055" s="4">
        <v>100000000000000</v>
      </c>
      <c r="G11055" t="s">
        <v>710</v>
      </c>
    </row>
    <row r="11056" spans="1:7">
      <c r="A11056" t="s">
        <v>17715</v>
      </c>
      <c r="B11056" s="2">
        <v>45094</v>
      </c>
      <c r="C11056" s="3">
        <v>0.68958333333333333</v>
      </c>
      <c r="D11056" t="s">
        <v>8</v>
      </c>
      <c r="E11056" t="s">
        <v>17716</v>
      </c>
      <c r="F11056" s="4">
        <v>1000000000000000</v>
      </c>
      <c r="G11056" t="s">
        <v>552</v>
      </c>
    </row>
    <row r="11057" spans="1:7">
      <c r="A11057" t="s">
        <v>17717</v>
      </c>
      <c r="B11057" s="2">
        <v>45159</v>
      </c>
      <c r="C11057" s="3">
        <v>0.7715277777777777</v>
      </c>
      <c r="D11057" t="s">
        <v>8</v>
      </c>
      <c r="E11057" t="s">
        <v>17716</v>
      </c>
      <c r="F11057" s="4">
        <v>1000000000000000</v>
      </c>
      <c r="G11057" t="s">
        <v>552</v>
      </c>
    </row>
    <row r="11058" spans="1:7">
      <c r="A11058" t="s">
        <v>17718</v>
      </c>
      <c r="B11058" s="2">
        <v>45106</v>
      </c>
      <c r="C11058" s="3">
        <v>0.86249999999999993</v>
      </c>
      <c r="D11058" t="s">
        <v>98</v>
      </c>
      <c r="E11058" t="s">
        <v>17719</v>
      </c>
      <c r="F11058" s="4">
        <v>10000</v>
      </c>
      <c r="G11058" t="s">
        <v>754</v>
      </c>
    </row>
    <row r="11059" spans="1:7">
      <c r="A11059" t="s">
        <v>17720</v>
      </c>
      <c r="B11059" s="2">
        <v>45020</v>
      </c>
      <c r="C11059" s="3">
        <v>0.1361111111111111</v>
      </c>
      <c r="D11059" t="s">
        <v>8</v>
      </c>
      <c r="E11059" t="s">
        <v>17721</v>
      </c>
      <c r="F11059" s="4">
        <v>100000000000000</v>
      </c>
      <c r="G11059" t="s">
        <v>326</v>
      </c>
    </row>
    <row r="11060" spans="1:7">
      <c r="A11060" t="s">
        <v>17722</v>
      </c>
      <c r="B11060" s="2">
        <v>45123</v>
      </c>
      <c r="C11060" s="3">
        <v>0.71736111111111101</v>
      </c>
      <c r="D11060" t="s">
        <v>34</v>
      </c>
      <c r="E11060" t="s">
        <v>17723</v>
      </c>
      <c r="F11060" s="4">
        <v>100000000000000</v>
      </c>
      <c r="G11060" t="s">
        <v>386</v>
      </c>
    </row>
    <row r="11061" spans="1:7">
      <c r="A11061" t="s">
        <v>17724</v>
      </c>
      <c r="B11061" s="2">
        <v>45248</v>
      </c>
      <c r="C11061" s="3">
        <v>0.57708333333333328</v>
      </c>
      <c r="D11061" t="s">
        <v>29</v>
      </c>
      <c r="E11061" t="s">
        <v>17723</v>
      </c>
      <c r="F11061" s="4">
        <v>1000000000000000</v>
      </c>
      <c r="G11061" t="s">
        <v>432</v>
      </c>
    </row>
    <row r="11062" spans="1:7">
      <c r="A11062" t="s">
        <v>17725</v>
      </c>
      <c r="B11062" s="2">
        <v>44928</v>
      </c>
      <c r="C11062" s="3">
        <v>0.72291666666666676</v>
      </c>
      <c r="D11062" t="s">
        <v>29</v>
      </c>
      <c r="E11062" t="s">
        <v>17726</v>
      </c>
      <c r="F11062" s="4">
        <v>1000000000000000</v>
      </c>
      <c r="G11062" t="s">
        <v>432</v>
      </c>
    </row>
    <row r="11063" spans="1:7">
      <c r="A11063" t="s">
        <v>17727</v>
      </c>
      <c r="B11063" s="2">
        <v>45241</v>
      </c>
      <c r="C11063" s="3">
        <v>0.61041666666666672</v>
      </c>
      <c r="D11063" t="s">
        <v>17</v>
      </c>
      <c r="E11063" t="s">
        <v>17728</v>
      </c>
      <c r="F11063" t="s">
        <v>55</v>
      </c>
      <c r="G11063" t="s">
        <v>37</v>
      </c>
    </row>
    <row r="11064" spans="1:7">
      <c r="A11064" t="s">
        <v>17729</v>
      </c>
      <c r="B11064" s="2">
        <v>45010</v>
      </c>
      <c r="C11064" s="3">
        <v>0.56458333333333333</v>
      </c>
      <c r="D11064" t="s">
        <v>29</v>
      </c>
      <c r="E11064" t="s">
        <v>17730</v>
      </c>
      <c r="F11064" t="s">
        <v>55</v>
      </c>
      <c r="G11064" t="s">
        <v>115</v>
      </c>
    </row>
    <row r="11065" spans="1:7">
      <c r="A11065" t="s">
        <v>17731</v>
      </c>
      <c r="B11065" s="2">
        <v>44958</v>
      </c>
      <c r="C11065" s="3">
        <v>0.59583333333333333</v>
      </c>
      <c r="D11065" t="s">
        <v>91</v>
      </c>
      <c r="E11065" t="s">
        <v>17732</v>
      </c>
      <c r="F11065" t="s">
        <v>55</v>
      </c>
      <c r="G11065" t="s">
        <v>636</v>
      </c>
    </row>
    <row r="11066" spans="1:7">
      <c r="A11066" t="s">
        <v>17733</v>
      </c>
      <c r="B11066" s="2">
        <v>45266</v>
      </c>
      <c r="C11066" s="3">
        <v>0.62916666666666665</v>
      </c>
      <c r="D11066" t="s">
        <v>29</v>
      </c>
      <c r="E11066" t="s">
        <v>17734</v>
      </c>
      <c r="F11066" s="4">
        <v>10000000</v>
      </c>
      <c r="G11066" t="s">
        <v>1370</v>
      </c>
    </row>
    <row r="11067" spans="1:7">
      <c r="A11067" t="s">
        <v>17735</v>
      </c>
      <c r="B11067" s="2">
        <v>45106</v>
      </c>
      <c r="C11067" s="3">
        <v>0.38680555555555557</v>
      </c>
      <c r="D11067" t="s">
        <v>98</v>
      </c>
      <c r="E11067" t="s">
        <v>17736</v>
      </c>
      <c r="F11067" t="s">
        <v>55</v>
      </c>
      <c r="G11067" t="s">
        <v>47</v>
      </c>
    </row>
    <row r="11068" spans="1:7">
      <c r="A11068" t="s">
        <v>17737</v>
      </c>
      <c r="B11068" s="2">
        <v>45248</v>
      </c>
      <c r="C11068" s="3">
        <v>0.55625000000000002</v>
      </c>
      <c r="D11068" t="s">
        <v>34</v>
      </c>
      <c r="E11068" t="s">
        <v>17738</v>
      </c>
      <c r="F11068" s="4">
        <v>1000000</v>
      </c>
      <c r="G11068" t="s">
        <v>156</v>
      </c>
    </row>
    <row r="11069" spans="1:7">
      <c r="A11069" t="s">
        <v>17739</v>
      </c>
      <c r="B11069" s="2">
        <v>44965</v>
      </c>
      <c r="C11069" s="3">
        <v>0.19652777777777777</v>
      </c>
      <c r="D11069" t="s">
        <v>34</v>
      </c>
      <c r="E11069" t="s">
        <v>17740</v>
      </c>
      <c r="F11069" t="s">
        <v>55</v>
      </c>
      <c r="G11069" t="s">
        <v>1653</v>
      </c>
    </row>
    <row r="11070" spans="1:7">
      <c r="A11070" t="s">
        <v>17741</v>
      </c>
      <c r="B11070" s="2">
        <v>44954</v>
      </c>
      <c r="C11070" s="3">
        <v>0.51388888888888895</v>
      </c>
      <c r="D11070" t="s">
        <v>29</v>
      </c>
      <c r="E11070" t="s">
        <v>17742</v>
      </c>
      <c r="F11070" s="4">
        <v>10000000</v>
      </c>
      <c r="G11070" t="s">
        <v>89</v>
      </c>
    </row>
    <row r="11071" spans="1:7">
      <c r="A11071" t="s">
        <v>17743</v>
      </c>
      <c r="B11071" s="2">
        <v>45197</v>
      </c>
      <c r="C11071" s="3">
        <v>0.77361111111111114</v>
      </c>
      <c r="D11071" t="s">
        <v>29</v>
      </c>
      <c r="E11071" t="s">
        <v>17744</v>
      </c>
      <c r="F11071" t="s">
        <v>10</v>
      </c>
      <c r="G11071" t="s">
        <v>847</v>
      </c>
    </row>
    <row r="11072" spans="1:7">
      <c r="A11072" t="s">
        <v>17745</v>
      </c>
      <c r="B11072" s="2">
        <v>45103</v>
      </c>
      <c r="C11072" s="3">
        <v>0.59444444444444444</v>
      </c>
      <c r="D11072" t="s">
        <v>29</v>
      </c>
      <c r="E11072" t="s">
        <v>17746</v>
      </c>
      <c r="F11072" s="4">
        <v>10000000</v>
      </c>
      <c r="G11072" t="s">
        <v>22</v>
      </c>
    </row>
    <row r="11073" spans="1:7">
      <c r="A11073" t="s">
        <v>17747</v>
      </c>
      <c r="B11073" s="2">
        <v>45089</v>
      </c>
      <c r="C11073" s="3">
        <v>0.66319444444444442</v>
      </c>
      <c r="D11073" t="s">
        <v>29</v>
      </c>
      <c r="E11073" t="s">
        <v>17748</v>
      </c>
      <c r="F11073" s="4">
        <v>100000000000000</v>
      </c>
      <c r="G11073" t="s">
        <v>326</v>
      </c>
    </row>
    <row r="11074" spans="1:7">
      <c r="A11074" t="s">
        <v>17749</v>
      </c>
      <c r="B11074" s="2">
        <v>45234</v>
      </c>
      <c r="C11074" s="3">
        <v>0.59236111111111112</v>
      </c>
      <c r="D11074" t="s">
        <v>29</v>
      </c>
      <c r="E11074" t="s">
        <v>17748</v>
      </c>
      <c r="F11074" s="4">
        <v>100000000000000</v>
      </c>
      <c r="G11074" t="s">
        <v>329</v>
      </c>
    </row>
    <row r="11075" spans="1:7">
      <c r="A11075" t="s">
        <v>17750</v>
      </c>
      <c r="B11075" s="2">
        <v>44966</v>
      </c>
      <c r="C11075" s="3">
        <v>0.75</v>
      </c>
      <c r="D11075" t="s">
        <v>29</v>
      </c>
      <c r="E11075" t="s">
        <v>17751</v>
      </c>
      <c r="F11075" s="4">
        <v>1000000000000000</v>
      </c>
      <c r="G11075" t="s">
        <v>434</v>
      </c>
    </row>
    <row r="11076" spans="1:7">
      <c r="A11076" t="s">
        <v>17752</v>
      </c>
      <c r="B11076" s="2">
        <v>45031</v>
      </c>
      <c r="C11076" s="3">
        <v>0.68888888888888899</v>
      </c>
      <c r="D11076" t="s">
        <v>112</v>
      </c>
      <c r="E11076" t="s">
        <v>17751</v>
      </c>
      <c r="F11076" s="4">
        <v>100000000000000</v>
      </c>
      <c r="G11076" t="s">
        <v>205</v>
      </c>
    </row>
    <row r="11077" spans="1:7">
      <c r="A11077" t="s">
        <v>17753</v>
      </c>
      <c r="B11077" s="2">
        <v>45144</v>
      </c>
      <c r="C11077" s="3">
        <v>0.48749999999999999</v>
      </c>
      <c r="D11077" t="s">
        <v>29</v>
      </c>
      <c r="E11077" t="s">
        <v>17751</v>
      </c>
      <c r="F11077" s="4">
        <v>1000000000000000</v>
      </c>
      <c r="G11077" t="s">
        <v>434</v>
      </c>
    </row>
    <row r="11078" spans="1:7">
      <c r="A11078" t="s">
        <v>17754</v>
      </c>
      <c r="B11078" s="2">
        <v>45207</v>
      </c>
      <c r="C11078" s="3">
        <v>0.77708333333333324</v>
      </c>
      <c r="D11078" t="s">
        <v>634</v>
      </c>
      <c r="E11078" t="s">
        <v>17751</v>
      </c>
      <c r="F11078" s="4">
        <v>1000000000000000</v>
      </c>
      <c r="G11078" t="s">
        <v>432</v>
      </c>
    </row>
    <row r="11079" spans="1:7">
      <c r="A11079" t="s">
        <v>17755</v>
      </c>
      <c r="B11079" s="2">
        <v>45211</v>
      </c>
      <c r="C11079" s="3">
        <v>0.58333333333333337</v>
      </c>
      <c r="D11079" t="s">
        <v>17</v>
      </c>
      <c r="E11079" t="s">
        <v>17751</v>
      </c>
      <c r="F11079" s="4">
        <v>1000000000000000</v>
      </c>
      <c r="G11079" t="s">
        <v>552</v>
      </c>
    </row>
    <row r="11080" spans="1:7">
      <c r="A11080" t="s">
        <v>17756</v>
      </c>
      <c r="B11080" s="2">
        <v>45009</v>
      </c>
      <c r="C11080" s="3">
        <v>0.51527777777777783</v>
      </c>
      <c r="D11080" t="s">
        <v>29</v>
      </c>
      <c r="E11080" t="s">
        <v>17757</v>
      </c>
      <c r="F11080" s="4">
        <v>1000000000000000</v>
      </c>
      <c r="G11080" t="s">
        <v>1261</v>
      </c>
    </row>
    <row r="11081" spans="1:7">
      <c r="A11081" t="s">
        <v>17758</v>
      </c>
      <c r="B11081" s="2">
        <v>45026</v>
      </c>
      <c r="C11081" s="3">
        <v>0.48958333333333331</v>
      </c>
      <c r="D11081" t="s">
        <v>130</v>
      </c>
      <c r="E11081" t="s">
        <v>17757</v>
      </c>
      <c r="F11081" s="4">
        <v>1000000000000000</v>
      </c>
      <c r="G11081" t="s">
        <v>434</v>
      </c>
    </row>
    <row r="11082" spans="1:7">
      <c r="A11082" t="s">
        <v>17759</v>
      </c>
      <c r="B11082" s="2">
        <v>45091</v>
      </c>
      <c r="C11082" s="3">
        <v>0.34027777777777773</v>
      </c>
      <c r="D11082" t="s">
        <v>8</v>
      </c>
      <c r="E11082" t="s">
        <v>17757</v>
      </c>
      <c r="F11082" s="4">
        <v>1000000000000000</v>
      </c>
      <c r="G11082" t="s">
        <v>700</v>
      </c>
    </row>
    <row r="11083" spans="1:7">
      <c r="A11083" t="s">
        <v>17760</v>
      </c>
      <c r="B11083" s="2">
        <v>45131</v>
      </c>
      <c r="C11083" s="3">
        <v>0.75694444444444453</v>
      </c>
      <c r="D11083" t="s">
        <v>29</v>
      </c>
      <c r="E11083" t="s">
        <v>17757</v>
      </c>
      <c r="F11083" s="4">
        <v>1000000000000000</v>
      </c>
      <c r="G11083" t="s">
        <v>432</v>
      </c>
    </row>
    <row r="11084" spans="1:7">
      <c r="A11084" t="s">
        <v>17761</v>
      </c>
      <c r="B11084" s="2">
        <v>45131</v>
      </c>
      <c r="C11084" s="3">
        <v>0.78333333333333333</v>
      </c>
      <c r="D11084" t="s">
        <v>13</v>
      </c>
      <c r="E11084" t="s">
        <v>17757</v>
      </c>
      <c r="F11084" s="4">
        <v>1000000000000000</v>
      </c>
      <c r="G11084" t="s">
        <v>432</v>
      </c>
    </row>
    <row r="11085" spans="1:7">
      <c r="A11085" t="s">
        <v>17762</v>
      </c>
      <c r="B11085" s="2">
        <v>45186</v>
      </c>
      <c r="C11085" s="3">
        <v>0.92986111111111114</v>
      </c>
      <c r="D11085" t="s">
        <v>634</v>
      </c>
      <c r="E11085" t="s">
        <v>17757</v>
      </c>
      <c r="F11085" s="4">
        <v>1000000000000000</v>
      </c>
      <c r="G11085" t="s">
        <v>552</v>
      </c>
    </row>
    <row r="11086" spans="1:7">
      <c r="A11086" t="s">
        <v>17763</v>
      </c>
      <c r="B11086" s="2">
        <v>44956</v>
      </c>
      <c r="C11086" s="3">
        <v>0.75</v>
      </c>
      <c r="D11086" t="s">
        <v>634</v>
      </c>
      <c r="E11086" t="s">
        <v>17764</v>
      </c>
      <c r="F11086" s="4">
        <v>100000000000000</v>
      </c>
      <c r="G11086" t="s">
        <v>329</v>
      </c>
    </row>
    <row r="11087" spans="1:7">
      <c r="A11087" t="s">
        <v>17765</v>
      </c>
      <c r="B11087" s="2">
        <v>44982</v>
      </c>
      <c r="C11087" s="3">
        <v>0.75416666666666676</v>
      </c>
      <c r="D11087" t="s">
        <v>64</v>
      </c>
      <c r="E11087" t="s">
        <v>17764</v>
      </c>
      <c r="F11087" s="4">
        <v>100000000000000</v>
      </c>
      <c r="G11087" t="s">
        <v>329</v>
      </c>
    </row>
    <row r="11088" spans="1:7">
      <c r="A11088" t="s">
        <v>17766</v>
      </c>
      <c r="B11088" s="2">
        <v>44994</v>
      </c>
      <c r="C11088" s="3">
        <v>0.82777777777777783</v>
      </c>
      <c r="D11088" t="s">
        <v>34</v>
      </c>
      <c r="E11088" t="s">
        <v>17764</v>
      </c>
      <c r="F11088" s="4">
        <v>100000000000000</v>
      </c>
      <c r="G11088" t="s">
        <v>326</v>
      </c>
    </row>
    <row r="11089" spans="1:7">
      <c r="A11089" t="s">
        <v>17767</v>
      </c>
      <c r="B11089" s="2">
        <v>45017</v>
      </c>
      <c r="C11089" s="3">
        <v>2.1527777777777781E-2</v>
      </c>
      <c r="D11089" t="s">
        <v>34</v>
      </c>
      <c r="E11089" t="s">
        <v>17764</v>
      </c>
      <c r="F11089" s="4">
        <v>100000000000000</v>
      </c>
      <c r="G11089" t="s">
        <v>710</v>
      </c>
    </row>
    <row r="11090" spans="1:7">
      <c r="A11090" t="s">
        <v>17768</v>
      </c>
      <c r="B11090" s="2">
        <v>45052</v>
      </c>
      <c r="C11090" s="3">
        <v>0.51388888888888895</v>
      </c>
      <c r="D11090" t="s">
        <v>29</v>
      </c>
      <c r="E11090" t="s">
        <v>17764</v>
      </c>
      <c r="F11090" s="4">
        <v>100000000000000</v>
      </c>
      <c r="G11090" t="s">
        <v>329</v>
      </c>
    </row>
    <row r="11091" spans="1:7">
      <c r="A11091" t="s">
        <v>17769</v>
      </c>
      <c r="B11091" s="2">
        <v>45114</v>
      </c>
      <c r="C11091" s="3">
        <v>0.64236111111111105</v>
      </c>
      <c r="D11091" t="s">
        <v>64</v>
      </c>
      <c r="E11091" t="s">
        <v>17764</v>
      </c>
      <c r="F11091" s="4">
        <v>100000000000000</v>
      </c>
      <c r="G11091" t="s">
        <v>37</v>
      </c>
    </row>
    <row r="11092" spans="1:7">
      <c r="A11092" t="s">
        <v>17770</v>
      </c>
      <c r="B11092" s="2">
        <v>45116</v>
      </c>
      <c r="C11092" s="3">
        <v>0.50416666666666665</v>
      </c>
      <c r="D11092" t="s">
        <v>17</v>
      </c>
      <c r="E11092" t="s">
        <v>17764</v>
      </c>
      <c r="F11092" s="4">
        <v>10000</v>
      </c>
      <c r="G11092" t="s">
        <v>37</v>
      </c>
    </row>
    <row r="11093" spans="1:7">
      <c r="A11093" t="s">
        <v>17771</v>
      </c>
      <c r="B11093" s="2">
        <v>45120</v>
      </c>
      <c r="C11093" s="3">
        <v>0.33124999999999999</v>
      </c>
      <c r="D11093" t="s">
        <v>29</v>
      </c>
      <c r="E11093" t="s">
        <v>17764</v>
      </c>
      <c r="F11093" s="4">
        <v>100000000000000</v>
      </c>
      <c r="G11093" t="s">
        <v>326</v>
      </c>
    </row>
    <row r="11094" spans="1:7">
      <c r="A11094" t="s">
        <v>17772</v>
      </c>
      <c r="B11094" s="2">
        <v>45186</v>
      </c>
      <c r="C11094" s="3">
        <v>0.51388888888888895</v>
      </c>
      <c r="D11094" t="s">
        <v>29</v>
      </c>
      <c r="E11094" t="s">
        <v>17764</v>
      </c>
      <c r="F11094" s="4">
        <v>100000000000000</v>
      </c>
      <c r="G11094" t="s">
        <v>386</v>
      </c>
    </row>
    <row r="11095" spans="1:7">
      <c r="A11095" t="s">
        <v>17773</v>
      </c>
      <c r="B11095" s="2">
        <v>45202</v>
      </c>
      <c r="C11095" s="3">
        <v>0.45416666666666666</v>
      </c>
      <c r="D11095" t="s">
        <v>29</v>
      </c>
      <c r="E11095" t="s">
        <v>17764</v>
      </c>
      <c r="F11095" s="4">
        <v>100000000000000</v>
      </c>
      <c r="G11095" t="s">
        <v>386</v>
      </c>
    </row>
    <row r="11096" spans="1:7">
      <c r="A11096" t="s">
        <v>17774</v>
      </c>
      <c r="B11096" s="2">
        <v>45214</v>
      </c>
      <c r="C11096" s="3">
        <v>0.51458333333333328</v>
      </c>
      <c r="D11096" t="s">
        <v>13</v>
      </c>
      <c r="E11096" t="s">
        <v>17764</v>
      </c>
      <c r="F11096" s="4">
        <v>100000000000000</v>
      </c>
      <c r="G11096" t="s">
        <v>710</v>
      </c>
    </row>
    <row r="11097" spans="1:7">
      <c r="A11097" t="s">
        <v>17775</v>
      </c>
      <c r="B11097" s="2">
        <v>45226</v>
      </c>
      <c r="C11097" s="3">
        <v>0.31319444444444444</v>
      </c>
      <c r="D11097" t="s">
        <v>29</v>
      </c>
      <c r="E11097" t="s">
        <v>17764</v>
      </c>
      <c r="F11097" s="4">
        <v>100000000000000</v>
      </c>
      <c r="G11097" t="s">
        <v>326</v>
      </c>
    </row>
    <row r="11098" spans="1:7">
      <c r="A11098" t="s">
        <v>17776</v>
      </c>
      <c r="B11098" s="2">
        <v>45254</v>
      </c>
      <c r="C11098" s="3">
        <v>0.68194444444444446</v>
      </c>
      <c r="D11098" t="s">
        <v>29</v>
      </c>
      <c r="E11098" t="s">
        <v>17764</v>
      </c>
      <c r="F11098" s="4">
        <v>100000000000000</v>
      </c>
      <c r="G11098" t="s">
        <v>386</v>
      </c>
    </row>
    <row r="11099" spans="1:7">
      <c r="A11099" t="s">
        <v>17777</v>
      </c>
      <c r="B11099" s="2">
        <v>45290</v>
      </c>
      <c r="C11099" s="3">
        <v>0.7909722222222223</v>
      </c>
      <c r="D11099" t="s">
        <v>29</v>
      </c>
      <c r="E11099" t="s">
        <v>17764</v>
      </c>
      <c r="F11099" s="4">
        <v>100000000000000</v>
      </c>
      <c r="G11099" t="s">
        <v>386</v>
      </c>
    </row>
    <row r="11100" spans="1:7">
      <c r="A11100" t="s">
        <v>17778</v>
      </c>
      <c r="B11100" s="2">
        <v>45013</v>
      </c>
      <c r="C11100" s="3">
        <v>0.69444444444444453</v>
      </c>
      <c r="D11100" t="s">
        <v>29</v>
      </c>
      <c r="E11100" t="s">
        <v>17779</v>
      </c>
      <c r="F11100" s="4">
        <v>100000000000000</v>
      </c>
      <c r="G11100" t="s">
        <v>386</v>
      </c>
    </row>
    <row r="11101" spans="1:7">
      <c r="A11101" t="s">
        <v>17780</v>
      </c>
      <c r="B11101" s="2">
        <v>45086</v>
      </c>
      <c r="C11101" s="3">
        <v>0.64444444444444449</v>
      </c>
      <c r="D11101" t="s">
        <v>29</v>
      </c>
      <c r="E11101" t="s">
        <v>17779</v>
      </c>
      <c r="F11101" s="4">
        <v>100000000000000</v>
      </c>
      <c r="G11101" t="s">
        <v>329</v>
      </c>
    </row>
    <row r="11102" spans="1:7">
      <c r="A11102" t="s">
        <v>17781</v>
      </c>
      <c r="B11102" s="2">
        <v>45166</v>
      </c>
      <c r="C11102" s="3">
        <v>0.28611111111111115</v>
      </c>
      <c r="D11102" t="s">
        <v>112</v>
      </c>
      <c r="E11102" t="s">
        <v>17779</v>
      </c>
      <c r="F11102" s="4">
        <v>100000000000000</v>
      </c>
      <c r="G11102" t="s">
        <v>386</v>
      </c>
    </row>
    <row r="11103" spans="1:7">
      <c r="A11103" t="s">
        <v>17782</v>
      </c>
      <c r="B11103" s="2">
        <v>45203</v>
      </c>
      <c r="C11103" s="3">
        <v>0.65555555555555556</v>
      </c>
      <c r="D11103" t="s">
        <v>112</v>
      </c>
      <c r="E11103" t="s">
        <v>17779</v>
      </c>
      <c r="F11103" s="4">
        <v>100000000000000</v>
      </c>
      <c r="G11103" t="s">
        <v>710</v>
      </c>
    </row>
    <row r="11104" spans="1:7">
      <c r="A11104" t="s">
        <v>17783</v>
      </c>
      <c r="B11104" s="2">
        <v>45208</v>
      </c>
      <c r="C11104" s="3">
        <v>0.59583333333333333</v>
      </c>
      <c r="D11104" t="s">
        <v>130</v>
      </c>
      <c r="E11104" t="s">
        <v>17779</v>
      </c>
      <c r="F11104" s="4">
        <v>100000000000000</v>
      </c>
      <c r="G11104" t="s">
        <v>608</v>
      </c>
    </row>
    <row r="11105" spans="1:7">
      <c r="A11105" t="s">
        <v>17784</v>
      </c>
      <c r="B11105" s="2">
        <v>45265</v>
      </c>
      <c r="C11105" s="3">
        <v>0.3527777777777778</v>
      </c>
      <c r="D11105" t="s">
        <v>34</v>
      </c>
      <c r="E11105" t="s">
        <v>17779</v>
      </c>
      <c r="F11105" s="4">
        <v>100000000000000</v>
      </c>
      <c r="G11105" t="s">
        <v>205</v>
      </c>
    </row>
    <row r="11106" spans="1:7">
      <c r="A11106" t="s">
        <v>17785</v>
      </c>
      <c r="B11106" s="2">
        <v>44932</v>
      </c>
      <c r="C11106" s="3">
        <v>0.18680555555555556</v>
      </c>
      <c r="D11106" t="s">
        <v>29</v>
      </c>
      <c r="E11106" t="s">
        <v>17786</v>
      </c>
      <c r="F11106" s="4">
        <v>100000000000000</v>
      </c>
      <c r="G11106" t="s">
        <v>15</v>
      </c>
    </row>
    <row r="11107" spans="1:7">
      <c r="A11107" t="s">
        <v>17787</v>
      </c>
      <c r="B11107" s="2">
        <v>45187</v>
      </c>
      <c r="C11107" s="3">
        <v>0.77361111111111114</v>
      </c>
      <c r="D11107" t="s">
        <v>34</v>
      </c>
      <c r="E11107" t="s">
        <v>17786</v>
      </c>
      <c r="F11107" s="4">
        <v>100000000000000</v>
      </c>
      <c r="G11107" t="s">
        <v>329</v>
      </c>
    </row>
    <row r="11108" spans="1:7">
      <c r="A11108" t="s">
        <v>17788</v>
      </c>
      <c r="B11108" s="2">
        <v>45250</v>
      </c>
      <c r="C11108" s="3">
        <v>0.59166666666666667</v>
      </c>
      <c r="D11108" t="s">
        <v>130</v>
      </c>
      <c r="E11108" t="s">
        <v>17786</v>
      </c>
      <c r="F11108" s="4">
        <v>100000000000000</v>
      </c>
      <c r="G11108" t="s">
        <v>329</v>
      </c>
    </row>
    <row r="11109" spans="1:7">
      <c r="A11109" t="s">
        <v>17789</v>
      </c>
      <c r="B11109" s="2">
        <v>45253</v>
      </c>
      <c r="C11109" s="3">
        <v>0.76944444444444438</v>
      </c>
      <c r="D11109" t="s">
        <v>29</v>
      </c>
      <c r="E11109" t="s">
        <v>17786</v>
      </c>
      <c r="F11109" s="4">
        <v>100000000000000</v>
      </c>
      <c r="G11109" t="s">
        <v>326</v>
      </c>
    </row>
    <row r="11110" spans="1:7">
      <c r="A11110" t="s">
        <v>17790</v>
      </c>
      <c r="B11110" s="2">
        <v>45054</v>
      </c>
      <c r="C11110" s="3">
        <v>0.15763888888888888</v>
      </c>
      <c r="D11110" t="s">
        <v>17</v>
      </c>
      <c r="E11110" t="s">
        <v>17791</v>
      </c>
      <c r="F11110" s="4">
        <v>1000000000000000</v>
      </c>
      <c r="G11110" t="s">
        <v>434</v>
      </c>
    </row>
    <row r="11111" spans="1:7">
      <c r="A11111" t="s">
        <v>17792</v>
      </c>
      <c r="B11111" s="2">
        <v>45092</v>
      </c>
      <c r="C11111" s="3">
        <v>0.59513888888888888</v>
      </c>
      <c r="D11111" t="s">
        <v>130</v>
      </c>
      <c r="E11111" t="s">
        <v>17791</v>
      </c>
      <c r="F11111" s="4">
        <v>1000000000000000</v>
      </c>
      <c r="G11111" t="s">
        <v>552</v>
      </c>
    </row>
    <row r="11112" spans="1:7">
      <c r="A11112" t="s">
        <v>17793</v>
      </c>
      <c r="B11112" s="2">
        <v>45101</v>
      </c>
      <c r="C11112" s="3">
        <v>0.52777777777777779</v>
      </c>
      <c r="D11112" t="s">
        <v>64</v>
      </c>
      <c r="E11112" t="s">
        <v>17791</v>
      </c>
      <c r="F11112" s="4">
        <v>1000000000000000</v>
      </c>
      <c r="G11112" t="s">
        <v>552</v>
      </c>
    </row>
    <row r="11113" spans="1:7">
      <c r="A11113" t="s">
        <v>17794</v>
      </c>
      <c r="B11113" s="2">
        <v>45116</v>
      </c>
      <c r="C11113" s="3">
        <v>2.361111111111111E-2</v>
      </c>
      <c r="D11113" t="s">
        <v>29</v>
      </c>
      <c r="E11113" t="s">
        <v>17791</v>
      </c>
      <c r="F11113" s="4">
        <v>1000000000000000</v>
      </c>
      <c r="G11113" t="s">
        <v>432</v>
      </c>
    </row>
    <row r="11114" spans="1:7">
      <c r="A11114" t="s">
        <v>17795</v>
      </c>
      <c r="B11114" s="2">
        <v>45194</v>
      </c>
      <c r="C11114" s="3">
        <v>0.33611111111111108</v>
      </c>
      <c r="D11114" t="s">
        <v>10133</v>
      </c>
      <c r="E11114" t="s">
        <v>17791</v>
      </c>
      <c r="F11114" s="4">
        <v>1000000000000000</v>
      </c>
      <c r="G11114" t="s">
        <v>1261</v>
      </c>
    </row>
    <row r="11115" spans="1:7">
      <c r="A11115" t="s">
        <v>17796</v>
      </c>
      <c r="B11115" s="2">
        <v>45286</v>
      </c>
      <c r="C11115" s="3">
        <v>0.57986111111111105</v>
      </c>
      <c r="D11115" t="s">
        <v>64</v>
      </c>
      <c r="E11115" t="s">
        <v>17791</v>
      </c>
      <c r="F11115" s="4">
        <v>1000000000000000</v>
      </c>
      <c r="G11115" t="s">
        <v>436</v>
      </c>
    </row>
    <row r="11116" spans="1:7">
      <c r="A11116" t="s">
        <v>17797</v>
      </c>
      <c r="B11116" s="2">
        <v>45039</v>
      </c>
      <c r="C11116" s="3">
        <v>0.68472222222222223</v>
      </c>
      <c r="D11116" t="s">
        <v>8</v>
      </c>
      <c r="E11116" t="s">
        <v>17798</v>
      </c>
      <c r="F11116" s="4">
        <v>1000000000000000</v>
      </c>
      <c r="G11116" t="s">
        <v>700</v>
      </c>
    </row>
    <row r="11117" spans="1:7">
      <c r="A11117" t="s">
        <v>17799</v>
      </c>
      <c r="B11117" s="2">
        <v>45246</v>
      </c>
      <c r="C11117" s="3">
        <v>0.61875000000000002</v>
      </c>
      <c r="D11117" t="s">
        <v>34</v>
      </c>
      <c r="E11117" t="s">
        <v>17800</v>
      </c>
      <c r="F11117" s="4">
        <v>1000000000000000</v>
      </c>
      <c r="G11117" t="s">
        <v>434</v>
      </c>
    </row>
    <row r="11118" spans="1:7">
      <c r="A11118" t="s">
        <v>17801</v>
      </c>
      <c r="B11118" s="2">
        <v>45036</v>
      </c>
      <c r="C11118" s="3">
        <v>0.53472222222222221</v>
      </c>
      <c r="D11118" t="s">
        <v>17</v>
      </c>
      <c r="E11118" t="s">
        <v>17802</v>
      </c>
      <c r="F11118" s="4">
        <v>100000000000000</v>
      </c>
      <c r="G11118" t="s">
        <v>329</v>
      </c>
    </row>
    <row r="11119" spans="1:7">
      <c r="A11119" t="s">
        <v>17803</v>
      </c>
      <c r="B11119" s="2">
        <v>45040</v>
      </c>
      <c r="C11119" s="3">
        <v>0.72222222222222221</v>
      </c>
      <c r="D11119" t="s">
        <v>29</v>
      </c>
      <c r="E11119" t="s">
        <v>17802</v>
      </c>
      <c r="F11119" s="4">
        <v>100000000000000</v>
      </c>
      <c r="G11119" t="s">
        <v>386</v>
      </c>
    </row>
    <row r="11120" spans="1:7">
      <c r="A11120" t="s">
        <v>17804</v>
      </c>
      <c r="B11120" s="2">
        <v>45109</v>
      </c>
      <c r="C11120" s="3">
        <v>0.40208333333333335</v>
      </c>
      <c r="D11120" t="s">
        <v>29</v>
      </c>
      <c r="E11120" t="s">
        <v>17802</v>
      </c>
      <c r="F11120" s="4">
        <v>100000000000000</v>
      </c>
      <c r="G11120" t="s">
        <v>710</v>
      </c>
    </row>
    <row r="11121" spans="1:7">
      <c r="A11121" t="s">
        <v>17805</v>
      </c>
      <c r="B11121" s="2">
        <v>45223</v>
      </c>
      <c r="C11121" s="3">
        <v>0.52500000000000002</v>
      </c>
      <c r="D11121" t="s">
        <v>17</v>
      </c>
      <c r="E11121" t="s">
        <v>17802</v>
      </c>
      <c r="F11121" s="4">
        <v>100000000000000</v>
      </c>
      <c r="G11121" t="s">
        <v>710</v>
      </c>
    </row>
    <row r="11122" spans="1:7">
      <c r="A11122" t="s">
        <v>17806</v>
      </c>
      <c r="B11122" s="2">
        <v>45013</v>
      </c>
      <c r="C11122" s="3">
        <v>0.6694444444444444</v>
      </c>
      <c r="D11122" t="s">
        <v>29</v>
      </c>
      <c r="E11122" t="s">
        <v>17807</v>
      </c>
      <c r="F11122" s="4">
        <v>1000000000000000</v>
      </c>
      <c r="G11122" t="s">
        <v>436</v>
      </c>
    </row>
    <row r="11123" spans="1:7">
      <c r="A11123" t="s">
        <v>17808</v>
      </c>
      <c r="B11123" s="2">
        <v>45107</v>
      </c>
      <c r="C11123" s="3">
        <v>0.86875000000000002</v>
      </c>
      <c r="D11123" t="s">
        <v>29</v>
      </c>
      <c r="E11123" t="s">
        <v>17807</v>
      </c>
      <c r="F11123" s="4">
        <v>1000000000000000</v>
      </c>
      <c r="G11123" t="s">
        <v>434</v>
      </c>
    </row>
    <row r="11124" spans="1:7">
      <c r="A11124" t="s">
        <v>17809</v>
      </c>
      <c r="B11124" s="2">
        <v>45050</v>
      </c>
      <c r="C11124" s="3">
        <v>0.3840277777777778</v>
      </c>
      <c r="D11124" t="s">
        <v>64</v>
      </c>
      <c r="E11124" t="s">
        <v>17810</v>
      </c>
      <c r="F11124" s="4">
        <v>1000000000000000</v>
      </c>
      <c r="G11124" t="s">
        <v>432</v>
      </c>
    </row>
    <row r="11125" spans="1:7">
      <c r="A11125" t="s">
        <v>17811</v>
      </c>
      <c r="B11125" s="2">
        <v>45120</v>
      </c>
      <c r="C11125" s="3">
        <v>0.6381944444444444</v>
      </c>
      <c r="D11125" t="s">
        <v>8</v>
      </c>
      <c r="E11125" t="s">
        <v>17810</v>
      </c>
      <c r="F11125" s="4">
        <v>100000000000000</v>
      </c>
      <c r="G11125" t="s">
        <v>326</v>
      </c>
    </row>
    <row r="11126" spans="1:7">
      <c r="A11126" t="s">
        <v>17812</v>
      </c>
      <c r="B11126" s="2">
        <v>45110</v>
      </c>
      <c r="C11126" s="3">
        <v>0.33055555555555555</v>
      </c>
      <c r="D11126" t="s">
        <v>29</v>
      </c>
      <c r="E11126" t="s">
        <v>17813</v>
      </c>
      <c r="F11126" s="4">
        <v>100000000000000</v>
      </c>
      <c r="G11126" t="s">
        <v>386</v>
      </c>
    </row>
    <row r="11127" spans="1:7">
      <c r="A11127" t="s">
        <v>17814</v>
      </c>
      <c r="B11127" s="2">
        <v>45210</v>
      </c>
      <c r="C11127" s="3">
        <v>0.56180555555555556</v>
      </c>
      <c r="D11127" t="s">
        <v>17</v>
      </c>
      <c r="E11127" t="s">
        <v>17813</v>
      </c>
      <c r="F11127" s="4">
        <v>100000000000000</v>
      </c>
      <c r="G11127" t="s">
        <v>326</v>
      </c>
    </row>
    <row r="11128" spans="1:7">
      <c r="A11128" t="s">
        <v>17815</v>
      </c>
      <c r="B11128" s="2">
        <v>45219</v>
      </c>
      <c r="C11128" s="3">
        <v>0.5131944444444444</v>
      </c>
      <c r="D11128" t="s">
        <v>17</v>
      </c>
      <c r="E11128" t="s">
        <v>17813</v>
      </c>
      <c r="F11128" s="4">
        <v>100000000000000</v>
      </c>
      <c r="G11128" t="s">
        <v>174</v>
      </c>
    </row>
    <row r="11129" spans="1:7">
      <c r="A11129" t="s">
        <v>17816</v>
      </c>
      <c r="B11129" s="2">
        <v>45166</v>
      </c>
      <c r="C11129" s="3">
        <v>0.83472222222222225</v>
      </c>
      <c r="D11129" t="s">
        <v>29</v>
      </c>
      <c r="E11129" t="s">
        <v>17817</v>
      </c>
      <c r="F11129" s="4">
        <v>100000000000000</v>
      </c>
      <c r="G11129" t="s">
        <v>386</v>
      </c>
    </row>
    <row r="11130" spans="1:7">
      <c r="A11130" t="s">
        <v>17818</v>
      </c>
      <c r="B11130" s="2">
        <v>45183</v>
      </c>
      <c r="C11130" s="3">
        <v>0.54999999999999993</v>
      </c>
      <c r="D11130" t="s">
        <v>13</v>
      </c>
      <c r="E11130" t="s">
        <v>17817</v>
      </c>
      <c r="F11130" s="4">
        <v>100000000000000</v>
      </c>
      <c r="G11130" t="s">
        <v>174</v>
      </c>
    </row>
    <row r="11131" spans="1:7">
      <c r="A11131" t="s">
        <v>17819</v>
      </c>
      <c r="B11131" s="2">
        <v>45285</v>
      </c>
      <c r="C11131" s="3">
        <v>0.47430555555555554</v>
      </c>
      <c r="D11131" t="s">
        <v>17</v>
      </c>
      <c r="E11131" t="s">
        <v>17817</v>
      </c>
      <c r="F11131" s="4">
        <v>100000000000000</v>
      </c>
      <c r="G11131" t="s">
        <v>386</v>
      </c>
    </row>
    <row r="11132" spans="1:7">
      <c r="A11132" t="s">
        <v>17820</v>
      </c>
      <c r="B11132" s="2">
        <v>45072</v>
      </c>
      <c r="C11132" s="3">
        <v>0.79305555555555562</v>
      </c>
      <c r="D11132" t="s">
        <v>8</v>
      </c>
      <c r="E11132" t="s">
        <v>17821</v>
      </c>
      <c r="F11132" s="4">
        <v>1000000000000000</v>
      </c>
      <c r="G11132" t="s">
        <v>432</v>
      </c>
    </row>
    <row r="11133" spans="1:7">
      <c r="A11133" t="s">
        <v>17822</v>
      </c>
      <c r="B11133" s="2">
        <v>44972</v>
      </c>
      <c r="C11133" s="3">
        <v>0.87013888888888891</v>
      </c>
      <c r="D11133" t="s">
        <v>634</v>
      </c>
      <c r="E11133" t="s">
        <v>17823</v>
      </c>
      <c r="F11133" s="4">
        <v>1000000000000000</v>
      </c>
      <c r="G11133" t="s">
        <v>434</v>
      </c>
    </row>
    <row r="11134" spans="1:7">
      <c r="A11134" t="s">
        <v>17824</v>
      </c>
      <c r="B11134" s="2">
        <v>45165</v>
      </c>
      <c r="C11134" s="3">
        <v>0.7319444444444444</v>
      </c>
      <c r="D11134" t="s">
        <v>34</v>
      </c>
      <c r="E11134" t="s">
        <v>17823</v>
      </c>
      <c r="F11134" s="4">
        <v>1000000000000000</v>
      </c>
      <c r="G11134" t="s">
        <v>552</v>
      </c>
    </row>
    <row r="11135" spans="1:7">
      <c r="A11135" t="s">
        <v>17825</v>
      </c>
      <c r="B11135" s="2">
        <v>45226</v>
      </c>
      <c r="C11135" s="3">
        <v>0.63263888888888886</v>
      </c>
      <c r="D11135" t="s">
        <v>64</v>
      </c>
      <c r="E11135" t="s">
        <v>17826</v>
      </c>
      <c r="F11135" s="4">
        <v>1000000000000000</v>
      </c>
      <c r="G11135" t="s">
        <v>434</v>
      </c>
    </row>
    <row r="11136" spans="1:7">
      <c r="A11136" t="s">
        <v>17827</v>
      </c>
      <c r="B11136" s="2">
        <v>45106</v>
      </c>
      <c r="C11136" s="3">
        <v>0.52430555555555558</v>
      </c>
      <c r="D11136" t="s">
        <v>98</v>
      </c>
      <c r="E11136" t="s">
        <v>17828</v>
      </c>
      <c r="F11136" s="4">
        <v>100000000000000</v>
      </c>
      <c r="G11136" t="s">
        <v>710</v>
      </c>
    </row>
    <row r="11137" spans="1:7">
      <c r="A11137" t="s">
        <v>17829</v>
      </c>
      <c r="B11137" s="2">
        <v>45110</v>
      </c>
      <c r="C11137" s="3">
        <v>0.89444444444444438</v>
      </c>
      <c r="D11137" t="s">
        <v>197</v>
      </c>
      <c r="E11137" t="s">
        <v>17830</v>
      </c>
      <c r="F11137" s="4">
        <v>1000000</v>
      </c>
      <c r="G11137" t="s">
        <v>24</v>
      </c>
    </row>
    <row r="11138" spans="1:7">
      <c r="A11138" t="s">
        <v>17831</v>
      </c>
      <c r="B11138" s="2">
        <v>45178</v>
      </c>
      <c r="C11138" s="3">
        <v>0.73333333333333339</v>
      </c>
      <c r="D11138" t="s">
        <v>29</v>
      </c>
      <c r="E11138" t="s">
        <v>17832</v>
      </c>
      <c r="F11138" s="4">
        <v>100</v>
      </c>
      <c r="G11138" t="s">
        <v>3970</v>
      </c>
    </row>
    <row r="11139" spans="1:7">
      <c r="A11139" t="s">
        <v>17833</v>
      </c>
      <c r="B11139" s="2">
        <v>45149</v>
      </c>
      <c r="C11139" s="3">
        <v>0.82013888888888886</v>
      </c>
      <c r="D11139" t="s">
        <v>34</v>
      </c>
      <c r="E11139" t="s">
        <v>17834</v>
      </c>
      <c r="F11139" t="s">
        <v>177</v>
      </c>
      <c r="G11139" t="s">
        <v>189</v>
      </c>
    </row>
    <row r="11140" spans="1:7">
      <c r="A11140" t="s">
        <v>17835</v>
      </c>
      <c r="B11140" s="2">
        <v>45223</v>
      </c>
      <c r="C11140" s="3">
        <v>0.45347222222222222</v>
      </c>
      <c r="D11140" t="s">
        <v>17</v>
      </c>
      <c r="E11140" t="s">
        <v>17834</v>
      </c>
      <c r="F11140" t="s">
        <v>177</v>
      </c>
      <c r="G11140" t="s">
        <v>186</v>
      </c>
    </row>
    <row r="11141" spans="1:7">
      <c r="A11141" t="s">
        <v>17836</v>
      </c>
      <c r="B11141" s="2">
        <v>45101</v>
      </c>
      <c r="C11141" s="3">
        <v>0.78333333333333333</v>
      </c>
      <c r="D11141" t="s">
        <v>8</v>
      </c>
      <c r="E11141" t="s">
        <v>17837</v>
      </c>
      <c r="F11141" s="4">
        <v>100</v>
      </c>
      <c r="G11141" t="s">
        <v>3970</v>
      </c>
    </row>
    <row r="11142" spans="1:7">
      <c r="A11142" t="s">
        <v>17838</v>
      </c>
      <c r="B11142" s="2">
        <v>45288</v>
      </c>
      <c r="C11142" s="3">
        <v>0.83611111111111114</v>
      </c>
      <c r="D11142" t="s">
        <v>34</v>
      </c>
      <c r="E11142" t="s">
        <v>17837</v>
      </c>
      <c r="F11142" s="4">
        <v>100</v>
      </c>
      <c r="G11142" t="s">
        <v>3970</v>
      </c>
    </row>
    <row r="11143" spans="1:7">
      <c r="A11143" t="s">
        <v>17839</v>
      </c>
      <c r="B11143" s="2">
        <v>44961</v>
      </c>
      <c r="C11143" s="3">
        <v>0.75208333333333333</v>
      </c>
      <c r="D11143" t="s">
        <v>197</v>
      </c>
      <c r="E11143" t="s">
        <v>17840</v>
      </c>
      <c r="F11143" s="4">
        <v>100</v>
      </c>
      <c r="G11143" t="s">
        <v>3970</v>
      </c>
    </row>
    <row r="11144" spans="1:7">
      <c r="A11144" t="s">
        <v>17841</v>
      </c>
      <c r="B11144" s="2">
        <v>44977</v>
      </c>
      <c r="C11144" s="3">
        <v>0.58194444444444449</v>
      </c>
      <c r="D11144" t="s">
        <v>17</v>
      </c>
      <c r="E11144" t="s">
        <v>17842</v>
      </c>
      <c r="F11144" s="4">
        <v>100</v>
      </c>
      <c r="G11144" t="s">
        <v>4051</v>
      </c>
    </row>
    <row r="11145" spans="1:7">
      <c r="A11145" t="s">
        <v>17843</v>
      </c>
      <c r="B11145" s="2">
        <v>45286</v>
      </c>
      <c r="C11145" s="3">
        <v>0.6069444444444444</v>
      </c>
      <c r="D11145" t="s">
        <v>8</v>
      </c>
      <c r="E11145" t="s">
        <v>17844</v>
      </c>
      <c r="F11145" s="4">
        <v>1000000</v>
      </c>
      <c r="G11145" t="s">
        <v>156</v>
      </c>
    </row>
    <row r="11146" spans="1:7">
      <c r="A11146" t="s">
        <v>17845</v>
      </c>
      <c r="B11146" s="2">
        <v>45025</v>
      </c>
      <c r="C11146" s="3">
        <v>0.88194444444444453</v>
      </c>
      <c r="D11146" t="s">
        <v>17</v>
      </c>
      <c r="E11146" t="s">
        <v>17846</v>
      </c>
      <c r="F11146" s="4">
        <v>10000000000</v>
      </c>
      <c r="G11146" t="s">
        <v>167</v>
      </c>
    </row>
    <row r="11147" spans="1:7">
      <c r="A11147" t="s">
        <v>17847</v>
      </c>
      <c r="B11147" s="2">
        <v>45099</v>
      </c>
      <c r="C11147" s="3">
        <v>0.25277777777777777</v>
      </c>
      <c r="D11147" t="s">
        <v>8</v>
      </c>
      <c r="E11147" t="s">
        <v>17848</v>
      </c>
      <c r="F11147" t="s">
        <v>49</v>
      </c>
      <c r="G11147" t="s">
        <v>484</v>
      </c>
    </row>
    <row r="11148" spans="1:7">
      <c r="A11148" t="s">
        <v>17849</v>
      </c>
      <c r="B11148" s="2">
        <v>45104</v>
      </c>
      <c r="C11148" s="3">
        <v>0.3576388888888889</v>
      </c>
      <c r="D11148" t="s">
        <v>98</v>
      </c>
      <c r="E11148" t="s">
        <v>17850</v>
      </c>
      <c r="F11148" s="4">
        <v>1000</v>
      </c>
      <c r="G11148" t="s">
        <v>184</v>
      </c>
    </row>
    <row r="11149" spans="1:7">
      <c r="A11149" t="s">
        <v>17851</v>
      </c>
      <c r="B11149" s="2">
        <v>45282</v>
      </c>
      <c r="C11149" s="3">
        <v>0.89236111111111116</v>
      </c>
      <c r="D11149" t="s">
        <v>8</v>
      </c>
      <c r="E11149" t="s">
        <v>17852</v>
      </c>
      <c r="F11149" s="4">
        <v>10</v>
      </c>
      <c r="G11149" t="s">
        <v>96</v>
      </c>
    </row>
    <row r="11150" spans="1:7">
      <c r="A11150" t="s">
        <v>17853</v>
      </c>
      <c r="B11150" s="2">
        <v>44945</v>
      </c>
      <c r="C11150" s="3">
        <v>0.47291666666666665</v>
      </c>
      <c r="D11150" t="s">
        <v>34</v>
      </c>
      <c r="E11150" t="s">
        <v>17854</v>
      </c>
      <c r="F11150" s="4">
        <v>10</v>
      </c>
      <c r="G11150" t="s">
        <v>59</v>
      </c>
    </row>
    <row r="11151" spans="1:7">
      <c r="A11151" t="s">
        <v>17855</v>
      </c>
      <c r="B11151" s="2">
        <v>45279</v>
      </c>
      <c r="C11151" s="3">
        <v>0.51250000000000007</v>
      </c>
      <c r="D11151" t="s">
        <v>29</v>
      </c>
      <c r="E11151" t="s">
        <v>17854</v>
      </c>
      <c r="F11151" s="4">
        <v>10</v>
      </c>
      <c r="G11151" t="s">
        <v>61</v>
      </c>
    </row>
    <row r="11152" spans="1:7">
      <c r="A11152" t="s">
        <v>17856</v>
      </c>
      <c r="B11152" s="2">
        <v>45151</v>
      </c>
      <c r="C11152" s="3">
        <v>0.78194444444444444</v>
      </c>
      <c r="D11152" t="s">
        <v>2114</v>
      </c>
      <c r="E11152" t="s">
        <v>17857</v>
      </c>
      <c r="F11152" s="4">
        <v>10</v>
      </c>
      <c r="G11152" t="s">
        <v>61</v>
      </c>
    </row>
    <row r="11153" spans="1:7">
      <c r="A11153" t="s">
        <v>17858</v>
      </c>
      <c r="B11153" s="2">
        <v>45046</v>
      </c>
      <c r="C11153" s="3">
        <v>0.83194444444444438</v>
      </c>
      <c r="D11153" t="s">
        <v>29</v>
      </c>
      <c r="E11153" t="s">
        <v>17859</v>
      </c>
      <c r="F11153" s="4">
        <v>10</v>
      </c>
      <c r="G11153" t="s">
        <v>59</v>
      </c>
    </row>
    <row r="11154" spans="1:7">
      <c r="A11154" t="s">
        <v>17860</v>
      </c>
      <c r="B11154" s="2">
        <v>45201</v>
      </c>
      <c r="C11154" s="3">
        <v>0.31875000000000003</v>
      </c>
      <c r="D11154" t="s">
        <v>34</v>
      </c>
      <c r="E11154" t="s">
        <v>17861</v>
      </c>
      <c r="F11154" s="4">
        <v>10</v>
      </c>
      <c r="G11154" t="s">
        <v>909</v>
      </c>
    </row>
    <row r="11155" spans="1:7">
      <c r="A11155" t="s">
        <v>17862</v>
      </c>
      <c r="B11155" s="2">
        <v>45288</v>
      </c>
      <c r="C11155" s="3">
        <v>0.38541666666666669</v>
      </c>
      <c r="D11155" t="s">
        <v>98</v>
      </c>
      <c r="E11155" t="s">
        <v>17863</v>
      </c>
      <c r="F11155" s="4">
        <v>10</v>
      </c>
      <c r="G11155" t="s">
        <v>61</v>
      </c>
    </row>
    <row r="11156" spans="1:7">
      <c r="A11156" t="s">
        <v>17864</v>
      </c>
      <c r="B11156" s="2">
        <v>44985</v>
      </c>
      <c r="C11156" s="3">
        <v>0.78541666666666676</v>
      </c>
      <c r="D11156" t="s">
        <v>29</v>
      </c>
      <c r="E11156" t="s">
        <v>17865</v>
      </c>
      <c r="F11156" s="4">
        <v>10</v>
      </c>
      <c r="G11156" t="s">
        <v>59</v>
      </c>
    </row>
    <row r="11157" spans="1:7">
      <c r="A11157" t="s">
        <v>17866</v>
      </c>
      <c r="B11157" s="2">
        <v>45081</v>
      </c>
      <c r="C11157" s="3">
        <v>0.68402777777777779</v>
      </c>
      <c r="D11157" t="s">
        <v>634</v>
      </c>
      <c r="E11157" t="s">
        <v>17865</v>
      </c>
      <c r="F11157" s="4">
        <v>10</v>
      </c>
      <c r="G11157" t="s">
        <v>61</v>
      </c>
    </row>
    <row r="11158" spans="1:7">
      <c r="A11158" t="s">
        <v>17867</v>
      </c>
      <c r="B11158" s="2">
        <v>45142</v>
      </c>
      <c r="C11158" s="3">
        <v>0.79027777777777775</v>
      </c>
      <c r="D11158" t="s">
        <v>17</v>
      </c>
      <c r="E11158" t="s">
        <v>17868</v>
      </c>
      <c r="F11158" s="4">
        <v>10</v>
      </c>
      <c r="G11158" t="s">
        <v>61</v>
      </c>
    </row>
    <row r="11159" spans="1:7">
      <c r="A11159" t="s">
        <v>17869</v>
      </c>
      <c r="B11159" s="2">
        <v>45181</v>
      </c>
      <c r="C11159" s="3">
        <v>0.42638888888888887</v>
      </c>
      <c r="D11159" t="s">
        <v>17</v>
      </c>
      <c r="E11159" t="s">
        <v>17870</v>
      </c>
      <c r="F11159" s="4">
        <v>10</v>
      </c>
      <c r="G11159" t="s">
        <v>59</v>
      </c>
    </row>
    <row r="11160" spans="1:7">
      <c r="A11160" t="s">
        <v>17871</v>
      </c>
      <c r="B11160" s="2">
        <v>45240</v>
      </c>
      <c r="C11160" s="3">
        <v>0.81666666666666676</v>
      </c>
      <c r="D11160" t="s">
        <v>34</v>
      </c>
      <c r="E11160" t="s">
        <v>17872</v>
      </c>
      <c r="F11160" s="4">
        <v>10</v>
      </c>
      <c r="G11160" t="s">
        <v>220</v>
      </c>
    </row>
    <row r="11161" spans="1:7">
      <c r="A11161" t="s">
        <v>17873</v>
      </c>
      <c r="B11161" s="2">
        <v>44930</v>
      </c>
      <c r="C11161" s="3">
        <v>0.54513888888888895</v>
      </c>
      <c r="D11161" t="s">
        <v>29</v>
      </c>
      <c r="E11161" t="s">
        <v>17874</v>
      </c>
      <c r="F11161" s="4">
        <v>10</v>
      </c>
      <c r="G11161" t="s">
        <v>44</v>
      </c>
    </row>
    <row r="11162" spans="1:7">
      <c r="A11162" t="s">
        <v>17875</v>
      </c>
      <c r="B11162" s="2">
        <v>45125</v>
      </c>
      <c r="C11162" s="3">
        <v>3.5416666666666666E-2</v>
      </c>
      <c r="D11162" t="s">
        <v>8</v>
      </c>
      <c r="E11162" t="s">
        <v>17876</v>
      </c>
      <c r="F11162" s="4">
        <v>10</v>
      </c>
      <c r="G11162" t="s">
        <v>44</v>
      </c>
    </row>
    <row r="11163" spans="1:7">
      <c r="A11163" t="s">
        <v>17877</v>
      </c>
      <c r="B11163" s="2">
        <v>45210</v>
      </c>
      <c r="C11163" s="3">
        <v>0.83888888888888891</v>
      </c>
      <c r="D11163" t="s">
        <v>197</v>
      </c>
      <c r="E11163" t="s">
        <v>17878</v>
      </c>
      <c r="F11163" s="4">
        <v>1000000000000000</v>
      </c>
      <c r="G11163" t="s">
        <v>434</v>
      </c>
    </row>
    <row r="11164" spans="1:7">
      <c r="A11164" t="s">
        <v>17879</v>
      </c>
      <c r="B11164" s="2">
        <v>45153</v>
      </c>
      <c r="C11164" s="3">
        <v>0.23124999999999998</v>
      </c>
      <c r="D11164" t="s">
        <v>29</v>
      </c>
      <c r="E11164" t="s">
        <v>17880</v>
      </c>
      <c r="F11164" s="4">
        <v>10</v>
      </c>
      <c r="G11164" t="s">
        <v>59</v>
      </c>
    </row>
    <row r="11165" spans="1:7">
      <c r="A11165" t="s">
        <v>17881</v>
      </c>
      <c r="B11165" s="2">
        <v>45084</v>
      </c>
      <c r="C11165" s="3">
        <v>0.87777777777777777</v>
      </c>
      <c r="D11165" t="s">
        <v>29</v>
      </c>
      <c r="E11165" t="s">
        <v>17882</v>
      </c>
      <c r="F11165" t="s">
        <v>193</v>
      </c>
      <c r="G11165" t="s">
        <v>462</v>
      </c>
    </row>
    <row r="11166" spans="1:7">
      <c r="A11166" t="s">
        <v>17883</v>
      </c>
      <c r="B11166" s="2">
        <v>45136</v>
      </c>
      <c r="C11166" s="3">
        <v>0.4604166666666667</v>
      </c>
      <c r="D11166" t="s">
        <v>98</v>
      </c>
      <c r="E11166" t="s">
        <v>17884</v>
      </c>
      <c r="F11166" t="s">
        <v>177</v>
      </c>
      <c r="G11166" t="s">
        <v>224</v>
      </c>
    </row>
    <row r="11167" spans="1:7">
      <c r="A11167" t="s">
        <v>17885</v>
      </c>
      <c r="B11167" s="2">
        <v>44984</v>
      </c>
      <c r="C11167" s="3">
        <v>0.63472222222222219</v>
      </c>
      <c r="D11167" t="s">
        <v>130</v>
      </c>
      <c r="E11167" t="s">
        <v>17886</v>
      </c>
      <c r="F11167" s="4">
        <v>100</v>
      </c>
      <c r="G11167" t="s">
        <v>4051</v>
      </c>
    </row>
    <row r="11168" spans="1:7">
      <c r="A11168" t="s">
        <v>17887</v>
      </c>
      <c r="B11168" s="2">
        <v>45179</v>
      </c>
      <c r="C11168" s="3">
        <v>0.90902777777777777</v>
      </c>
      <c r="D11168" t="s">
        <v>34</v>
      </c>
      <c r="E11168" t="s">
        <v>17888</v>
      </c>
      <c r="F11168" s="4">
        <v>100</v>
      </c>
      <c r="G11168" t="s">
        <v>4051</v>
      </c>
    </row>
    <row r="11169" spans="1:7">
      <c r="A11169" t="s">
        <v>17889</v>
      </c>
      <c r="B11169" s="2">
        <v>44929</v>
      </c>
      <c r="C11169" s="3">
        <v>0.35694444444444445</v>
      </c>
      <c r="D11169" t="s">
        <v>29</v>
      </c>
      <c r="E11169" t="s">
        <v>17890</v>
      </c>
      <c r="F11169" t="s">
        <v>177</v>
      </c>
      <c r="G11169" t="s">
        <v>178</v>
      </c>
    </row>
    <row r="11170" spans="1:7">
      <c r="A11170" t="s">
        <v>17891</v>
      </c>
      <c r="B11170" s="2">
        <v>45059</v>
      </c>
      <c r="C11170" s="3">
        <v>0.84236111111111101</v>
      </c>
      <c r="D11170" t="s">
        <v>634</v>
      </c>
      <c r="E11170" t="s">
        <v>17892</v>
      </c>
      <c r="F11170" t="s">
        <v>102</v>
      </c>
      <c r="G11170" t="s">
        <v>562</v>
      </c>
    </row>
    <row r="11171" spans="1:7">
      <c r="A11171" t="s">
        <v>17893</v>
      </c>
      <c r="B11171" s="2">
        <v>45232</v>
      </c>
      <c r="C11171" s="3">
        <v>9.0972222222222218E-2</v>
      </c>
      <c r="D11171" t="s">
        <v>17</v>
      </c>
      <c r="E11171" t="s">
        <v>17894</v>
      </c>
      <c r="F11171" t="s">
        <v>102</v>
      </c>
      <c r="G11171" t="s">
        <v>3860</v>
      </c>
    </row>
    <row r="11172" spans="1:7">
      <c r="A11172" t="s">
        <v>17895</v>
      </c>
      <c r="B11172" s="2">
        <v>45006</v>
      </c>
      <c r="C11172" s="3">
        <v>0.51458333333333328</v>
      </c>
      <c r="D11172" t="s">
        <v>17</v>
      </c>
      <c r="E11172" t="s">
        <v>17896</v>
      </c>
      <c r="F11172" s="4">
        <v>10000000000</v>
      </c>
      <c r="G11172" t="s">
        <v>424</v>
      </c>
    </row>
    <row r="11173" spans="1:7">
      <c r="A11173" t="s">
        <v>17897</v>
      </c>
      <c r="B11173" s="2">
        <v>45180</v>
      </c>
      <c r="C11173" s="3">
        <v>0.30972222222222223</v>
      </c>
      <c r="D11173" t="s">
        <v>29</v>
      </c>
      <c r="E11173" t="s">
        <v>17896</v>
      </c>
      <c r="F11173" t="s">
        <v>102</v>
      </c>
      <c r="G11173" t="s">
        <v>103</v>
      </c>
    </row>
    <row r="11174" spans="1:7">
      <c r="A11174" t="s">
        <v>17898</v>
      </c>
      <c r="B11174" s="2">
        <v>45064</v>
      </c>
      <c r="C11174" s="3">
        <v>0.53402777777777777</v>
      </c>
      <c r="D11174" t="s">
        <v>17</v>
      </c>
      <c r="E11174" t="s">
        <v>17899</v>
      </c>
      <c r="F11174" s="4">
        <v>10000000</v>
      </c>
      <c r="G11174" t="s">
        <v>89</v>
      </c>
    </row>
    <row r="11175" spans="1:7">
      <c r="A11175" t="s">
        <v>17900</v>
      </c>
      <c r="B11175" s="2">
        <v>44956</v>
      </c>
      <c r="C11175" s="3">
        <v>0.64513888888888882</v>
      </c>
      <c r="D11175" t="s">
        <v>17</v>
      </c>
      <c r="E11175" t="s">
        <v>17901</v>
      </c>
      <c r="F11175" s="4">
        <v>10000000000</v>
      </c>
      <c r="G11175" t="s">
        <v>409</v>
      </c>
    </row>
    <row r="11176" spans="1:7">
      <c r="A11176" t="s">
        <v>17902</v>
      </c>
      <c r="B11176" s="2">
        <v>44958</v>
      </c>
      <c r="C11176" s="3">
        <v>1.1111111111111112E-2</v>
      </c>
      <c r="D11176" t="s">
        <v>29</v>
      </c>
      <c r="E11176" t="s">
        <v>17903</v>
      </c>
      <c r="F11176" t="s">
        <v>177</v>
      </c>
      <c r="G11176" t="s">
        <v>103</v>
      </c>
    </row>
    <row r="11177" spans="1:7">
      <c r="A11177" t="s">
        <v>17904</v>
      </c>
      <c r="B11177" s="2">
        <v>45186</v>
      </c>
      <c r="C11177" s="3">
        <v>0.75902777777777775</v>
      </c>
      <c r="D11177" t="s">
        <v>17</v>
      </c>
      <c r="E11177" t="s">
        <v>17905</v>
      </c>
      <c r="F11177" t="s">
        <v>177</v>
      </c>
      <c r="G11177" t="s">
        <v>182</v>
      </c>
    </row>
    <row r="11178" spans="1:7">
      <c r="A11178" t="s">
        <v>17906</v>
      </c>
      <c r="B11178" s="2">
        <v>44972</v>
      </c>
      <c r="C11178" s="3">
        <v>0.77708333333333324</v>
      </c>
      <c r="D11178" t="s">
        <v>29</v>
      </c>
      <c r="E11178" t="s">
        <v>17907</v>
      </c>
      <c r="F11178" t="s">
        <v>177</v>
      </c>
      <c r="G11178" t="s">
        <v>178</v>
      </c>
    </row>
    <row r="11179" spans="1:7">
      <c r="A11179" t="s">
        <v>17908</v>
      </c>
      <c r="B11179" s="2">
        <v>45047</v>
      </c>
      <c r="C11179" s="3">
        <v>0.34097222222222223</v>
      </c>
      <c r="D11179" t="s">
        <v>64</v>
      </c>
      <c r="E11179" t="s">
        <v>17909</v>
      </c>
      <c r="F11179" t="s">
        <v>177</v>
      </c>
      <c r="G11179" t="s">
        <v>180</v>
      </c>
    </row>
    <row r="11180" spans="1:7">
      <c r="A11180" t="s">
        <v>17910</v>
      </c>
      <c r="B11180" s="2">
        <v>45174</v>
      </c>
      <c r="C11180" s="3">
        <v>0.74513888888888891</v>
      </c>
      <c r="D11180" t="s">
        <v>17</v>
      </c>
      <c r="E11180" t="s">
        <v>17909</v>
      </c>
      <c r="F11180" t="s">
        <v>177</v>
      </c>
      <c r="G11180" t="s">
        <v>224</v>
      </c>
    </row>
    <row r="11181" spans="1:7">
      <c r="A11181" t="s">
        <v>17911</v>
      </c>
      <c r="B11181" s="2">
        <v>44965</v>
      </c>
      <c r="C11181" s="3">
        <v>0.49861111111111112</v>
      </c>
      <c r="D11181" t="s">
        <v>29</v>
      </c>
      <c r="E11181" t="s">
        <v>17912</v>
      </c>
      <c r="F11181" t="s">
        <v>102</v>
      </c>
      <c r="G11181" t="s">
        <v>184</v>
      </c>
    </row>
    <row r="11182" spans="1:7">
      <c r="A11182" t="s">
        <v>17913</v>
      </c>
      <c r="B11182" s="2">
        <v>45174</v>
      </c>
      <c r="C11182" s="3">
        <v>0.66180555555555554</v>
      </c>
      <c r="D11182" t="s">
        <v>29</v>
      </c>
      <c r="E11182" t="s">
        <v>17914</v>
      </c>
      <c r="F11182" t="s">
        <v>102</v>
      </c>
      <c r="G11182" t="s">
        <v>3860</v>
      </c>
    </row>
    <row r="11183" spans="1:7">
      <c r="A11183" t="s">
        <v>17915</v>
      </c>
      <c r="B11183" s="2">
        <v>45250</v>
      </c>
      <c r="C11183" s="3">
        <v>0.6777777777777777</v>
      </c>
      <c r="D11183" t="s">
        <v>17</v>
      </c>
      <c r="E11183" t="s">
        <v>17914</v>
      </c>
      <c r="F11183" t="s">
        <v>102</v>
      </c>
      <c r="G11183" t="s">
        <v>103</v>
      </c>
    </row>
    <row r="11184" spans="1:7">
      <c r="A11184" t="s">
        <v>17916</v>
      </c>
      <c r="B11184" s="2">
        <v>44978</v>
      </c>
      <c r="C11184" s="3">
        <v>0.60069444444444442</v>
      </c>
      <c r="D11184" t="s">
        <v>29</v>
      </c>
      <c r="E11184" t="s">
        <v>17917</v>
      </c>
      <c r="F11184" t="s">
        <v>102</v>
      </c>
      <c r="G11184" t="s">
        <v>532</v>
      </c>
    </row>
    <row r="11185" spans="1:7">
      <c r="A11185" t="s">
        <v>17918</v>
      </c>
      <c r="B11185" s="2">
        <v>45267</v>
      </c>
      <c r="C11185" s="3">
        <v>0.60069444444444442</v>
      </c>
      <c r="D11185" t="s">
        <v>29</v>
      </c>
      <c r="E11185" t="s">
        <v>17919</v>
      </c>
      <c r="F11185" s="4">
        <v>10000000000</v>
      </c>
      <c r="G11185" t="s">
        <v>83</v>
      </c>
    </row>
    <row r="11186" spans="1:7">
      <c r="A11186" t="s">
        <v>17920</v>
      </c>
      <c r="B11186" s="2">
        <v>44953</v>
      </c>
      <c r="C11186" s="3">
        <v>0.54375000000000007</v>
      </c>
      <c r="D11186" t="s">
        <v>64</v>
      </c>
      <c r="E11186" t="s">
        <v>17921</v>
      </c>
      <c r="F11186" t="s">
        <v>177</v>
      </c>
      <c r="G11186" t="s">
        <v>186</v>
      </c>
    </row>
    <row r="11187" spans="1:7">
      <c r="A11187" t="s">
        <v>17922</v>
      </c>
      <c r="B11187" s="2">
        <v>45019</v>
      </c>
      <c r="C11187" s="3">
        <v>0.50069444444444444</v>
      </c>
      <c r="D11187" t="s">
        <v>29</v>
      </c>
      <c r="E11187" t="s">
        <v>17923</v>
      </c>
      <c r="F11187" t="s">
        <v>102</v>
      </c>
      <c r="G11187" t="s">
        <v>1734</v>
      </c>
    </row>
    <row r="11188" spans="1:7">
      <c r="A11188" t="s">
        <v>17924</v>
      </c>
      <c r="B11188" s="2">
        <v>45096</v>
      </c>
      <c r="C11188" s="3">
        <v>0.74513888888888891</v>
      </c>
      <c r="D11188" t="s">
        <v>34</v>
      </c>
      <c r="E11188" t="s">
        <v>17925</v>
      </c>
      <c r="F11188" t="s">
        <v>177</v>
      </c>
      <c r="G11188" t="s">
        <v>182</v>
      </c>
    </row>
    <row r="11189" spans="1:7">
      <c r="A11189" t="s">
        <v>17926</v>
      </c>
      <c r="B11189" s="2">
        <v>45181</v>
      </c>
      <c r="C11189" s="3">
        <v>0.3354166666666667</v>
      </c>
      <c r="D11189" t="s">
        <v>29</v>
      </c>
      <c r="E11189" t="s">
        <v>17925</v>
      </c>
      <c r="F11189" s="4">
        <v>1E+17</v>
      </c>
      <c r="G11189" t="s">
        <v>186</v>
      </c>
    </row>
    <row r="11190" spans="1:7">
      <c r="A11190" t="s">
        <v>17927</v>
      </c>
      <c r="B11190" s="2">
        <v>45247</v>
      </c>
      <c r="C11190" s="3">
        <v>0.51111111111111118</v>
      </c>
      <c r="D11190" t="s">
        <v>29</v>
      </c>
      <c r="E11190" t="s">
        <v>17925</v>
      </c>
      <c r="F11190" t="s">
        <v>177</v>
      </c>
      <c r="G11190" t="s">
        <v>182</v>
      </c>
    </row>
    <row r="11191" spans="1:7">
      <c r="A11191" t="s">
        <v>17928</v>
      </c>
      <c r="B11191" s="2">
        <v>44946</v>
      </c>
      <c r="C11191" s="3">
        <v>0.71458333333333324</v>
      </c>
      <c r="D11191" t="s">
        <v>29</v>
      </c>
      <c r="E11191" t="s">
        <v>17929</v>
      </c>
      <c r="F11191" t="s">
        <v>193</v>
      </c>
      <c r="G11191" t="s">
        <v>462</v>
      </c>
    </row>
    <row r="11192" spans="1:7">
      <c r="A11192" t="s">
        <v>17930</v>
      </c>
      <c r="B11192" s="2">
        <v>45030</v>
      </c>
      <c r="C11192" s="3">
        <v>0.46249999999999997</v>
      </c>
      <c r="D11192" t="s">
        <v>34</v>
      </c>
      <c r="E11192" t="s">
        <v>17929</v>
      </c>
      <c r="F11192" t="s">
        <v>193</v>
      </c>
      <c r="G11192" t="s">
        <v>462</v>
      </c>
    </row>
    <row r="11193" spans="1:7">
      <c r="A11193" t="s">
        <v>17931</v>
      </c>
      <c r="B11193" s="2">
        <v>45160</v>
      </c>
      <c r="C11193" s="3">
        <v>0.67361111111111116</v>
      </c>
      <c r="D11193" t="s">
        <v>64</v>
      </c>
      <c r="E11193" t="s">
        <v>17932</v>
      </c>
      <c r="F11193" s="4">
        <v>1000000000000000</v>
      </c>
      <c r="G11193" t="s">
        <v>1261</v>
      </c>
    </row>
    <row r="11194" spans="1:7">
      <c r="A11194" t="s">
        <v>17933</v>
      </c>
      <c r="B11194" s="2">
        <v>45142</v>
      </c>
      <c r="C11194" s="3">
        <v>0.17500000000000002</v>
      </c>
      <c r="D11194" t="s">
        <v>17</v>
      </c>
      <c r="E11194" t="s">
        <v>17934</v>
      </c>
      <c r="F11194" s="4">
        <v>1000000000000000</v>
      </c>
      <c r="G11194" t="s">
        <v>552</v>
      </c>
    </row>
    <row r="11195" spans="1:7">
      <c r="A11195" t="s">
        <v>17935</v>
      </c>
      <c r="B11195" s="2">
        <v>45191</v>
      </c>
      <c r="C11195" s="3">
        <v>0.91319444444444453</v>
      </c>
      <c r="D11195" t="s">
        <v>78</v>
      </c>
      <c r="E11195" t="s">
        <v>17936</v>
      </c>
      <c r="F11195" s="4">
        <v>10</v>
      </c>
      <c r="G11195" t="s">
        <v>44</v>
      </c>
    </row>
    <row r="11196" spans="1:7">
      <c r="A11196" t="s">
        <v>17937</v>
      </c>
      <c r="B11196" s="2">
        <v>45179</v>
      </c>
      <c r="C11196" s="3">
        <v>0.53541666666666665</v>
      </c>
      <c r="D11196" t="s">
        <v>130</v>
      </c>
      <c r="E11196" t="s">
        <v>17938</v>
      </c>
      <c r="F11196" s="4">
        <v>1000</v>
      </c>
      <c r="G11196" t="s">
        <v>86</v>
      </c>
    </row>
    <row r="11197" spans="1:7">
      <c r="A11197" t="s">
        <v>17939</v>
      </c>
      <c r="B11197" s="2">
        <v>45242</v>
      </c>
      <c r="C11197" s="3">
        <v>0.22569444444444445</v>
      </c>
      <c r="D11197" t="s">
        <v>8</v>
      </c>
      <c r="E11197" t="s">
        <v>17940</v>
      </c>
      <c r="F11197" s="4">
        <v>10</v>
      </c>
      <c r="G11197" t="s">
        <v>80</v>
      </c>
    </row>
    <row r="11198" spans="1:7">
      <c r="A11198" t="s">
        <v>17941</v>
      </c>
      <c r="B11198" s="2">
        <v>44981</v>
      </c>
      <c r="C11198" s="3">
        <v>0.32916666666666666</v>
      </c>
      <c r="D11198" t="s">
        <v>112</v>
      </c>
      <c r="E11198" t="s">
        <v>17942</v>
      </c>
      <c r="F11198" s="4">
        <v>10</v>
      </c>
      <c r="G11198" t="s">
        <v>59</v>
      </c>
    </row>
    <row r="11199" spans="1:7">
      <c r="A11199" t="s">
        <v>17943</v>
      </c>
      <c r="B11199" s="2">
        <v>45095</v>
      </c>
      <c r="C11199" s="3">
        <v>0.87152777777777779</v>
      </c>
      <c r="D11199" t="s">
        <v>29</v>
      </c>
      <c r="E11199" t="s">
        <v>17944</v>
      </c>
      <c r="F11199" t="s">
        <v>55</v>
      </c>
      <c r="G11199" t="s">
        <v>158</v>
      </c>
    </row>
    <row r="11200" spans="1:7">
      <c r="A11200" t="s">
        <v>17945</v>
      </c>
      <c r="B11200" s="2">
        <v>45102</v>
      </c>
      <c r="C11200" s="3">
        <v>0.85555555555555562</v>
      </c>
      <c r="D11200" t="s">
        <v>34</v>
      </c>
      <c r="E11200" t="s">
        <v>17946</v>
      </c>
      <c r="F11200" s="4">
        <v>1000000000000000</v>
      </c>
      <c r="G11200" t="s">
        <v>434</v>
      </c>
    </row>
    <row r="11201" spans="1:7">
      <c r="A11201" t="s">
        <v>17947</v>
      </c>
      <c r="B11201" s="2">
        <v>44954</v>
      </c>
      <c r="C11201" s="3">
        <v>0.78402777777777777</v>
      </c>
      <c r="D11201" t="s">
        <v>29</v>
      </c>
      <c r="E11201" t="s">
        <v>17948</v>
      </c>
      <c r="F11201" t="s">
        <v>193</v>
      </c>
      <c r="G11201" t="s">
        <v>462</v>
      </c>
    </row>
    <row r="11202" spans="1:7">
      <c r="A11202" t="s">
        <v>17949</v>
      </c>
      <c r="B11202" s="2">
        <v>45111</v>
      </c>
      <c r="C11202" s="3">
        <v>0.9604166666666667</v>
      </c>
      <c r="D11202" t="s">
        <v>197</v>
      </c>
      <c r="E11202" t="s">
        <v>17950</v>
      </c>
      <c r="F11202" s="4">
        <v>1000000</v>
      </c>
      <c r="G11202" t="s">
        <v>24</v>
      </c>
    </row>
    <row r="11203" spans="1:7">
      <c r="A11203" t="s">
        <v>17951</v>
      </c>
      <c r="B11203" s="2">
        <v>45023</v>
      </c>
      <c r="C11203" s="3">
        <v>0.94930555555555562</v>
      </c>
      <c r="D11203" t="s">
        <v>29</v>
      </c>
      <c r="E11203" t="s">
        <v>17952</v>
      </c>
      <c r="F11203" s="4">
        <v>1000</v>
      </c>
      <c r="G11203" t="s">
        <v>140</v>
      </c>
    </row>
    <row r="11204" spans="1:7">
      <c r="A11204" t="s">
        <v>17953</v>
      </c>
      <c r="B11204" s="2">
        <v>45129</v>
      </c>
      <c r="C11204" s="3">
        <v>3.888888888888889E-2</v>
      </c>
      <c r="D11204" t="s">
        <v>29</v>
      </c>
      <c r="E11204" t="s">
        <v>17952</v>
      </c>
      <c r="F11204" s="4">
        <v>1000</v>
      </c>
      <c r="G11204" t="s">
        <v>123</v>
      </c>
    </row>
    <row r="11205" spans="1:7">
      <c r="A11205" t="s">
        <v>17954</v>
      </c>
      <c r="B11205" s="2">
        <v>45148</v>
      </c>
      <c r="C11205" s="3">
        <v>0.25694444444444448</v>
      </c>
      <c r="D11205" t="s">
        <v>34</v>
      </c>
      <c r="E11205" t="s">
        <v>17955</v>
      </c>
      <c r="F11205" t="s">
        <v>55</v>
      </c>
      <c r="G11205" t="s">
        <v>636</v>
      </c>
    </row>
    <row r="11206" spans="1:7">
      <c r="A11206" t="s">
        <v>17956</v>
      </c>
      <c r="B11206" s="2">
        <v>44981</v>
      </c>
      <c r="C11206" s="3">
        <v>0.32430555555555557</v>
      </c>
      <c r="D11206" t="s">
        <v>34</v>
      </c>
      <c r="E11206" t="s">
        <v>17957</v>
      </c>
      <c r="F11206" t="s">
        <v>55</v>
      </c>
      <c r="G11206" t="s">
        <v>847</v>
      </c>
    </row>
    <row r="11207" spans="1:7">
      <c r="A11207" t="s">
        <v>17958</v>
      </c>
      <c r="B11207" s="2">
        <v>44960</v>
      </c>
      <c r="C11207" s="3">
        <v>3.472222222222222E-3</v>
      </c>
      <c r="D11207" t="s">
        <v>29</v>
      </c>
      <c r="E11207" t="s">
        <v>17959</v>
      </c>
      <c r="F11207" t="s">
        <v>55</v>
      </c>
      <c r="G11207" t="s">
        <v>56</v>
      </c>
    </row>
    <row r="11208" spans="1:7">
      <c r="A11208" t="s">
        <v>17960</v>
      </c>
      <c r="B11208" s="2">
        <v>45065</v>
      </c>
      <c r="C11208" s="3">
        <v>0.35486111111111113</v>
      </c>
      <c r="D11208" t="s">
        <v>17</v>
      </c>
      <c r="E11208" t="s">
        <v>17959</v>
      </c>
      <c r="F11208" s="4">
        <v>100000000000000</v>
      </c>
      <c r="G11208" t="s">
        <v>386</v>
      </c>
    </row>
    <row r="11209" spans="1:7">
      <c r="A11209" t="s">
        <v>17961</v>
      </c>
      <c r="B11209" s="2">
        <v>45217</v>
      </c>
      <c r="C11209" s="3">
        <v>0.84236111111111101</v>
      </c>
      <c r="D11209" t="s">
        <v>17</v>
      </c>
      <c r="E11209" t="s">
        <v>17962</v>
      </c>
      <c r="F11209" t="s">
        <v>55</v>
      </c>
      <c r="G11209" t="s">
        <v>47</v>
      </c>
    </row>
    <row r="11210" spans="1:7">
      <c r="A11210" t="s">
        <v>17963</v>
      </c>
      <c r="B11210" s="2">
        <v>45102</v>
      </c>
      <c r="C11210" s="3">
        <v>0.74444444444444446</v>
      </c>
      <c r="D11210" t="s">
        <v>130</v>
      </c>
      <c r="E11210" t="s">
        <v>17964</v>
      </c>
      <c r="F11210" t="s">
        <v>55</v>
      </c>
      <c r="G11210" t="s">
        <v>47</v>
      </c>
    </row>
    <row r="11211" spans="1:7">
      <c r="A11211" t="s">
        <v>17965</v>
      </c>
      <c r="B11211" s="2">
        <v>45276</v>
      </c>
      <c r="C11211" s="3">
        <v>0.72361111111111109</v>
      </c>
      <c r="D11211" t="s">
        <v>64</v>
      </c>
      <c r="E11211" t="s">
        <v>17964</v>
      </c>
      <c r="F11211" s="4">
        <v>1000000000000000</v>
      </c>
      <c r="G11211" t="s">
        <v>552</v>
      </c>
    </row>
    <row r="11212" spans="1:7">
      <c r="A11212" t="s">
        <v>17966</v>
      </c>
      <c r="B11212" s="2">
        <v>45288</v>
      </c>
      <c r="C11212" s="3">
        <v>0.70624999999999993</v>
      </c>
      <c r="D11212" t="s">
        <v>64</v>
      </c>
      <c r="E11212" t="s">
        <v>17964</v>
      </c>
      <c r="F11212" t="s">
        <v>55</v>
      </c>
      <c r="G11212" t="s">
        <v>115</v>
      </c>
    </row>
    <row r="11213" spans="1:7">
      <c r="A11213" t="s">
        <v>17967</v>
      </c>
      <c r="B11213" s="2">
        <v>44929</v>
      </c>
      <c r="C11213" s="3">
        <v>0.64583333333333337</v>
      </c>
      <c r="D11213" t="s">
        <v>13</v>
      </c>
      <c r="E11213" t="s">
        <v>17968</v>
      </c>
      <c r="F11213" t="s">
        <v>55</v>
      </c>
      <c r="G11213" t="s">
        <v>56</v>
      </c>
    </row>
    <row r="11214" spans="1:7">
      <c r="A11214" t="s">
        <v>17969</v>
      </c>
      <c r="B11214" s="2">
        <v>45150</v>
      </c>
      <c r="C11214" s="3">
        <v>0.5805555555555556</v>
      </c>
      <c r="D11214" t="s">
        <v>29</v>
      </c>
      <c r="E11214" t="s">
        <v>17968</v>
      </c>
      <c r="F11214" t="s">
        <v>55</v>
      </c>
      <c r="G11214" t="s">
        <v>56</v>
      </c>
    </row>
    <row r="11215" spans="1:7">
      <c r="A11215" t="s">
        <v>17970</v>
      </c>
      <c r="B11215" s="2">
        <v>45269</v>
      </c>
      <c r="C11215" s="3">
        <v>0.77083333333333337</v>
      </c>
      <c r="D11215" t="s">
        <v>29</v>
      </c>
      <c r="E11215" t="s">
        <v>17968</v>
      </c>
      <c r="F11215" t="s">
        <v>55</v>
      </c>
      <c r="G11215" t="s">
        <v>47</v>
      </c>
    </row>
    <row r="11216" spans="1:7">
      <c r="A11216" t="s">
        <v>17971</v>
      </c>
      <c r="B11216" s="2">
        <v>45042</v>
      </c>
      <c r="C11216" s="3">
        <v>0.72638888888888886</v>
      </c>
      <c r="D11216" t="s">
        <v>29</v>
      </c>
      <c r="E11216" t="s">
        <v>17972</v>
      </c>
      <c r="F11216" s="4">
        <v>1000</v>
      </c>
      <c r="G11216" t="s">
        <v>123</v>
      </c>
    </row>
    <row r="11217" spans="1:7">
      <c r="A11217" t="s">
        <v>17973</v>
      </c>
      <c r="B11217" s="2">
        <v>45012</v>
      </c>
      <c r="C11217" s="3">
        <v>0.4201388888888889</v>
      </c>
      <c r="D11217" t="s">
        <v>17</v>
      </c>
      <c r="E11217" t="s">
        <v>17974</v>
      </c>
      <c r="F11217" s="4">
        <v>1000</v>
      </c>
      <c r="G11217" t="s">
        <v>123</v>
      </c>
    </row>
    <row r="11218" spans="1:7">
      <c r="A11218" t="s">
        <v>17975</v>
      </c>
      <c r="B11218" s="2">
        <v>45051</v>
      </c>
      <c r="C11218" s="3">
        <v>0.58333333333333337</v>
      </c>
      <c r="D11218" t="s">
        <v>29</v>
      </c>
      <c r="E11218" t="s">
        <v>17976</v>
      </c>
      <c r="F11218" s="4">
        <v>10000</v>
      </c>
      <c r="G11218" t="s">
        <v>18</v>
      </c>
    </row>
    <row r="11219" spans="1:7">
      <c r="A11219" t="s">
        <v>17977</v>
      </c>
      <c r="B11219" s="2">
        <v>45023</v>
      </c>
      <c r="C11219" s="3">
        <v>0.71250000000000002</v>
      </c>
      <c r="D11219" t="s">
        <v>13</v>
      </c>
      <c r="E11219" t="s">
        <v>17978</v>
      </c>
      <c r="F11219" t="s">
        <v>193</v>
      </c>
      <c r="G11219" t="s">
        <v>464</v>
      </c>
    </row>
    <row r="11220" spans="1:7">
      <c r="A11220" t="s">
        <v>17979</v>
      </c>
      <c r="B11220" s="2">
        <v>45114</v>
      </c>
      <c r="C11220" s="3">
        <v>0.59097222222222223</v>
      </c>
      <c r="D11220" t="s">
        <v>29</v>
      </c>
      <c r="E11220" t="s">
        <v>17978</v>
      </c>
      <c r="F11220" t="s">
        <v>193</v>
      </c>
      <c r="G11220" t="s">
        <v>194</v>
      </c>
    </row>
    <row r="11221" spans="1:7">
      <c r="A11221" t="s">
        <v>17980</v>
      </c>
      <c r="B11221" s="2">
        <v>45128</v>
      </c>
      <c r="C11221" s="3">
        <v>0.70763888888888893</v>
      </c>
      <c r="D11221" t="s">
        <v>29</v>
      </c>
      <c r="E11221" t="s">
        <v>17978</v>
      </c>
      <c r="F11221" t="s">
        <v>193</v>
      </c>
      <c r="G11221" t="s">
        <v>194</v>
      </c>
    </row>
    <row r="11222" spans="1:7">
      <c r="A11222" t="s">
        <v>17981</v>
      </c>
      <c r="B11222" s="2">
        <v>45255</v>
      </c>
      <c r="C11222" s="3">
        <v>0.74652777777777779</v>
      </c>
      <c r="D11222" t="s">
        <v>29</v>
      </c>
      <c r="E11222" t="s">
        <v>17978</v>
      </c>
      <c r="F11222" t="s">
        <v>193</v>
      </c>
      <c r="G11222" t="s">
        <v>462</v>
      </c>
    </row>
    <row r="11223" spans="1:7">
      <c r="A11223" t="s">
        <v>17982</v>
      </c>
      <c r="B11223" s="2">
        <v>44936</v>
      </c>
      <c r="C11223" s="3">
        <v>0.73402777777777783</v>
      </c>
      <c r="D11223" t="s">
        <v>13</v>
      </c>
      <c r="E11223" t="s">
        <v>17983</v>
      </c>
      <c r="F11223" t="s">
        <v>193</v>
      </c>
      <c r="G11223" t="s">
        <v>462</v>
      </c>
    </row>
    <row r="11224" spans="1:7">
      <c r="A11224" t="s">
        <v>17984</v>
      </c>
      <c r="B11224" s="2">
        <v>45070</v>
      </c>
      <c r="C11224" s="3">
        <v>0.68888888888888899</v>
      </c>
      <c r="D11224" t="s">
        <v>29</v>
      </c>
      <c r="E11224" t="s">
        <v>17983</v>
      </c>
      <c r="F11224" t="s">
        <v>193</v>
      </c>
      <c r="G11224" t="s">
        <v>464</v>
      </c>
    </row>
    <row r="11225" spans="1:7">
      <c r="A11225" t="s">
        <v>17985</v>
      </c>
      <c r="B11225" s="2">
        <v>45168</v>
      </c>
      <c r="C11225" s="3">
        <v>0.56458333333333333</v>
      </c>
      <c r="D11225" t="s">
        <v>34</v>
      </c>
      <c r="E11225" t="s">
        <v>17986</v>
      </c>
      <c r="F11225" t="s">
        <v>193</v>
      </c>
      <c r="G11225" t="s">
        <v>464</v>
      </c>
    </row>
    <row r="11226" spans="1:7">
      <c r="A11226" t="s">
        <v>17987</v>
      </c>
      <c r="B11226" s="2">
        <v>45019</v>
      </c>
      <c r="C11226" s="3">
        <v>0.63888888888888895</v>
      </c>
      <c r="D11226" t="s">
        <v>64</v>
      </c>
      <c r="E11226" t="s">
        <v>17988</v>
      </c>
      <c r="F11226" t="s">
        <v>193</v>
      </c>
      <c r="G11226" t="s">
        <v>462</v>
      </c>
    </row>
    <row r="11227" spans="1:7">
      <c r="A11227" t="s">
        <v>17989</v>
      </c>
      <c r="B11227" s="2">
        <v>45050</v>
      </c>
      <c r="C11227" s="3">
        <v>0.73888888888888893</v>
      </c>
      <c r="D11227" t="s">
        <v>29</v>
      </c>
      <c r="E11227" t="s">
        <v>17990</v>
      </c>
      <c r="F11227" s="4">
        <v>10000</v>
      </c>
      <c r="G11227" t="s">
        <v>35</v>
      </c>
    </row>
    <row r="11228" spans="1:7">
      <c r="A11228" t="s">
        <v>17991</v>
      </c>
      <c r="B11228" s="2">
        <v>45218</v>
      </c>
      <c r="C11228" s="3">
        <v>0.66666666666666663</v>
      </c>
      <c r="D11228" t="s">
        <v>286</v>
      </c>
      <c r="E11228" t="s">
        <v>17990</v>
      </c>
      <c r="F11228" s="4">
        <v>10000</v>
      </c>
      <c r="G11228" t="s">
        <v>31</v>
      </c>
    </row>
    <row r="11229" spans="1:7">
      <c r="A11229" t="s">
        <v>17992</v>
      </c>
      <c r="B11229" s="2">
        <v>44971</v>
      </c>
      <c r="C11229" s="3">
        <v>0.69444444444444453</v>
      </c>
      <c r="D11229" t="s">
        <v>29</v>
      </c>
      <c r="E11229" t="s">
        <v>17993</v>
      </c>
      <c r="F11229" t="s">
        <v>193</v>
      </c>
      <c r="G11229" t="s">
        <v>464</v>
      </c>
    </row>
    <row r="11230" spans="1:7">
      <c r="A11230" t="s">
        <v>17994</v>
      </c>
      <c r="B11230" s="2">
        <v>45043</v>
      </c>
      <c r="C11230" s="3">
        <v>0.71458333333333324</v>
      </c>
      <c r="D11230" t="s">
        <v>64</v>
      </c>
      <c r="E11230" t="s">
        <v>17995</v>
      </c>
      <c r="F11230" t="s">
        <v>177</v>
      </c>
      <c r="G11230" t="s">
        <v>186</v>
      </c>
    </row>
    <row r="11231" spans="1:7">
      <c r="A11231" t="s">
        <v>17996</v>
      </c>
      <c r="B11231" s="2">
        <v>45056</v>
      </c>
      <c r="C11231" s="3">
        <v>0.63472222222222219</v>
      </c>
      <c r="D11231" t="s">
        <v>29</v>
      </c>
      <c r="E11231" t="s">
        <v>17995</v>
      </c>
      <c r="F11231" t="s">
        <v>177</v>
      </c>
      <c r="G11231" t="s">
        <v>180</v>
      </c>
    </row>
    <row r="11232" spans="1:7">
      <c r="A11232" t="s">
        <v>17997</v>
      </c>
      <c r="B11232" s="2">
        <v>45020</v>
      </c>
      <c r="C11232" s="3">
        <v>0.82500000000000007</v>
      </c>
      <c r="D11232" t="s">
        <v>29</v>
      </c>
      <c r="E11232" t="s">
        <v>17998</v>
      </c>
      <c r="F11232" t="s">
        <v>177</v>
      </c>
      <c r="G11232" t="s">
        <v>180</v>
      </c>
    </row>
    <row r="11233" spans="1:7">
      <c r="A11233" t="s">
        <v>17999</v>
      </c>
      <c r="B11233" s="2">
        <v>45142</v>
      </c>
      <c r="C11233" s="3">
        <v>0.14097222222222222</v>
      </c>
      <c r="D11233" t="s">
        <v>98</v>
      </c>
      <c r="E11233" t="s">
        <v>17998</v>
      </c>
      <c r="F11233" t="s">
        <v>177</v>
      </c>
      <c r="G11233" t="s">
        <v>257</v>
      </c>
    </row>
    <row r="11234" spans="1:7">
      <c r="A11234" t="s">
        <v>18000</v>
      </c>
      <c r="B11234" s="2">
        <v>44958</v>
      </c>
      <c r="C11234" s="3">
        <v>0.65625</v>
      </c>
      <c r="D11234" t="s">
        <v>29</v>
      </c>
      <c r="E11234" t="s">
        <v>18001</v>
      </c>
      <c r="F11234" t="s">
        <v>177</v>
      </c>
      <c r="G11234" t="s">
        <v>178</v>
      </c>
    </row>
    <row r="11235" spans="1:7">
      <c r="A11235" t="s">
        <v>18002</v>
      </c>
      <c r="B11235" s="2">
        <v>44968</v>
      </c>
      <c r="C11235" s="3">
        <v>3.1944444444444449E-2</v>
      </c>
      <c r="D11235" t="s">
        <v>34</v>
      </c>
      <c r="E11235" t="s">
        <v>18001</v>
      </c>
      <c r="F11235" t="s">
        <v>177</v>
      </c>
      <c r="G11235" t="s">
        <v>178</v>
      </c>
    </row>
    <row r="11236" spans="1:7">
      <c r="A11236" t="s">
        <v>18003</v>
      </c>
      <c r="B11236" s="2">
        <v>45222</v>
      </c>
      <c r="C11236" s="3">
        <v>8.6805555555555566E-2</v>
      </c>
      <c r="D11236" t="s">
        <v>17</v>
      </c>
      <c r="E11236" t="s">
        <v>18004</v>
      </c>
      <c r="F11236" s="4">
        <v>10000000000</v>
      </c>
      <c r="G11236" t="s">
        <v>562</v>
      </c>
    </row>
    <row r="11237" spans="1:7">
      <c r="A11237" t="s">
        <v>18005</v>
      </c>
      <c r="B11237" s="2">
        <v>45142</v>
      </c>
      <c r="C11237" s="3">
        <v>0.73611111111111116</v>
      </c>
      <c r="D11237" t="s">
        <v>29</v>
      </c>
      <c r="E11237" t="s">
        <v>18006</v>
      </c>
      <c r="F11237" s="4">
        <v>1000</v>
      </c>
      <c r="G11237" t="s">
        <v>120</v>
      </c>
    </row>
    <row r="11238" spans="1:7">
      <c r="A11238" t="s">
        <v>18007</v>
      </c>
      <c r="B11238" s="2">
        <v>45148</v>
      </c>
      <c r="C11238" s="3">
        <v>0.40763888888888888</v>
      </c>
      <c r="D11238" t="s">
        <v>29</v>
      </c>
      <c r="E11238" t="s">
        <v>18006</v>
      </c>
      <c r="F11238" s="4">
        <v>1000</v>
      </c>
      <c r="G11238" t="s">
        <v>123</v>
      </c>
    </row>
    <row r="11239" spans="1:7">
      <c r="A11239" t="s">
        <v>18008</v>
      </c>
      <c r="B11239" s="2">
        <v>45203</v>
      </c>
      <c r="C11239" s="3">
        <v>0.72638888888888886</v>
      </c>
      <c r="D11239" t="s">
        <v>64</v>
      </c>
      <c r="E11239" t="s">
        <v>18006</v>
      </c>
      <c r="F11239" s="4">
        <v>1000</v>
      </c>
      <c r="G11239" t="s">
        <v>123</v>
      </c>
    </row>
    <row r="11240" spans="1:7">
      <c r="A11240" t="s">
        <v>18009</v>
      </c>
      <c r="B11240" s="2">
        <v>45211</v>
      </c>
      <c r="C11240" s="3">
        <v>0.63194444444444442</v>
      </c>
      <c r="D11240" t="s">
        <v>29</v>
      </c>
      <c r="E11240" t="s">
        <v>18006</v>
      </c>
      <c r="F11240" s="4">
        <v>1000</v>
      </c>
      <c r="G11240" t="s">
        <v>120</v>
      </c>
    </row>
    <row r="11241" spans="1:7">
      <c r="A11241" t="s">
        <v>18010</v>
      </c>
      <c r="B11241" s="2">
        <v>45199</v>
      </c>
      <c r="C11241" s="3">
        <v>0.80555555555555547</v>
      </c>
      <c r="D11241" t="s">
        <v>29</v>
      </c>
      <c r="E11241" t="s">
        <v>18011</v>
      </c>
      <c r="F11241" s="4">
        <v>1000</v>
      </c>
      <c r="G11241" t="s">
        <v>86</v>
      </c>
    </row>
    <row r="11242" spans="1:7">
      <c r="A11242" t="s">
        <v>18012</v>
      </c>
      <c r="B11242" s="2">
        <v>45158</v>
      </c>
      <c r="C11242" s="3">
        <v>0.42083333333333334</v>
      </c>
      <c r="D11242" t="s">
        <v>17</v>
      </c>
      <c r="E11242" t="s">
        <v>18013</v>
      </c>
      <c r="F11242" s="4">
        <v>1000</v>
      </c>
      <c r="G11242" t="s">
        <v>140</v>
      </c>
    </row>
    <row r="11243" spans="1:7">
      <c r="A11243" t="s">
        <v>18014</v>
      </c>
      <c r="B11243" s="2">
        <v>45194</v>
      </c>
      <c r="C11243" s="3">
        <v>0.50208333333333333</v>
      </c>
      <c r="D11243" t="s">
        <v>29</v>
      </c>
      <c r="E11243" t="s">
        <v>18015</v>
      </c>
      <c r="F11243" t="s">
        <v>10</v>
      </c>
      <c r="G11243" t="s">
        <v>93</v>
      </c>
    </row>
    <row r="11244" spans="1:7">
      <c r="A11244" t="s">
        <v>18016</v>
      </c>
      <c r="B11244" s="2">
        <v>44978</v>
      </c>
      <c r="C11244" s="3">
        <v>0.5805555555555556</v>
      </c>
      <c r="D11244" t="s">
        <v>130</v>
      </c>
      <c r="E11244" t="s">
        <v>18017</v>
      </c>
      <c r="F11244" s="4">
        <v>1000</v>
      </c>
      <c r="G11244" t="s">
        <v>476</v>
      </c>
    </row>
    <row r="11245" spans="1:7">
      <c r="A11245" t="s">
        <v>18018</v>
      </c>
      <c r="B11245" s="2">
        <v>44991</v>
      </c>
      <c r="C11245" s="3">
        <v>0.25277777777777777</v>
      </c>
      <c r="D11245" t="s">
        <v>17</v>
      </c>
      <c r="E11245" t="s">
        <v>18017</v>
      </c>
      <c r="F11245" s="4">
        <v>1000</v>
      </c>
      <c r="G11245" t="s">
        <v>86</v>
      </c>
    </row>
    <row r="11246" spans="1:7">
      <c r="A11246" t="s">
        <v>18019</v>
      </c>
      <c r="B11246" s="2">
        <v>45022</v>
      </c>
      <c r="C11246" s="3">
        <v>0.66736111111111107</v>
      </c>
      <c r="D11246" t="s">
        <v>29</v>
      </c>
      <c r="E11246" t="s">
        <v>18017</v>
      </c>
      <c r="F11246" s="4">
        <v>1000</v>
      </c>
      <c r="G11246" t="s">
        <v>123</v>
      </c>
    </row>
    <row r="11247" spans="1:7">
      <c r="A11247" t="s">
        <v>18020</v>
      </c>
      <c r="B11247" s="2">
        <v>45094</v>
      </c>
      <c r="C11247" s="3">
        <v>0.62708333333333333</v>
      </c>
      <c r="D11247" t="s">
        <v>112</v>
      </c>
      <c r="E11247" t="s">
        <v>18017</v>
      </c>
      <c r="F11247" s="4">
        <v>1000</v>
      </c>
      <c r="G11247" t="s">
        <v>120</v>
      </c>
    </row>
    <row r="11248" spans="1:7">
      <c r="A11248" t="s">
        <v>18021</v>
      </c>
      <c r="B11248" s="2">
        <v>45189</v>
      </c>
      <c r="C11248" s="3">
        <v>0.70624999999999993</v>
      </c>
      <c r="D11248" t="s">
        <v>34</v>
      </c>
      <c r="E11248" t="s">
        <v>18017</v>
      </c>
      <c r="F11248" s="4">
        <v>1000</v>
      </c>
      <c r="G11248" t="s">
        <v>145</v>
      </c>
    </row>
    <row r="11249" spans="1:7">
      <c r="A11249" t="s">
        <v>18022</v>
      </c>
      <c r="B11249" s="2">
        <v>45209</v>
      </c>
      <c r="C11249" s="3">
        <v>0.72430555555555554</v>
      </c>
      <c r="D11249" t="s">
        <v>112</v>
      </c>
      <c r="E11249" t="s">
        <v>18023</v>
      </c>
      <c r="F11249" t="s">
        <v>10</v>
      </c>
      <c r="G11249" t="s">
        <v>456</v>
      </c>
    </row>
    <row r="11250" spans="1:7">
      <c r="A11250" t="s">
        <v>18024</v>
      </c>
      <c r="B11250" s="2">
        <v>44946</v>
      </c>
      <c r="C11250" s="3">
        <v>0.28541666666666665</v>
      </c>
      <c r="D11250" t="s">
        <v>34</v>
      </c>
      <c r="E11250" t="s">
        <v>18025</v>
      </c>
      <c r="F11250" s="4">
        <v>10000000000</v>
      </c>
      <c r="G11250" t="s">
        <v>167</v>
      </c>
    </row>
    <row r="11251" spans="1:7">
      <c r="A11251" t="s">
        <v>18026</v>
      </c>
      <c r="B11251" s="2">
        <v>45050</v>
      </c>
      <c r="C11251" s="3">
        <v>0.54652777777777783</v>
      </c>
      <c r="D11251" t="s">
        <v>29</v>
      </c>
      <c r="E11251" t="s">
        <v>18025</v>
      </c>
      <c r="F11251" s="4">
        <v>10000000000</v>
      </c>
      <c r="G11251" t="s">
        <v>167</v>
      </c>
    </row>
    <row r="11252" spans="1:7">
      <c r="A11252" t="s">
        <v>18027</v>
      </c>
      <c r="B11252" s="2">
        <v>45162</v>
      </c>
      <c r="C11252" s="3">
        <v>0.84027777777777779</v>
      </c>
      <c r="D11252" t="s">
        <v>13</v>
      </c>
      <c r="E11252" t="s">
        <v>18025</v>
      </c>
      <c r="F11252" s="4">
        <v>10000000000</v>
      </c>
      <c r="G11252" t="s">
        <v>562</v>
      </c>
    </row>
    <row r="11253" spans="1:7">
      <c r="A11253" t="s">
        <v>18028</v>
      </c>
      <c r="B11253" s="2">
        <v>45275</v>
      </c>
      <c r="C11253" s="3">
        <v>0.16597222222222222</v>
      </c>
      <c r="D11253" t="s">
        <v>29</v>
      </c>
      <c r="E11253" t="s">
        <v>18025</v>
      </c>
      <c r="F11253" s="4">
        <v>10000000000</v>
      </c>
      <c r="G11253" t="s">
        <v>83</v>
      </c>
    </row>
    <row r="11254" spans="1:7">
      <c r="A11254" t="s">
        <v>18029</v>
      </c>
      <c r="B11254" s="2">
        <v>45286</v>
      </c>
      <c r="C11254" s="3">
        <v>0.75347222222222221</v>
      </c>
      <c r="D11254" t="s">
        <v>17</v>
      </c>
      <c r="E11254" t="s">
        <v>18025</v>
      </c>
      <c r="F11254" s="4">
        <v>10000000000</v>
      </c>
      <c r="G11254" t="s">
        <v>562</v>
      </c>
    </row>
    <row r="11255" spans="1:7">
      <c r="A11255" t="s">
        <v>18030</v>
      </c>
      <c r="B11255" s="2">
        <v>45000</v>
      </c>
      <c r="C11255" s="3">
        <v>0.65486111111111112</v>
      </c>
      <c r="D11255" t="s">
        <v>29</v>
      </c>
      <c r="E11255" t="s">
        <v>18031</v>
      </c>
      <c r="F11255" s="4">
        <v>1000</v>
      </c>
      <c r="G11255" t="s">
        <v>471</v>
      </c>
    </row>
    <row r="11256" spans="1:7">
      <c r="A11256" t="s">
        <v>18032</v>
      </c>
      <c r="B11256" s="2">
        <v>45020</v>
      </c>
      <c r="C11256" s="3">
        <v>0.45347222222222222</v>
      </c>
      <c r="D11256" t="s">
        <v>29</v>
      </c>
      <c r="E11256" t="s">
        <v>18031</v>
      </c>
      <c r="F11256" t="s">
        <v>10</v>
      </c>
      <c r="G11256" t="s">
        <v>11</v>
      </c>
    </row>
    <row r="11257" spans="1:7">
      <c r="A11257" t="s">
        <v>18033</v>
      </c>
      <c r="B11257" s="2">
        <v>45261</v>
      </c>
      <c r="C11257" s="3">
        <v>0.41597222222222219</v>
      </c>
      <c r="D11257" t="s">
        <v>17</v>
      </c>
      <c r="E11257" t="s">
        <v>18031</v>
      </c>
      <c r="F11257" t="s">
        <v>73</v>
      </c>
      <c r="G11257" t="s">
        <v>74</v>
      </c>
    </row>
    <row r="11258" spans="1:7">
      <c r="A11258" t="s">
        <v>18034</v>
      </c>
      <c r="B11258" s="2">
        <v>45146</v>
      </c>
      <c r="C11258" s="3">
        <v>0.81458333333333333</v>
      </c>
      <c r="D11258" t="s">
        <v>29</v>
      </c>
      <c r="E11258" t="s">
        <v>18035</v>
      </c>
      <c r="F11258" s="4">
        <v>1000</v>
      </c>
      <c r="G11258" t="s">
        <v>120</v>
      </c>
    </row>
    <row r="11259" spans="1:7">
      <c r="A11259" t="s">
        <v>18036</v>
      </c>
      <c r="B11259" s="2">
        <v>45100</v>
      </c>
      <c r="C11259" s="3">
        <v>0.72430555555555554</v>
      </c>
      <c r="D11259" t="s">
        <v>29</v>
      </c>
      <c r="E11259" t="s">
        <v>18037</v>
      </c>
      <c r="F11259" s="4">
        <v>1000</v>
      </c>
      <c r="G11259" t="s">
        <v>145</v>
      </c>
    </row>
    <row r="11260" spans="1:7">
      <c r="A11260" t="s">
        <v>18038</v>
      </c>
      <c r="B11260" s="2">
        <v>45168</v>
      </c>
      <c r="C11260" s="3">
        <v>0.66041666666666665</v>
      </c>
      <c r="D11260" t="s">
        <v>634</v>
      </c>
      <c r="E11260" t="s">
        <v>18039</v>
      </c>
      <c r="F11260" s="4">
        <v>10000000000</v>
      </c>
      <c r="G11260" t="s">
        <v>424</v>
      </c>
    </row>
    <row r="11261" spans="1:7">
      <c r="A11261" t="s">
        <v>18040</v>
      </c>
      <c r="B11261" s="2">
        <v>45218</v>
      </c>
      <c r="C11261" s="3">
        <v>0.82847222222222217</v>
      </c>
      <c r="D11261" t="s">
        <v>8</v>
      </c>
      <c r="E11261" t="s">
        <v>18041</v>
      </c>
      <c r="F11261" s="4">
        <v>1000</v>
      </c>
      <c r="G11261" t="s">
        <v>120</v>
      </c>
    </row>
    <row r="11262" spans="1:7">
      <c r="A11262" t="s">
        <v>18042</v>
      </c>
      <c r="B11262" s="2">
        <v>45106</v>
      </c>
      <c r="C11262" s="3">
        <v>0.66111111111111109</v>
      </c>
      <c r="D11262" t="s">
        <v>98</v>
      </c>
      <c r="E11262" t="s">
        <v>18043</v>
      </c>
      <c r="F11262" t="s">
        <v>10</v>
      </c>
      <c r="G11262" t="s">
        <v>454</v>
      </c>
    </row>
    <row r="11263" spans="1:7">
      <c r="A11263" t="s">
        <v>18044</v>
      </c>
      <c r="B11263" s="2">
        <v>45206</v>
      </c>
      <c r="C11263" s="3">
        <v>0.68541666666666667</v>
      </c>
      <c r="D11263" t="s">
        <v>8</v>
      </c>
      <c r="E11263" t="s">
        <v>18045</v>
      </c>
      <c r="F11263" s="4">
        <v>100</v>
      </c>
      <c r="G11263" t="s">
        <v>4051</v>
      </c>
    </row>
    <row r="11264" spans="1:7">
      <c r="A11264" t="s">
        <v>18046</v>
      </c>
      <c r="B11264" s="2">
        <v>45003</v>
      </c>
      <c r="C11264" s="3">
        <v>0.47986111111111113</v>
      </c>
      <c r="D11264" t="s">
        <v>29</v>
      </c>
      <c r="E11264" t="s">
        <v>18047</v>
      </c>
      <c r="F11264" s="4">
        <v>10000000000</v>
      </c>
      <c r="G11264" t="s">
        <v>409</v>
      </c>
    </row>
    <row r="11265" spans="1:7">
      <c r="A11265" t="s">
        <v>18048</v>
      </c>
      <c r="B11265" s="2">
        <v>45039</v>
      </c>
      <c r="C11265" s="3">
        <v>0.86875000000000002</v>
      </c>
      <c r="D11265" t="s">
        <v>29</v>
      </c>
      <c r="E11265" t="s">
        <v>18047</v>
      </c>
      <c r="F11265" s="4">
        <v>1000</v>
      </c>
      <c r="G11265" t="s">
        <v>145</v>
      </c>
    </row>
    <row r="11266" spans="1:7">
      <c r="A11266" t="s">
        <v>18049</v>
      </c>
      <c r="B11266" s="2">
        <v>45159</v>
      </c>
      <c r="C11266" s="3">
        <v>0.93611111111111101</v>
      </c>
      <c r="D11266" t="s">
        <v>29</v>
      </c>
      <c r="E11266" t="s">
        <v>18047</v>
      </c>
      <c r="F11266" s="4">
        <v>1000</v>
      </c>
      <c r="G11266" t="s">
        <v>123</v>
      </c>
    </row>
    <row r="11267" spans="1:7">
      <c r="A11267" t="s">
        <v>18050</v>
      </c>
      <c r="B11267" s="2">
        <v>44928</v>
      </c>
      <c r="C11267" s="3">
        <v>0.50416666666666665</v>
      </c>
      <c r="D11267" t="s">
        <v>29</v>
      </c>
      <c r="E11267" t="s">
        <v>18051</v>
      </c>
      <c r="F11267" t="s">
        <v>10</v>
      </c>
      <c r="G11267" t="s">
        <v>332</v>
      </c>
    </row>
    <row r="11268" spans="1:7">
      <c r="A11268" t="s">
        <v>18052</v>
      </c>
      <c r="B11268" s="2">
        <v>45173</v>
      </c>
      <c r="C11268" s="3">
        <v>0.82847222222222217</v>
      </c>
      <c r="D11268" t="s">
        <v>29</v>
      </c>
      <c r="E11268" t="s">
        <v>18053</v>
      </c>
      <c r="F11268" t="s">
        <v>10</v>
      </c>
      <c r="G11268" t="s">
        <v>11</v>
      </c>
    </row>
    <row r="11269" spans="1:7">
      <c r="A11269" t="s">
        <v>18054</v>
      </c>
      <c r="B11269" s="2">
        <v>45141</v>
      </c>
      <c r="C11269" s="3">
        <v>0.82986111111111116</v>
      </c>
      <c r="D11269" t="s">
        <v>34</v>
      </c>
      <c r="E11269" t="s">
        <v>18055</v>
      </c>
      <c r="F11269" t="s">
        <v>10</v>
      </c>
      <c r="G11269" t="s">
        <v>11</v>
      </c>
    </row>
    <row r="11270" spans="1:7">
      <c r="A11270" t="s">
        <v>18056</v>
      </c>
      <c r="B11270" s="2">
        <v>45046</v>
      </c>
      <c r="C11270" s="3">
        <v>0.30555555555555552</v>
      </c>
      <c r="D11270" t="s">
        <v>8</v>
      </c>
      <c r="E11270" t="s">
        <v>18057</v>
      </c>
      <c r="F11270" t="s">
        <v>10</v>
      </c>
      <c r="G11270" t="s">
        <v>125</v>
      </c>
    </row>
    <row r="11271" spans="1:7">
      <c r="A11271" t="s">
        <v>18058</v>
      </c>
      <c r="B11271" s="2">
        <v>45205</v>
      </c>
      <c r="C11271" s="3">
        <v>0.5131944444444444</v>
      </c>
      <c r="D11271" t="s">
        <v>8</v>
      </c>
      <c r="E11271" t="s">
        <v>18057</v>
      </c>
      <c r="F11271" s="4">
        <v>1000000</v>
      </c>
      <c r="G11271" t="s">
        <v>156</v>
      </c>
    </row>
    <row r="11272" spans="1:7">
      <c r="A11272" t="s">
        <v>18059</v>
      </c>
      <c r="B11272" s="2">
        <v>45213</v>
      </c>
      <c r="C11272" s="3">
        <v>0.96944444444444444</v>
      </c>
      <c r="D11272" t="s">
        <v>634</v>
      </c>
      <c r="E11272" t="s">
        <v>18057</v>
      </c>
      <c r="F11272" t="s">
        <v>10</v>
      </c>
      <c r="G11272" t="s">
        <v>456</v>
      </c>
    </row>
    <row r="11273" spans="1:7">
      <c r="A11273" t="s">
        <v>18060</v>
      </c>
      <c r="B11273" s="2">
        <v>45270</v>
      </c>
      <c r="C11273" s="3">
        <v>0.86249999999999993</v>
      </c>
      <c r="D11273" t="s">
        <v>17</v>
      </c>
      <c r="E11273" t="s">
        <v>18057</v>
      </c>
      <c r="F11273" t="s">
        <v>10</v>
      </c>
      <c r="G11273" t="s">
        <v>93</v>
      </c>
    </row>
    <row r="11274" spans="1:7">
      <c r="A11274" t="s">
        <v>18061</v>
      </c>
      <c r="B11274" s="2">
        <v>45116</v>
      </c>
      <c r="C11274" s="3">
        <v>0.81736111111111109</v>
      </c>
      <c r="D11274" t="s">
        <v>17</v>
      </c>
      <c r="E11274" t="s">
        <v>18062</v>
      </c>
      <c r="F11274" s="4">
        <v>1000</v>
      </c>
      <c r="G11274" t="s">
        <v>86</v>
      </c>
    </row>
    <row r="11275" spans="1:7">
      <c r="A11275" t="s">
        <v>18063</v>
      </c>
      <c r="B11275" s="2">
        <v>45212</v>
      </c>
      <c r="C11275" s="3">
        <v>0.93263888888888891</v>
      </c>
      <c r="D11275" t="s">
        <v>29</v>
      </c>
      <c r="E11275" t="s">
        <v>18064</v>
      </c>
      <c r="F11275" t="s">
        <v>10</v>
      </c>
      <c r="G11275" t="s">
        <v>93</v>
      </c>
    </row>
    <row r="11276" spans="1:7">
      <c r="A11276" t="s">
        <v>18065</v>
      </c>
      <c r="B11276" s="2">
        <v>44969</v>
      </c>
      <c r="C11276" s="3">
        <v>6.2499999999999995E-3</v>
      </c>
      <c r="D11276" t="s">
        <v>29</v>
      </c>
      <c r="E11276" t="s">
        <v>18066</v>
      </c>
      <c r="F11276" t="s">
        <v>10</v>
      </c>
      <c r="G11276" t="s">
        <v>11</v>
      </c>
    </row>
    <row r="11277" spans="1:7">
      <c r="A11277" t="s">
        <v>18067</v>
      </c>
      <c r="B11277" s="2">
        <v>45204</v>
      </c>
      <c r="C11277" s="3">
        <v>0.68958333333333333</v>
      </c>
      <c r="D11277" t="s">
        <v>8</v>
      </c>
      <c r="E11277" t="s">
        <v>18066</v>
      </c>
      <c r="F11277" t="s">
        <v>177</v>
      </c>
      <c r="G11277" t="s">
        <v>47</v>
      </c>
    </row>
    <row r="11278" spans="1:7">
      <c r="A11278" t="s">
        <v>18068</v>
      </c>
      <c r="B11278" s="2">
        <v>45205</v>
      </c>
      <c r="C11278" s="3">
        <v>0.75</v>
      </c>
      <c r="D11278" t="s">
        <v>8</v>
      </c>
      <c r="E11278" t="s">
        <v>18066</v>
      </c>
      <c r="F11278" s="4">
        <v>1000</v>
      </c>
      <c r="G11278" t="s">
        <v>184</v>
      </c>
    </row>
    <row r="11279" spans="1:7">
      <c r="A11279" t="s">
        <v>18069</v>
      </c>
      <c r="B11279" s="2">
        <v>44935</v>
      </c>
      <c r="C11279" s="3">
        <v>0.49374999999999997</v>
      </c>
      <c r="D11279" t="s">
        <v>29</v>
      </c>
      <c r="E11279" t="s">
        <v>18070</v>
      </c>
      <c r="F11279" s="4">
        <v>10000000000</v>
      </c>
      <c r="G11279" t="s">
        <v>167</v>
      </c>
    </row>
    <row r="11280" spans="1:7">
      <c r="A11280" t="s">
        <v>18071</v>
      </c>
      <c r="B11280" s="2">
        <v>45216</v>
      </c>
      <c r="C11280" s="3">
        <v>0.20555555555555557</v>
      </c>
      <c r="D11280" t="s">
        <v>17</v>
      </c>
      <c r="E11280" t="s">
        <v>18070</v>
      </c>
      <c r="F11280" s="4">
        <v>10000000000</v>
      </c>
      <c r="G11280" t="s">
        <v>545</v>
      </c>
    </row>
    <row r="11281" spans="1:7">
      <c r="A11281" t="s">
        <v>18072</v>
      </c>
      <c r="B11281" s="2">
        <v>45145</v>
      </c>
      <c r="C11281" s="3">
        <v>0.68888888888888899</v>
      </c>
      <c r="D11281" t="s">
        <v>8</v>
      </c>
      <c r="E11281" t="s">
        <v>18073</v>
      </c>
      <c r="F11281" s="4">
        <v>1000</v>
      </c>
      <c r="G11281" t="s">
        <v>86</v>
      </c>
    </row>
    <row r="11282" spans="1:7">
      <c r="A11282" t="s">
        <v>18074</v>
      </c>
      <c r="B11282" s="2">
        <v>44990</v>
      </c>
      <c r="C11282" s="3">
        <v>4.9305555555555554E-2</v>
      </c>
      <c r="D11282" t="s">
        <v>13</v>
      </c>
      <c r="E11282" t="s">
        <v>18075</v>
      </c>
      <c r="F11282" s="4">
        <v>1000</v>
      </c>
      <c r="G11282" t="s">
        <v>476</v>
      </c>
    </row>
    <row r="11283" spans="1:7">
      <c r="A11283" t="s">
        <v>18076</v>
      </c>
      <c r="B11283" s="2">
        <v>45085</v>
      </c>
      <c r="C11283" s="3">
        <v>5.9722222222222225E-2</v>
      </c>
      <c r="D11283" t="s">
        <v>34</v>
      </c>
      <c r="E11283" t="s">
        <v>18075</v>
      </c>
      <c r="F11283" s="4">
        <v>10000000000</v>
      </c>
      <c r="G11283" t="s">
        <v>409</v>
      </c>
    </row>
    <row r="11284" spans="1:7">
      <c r="A11284" t="s">
        <v>18077</v>
      </c>
      <c r="B11284" s="2">
        <v>44958</v>
      </c>
      <c r="C11284" s="3">
        <v>0.31319444444444444</v>
      </c>
      <c r="D11284" t="s">
        <v>29</v>
      </c>
      <c r="E11284" t="s">
        <v>18078</v>
      </c>
      <c r="F11284" t="s">
        <v>776</v>
      </c>
      <c r="G11284" t="s">
        <v>471</v>
      </c>
    </row>
    <row r="11285" spans="1:7">
      <c r="A11285" t="s">
        <v>18079</v>
      </c>
      <c r="B11285" s="2">
        <v>44996</v>
      </c>
      <c r="C11285" s="3">
        <v>0.36458333333333331</v>
      </c>
      <c r="D11285" t="s">
        <v>29</v>
      </c>
      <c r="E11285" t="s">
        <v>18080</v>
      </c>
      <c r="F11285" t="s">
        <v>10</v>
      </c>
      <c r="G11285" t="s">
        <v>93</v>
      </c>
    </row>
    <row r="11286" spans="1:7">
      <c r="A11286" t="s">
        <v>18081</v>
      </c>
      <c r="B11286" s="2">
        <v>45287</v>
      </c>
      <c r="C11286" s="3">
        <v>0.91041666666666676</v>
      </c>
      <c r="D11286" t="s">
        <v>197</v>
      </c>
      <c r="E11286" t="s">
        <v>18082</v>
      </c>
      <c r="F11286" s="4">
        <v>1000</v>
      </c>
      <c r="G11286" t="s">
        <v>86</v>
      </c>
    </row>
    <row r="11287" spans="1:7">
      <c r="A11287" t="s">
        <v>18083</v>
      </c>
      <c r="B11287" s="2">
        <v>45033</v>
      </c>
      <c r="C11287" s="3">
        <v>0.32291666666666669</v>
      </c>
      <c r="D11287" t="s">
        <v>34</v>
      </c>
      <c r="E11287" t="s">
        <v>18084</v>
      </c>
      <c r="F11287" t="s">
        <v>10</v>
      </c>
      <c r="G11287" t="s">
        <v>11</v>
      </c>
    </row>
    <row r="11288" spans="1:7">
      <c r="A11288" t="s">
        <v>18085</v>
      </c>
      <c r="B11288" s="2">
        <v>45206</v>
      </c>
      <c r="C11288" s="3">
        <v>0.63263888888888886</v>
      </c>
      <c r="D11288" t="s">
        <v>112</v>
      </c>
      <c r="E11288" t="s">
        <v>18084</v>
      </c>
      <c r="F11288" s="4">
        <v>10000000</v>
      </c>
      <c r="G11288" t="s">
        <v>89</v>
      </c>
    </row>
    <row r="11289" spans="1:7">
      <c r="A11289" t="s">
        <v>18086</v>
      </c>
      <c r="B11289" s="2">
        <v>44930</v>
      </c>
      <c r="C11289" s="3">
        <v>0.52083333333333337</v>
      </c>
      <c r="D11289" t="s">
        <v>29</v>
      </c>
      <c r="E11289" t="s">
        <v>18087</v>
      </c>
      <c r="F11289" t="s">
        <v>10</v>
      </c>
      <c r="G11289" t="s">
        <v>11</v>
      </c>
    </row>
    <row r="11290" spans="1:7">
      <c r="A11290" t="s">
        <v>18088</v>
      </c>
      <c r="B11290" s="2">
        <v>45050</v>
      </c>
      <c r="C11290" s="3">
        <v>0.40069444444444446</v>
      </c>
      <c r="D11290" t="s">
        <v>29</v>
      </c>
      <c r="E11290" t="s">
        <v>18087</v>
      </c>
      <c r="F11290" t="s">
        <v>10</v>
      </c>
      <c r="G11290" t="s">
        <v>454</v>
      </c>
    </row>
    <row r="11291" spans="1:7">
      <c r="A11291" t="s">
        <v>18089</v>
      </c>
      <c r="B11291" s="2">
        <v>45058</v>
      </c>
      <c r="C11291" s="3">
        <v>0.31319444444444444</v>
      </c>
      <c r="D11291" t="s">
        <v>112</v>
      </c>
      <c r="E11291" t="s">
        <v>18087</v>
      </c>
      <c r="F11291" t="s">
        <v>10</v>
      </c>
      <c r="G11291" t="s">
        <v>11</v>
      </c>
    </row>
    <row r="11292" spans="1:7">
      <c r="A11292" t="s">
        <v>18090</v>
      </c>
      <c r="B11292" s="2">
        <v>45079</v>
      </c>
      <c r="C11292" s="3">
        <v>0.87430555555555556</v>
      </c>
      <c r="D11292" t="s">
        <v>112</v>
      </c>
      <c r="E11292" t="s">
        <v>18087</v>
      </c>
      <c r="F11292" t="s">
        <v>10</v>
      </c>
      <c r="G11292" t="s">
        <v>93</v>
      </c>
    </row>
    <row r="11293" spans="1:7">
      <c r="A11293" t="s">
        <v>18091</v>
      </c>
      <c r="B11293" s="2">
        <v>45159</v>
      </c>
      <c r="C11293" s="3">
        <v>0.57708333333333328</v>
      </c>
      <c r="D11293" t="s">
        <v>29</v>
      </c>
      <c r="E11293" t="s">
        <v>18087</v>
      </c>
      <c r="F11293" t="s">
        <v>10</v>
      </c>
      <c r="G11293" t="s">
        <v>11</v>
      </c>
    </row>
    <row r="11294" spans="1:7">
      <c r="A11294" t="s">
        <v>18092</v>
      </c>
      <c r="B11294" s="2">
        <v>45182</v>
      </c>
      <c r="C11294" s="3">
        <v>0.7368055555555556</v>
      </c>
      <c r="D11294" t="s">
        <v>17</v>
      </c>
      <c r="E11294" t="s">
        <v>18087</v>
      </c>
      <c r="F11294" t="s">
        <v>10</v>
      </c>
      <c r="G11294" t="s">
        <v>11</v>
      </c>
    </row>
    <row r="11295" spans="1:7">
      <c r="A11295" t="s">
        <v>18093</v>
      </c>
      <c r="B11295" s="2">
        <v>45219</v>
      </c>
      <c r="C11295" s="3">
        <v>0.7631944444444444</v>
      </c>
      <c r="D11295" t="s">
        <v>29</v>
      </c>
      <c r="E11295" t="s">
        <v>18087</v>
      </c>
      <c r="F11295" t="s">
        <v>10</v>
      </c>
      <c r="G11295" t="s">
        <v>125</v>
      </c>
    </row>
    <row r="11296" spans="1:7">
      <c r="A11296" t="s">
        <v>18094</v>
      </c>
      <c r="B11296" s="2">
        <v>44936</v>
      </c>
      <c r="C11296" s="3">
        <v>0.86875000000000002</v>
      </c>
      <c r="D11296" t="s">
        <v>8</v>
      </c>
      <c r="E11296" t="s">
        <v>18095</v>
      </c>
      <c r="F11296" t="s">
        <v>10</v>
      </c>
      <c r="G11296" t="s">
        <v>125</v>
      </c>
    </row>
    <row r="11297" spans="1:7">
      <c r="A11297" t="s">
        <v>18096</v>
      </c>
      <c r="B11297" s="2">
        <v>44953</v>
      </c>
      <c r="C11297" s="3">
        <v>0.7597222222222223</v>
      </c>
      <c r="D11297" t="s">
        <v>130</v>
      </c>
      <c r="E11297" t="s">
        <v>18095</v>
      </c>
      <c r="F11297" t="s">
        <v>10</v>
      </c>
      <c r="G11297" t="s">
        <v>93</v>
      </c>
    </row>
    <row r="11298" spans="1:7">
      <c r="A11298" t="s">
        <v>18097</v>
      </c>
      <c r="B11298" s="2">
        <v>44982</v>
      </c>
      <c r="C11298" s="3">
        <v>0.77638888888888891</v>
      </c>
      <c r="D11298" t="s">
        <v>29</v>
      </c>
      <c r="E11298" t="s">
        <v>18095</v>
      </c>
      <c r="F11298" t="s">
        <v>10</v>
      </c>
      <c r="G11298" t="s">
        <v>125</v>
      </c>
    </row>
    <row r="11299" spans="1:7">
      <c r="A11299" t="s">
        <v>18098</v>
      </c>
      <c r="B11299" s="2">
        <v>44988</v>
      </c>
      <c r="C11299" s="3">
        <v>0.33194444444444443</v>
      </c>
      <c r="D11299" t="s">
        <v>34</v>
      </c>
      <c r="E11299" t="s">
        <v>18095</v>
      </c>
      <c r="F11299" t="s">
        <v>10</v>
      </c>
      <c r="G11299" t="s">
        <v>11</v>
      </c>
    </row>
    <row r="11300" spans="1:7">
      <c r="A11300" t="s">
        <v>18099</v>
      </c>
      <c r="B11300" s="2">
        <v>45015</v>
      </c>
      <c r="C11300" s="3">
        <v>0.58958333333333335</v>
      </c>
      <c r="D11300" t="s">
        <v>34</v>
      </c>
      <c r="E11300" t="s">
        <v>18095</v>
      </c>
      <c r="F11300" t="s">
        <v>10</v>
      </c>
      <c r="G11300" t="s">
        <v>93</v>
      </c>
    </row>
    <row r="11301" spans="1:7">
      <c r="A11301" t="s">
        <v>18100</v>
      </c>
      <c r="B11301" s="2">
        <v>45033</v>
      </c>
      <c r="C11301" s="3">
        <v>0.73541666666666661</v>
      </c>
      <c r="D11301" t="s">
        <v>34</v>
      </c>
      <c r="E11301" t="s">
        <v>18095</v>
      </c>
      <c r="F11301" t="s">
        <v>10</v>
      </c>
      <c r="G11301" t="s">
        <v>11</v>
      </c>
    </row>
    <row r="11302" spans="1:7">
      <c r="A11302" t="s">
        <v>18101</v>
      </c>
      <c r="B11302" s="2">
        <v>45072</v>
      </c>
      <c r="C11302" s="3">
        <v>0.68333333333333324</v>
      </c>
      <c r="D11302" t="s">
        <v>29</v>
      </c>
      <c r="E11302" t="s">
        <v>18095</v>
      </c>
      <c r="F11302" t="s">
        <v>10</v>
      </c>
      <c r="G11302" t="s">
        <v>93</v>
      </c>
    </row>
    <row r="11303" spans="1:7">
      <c r="A11303" t="s">
        <v>18102</v>
      </c>
      <c r="B11303" s="2">
        <v>45078</v>
      </c>
      <c r="C11303" s="3">
        <v>0.55763888888888891</v>
      </c>
      <c r="D11303" t="s">
        <v>29</v>
      </c>
      <c r="E11303" t="s">
        <v>18095</v>
      </c>
      <c r="F11303" t="s">
        <v>10</v>
      </c>
      <c r="G11303" t="s">
        <v>847</v>
      </c>
    </row>
    <row r="11304" spans="1:7">
      <c r="A11304" t="s">
        <v>18103</v>
      </c>
      <c r="B11304" s="2">
        <v>45147</v>
      </c>
      <c r="C11304" s="3">
        <v>0.86736111111111114</v>
      </c>
      <c r="D11304" t="s">
        <v>34</v>
      </c>
      <c r="E11304" t="s">
        <v>18095</v>
      </c>
      <c r="F11304" t="s">
        <v>10</v>
      </c>
      <c r="G11304" t="s">
        <v>125</v>
      </c>
    </row>
    <row r="11305" spans="1:7">
      <c r="A11305" t="s">
        <v>18104</v>
      </c>
      <c r="B11305" s="2">
        <v>45163</v>
      </c>
      <c r="C11305" s="3">
        <v>0.81111111111111101</v>
      </c>
      <c r="D11305" t="s">
        <v>34</v>
      </c>
      <c r="E11305" t="s">
        <v>18095</v>
      </c>
      <c r="F11305" t="s">
        <v>10</v>
      </c>
      <c r="G11305" t="s">
        <v>847</v>
      </c>
    </row>
    <row r="11306" spans="1:7">
      <c r="A11306" t="s">
        <v>18105</v>
      </c>
      <c r="B11306" s="2">
        <v>45226</v>
      </c>
      <c r="C11306" s="3">
        <v>0.4680555555555555</v>
      </c>
      <c r="D11306" t="s">
        <v>29</v>
      </c>
      <c r="E11306" t="s">
        <v>18095</v>
      </c>
      <c r="F11306" t="s">
        <v>10</v>
      </c>
      <c r="G11306" t="s">
        <v>125</v>
      </c>
    </row>
    <row r="11307" spans="1:7">
      <c r="A11307" t="s">
        <v>18106</v>
      </c>
      <c r="B11307" s="2">
        <v>45280</v>
      </c>
      <c r="C11307" s="3">
        <v>0.23402777777777781</v>
      </c>
      <c r="D11307" t="s">
        <v>34</v>
      </c>
      <c r="E11307" t="s">
        <v>18095</v>
      </c>
      <c r="F11307" t="s">
        <v>10</v>
      </c>
      <c r="G11307" t="s">
        <v>93</v>
      </c>
    </row>
    <row r="11308" spans="1:7">
      <c r="A11308" t="s">
        <v>18107</v>
      </c>
      <c r="B11308" s="2">
        <v>45280</v>
      </c>
      <c r="C11308" s="3">
        <v>0.2638888888888889</v>
      </c>
      <c r="D11308" t="s">
        <v>8</v>
      </c>
      <c r="E11308" t="s">
        <v>18095</v>
      </c>
      <c r="F11308" t="s">
        <v>10</v>
      </c>
      <c r="G11308" t="s">
        <v>93</v>
      </c>
    </row>
    <row r="11309" spans="1:7">
      <c r="A11309" t="s">
        <v>18108</v>
      </c>
      <c r="B11309" s="2">
        <v>45009</v>
      </c>
      <c r="C11309" s="3">
        <v>0.89861111111111114</v>
      </c>
      <c r="D11309" t="s">
        <v>29</v>
      </c>
      <c r="E11309" t="s">
        <v>18109</v>
      </c>
      <c r="F11309" t="s">
        <v>10</v>
      </c>
      <c r="G11309" t="s">
        <v>93</v>
      </c>
    </row>
    <row r="11310" spans="1:7">
      <c r="A11310" t="s">
        <v>18110</v>
      </c>
      <c r="B11310" s="2">
        <v>45050</v>
      </c>
      <c r="C11310" s="3">
        <v>0.62986111111111109</v>
      </c>
      <c r="D11310" t="s">
        <v>29</v>
      </c>
      <c r="E11310" t="s">
        <v>18109</v>
      </c>
      <c r="F11310" t="s">
        <v>10</v>
      </c>
      <c r="G11310" t="s">
        <v>454</v>
      </c>
    </row>
    <row r="11311" spans="1:7">
      <c r="A11311" t="s">
        <v>18111</v>
      </c>
      <c r="B11311" s="2">
        <v>45121</v>
      </c>
      <c r="C11311" s="3">
        <v>0.28819444444444448</v>
      </c>
      <c r="D11311" t="s">
        <v>29</v>
      </c>
      <c r="E11311" t="s">
        <v>18109</v>
      </c>
      <c r="F11311" t="s">
        <v>10</v>
      </c>
      <c r="G11311" t="s">
        <v>11</v>
      </c>
    </row>
    <row r="11312" spans="1:7">
      <c r="A11312" t="s">
        <v>18112</v>
      </c>
      <c r="B11312" s="2">
        <v>45162</v>
      </c>
      <c r="C11312" s="3">
        <v>0.70138888888888884</v>
      </c>
      <c r="D11312" t="s">
        <v>34</v>
      </c>
      <c r="E11312" t="s">
        <v>18109</v>
      </c>
      <c r="F11312" t="s">
        <v>10</v>
      </c>
      <c r="G11312" t="s">
        <v>93</v>
      </c>
    </row>
    <row r="11313" spans="1:7">
      <c r="A11313" t="s">
        <v>18113</v>
      </c>
      <c r="B11313" s="2">
        <v>45219</v>
      </c>
      <c r="C11313" s="3">
        <v>0.59513888888888888</v>
      </c>
      <c r="D11313" t="s">
        <v>29</v>
      </c>
      <c r="E11313" t="s">
        <v>18109</v>
      </c>
      <c r="F11313" t="s">
        <v>10</v>
      </c>
      <c r="G11313" t="s">
        <v>125</v>
      </c>
    </row>
    <row r="11314" spans="1:7">
      <c r="A11314" t="s">
        <v>18114</v>
      </c>
      <c r="B11314" s="2">
        <v>44943</v>
      </c>
      <c r="C11314" s="3">
        <v>0.36874999999999997</v>
      </c>
      <c r="D11314" t="s">
        <v>29</v>
      </c>
      <c r="E11314" t="s">
        <v>18115</v>
      </c>
      <c r="F11314" s="4">
        <v>10000000000</v>
      </c>
      <c r="G11314" t="s">
        <v>288</v>
      </c>
    </row>
    <row r="11315" spans="1:7">
      <c r="A11315" t="s">
        <v>18116</v>
      </c>
      <c r="B11315" s="2">
        <v>44943</v>
      </c>
      <c r="C11315" s="3">
        <v>0.40972222222222227</v>
      </c>
      <c r="D11315" t="s">
        <v>13</v>
      </c>
      <c r="E11315" t="s">
        <v>18115</v>
      </c>
      <c r="F11315" s="4">
        <v>10000000000</v>
      </c>
      <c r="G11315" t="s">
        <v>288</v>
      </c>
    </row>
    <row r="11316" spans="1:7">
      <c r="A11316" t="s">
        <v>18117</v>
      </c>
      <c r="B11316" s="2">
        <v>45288</v>
      </c>
      <c r="C11316" s="3">
        <v>0.77430555555555547</v>
      </c>
      <c r="D11316" t="s">
        <v>34</v>
      </c>
      <c r="E11316" t="s">
        <v>18118</v>
      </c>
      <c r="F11316" s="4">
        <v>1000</v>
      </c>
      <c r="G11316" t="s">
        <v>140</v>
      </c>
    </row>
    <row r="11317" spans="1:7">
      <c r="A11317" t="s">
        <v>18119</v>
      </c>
      <c r="B11317" s="2">
        <v>44950</v>
      </c>
      <c r="C11317" s="3">
        <v>0.5395833333333333</v>
      </c>
      <c r="D11317" t="s">
        <v>29</v>
      </c>
      <c r="E11317" t="s">
        <v>18120</v>
      </c>
      <c r="F11317" s="4">
        <v>1000</v>
      </c>
      <c r="G11317" t="s">
        <v>123</v>
      </c>
    </row>
    <row r="11318" spans="1:7">
      <c r="A11318" t="s">
        <v>18121</v>
      </c>
      <c r="B11318" s="2">
        <v>45225</v>
      </c>
      <c r="C11318" s="3">
        <v>0.59722222222222221</v>
      </c>
      <c r="D11318" t="s">
        <v>29</v>
      </c>
      <c r="E11318" t="s">
        <v>18122</v>
      </c>
      <c r="F11318" s="4">
        <v>10000000000</v>
      </c>
      <c r="G11318" t="s">
        <v>562</v>
      </c>
    </row>
    <row r="11319" spans="1:7">
      <c r="A11319" t="s">
        <v>18123</v>
      </c>
      <c r="B11319" s="2">
        <v>45076</v>
      </c>
      <c r="C11319" s="3">
        <v>0.77013888888888893</v>
      </c>
      <c r="D11319" t="s">
        <v>29</v>
      </c>
      <c r="E11319" t="s">
        <v>18124</v>
      </c>
      <c r="F11319" t="s">
        <v>10</v>
      </c>
      <c r="G11319" t="s">
        <v>456</v>
      </c>
    </row>
    <row r="11320" spans="1:7">
      <c r="A11320" t="s">
        <v>18125</v>
      </c>
      <c r="B11320" s="2">
        <v>45279</v>
      </c>
      <c r="C11320" s="3">
        <v>0.88750000000000007</v>
      </c>
      <c r="D11320" t="s">
        <v>8</v>
      </c>
      <c r="E11320" t="s">
        <v>18126</v>
      </c>
      <c r="F11320" s="4">
        <v>1000</v>
      </c>
      <c r="G11320" t="s">
        <v>140</v>
      </c>
    </row>
    <row r="11321" spans="1:7">
      <c r="A11321" t="s">
        <v>18127</v>
      </c>
      <c r="B11321" s="2">
        <v>45110</v>
      </c>
      <c r="C11321" s="3">
        <v>0.6875</v>
      </c>
      <c r="D11321" t="s">
        <v>29</v>
      </c>
      <c r="E11321" t="s">
        <v>18128</v>
      </c>
      <c r="F11321" t="s">
        <v>10</v>
      </c>
      <c r="G11321" t="s">
        <v>11</v>
      </c>
    </row>
    <row r="11322" spans="1:7">
      <c r="A11322" t="s">
        <v>18129</v>
      </c>
      <c r="B11322" s="2">
        <v>45222</v>
      </c>
      <c r="C11322" s="3">
        <v>0.30277777777777776</v>
      </c>
      <c r="D11322" t="s">
        <v>34</v>
      </c>
      <c r="E11322" t="s">
        <v>18128</v>
      </c>
      <c r="F11322" t="s">
        <v>10</v>
      </c>
      <c r="G11322" t="s">
        <v>11</v>
      </c>
    </row>
    <row r="11323" spans="1:7">
      <c r="A11323" t="s">
        <v>18130</v>
      </c>
      <c r="B11323" s="2">
        <v>45070</v>
      </c>
      <c r="C11323" s="3">
        <v>0.35347222222222219</v>
      </c>
      <c r="D11323" t="s">
        <v>8</v>
      </c>
      <c r="E11323" t="s">
        <v>18131</v>
      </c>
      <c r="F11323" s="4">
        <v>1000</v>
      </c>
      <c r="G11323" t="s">
        <v>158</v>
      </c>
    </row>
    <row r="11324" spans="1:7">
      <c r="A11324" t="s">
        <v>18132</v>
      </c>
      <c r="B11324" s="2">
        <v>45195</v>
      </c>
      <c r="C11324" s="3">
        <v>0.87638888888888899</v>
      </c>
      <c r="D11324" t="s">
        <v>634</v>
      </c>
      <c r="E11324" t="s">
        <v>18133</v>
      </c>
      <c r="F11324" t="s">
        <v>10</v>
      </c>
      <c r="G11324" t="s">
        <v>11</v>
      </c>
    </row>
    <row r="11325" spans="1:7">
      <c r="A11325" t="s">
        <v>18134</v>
      </c>
      <c r="B11325" s="2">
        <v>45037</v>
      </c>
      <c r="C11325" s="3">
        <v>0.96875</v>
      </c>
      <c r="D11325" t="s">
        <v>78</v>
      </c>
      <c r="E11325" t="s">
        <v>18135</v>
      </c>
      <c r="F11325" s="4">
        <v>1000</v>
      </c>
      <c r="G11325" t="s">
        <v>145</v>
      </c>
    </row>
    <row r="11326" spans="1:7">
      <c r="A11326" t="s">
        <v>18136</v>
      </c>
      <c r="B11326" s="2">
        <v>45221</v>
      </c>
      <c r="C11326" s="3">
        <v>0.98055555555555562</v>
      </c>
      <c r="D11326" t="s">
        <v>10133</v>
      </c>
      <c r="E11326" t="s">
        <v>18137</v>
      </c>
      <c r="F11326" s="4">
        <v>10000000000</v>
      </c>
      <c r="G11326" t="s">
        <v>562</v>
      </c>
    </row>
    <row r="11327" spans="1:7">
      <c r="A11327" t="s">
        <v>18138</v>
      </c>
      <c r="B11327" s="2">
        <v>45202</v>
      </c>
      <c r="C11327" s="3">
        <v>0.60486111111111118</v>
      </c>
      <c r="D11327" t="s">
        <v>98</v>
      </c>
      <c r="E11327" t="s">
        <v>18139</v>
      </c>
      <c r="F11327" s="4">
        <v>1000</v>
      </c>
      <c r="G11327" t="s">
        <v>123</v>
      </c>
    </row>
    <row r="11328" spans="1:7">
      <c r="A11328" t="s">
        <v>18140</v>
      </c>
      <c r="B11328" s="2">
        <v>44985</v>
      </c>
      <c r="C11328" s="3">
        <v>5.4166666666666669E-2</v>
      </c>
      <c r="D11328" t="s">
        <v>391</v>
      </c>
      <c r="E11328" t="s">
        <v>18141</v>
      </c>
      <c r="F11328" s="4">
        <v>1000</v>
      </c>
      <c r="G11328" t="s">
        <v>123</v>
      </c>
    </row>
    <row r="11329" spans="1:7">
      <c r="A11329" t="s">
        <v>18142</v>
      </c>
      <c r="B11329" s="2">
        <v>45147</v>
      </c>
      <c r="C11329" s="3">
        <v>0.54652777777777783</v>
      </c>
      <c r="D11329" t="s">
        <v>29</v>
      </c>
      <c r="E11329" t="s">
        <v>18141</v>
      </c>
      <c r="F11329" s="4">
        <v>1000</v>
      </c>
      <c r="G11329" t="s">
        <v>86</v>
      </c>
    </row>
    <row r="11330" spans="1:7">
      <c r="A11330" t="s">
        <v>18143</v>
      </c>
      <c r="B11330" s="2">
        <v>45108</v>
      </c>
      <c r="C11330" s="3">
        <v>0.22847222222222222</v>
      </c>
      <c r="D11330" t="s">
        <v>17</v>
      </c>
      <c r="E11330" t="s">
        <v>18144</v>
      </c>
      <c r="F11330" t="s">
        <v>177</v>
      </c>
      <c r="G11330" t="s">
        <v>178</v>
      </c>
    </row>
    <row r="11331" spans="1:7">
      <c r="A11331" t="s">
        <v>18145</v>
      </c>
      <c r="B11331" s="2">
        <v>45232</v>
      </c>
      <c r="C11331" s="3">
        <v>0.73819444444444438</v>
      </c>
      <c r="D11331" t="s">
        <v>112</v>
      </c>
      <c r="E11331" t="s">
        <v>18144</v>
      </c>
      <c r="F11331" t="s">
        <v>177</v>
      </c>
      <c r="G11331" t="s">
        <v>186</v>
      </c>
    </row>
    <row r="11332" spans="1:7">
      <c r="A11332" t="s">
        <v>18146</v>
      </c>
      <c r="B11332" s="2">
        <v>45203</v>
      </c>
      <c r="C11332" s="3">
        <v>0.88055555555555554</v>
      </c>
      <c r="D11332" t="s">
        <v>17</v>
      </c>
      <c r="E11332" t="s">
        <v>18147</v>
      </c>
      <c r="F11332" s="4">
        <v>10000000000</v>
      </c>
      <c r="G11332" t="s">
        <v>562</v>
      </c>
    </row>
    <row r="11333" spans="1:7">
      <c r="A11333" t="s">
        <v>18148</v>
      </c>
      <c r="B11333" s="2">
        <v>45114</v>
      </c>
      <c r="C11333" s="3">
        <v>0.4680555555555555</v>
      </c>
      <c r="D11333" t="s">
        <v>8</v>
      </c>
      <c r="E11333" t="s">
        <v>18149</v>
      </c>
      <c r="F11333" s="4">
        <v>1000</v>
      </c>
      <c r="G11333" t="s">
        <v>120</v>
      </c>
    </row>
    <row r="11334" spans="1:7">
      <c r="A11334" t="s">
        <v>18150</v>
      </c>
      <c r="B11334" s="2">
        <v>45207</v>
      </c>
      <c r="C11334" s="3">
        <v>0.1361111111111111</v>
      </c>
      <c r="D11334" t="s">
        <v>17</v>
      </c>
      <c r="E11334" t="s">
        <v>18151</v>
      </c>
      <c r="F11334" s="4">
        <v>1000</v>
      </c>
      <c r="G11334" t="s">
        <v>86</v>
      </c>
    </row>
    <row r="11335" spans="1:7">
      <c r="A11335" t="s">
        <v>18152</v>
      </c>
      <c r="B11335" s="2">
        <v>45055</v>
      </c>
      <c r="C11335" s="3">
        <v>0.60625000000000007</v>
      </c>
      <c r="D11335" t="s">
        <v>29</v>
      </c>
      <c r="E11335" t="s">
        <v>18153</v>
      </c>
      <c r="F11335" s="4">
        <v>10000000000</v>
      </c>
      <c r="G11335" t="s">
        <v>409</v>
      </c>
    </row>
    <row r="11336" spans="1:7">
      <c r="A11336" t="s">
        <v>18154</v>
      </c>
      <c r="B11336" s="2">
        <v>45248</v>
      </c>
      <c r="C11336" s="3">
        <v>0.625</v>
      </c>
      <c r="D11336" t="s">
        <v>17</v>
      </c>
      <c r="E11336" t="s">
        <v>18153</v>
      </c>
      <c r="F11336" s="4">
        <v>10000000000</v>
      </c>
      <c r="G11336" t="s">
        <v>562</v>
      </c>
    </row>
    <row r="11337" spans="1:7">
      <c r="A11337" t="s">
        <v>18155</v>
      </c>
      <c r="B11337" s="2">
        <v>45155</v>
      </c>
      <c r="C11337" s="3">
        <v>0.57847222222222217</v>
      </c>
      <c r="D11337" t="s">
        <v>29</v>
      </c>
      <c r="E11337" t="s">
        <v>18156</v>
      </c>
      <c r="F11337" s="4">
        <v>10000000000</v>
      </c>
      <c r="G11337" t="s">
        <v>83</v>
      </c>
    </row>
    <row r="11338" spans="1:7">
      <c r="A11338" t="s">
        <v>18157</v>
      </c>
      <c r="B11338" s="2">
        <v>45202</v>
      </c>
      <c r="C11338" s="3">
        <v>0.56111111111111112</v>
      </c>
      <c r="D11338" t="s">
        <v>8</v>
      </c>
      <c r="E11338" t="s">
        <v>18158</v>
      </c>
      <c r="F11338" s="4">
        <v>1000</v>
      </c>
      <c r="G11338" t="s">
        <v>123</v>
      </c>
    </row>
    <row r="11339" spans="1:7">
      <c r="A11339" t="s">
        <v>18159</v>
      </c>
      <c r="B11339" s="2">
        <v>45115</v>
      </c>
      <c r="C11339" s="3">
        <v>0.72222222222222221</v>
      </c>
      <c r="D11339" t="s">
        <v>8</v>
      </c>
      <c r="E11339" t="s">
        <v>18160</v>
      </c>
      <c r="F11339" s="4">
        <v>10000000000</v>
      </c>
      <c r="G11339" t="s">
        <v>573</v>
      </c>
    </row>
    <row r="11340" spans="1:7">
      <c r="A11340" t="s">
        <v>18161</v>
      </c>
      <c r="B11340" s="2">
        <v>45259</v>
      </c>
      <c r="C11340" s="3">
        <v>0.32222222222222224</v>
      </c>
      <c r="D11340" t="s">
        <v>17</v>
      </c>
      <c r="E11340" t="s">
        <v>18162</v>
      </c>
      <c r="F11340" s="4">
        <v>10000000000</v>
      </c>
      <c r="G11340" t="s">
        <v>562</v>
      </c>
    </row>
    <row r="11341" spans="1:7">
      <c r="A11341" t="s">
        <v>18163</v>
      </c>
      <c r="B11341" s="2">
        <v>45132</v>
      </c>
      <c r="C11341" s="3">
        <v>0.94097222222222221</v>
      </c>
      <c r="D11341" t="s">
        <v>17</v>
      </c>
      <c r="E11341" t="s">
        <v>18164</v>
      </c>
      <c r="F11341" t="s">
        <v>10</v>
      </c>
      <c r="G11341" t="s">
        <v>11</v>
      </c>
    </row>
    <row r="11342" spans="1:7">
      <c r="A11342" t="s">
        <v>18165</v>
      </c>
      <c r="B11342" s="2">
        <v>45123</v>
      </c>
      <c r="C11342" s="3">
        <v>0.79027777777777775</v>
      </c>
      <c r="D11342" t="s">
        <v>17</v>
      </c>
      <c r="E11342" t="s">
        <v>18166</v>
      </c>
      <c r="F11342" s="4">
        <v>10000000000</v>
      </c>
      <c r="G11342" t="s">
        <v>83</v>
      </c>
    </row>
    <row r="11343" spans="1:7">
      <c r="A11343" t="s">
        <v>18167</v>
      </c>
      <c r="B11343" s="2">
        <v>45128</v>
      </c>
      <c r="C11343" s="3">
        <v>0.60625000000000007</v>
      </c>
      <c r="D11343" t="s">
        <v>29</v>
      </c>
      <c r="E11343" t="s">
        <v>18168</v>
      </c>
      <c r="F11343" s="4">
        <v>10000000000</v>
      </c>
      <c r="G11343" t="s">
        <v>83</v>
      </c>
    </row>
    <row r="11344" spans="1:7">
      <c r="A11344" t="s">
        <v>18169</v>
      </c>
      <c r="B11344" s="2">
        <v>45138</v>
      </c>
      <c r="C11344" s="3">
        <v>0.16319444444444445</v>
      </c>
      <c r="D11344" t="s">
        <v>29</v>
      </c>
      <c r="E11344" t="s">
        <v>18170</v>
      </c>
      <c r="F11344" s="4">
        <v>10000000000</v>
      </c>
      <c r="G11344" t="s">
        <v>83</v>
      </c>
    </row>
    <row r="11345" spans="1:7">
      <c r="A11345" t="s">
        <v>18171</v>
      </c>
      <c r="B11345" s="2">
        <v>45016</v>
      </c>
      <c r="C11345" s="3">
        <v>0.80972222222222223</v>
      </c>
      <c r="D11345" t="s">
        <v>17</v>
      </c>
      <c r="E11345" t="s">
        <v>18172</v>
      </c>
      <c r="F11345" s="4">
        <v>1000</v>
      </c>
      <c r="G11345" t="s">
        <v>140</v>
      </c>
    </row>
    <row r="11346" spans="1:7">
      <c r="A11346" t="s">
        <v>18173</v>
      </c>
      <c r="B11346" s="2">
        <v>44969</v>
      </c>
      <c r="C11346" s="3">
        <v>0.68819444444444444</v>
      </c>
      <c r="D11346" t="s">
        <v>197</v>
      </c>
      <c r="E11346" t="s">
        <v>18174</v>
      </c>
      <c r="F11346" s="4">
        <v>10000000000</v>
      </c>
      <c r="G11346" t="s">
        <v>167</v>
      </c>
    </row>
    <row r="11347" spans="1:7">
      <c r="A11347" t="s">
        <v>18175</v>
      </c>
      <c r="B11347" s="2">
        <v>45276</v>
      </c>
      <c r="C11347" s="3">
        <v>0.84930555555555554</v>
      </c>
      <c r="D11347" t="s">
        <v>29</v>
      </c>
      <c r="E11347" t="s">
        <v>18176</v>
      </c>
      <c r="F11347" s="4">
        <v>10000000000</v>
      </c>
      <c r="G11347" t="s">
        <v>83</v>
      </c>
    </row>
    <row r="11348" spans="1:7">
      <c r="A11348" t="s">
        <v>18177</v>
      </c>
      <c r="B11348" s="2">
        <v>44988</v>
      </c>
      <c r="C11348" s="3">
        <v>0.64861111111111114</v>
      </c>
      <c r="D11348" t="s">
        <v>634</v>
      </c>
      <c r="E11348" t="s">
        <v>18178</v>
      </c>
      <c r="F11348" t="s">
        <v>10</v>
      </c>
      <c r="G11348" t="s">
        <v>11</v>
      </c>
    </row>
    <row r="11349" spans="1:7">
      <c r="A11349" t="s">
        <v>18179</v>
      </c>
      <c r="B11349" s="2">
        <v>44965</v>
      </c>
      <c r="C11349" s="3">
        <v>0.67708333333333337</v>
      </c>
      <c r="D11349" t="s">
        <v>64</v>
      </c>
      <c r="E11349" t="s">
        <v>18180</v>
      </c>
      <c r="F11349" s="4">
        <v>1000</v>
      </c>
      <c r="G11349" t="s">
        <v>145</v>
      </c>
    </row>
    <row r="11350" spans="1:7">
      <c r="A11350" t="s">
        <v>18181</v>
      </c>
      <c r="B11350" s="2">
        <v>45198</v>
      </c>
      <c r="C11350" s="3">
        <v>0.5444444444444444</v>
      </c>
      <c r="D11350" t="s">
        <v>29</v>
      </c>
      <c r="E11350" t="s">
        <v>18182</v>
      </c>
      <c r="F11350" s="4">
        <v>1000</v>
      </c>
      <c r="G11350" t="s">
        <v>86</v>
      </c>
    </row>
    <row r="11351" spans="1:7">
      <c r="A11351" t="s">
        <v>18183</v>
      </c>
      <c r="B11351" s="2">
        <v>45206</v>
      </c>
      <c r="C11351" s="3">
        <v>0.65416666666666667</v>
      </c>
      <c r="D11351" t="s">
        <v>29</v>
      </c>
      <c r="E11351" t="s">
        <v>18184</v>
      </c>
      <c r="F11351" t="s">
        <v>55</v>
      </c>
      <c r="G11351" t="s">
        <v>115</v>
      </c>
    </row>
    <row r="11352" spans="1:7">
      <c r="A11352" t="s">
        <v>18185</v>
      </c>
      <c r="B11352" s="2">
        <v>45124</v>
      </c>
      <c r="C11352" s="3">
        <v>0.30624999999999997</v>
      </c>
      <c r="D11352" t="s">
        <v>98</v>
      </c>
      <c r="E11352" t="s">
        <v>18186</v>
      </c>
      <c r="F11352" t="s">
        <v>55</v>
      </c>
      <c r="G11352" t="s">
        <v>115</v>
      </c>
    </row>
    <row r="11353" spans="1:7">
      <c r="A11353" t="s">
        <v>18187</v>
      </c>
      <c r="B11353" s="2">
        <v>45190</v>
      </c>
      <c r="C11353" s="3">
        <v>0.6694444444444444</v>
      </c>
      <c r="D11353" t="s">
        <v>29</v>
      </c>
      <c r="E11353" t="s">
        <v>18188</v>
      </c>
      <c r="F11353" s="4">
        <v>10</v>
      </c>
      <c r="G11353" t="s">
        <v>96</v>
      </c>
    </row>
    <row r="11354" spans="1:7">
      <c r="A11354" t="s">
        <v>18189</v>
      </c>
      <c r="B11354" s="2">
        <v>45246</v>
      </c>
      <c r="C11354" s="3">
        <v>0.81041666666666667</v>
      </c>
      <c r="D11354" t="s">
        <v>29</v>
      </c>
      <c r="E11354" t="s">
        <v>18190</v>
      </c>
      <c r="F11354" s="4">
        <v>10</v>
      </c>
      <c r="G11354" t="s">
        <v>59</v>
      </c>
    </row>
    <row r="11355" spans="1:7">
      <c r="A11355" t="s">
        <v>18191</v>
      </c>
      <c r="B11355" s="2">
        <v>45242</v>
      </c>
      <c r="C11355" s="3">
        <v>0.69791666666666663</v>
      </c>
      <c r="D11355" t="s">
        <v>17</v>
      </c>
      <c r="E11355" t="s">
        <v>18192</v>
      </c>
      <c r="F11355" s="4">
        <v>10</v>
      </c>
      <c r="G11355" t="s">
        <v>59</v>
      </c>
    </row>
    <row r="11356" spans="1:7">
      <c r="A11356" t="s">
        <v>18193</v>
      </c>
      <c r="B11356" s="2">
        <v>45180</v>
      </c>
      <c r="C11356" s="3">
        <v>0.27916666666666667</v>
      </c>
      <c r="D11356" t="s">
        <v>29</v>
      </c>
      <c r="E11356" t="s">
        <v>18194</v>
      </c>
      <c r="F11356" t="s">
        <v>177</v>
      </c>
      <c r="G11356" t="s">
        <v>178</v>
      </c>
    </row>
    <row r="11357" spans="1:7">
      <c r="A11357" t="s">
        <v>18195</v>
      </c>
      <c r="B11357" s="2">
        <v>44927</v>
      </c>
      <c r="C11357" s="3">
        <v>0.44513888888888892</v>
      </c>
      <c r="D11357" t="s">
        <v>29</v>
      </c>
      <c r="E11357" t="s">
        <v>18196</v>
      </c>
      <c r="F11357" s="4">
        <v>100000000000000</v>
      </c>
      <c r="G11357" t="s">
        <v>15</v>
      </c>
    </row>
    <row r="11358" spans="1:7">
      <c r="A11358" t="s">
        <v>18197</v>
      </c>
      <c r="B11358" s="2">
        <v>45225</v>
      </c>
      <c r="C11358" s="3">
        <v>0.28194444444444444</v>
      </c>
      <c r="D11358" t="s">
        <v>29</v>
      </c>
      <c r="E11358" t="s">
        <v>18198</v>
      </c>
      <c r="F11358" t="s">
        <v>55</v>
      </c>
      <c r="G11358" t="s">
        <v>56</v>
      </c>
    </row>
    <row r="11359" spans="1:7">
      <c r="A11359" t="s">
        <v>18199</v>
      </c>
      <c r="B11359" s="2">
        <v>45287</v>
      </c>
      <c r="C11359" s="3">
        <v>0.38472222222222219</v>
      </c>
      <c r="D11359" t="s">
        <v>34</v>
      </c>
      <c r="E11359" t="s">
        <v>18200</v>
      </c>
      <c r="F11359" s="4">
        <v>100000000000000</v>
      </c>
      <c r="G11359" t="s">
        <v>326</v>
      </c>
    </row>
    <row r="11360" spans="1:7">
      <c r="A11360" t="s">
        <v>18201</v>
      </c>
      <c r="B11360" s="2">
        <v>45035</v>
      </c>
      <c r="C11360" s="3">
        <v>0.66180555555555554</v>
      </c>
      <c r="D11360" t="s">
        <v>8</v>
      </c>
      <c r="E11360" t="s">
        <v>18202</v>
      </c>
      <c r="F11360" t="s">
        <v>55</v>
      </c>
      <c r="G11360" t="s">
        <v>115</v>
      </c>
    </row>
    <row r="11361" spans="1:7">
      <c r="A11361" t="s">
        <v>18203</v>
      </c>
      <c r="B11361" s="2">
        <v>45106</v>
      </c>
      <c r="C11361" s="3">
        <v>0.71805555555555556</v>
      </c>
      <c r="D11361" t="s">
        <v>98</v>
      </c>
      <c r="E11361" t="s">
        <v>18204</v>
      </c>
      <c r="F11361" s="4">
        <v>10</v>
      </c>
      <c r="G11361" t="s">
        <v>61</v>
      </c>
    </row>
    <row r="11362" spans="1:7">
      <c r="A11362" t="s">
        <v>18205</v>
      </c>
      <c r="B11362" s="2">
        <v>45279</v>
      </c>
      <c r="C11362" s="3">
        <v>0.89374999999999993</v>
      </c>
      <c r="D11362" t="s">
        <v>8</v>
      </c>
      <c r="E11362" t="s">
        <v>18204</v>
      </c>
      <c r="F11362" t="s">
        <v>49</v>
      </c>
      <c r="G11362" t="s">
        <v>784</v>
      </c>
    </row>
    <row r="11363" spans="1:7">
      <c r="A11363" t="s">
        <v>18206</v>
      </c>
      <c r="B11363" s="2">
        <v>45087</v>
      </c>
      <c r="C11363" s="3">
        <v>0.73541666666666661</v>
      </c>
      <c r="D11363" t="s">
        <v>29</v>
      </c>
      <c r="E11363" t="s">
        <v>18207</v>
      </c>
      <c r="F11363" s="4">
        <v>1000000000000000</v>
      </c>
      <c r="G11363" t="s">
        <v>436</v>
      </c>
    </row>
    <row r="11364" spans="1:7">
      <c r="A11364" t="s">
        <v>18208</v>
      </c>
      <c r="B11364" s="2">
        <v>45281</v>
      </c>
      <c r="C11364" s="3">
        <v>0.65902777777777777</v>
      </c>
      <c r="D11364" t="s">
        <v>29</v>
      </c>
      <c r="E11364" t="s">
        <v>18209</v>
      </c>
      <c r="F11364" s="4">
        <v>10</v>
      </c>
      <c r="G11364" t="s">
        <v>44</v>
      </c>
    </row>
    <row r="11365" spans="1:7">
      <c r="A11365" t="s">
        <v>18210</v>
      </c>
      <c r="B11365" s="2">
        <v>44963</v>
      </c>
      <c r="C11365" s="3">
        <v>0.31875000000000003</v>
      </c>
      <c r="D11365" t="s">
        <v>34</v>
      </c>
      <c r="E11365" t="s">
        <v>18211</v>
      </c>
      <c r="F11365" t="s">
        <v>55</v>
      </c>
      <c r="G11365" t="s">
        <v>1653</v>
      </c>
    </row>
    <row r="11366" spans="1:7">
      <c r="A11366" t="s">
        <v>18212</v>
      </c>
      <c r="B11366" s="2">
        <v>44972</v>
      </c>
      <c r="C11366" s="3">
        <v>0.72152777777777777</v>
      </c>
      <c r="D11366" t="s">
        <v>29</v>
      </c>
      <c r="E11366" t="s">
        <v>18211</v>
      </c>
      <c r="F11366" t="s">
        <v>55</v>
      </c>
      <c r="G11366" t="s">
        <v>1653</v>
      </c>
    </row>
    <row r="11367" spans="1:7">
      <c r="A11367" t="s">
        <v>18213</v>
      </c>
      <c r="B11367" s="2">
        <v>45076</v>
      </c>
      <c r="C11367" s="3">
        <v>0.77916666666666667</v>
      </c>
      <c r="D11367" t="s">
        <v>29</v>
      </c>
      <c r="E11367" t="s">
        <v>18211</v>
      </c>
      <c r="F11367" t="s">
        <v>55</v>
      </c>
      <c r="G11367" t="s">
        <v>288</v>
      </c>
    </row>
    <row r="11368" spans="1:7">
      <c r="A11368" t="s">
        <v>18214</v>
      </c>
      <c r="B11368" s="2">
        <v>45200</v>
      </c>
      <c r="C11368" s="3">
        <v>0.80069444444444438</v>
      </c>
      <c r="D11368" t="s">
        <v>29</v>
      </c>
      <c r="E11368" t="s">
        <v>18211</v>
      </c>
      <c r="F11368" t="s">
        <v>55</v>
      </c>
      <c r="G11368" t="s">
        <v>47</v>
      </c>
    </row>
    <row r="11369" spans="1:7">
      <c r="A11369" t="s">
        <v>18215</v>
      </c>
      <c r="B11369" s="2">
        <v>45266</v>
      </c>
      <c r="C11369" s="3">
        <v>0.68819444444444444</v>
      </c>
      <c r="D11369" t="s">
        <v>29</v>
      </c>
      <c r="E11369" t="s">
        <v>18211</v>
      </c>
      <c r="F11369" t="s">
        <v>55</v>
      </c>
      <c r="G11369" t="s">
        <v>47</v>
      </c>
    </row>
    <row r="11370" spans="1:7">
      <c r="A11370" t="s">
        <v>18216</v>
      </c>
      <c r="B11370" s="2">
        <v>44975</v>
      </c>
      <c r="C11370" s="3">
        <v>0.53055555555555556</v>
      </c>
      <c r="D11370" t="s">
        <v>29</v>
      </c>
      <c r="E11370" t="s">
        <v>18217</v>
      </c>
      <c r="F11370" s="4">
        <v>1000000</v>
      </c>
      <c r="G11370" t="s">
        <v>288</v>
      </c>
    </row>
    <row r="11371" spans="1:7">
      <c r="A11371" t="s">
        <v>18218</v>
      </c>
      <c r="B11371" s="2">
        <v>45049</v>
      </c>
      <c r="C11371" s="3">
        <v>0.50069444444444444</v>
      </c>
      <c r="D11371" t="s">
        <v>29</v>
      </c>
      <c r="E11371" t="s">
        <v>18219</v>
      </c>
      <c r="F11371" t="s">
        <v>55</v>
      </c>
      <c r="G11371" t="s">
        <v>56</v>
      </c>
    </row>
    <row r="11372" spans="1:7">
      <c r="A11372" t="s">
        <v>18220</v>
      </c>
      <c r="B11372" s="2">
        <v>44998</v>
      </c>
      <c r="C11372" s="3">
        <v>0.63958333333333328</v>
      </c>
      <c r="D11372" t="s">
        <v>286</v>
      </c>
      <c r="E11372" t="s">
        <v>18221</v>
      </c>
      <c r="F11372" s="4">
        <v>10</v>
      </c>
      <c r="G11372" t="s">
        <v>61</v>
      </c>
    </row>
    <row r="11373" spans="1:7">
      <c r="A11373" t="s">
        <v>18222</v>
      </c>
      <c r="B11373" s="2">
        <v>45224</v>
      </c>
      <c r="C11373" s="3">
        <v>0.56805555555555554</v>
      </c>
      <c r="D11373" t="s">
        <v>64</v>
      </c>
      <c r="E11373" t="s">
        <v>18221</v>
      </c>
      <c r="F11373" s="4">
        <v>100000000000000</v>
      </c>
      <c r="G11373" t="s">
        <v>326</v>
      </c>
    </row>
    <row r="11374" spans="1:7">
      <c r="A11374" t="s">
        <v>18223</v>
      </c>
      <c r="B11374" s="2">
        <v>44929</v>
      </c>
      <c r="C11374" s="3">
        <v>0.84305555555555556</v>
      </c>
      <c r="D11374" t="s">
        <v>34</v>
      </c>
      <c r="E11374" t="s">
        <v>18224</v>
      </c>
      <c r="F11374" t="s">
        <v>55</v>
      </c>
      <c r="G11374" t="s">
        <v>56</v>
      </c>
    </row>
    <row r="11375" spans="1:7">
      <c r="A11375" t="s">
        <v>18225</v>
      </c>
      <c r="B11375" s="2">
        <v>44929</v>
      </c>
      <c r="C11375" s="3">
        <v>0.8520833333333333</v>
      </c>
      <c r="D11375" t="s">
        <v>13</v>
      </c>
      <c r="E11375" t="s">
        <v>18224</v>
      </c>
      <c r="F11375" t="s">
        <v>55</v>
      </c>
      <c r="G11375" t="s">
        <v>56</v>
      </c>
    </row>
    <row r="11376" spans="1:7">
      <c r="A11376" t="s">
        <v>18226</v>
      </c>
      <c r="B11376" s="2">
        <v>44968</v>
      </c>
      <c r="C11376" s="3">
        <v>0.36319444444444443</v>
      </c>
      <c r="D11376" t="s">
        <v>64</v>
      </c>
      <c r="E11376" t="s">
        <v>18224</v>
      </c>
      <c r="F11376" t="s">
        <v>55</v>
      </c>
      <c r="G11376" t="s">
        <v>56</v>
      </c>
    </row>
    <row r="11377" spans="1:7">
      <c r="A11377" t="s">
        <v>18227</v>
      </c>
      <c r="B11377" s="2">
        <v>45189</v>
      </c>
      <c r="C11377" s="3">
        <v>0.68402777777777779</v>
      </c>
      <c r="D11377" t="s">
        <v>29</v>
      </c>
      <c r="E11377" t="s">
        <v>18224</v>
      </c>
      <c r="F11377" t="s">
        <v>55</v>
      </c>
      <c r="G11377" t="s">
        <v>47</v>
      </c>
    </row>
    <row r="11378" spans="1:7">
      <c r="A11378" t="s">
        <v>18228</v>
      </c>
      <c r="B11378" s="2">
        <v>45032</v>
      </c>
      <c r="C11378" s="3">
        <v>0.64583333333333337</v>
      </c>
      <c r="D11378" t="s">
        <v>17</v>
      </c>
      <c r="E11378" t="s">
        <v>18229</v>
      </c>
      <c r="F11378" t="s">
        <v>55</v>
      </c>
      <c r="G11378" t="s">
        <v>115</v>
      </c>
    </row>
    <row r="11379" spans="1:7">
      <c r="A11379" t="s">
        <v>18230</v>
      </c>
      <c r="B11379" s="2">
        <v>45071</v>
      </c>
      <c r="C11379" s="3">
        <v>0.71944444444444444</v>
      </c>
      <c r="D11379" t="s">
        <v>29</v>
      </c>
      <c r="E11379" t="s">
        <v>18229</v>
      </c>
      <c r="F11379" t="s">
        <v>55</v>
      </c>
      <c r="G11379" t="s">
        <v>454</v>
      </c>
    </row>
    <row r="11380" spans="1:7">
      <c r="A11380" t="s">
        <v>18231</v>
      </c>
      <c r="B11380" s="2">
        <v>44956</v>
      </c>
      <c r="C11380" s="3">
        <v>0.62708333333333333</v>
      </c>
      <c r="D11380" t="s">
        <v>29</v>
      </c>
      <c r="E11380" t="s">
        <v>18232</v>
      </c>
      <c r="F11380" s="4">
        <v>100000000000000</v>
      </c>
      <c r="G11380" t="s">
        <v>329</v>
      </c>
    </row>
    <row r="11381" spans="1:7">
      <c r="A11381" t="s">
        <v>18233</v>
      </c>
      <c r="B11381" s="2">
        <v>45229</v>
      </c>
      <c r="C11381" s="3">
        <v>0.31736111111111115</v>
      </c>
      <c r="D11381" t="s">
        <v>29</v>
      </c>
      <c r="E11381" t="s">
        <v>18232</v>
      </c>
      <c r="F11381" s="4">
        <v>100000000000000</v>
      </c>
      <c r="G11381" t="s">
        <v>386</v>
      </c>
    </row>
    <row r="11382" spans="1:7">
      <c r="A11382" t="s">
        <v>18234</v>
      </c>
      <c r="B11382" s="2">
        <v>45242</v>
      </c>
      <c r="C11382" s="3">
        <v>0.68472222222222223</v>
      </c>
      <c r="D11382" t="s">
        <v>391</v>
      </c>
      <c r="E11382" t="s">
        <v>18232</v>
      </c>
      <c r="F11382" s="4">
        <v>100000000000000</v>
      </c>
      <c r="G11382" t="s">
        <v>326</v>
      </c>
    </row>
    <row r="11383" spans="1:7">
      <c r="A11383" t="s">
        <v>18235</v>
      </c>
      <c r="B11383" s="2">
        <v>45286</v>
      </c>
      <c r="C11383" s="3">
        <v>0.45277777777777778</v>
      </c>
      <c r="D11383" t="s">
        <v>29</v>
      </c>
      <c r="E11383" t="s">
        <v>18232</v>
      </c>
      <c r="F11383" s="4">
        <v>100000000000000</v>
      </c>
      <c r="G11383" t="s">
        <v>329</v>
      </c>
    </row>
    <row r="11384" spans="1:7">
      <c r="A11384" t="s">
        <v>18236</v>
      </c>
      <c r="B11384" s="2">
        <v>45250</v>
      </c>
      <c r="C11384" s="3">
        <v>0.73819444444444438</v>
      </c>
      <c r="D11384" t="s">
        <v>17</v>
      </c>
      <c r="E11384" t="s">
        <v>18237</v>
      </c>
      <c r="F11384" t="s">
        <v>2038</v>
      </c>
      <c r="G11384" t="s">
        <v>3120</v>
      </c>
    </row>
    <row r="11385" spans="1:7">
      <c r="A11385" t="s">
        <v>18238</v>
      </c>
      <c r="B11385" s="2">
        <v>45165</v>
      </c>
      <c r="C11385" s="3">
        <v>0.60555555555555551</v>
      </c>
      <c r="D11385" t="s">
        <v>29</v>
      </c>
      <c r="E11385" t="s">
        <v>18239</v>
      </c>
      <c r="F11385" t="s">
        <v>55</v>
      </c>
      <c r="G11385" t="s">
        <v>56</v>
      </c>
    </row>
    <row r="11386" spans="1:7">
      <c r="A11386" t="s">
        <v>18240</v>
      </c>
      <c r="B11386" s="2">
        <v>45236</v>
      </c>
      <c r="C11386" s="3">
        <v>0.51666666666666672</v>
      </c>
      <c r="D11386" t="s">
        <v>34</v>
      </c>
      <c r="E11386" t="s">
        <v>18239</v>
      </c>
      <c r="F11386" t="s">
        <v>55</v>
      </c>
      <c r="G11386" t="s">
        <v>56</v>
      </c>
    </row>
    <row r="11387" spans="1:7">
      <c r="A11387" t="s">
        <v>18241</v>
      </c>
      <c r="B11387" s="2">
        <v>45042</v>
      </c>
      <c r="C11387" s="3">
        <v>0.70833333333333337</v>
      </c>
      <c r="D11387" t="s">
        <v>98</v>
      </c>
      <c r="E11387" t="s">
        <v>18242</v>
      </c>
      <c r="F11387" s="4">
        <v>100000000000000</v>
      </c>
      <c r="G11387" t="s">
        <v>386</v>
      </c>
    </row>
    <row r="11388" spans="1:7">
      <c r="A11388" t="s">
        <v>18243</v>
      </c>
      <c r="B11388" s="2">
        <v>45208</v>
      </c>
      <c r="C11388" s="3">
        <v>0.85763888888888884</v>
      </c>
      <c r="D11388" t="s">
        <v>29</v>
      </c>
      <c r="E11388" t="s">
        <v>18242</v>
      </c>
      <c r="F11388" s="4">
        <v>100000000000000</v>
      </c>
      <c r="G11388" t="s">
        <v>608</v>
      </c>
    </row>
    <row r="11389" spans="1:7">
      <c r="A11389" t="s">
        <v>18244</v>
      </c>
      <c r="B11389" s="2">
        <v>44956</v>
      </c>
      <c r="C11389" s="3">
        <v>0.67222222222222217</v>
      </c>
      <c r="D11389" t="s">
        <v>34</v>
      </c>
      <c r="E11389" t="s">
        <v>18245</v>
      </c>
      <c r="F11389" t="s">
        <v>55</v>
      </c>
      <c r="G11389" t="s">
        <v>115</v>
      </c>
    </row>
    <row r="11390" spans="1:7">
      <c r="A11390" t="s">
        <v>18246</v>
      </c>
      <c r="B11390" s="2">
        <v>44970</v>
      </c>
      <c r="C11390" s="3">
        <v>0.76944444444444438</v>
      </c>
      <c r="D11390" t="s">
        <v>34</v>
      </c>
      <c r="E11390" t="s">
        <v>18245</v>
      </c>
      <c r="F11390" t="s">
        <v>55</v>
      </c>
      <c r="G11390" t="s">
        <v>56</v>
      </c>
    </row>
    <row r="11391" spans="1:7">
      <c r="A11391" t="s">
        <v>18247</v>
      </c>
      <c r="B11391" s="2">
        <v>45174</v>
      </c>
      <c r="C11391" s="3">
        <v>0.4055555555555555</v>
      </c>
      <c r="D11391" t="s">
        <v>29</v>
      </c>
      <c r="E11391" t="s">
        <v>18245</v>
      </c>
      <c r="F11391" t="s">
        <v>55</v>
      </c>
      <c r="G11391" t="s">
        <v>488</v>
      </c>
    </row>
    <row r="11392" spans="1:7">
      <c r="A11392" t="s">
        <v>18248</v>
      </c>
      <c r="B11392" s="2">
        <v>45210</v>
      </c>
      <c r="C11392" s="3">
        <v>0.58888888888888891</v>
      </c>
      <c r="D11392" t="s">
        <v>8</v>
      </c>
      <c r="E11392" t="s">
        <v>18245</v>
      </c>
      <c r="F11392" t="s">
        <v>55</v>
      </c>
      <c r="G11392" t="s">
        <v>47</v>
      </c>
    </row>
    <row r="11393" spans="1:7">
      <c r="A11393" t="s">
        <v>18249</v>
      </c>
      <c r="B11393" s="2">
        <v>45224</v>
      </c>
      <c r="C11393" s="3">
        <v>0.52361111111111114</v>
      </c>
      <c r="D11393" t="s">
        <v>112</v>
      </c>
      <c r="E11393" t="s">
        <v>18245</v>
      </c>
      <c r="F11393" t="s">
        <v>55</v>
      </c>
      <c r="G11393" t="s">
        <v>56</v>
      </c>
    </row>
    <row r="11394" spans="1:7">
      <c r="A11394" t="s">
        <v>18250</v>
      </c>
      <c r="B11394" s="2">
        <v>45276</v>
      </c>
      <c r="C11394" s="3">
        <v>0.70833333333333337</v>
      </c>
      <c r="D11394" t="s">
        <v>634</v>
      </c>
      <c r="E11394" t="s">
        <v>18251</v>
      </c>
      <c r="F11394" t="s">
        <v>55</v>
      </c>
      <c r="G11394" t="s">
        <v>56</v>
      </c>
    </row>
    <row r="11395" spans="1:7">
      <c r="A11395" t="s">
        <v>18252</v>
      </c>
      <c r="B11395" s="2">
        <v>44988</v>
      </c>
      <c r="C11395" s="3">
        <v>0.52569444444444446</v>
      </c>
      <c r="D11395" t="s">
        <v>29</v>
      </c>
      <c r="E11395" t="s">
        <v>18253</v>
      </c>
      <c r="F11395" s="4">
        <v>100000000000000</v>
      </c>
      <c r="G11395" t="s">
        <v>205</v>
      </c>
    </row>
    <row r="11396" spans="1:7">
      <c r="A11396" t="s">
        <v>18254</v>
      </c>
      <c r="B11396" s="2">
        <v>45073</v>
      </c>
      <c r="C11396" s="3">
        <v>0.76666666666666661</v>
      </c>
      <c r="D11396" t="s">
        <v>34</v>
      </c>
      <c r="E11396" t="s">
        <v>18253</v>
      </c>
      <c r="F11396" s="4">
        <v>100000000000000</v>
      </c>
      <c r="G11396" t="s">
        <v>326</v>
      </c>
    </row>
    <row r="11397" spans="1:7">
      <c r="A11397" t="s">
        <v>18255</v>
      </c>
      <c r="B11397" s="2">
        <v>45125</v>
      </c>
      <c r="C11397" s="3">
        <v>0.43402777777777773</v>
      </c>
      <c r="D11397" t="s">
        <v>29</v>
      </c>
      <c r="E11397" t="s">
        <v>18253</v>
      </c>
      <c r="F11397" s="4">
        <v>100000000000000</v>
      </c>
      <c r="G11397" t="s">
        <v>174</v>
      </c>
    </row>
    <row r="11398" spans="1:7">
      <c r="A11398" t="s">
        <v>18256</v>
      </c>
      <c r="B11398" s="2">
        <v>45259</v>
      </c>
      <c r="C11398" s="3">
        <v>0.40208333333333335</v>
      </c>
      <c r="D11398" t="s">
        <v>112</v>
      </c>
      <c r="E11398" t="s">
        <v>18253</v>
      </c>
      <c r="F11398" s="4">
        <v>100000000000000</v>
      </c>
      <c r="G11398" t="s">
        <v>329</v>
      </c>
    </row>
    <row r="11399" spans="1:7">
      <c r="A11399" t="s">
        <v>18257</v>
      </c>
      <c r="B11399" s="2">
        <v>44988</v>
      </c>
      <c r="C11399" s="3">
        <v>1.1805555555555555E-2</v>
      </c>
      <c r="D11399" t="s">
        <v>29</v>
      </c>
      <c r="E11399" t="s">
        <v>18258</v>
      </c>
      <c r="F11399" t="s">
        <v>55</v>
      </c>
      <c r="G11399" t="s">
        <v>115</v>
      </c>
    </row>
    <row r="11400" spans="1:7">
      <c r="A11400" t="s">
        <v>18259</v>
      </c>
      <c r="B11400" s="2">
        <v>44989</v>
      </c>
      <c r="C11400" s="3">
        <v>0.68611111111111101</v>
      </c>
      <c r="D11400" t="s">
        <v>29</v>
      </c>
      <c r="E11400" t="s">
        <v>18260</v>
      </c>
      <c r="F11400" s="4">
        <v>1000000000000000</v>
      </c>
      <c r="G11400" t="s">
        <v>432</v>
      </c>
    </row>
    <row r="11401" spans="1:7">
      <c r="A11401" t="s">
        <v>18261</v>
      </c>
      <c r="B11401" s="2">
        <v>45049</v>
      </c>
      <c r="C11401" s="3">
        <v>0.59305555555555556</v>
      </c>
      <c r="D11401" t="s">
        <v>29</v>
      </c>
      <c r="E11401" t="s">
        <v>18260</v>
      </c>
      <c r="F11401" s="4">
        <v>1000000000000000</v>
      </c>
      <c r="G11401" t="s">
        <v>436</v>
      </c>
    </row>
    <row r="11402" spans="1:7">
      <c r="A11402" t="s">
        <v>18262</v>
      </c>
      <c r="B11402" s="2">
        <v>45097</v>
      </c>
      <c r="C11402" s="3">
        <v>0.43333333333333335</v>
      </c>
      <c r="D11402" t="s">
        <v>29</v>
      </c>
      <c r="E11402" t="s">
        <v>18260</v>
      </c>
      <c r="F11402" s="4">
        <v>1000000000000000</v>
      </c>
      <c r="G11402" t="s">
        <v>432</v>
      </c>
    </row>
    <row r="11403" spans="1:7">
      <c r="A11403" t="s">
        <v>18263</v>
      </c>
      <c r="B11403" s="2">
        <v>45154</v>
      </c>
      <c r="C11403" s="3">
        <v>0.74583333333333324</v>
      </c>
      <c r="D11403" t="s">
        <v>634</v>
      </c>
      <c r="E11403" t="s">
        <v>18260</v>
      </c>
      <c r="F11403" s="4">
        <v>1000000000000000</v>
      </c>
      <c r="G11403" t="s">
        <v>434</v>
      </c>
    </row>
    <row r="11404" spans="1:7">
      <c r="A11404" t="s">
        <v>18264</v>
      </c>
      <c r="B11404" s="2">
        <v>45249</v>
      </c>
      <c r="C11404" s="3">
        <v>0.91319444444444453</v>
      </c>
      <c r="D11404" t="s">
        <v>64</v>
      </c>
      <c r="E11404" t="s">
        <v>18260</v>
      </c>
      <c r="F11404" s="4">
        <v>1000000000000000</v>
      </c>
      <c r="G11404" t="s">
        <v>180</v>
      </c>
    </row>
    <row r="11405" spans="1:7">
      <c r="A11405" t="s">
        <v>18265</v>
      </c>
      <c r="B11405" s="2">
        <v>44992</v>
      </c>
      <c r="C11405" s="3">
        <v>0.31805555555555554</v>
      </c>
      <c r="D11405" t="s">
        <v>13</v>
      </c>
      <c r="E11405" t="s">
        <v>18266</v>
      </c>
      <c r="F11405" t="s">
        <v>55</v>
      </c>
      <c r="G11405" t="s">
        <v>115</v>
      </c>
    </row>
    <row r="11406" spans="1:7">
      <c r="A11406" t="s">
        <v>18267</v>
      </c>
      <c r="B11406" s="2">
        <v>45120</v>
      </c>
      <c r="C11406" s="3">
        <v>0.57361111111111118</v>
      </c>
      <c r="D11406" t="s">
        <v>29</v>
      </c>
      <c r="E11406" t="s">
        <v>18266</v>
      </c>
      <c r="F11406" t="s">
        <v>73</v>
      </c>
      <c r="G11406" t="s">
        <v>74</v>
      </c>
    </row>
    <row r="11407" spans="1:7">
      <c r="A11407" t="s">
        <v>18268</v>
      </c>
      <c r="B11407" s="2">
        <v>45268</v>
      </c>
      <c r="C11407" s="3">
        <v>0.79652777777777783</v>
      </c>
      <c r="D11407" t="s">
        <v>29</v>
      </c>
      <c r="E11407" t="s">
        <v>18266</v>
      </c>
      <c r="F11407" t="s">
        <v>55</v>
      </c>
      <c r="G11407" t="s">
        <v>47</v>
      </c>
    </row>
    <row r="11408" spans="1:7">
      <c r="A11408" t="s">
        <v>18269</v>
      </c>
      <c r="B11408" s="2">
        <v>45272</v>
      </c>
      <c r="C11408" s="3">
        <v>0.48333333333333334</v>
      </c>
      <c r="D11408" t="s">
        <v>29</v>
      </c>
      <c r="E11408" t="s">
        <v>18266</v>
      </c>
      <c r="F11408" t="s">
        <v>55</v>
      </c>
      <c r="G11408" t="s">
        <v>56</v>
      </c>
    </row>
    <row r="11409" spans="1:7">
      <c r="A11409" t="s">
        <v>18270</v>
      </c>
      <c r="B11409" s="2">
        <v>45066</v>
      </c>
      <c r="C11409" s="3">
        <v>0.69027777777777777</v>
      </c>
      <c r="D11409" t="s">
        <v>64</v>
      </c>
      <c r="E11409" t="s">
        <v>18271</v>
      </c>
      <c r="F11409" s="4">
        <v>1000000000000000</v>
      </c>
      <c r="G11409" t="s">
        <v>434</v>
      </c>
    </row>
    <row r="11410" spans="1:7">
      <c r="A11410" t="s">
        <v>18272</v>
      </c>
      <c r="B11410" s="2">
        <v>45169</v>
      </c>
      <c r="C11410" s="3">
        <v>0.62777777777777777</v>
      </c>
      <c r="D11410" t="s">
        <v>29</v>
      </c>
      <c r="E11410" t="s">
        <v>18271</v>
      </c>
      <c r="F11410" s="4">
        <v>1000000000000000</v>
      </c>
      <c r="G11410" t="s">
        <v>432</v>
      </c>
    </row>
    <row r="11411" spans="1:7">
      <c r="A11411" t="s">
        <v>18273</v>
      </c>
      <c r="B11411" s="2">
        <v>45258</v>
      </c>
      <c r="C11411" s="3">
        <v>0.7416666666666667</v>
      </c>
      <c r="D11411" t="s">
        <v>29</v>
      </c>
      <c r="E11411" t="s">
        <v>18274</v>
      </c>
      <c r="F11411" t="s">
        <v>177</v>
      </c>
      <c r="G11411" t="s">
        <v>22</v>
      </c>
    </row>
    <row r="11412" spans="1:7">
      <c r="A11412" t="s">
        <v>18275</v>
      </c>
      <c r="B11412" s="2">
        <v>45181</v>
      </c>
      <c r="C11412" s="3">
        <v>0.42499999999999999</v>
      </c>
      <c r="D11412" t="s">
        <v>29</v>
      </c>
      <c r="E11412" t="s">
        <v>18276</v>
      </c>
      <c r="F11412" s="4">
        <v>1E+17</v>
      </c>
      <c r="G11412" t="s">
        <v>186</v>
      </c>
    </row>
    <row r="11413" spans="1:7">
      <c r="A11413" t="s">
        <v>18277</v>
      </c>
      <c r="B11413" s="2">
        <v>45182</v>
      </c>
      <c r="C11413" s="3">
        <v>0.1277777777777778</v>
      </c>
      <c r="D11413" t="s">
        <v>34</v>
      </c>
      <c r="E11413" t="s">
        <v>18278</v>
      </c>
      <c r="F11413" s="4">
        <v>1E+17</v>
      </c>
      <c r="G11413" t="s">
        <v>186</v>
      </c>
    </row>
  </sheetData>
  <sortState xmlns:xlrd2="http://schemas.microsoft.com/office/spreadsheetml/2017/richdata2" ref="A2:G11413">
    <sortCondition ref="E2:E11413"/>
    <sortCondition ref="B2:B114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DAFD2-04D7-4AAB-A8B8-EBF7336767F9}">
  <dimension ref="B2:D45"/>
  <sheetViews>
    <sheetView showGridLines="0" topLeftCell="A11" workbookViewId="0"/>
  </sheetViews>
  <sheetFormatPr defaultRowHeight="15"/>
  <cols>
    <col min="2" max="2" width="3.85546875" customWidth="1"/>
    <col min="3" max="3" width="11.42578125" bestFit="1" customWidth="1"/>
    <col min="4" max="4" width="15.28515625" bestFit="1" customWidth="1"/>
  </cols>
  <sheetData>
    <row r="2" spans="2:4">
      <c r="B2" s="5" t="s">
        <v>18279</v>
      </c>
    </row>
    <row r="4" spans="2:4">
      <c r="C4" s="6" t="s">
        <v>3</v>
      </c>
      <c r="D4" t="s">
        <v>18280</v>
      </c>
    </row>
    <row r="5" spans="2:4">
      <c r="C5" t="s">
        <v>8</v>
      </c>
      <c r="D5">
        <v>5459</v>
      </c>
    </row>
    <row r="6" spans="2:4">
      <c r="C6" t="s">
        <v>20</v>
      </c>
      <c r="D6">
        <v>1489</v>
      </c>
    </row>
    <row r="7" spans="2:4">
      <c r="C7" t="s">
        <v>17</v>
      </c>
      <c r="D7">
        <v>1303</v>
      </c>
    </row>
    <row r="8" spans="2:4">
      <c r="C8" t="s">
        <v>29</v>
      </c>
      <c r="D8">
        <v>802</v>
      </c>
    </row>
    <row r="9" spans="2:4">
      <c r="C9" t="s">
        <v>34</v>
      </c>
      <c r="D9">
        <v>278</v>
      </c>
    </row>
    <row r="10" spans="2:4">
      <c r="C10" t="s">
        <v>64</v>
      </c>
      <c r="D10">
        <v>278</v>
      </c>
    </row>
    <row r="11" spans="2:4">
      <c r="C11" t="s">
        <v>98</v>
      </c>
      <c r="D11">
        <v>214</v>
      </c>
    </row>
    <row r="12" spans="2:4">
      <c r="C12" t="s">
        <v>554</v>
      </c>
      <c r="D12">
        <v>205</v>
      </c>
    </row>
    <row r="13" spans="2:4">
      <c r="C13" t="s">
        <v>391</v>
      </c>
      <c r="D13">
        <v>164</v>
      </c>
    </row>
    <row r="14" spans="2:4">
      <c r="C14" t="s">
        <v>239</v>
      </c>
      <c r="D14">
        <v>150</v>
      </c>
    </row>
    <row r="15" spans="2:4">
      <c r="C15" t="s">
        <v>154</v>
      </c>
      <c r="D15">
        <v>142</v>
      </c>
    </row>
    <row r="16" spans="2:4">
      <c r="C16" t="s">
        <v>388</v>
      </c>
      <c r="D16">
        <v>125</v>
      </c>
    </row>
    <row r="17" spans="3:4">
      <c r="C17" t="s">
        <v>112</v>
      </c>
      <c r="D17">
        <v>119</v>
      </c>
    </row>
    <row r="18" spans="3:4">
      <c r="C18" t="s">
        <v>130</v>
      </c>
      <c r="D18">
        <v>107</v>
      </c>
    </row>
    <row r="19" spans="3:4">
      <c r="C19" t="s">
        <v>91</v>
      </c>
      <c r="D19">
        <v>89</v>
      </c>
    </row>
    <row r="20" spans="3:4">
      <c r="C20" t="s">
        <v>374</v>
      </c>
      <c r="D20">
        <v>87</v>
      </c>
    </row>
    <row r="21" spans="3:4">
      <c r="C21" t="s">
        <v>197</v>
      </c>
      <c r="D21">
        <v>83</v>
      </c>
    </row>
    <row r="22" spans="3:4">
      <c r="C22" t="s">
        <v>78</v>
      </c>
      <c r="D22">
        <v>77</v>
      </c>
    </row>
    <row r="23" spans="3:4">
      <c r="C23" t="s">
        <v>13</v>
      </c>
      <c r="D23">
        <v>62</v>
      </c>
    </row>
    <row r="24" spans="3:4">
      <c r="C24" t="s">
        <v>634</v>
      </c>
      <c r="D24">
        <v>58</v>
      </c>
    </row>
    <row r="25" spans="3:4">
      <c r="C25" t="s">
        <v>417</v>
      </c>
      <c r="D25">
        <v>23</v>
      </c>
    </row>
    <row r="26" spans="3:4">
      <c r="C26" t="s">
        <v>136</v>
      </c>
      <c r="D26">
        <v>16</v>
      </c>
    </row>
    <row r="27" spans="3:4">
      <c r="C27" t="s">
        <v>472</v>
      </c>
      <c r="D27">
        <v>14</v>
      </c>
    </row>
    <row r="28" spans="3:4">
      <c r="C28" t="s">
        <v>1451</v>
      </c>
      <c r="D28">
        <v>12</v>
      </c>
    </row>
    <row r="29" spans="3:4">
      <c r="C29" t="s">
        <v>286</v>
      </c>
      <c r="D29">
        <v>11</v>
      </c>
    </row>
    <row r="30" spans="3:4">
      <c r="C30" t="s">
        <v>10133</v>
      </c>
      <c r="D30">
        <v>8</v>
      </c>
    </row>
    <row r="31" spans="3:4">
      <c r="C31" t="s">
        <v>831</v>
      </c>
      <c r="D31">
        <v>6</v>
      </c>
    </row>
    <row r="32" spans="3:4">
      <c r="C32" t="s">
        <v>1423</v>
      </c>
      <c r="D32">
        <v>5</v>
      </c>
    </row>
    <row r="33" spans="3:4">
      <c r="C33" t="s">
        <v>4497</v>
      </c>
      <c r="D33">
        <v>4</v>
      </c>
    </row>
    <row r="34" spans="3:4">
      <c r="C34" t="s">
        <v>509</v>
      </c>
      <c r="D34">
        <v>4</v>
      </c>
    </row>
    <row r="35" spans="3:4">
      <c r="C35" t="s">
        <v>7846</v>
      </c>
      <c r="D35">
        <v>4</v>
      </c>
    </row>
    <row r="36" spans="3:4">
      <c r="C36" t="s">
        <v>3288</v>
      </c>
      <c r="D36">
        <v>3</v>
      </c>
    </row>
    <row r="37" spans="3:4">
      <c r="C37" t="s">
        <v>2114</v>
      </c>
      <c r="D37">
        <v>2</v>
      </c>
    </row>
    <row r="38" spans="3:4">
      <c r="C38" t="s">
        <v>3355</v>
      </c>
      <c r="D38">
        <v>2</v>
      </c>
    </row>
    <row r="39" spans="3:4">
      <c r="C39" t="s">
        <v>5182</v>
      </c>
      <c r="D39">
        <v>2</v>
      </c>
    </row>
    <row r="40" spans="3:4">
      <c r="C40" t="s">
        <v>14889</v>
      </c>
      <c r="D40">
        <v>1</v>
      </c>
    </row>
    <row r="41" spans="3:4">
      <c r="C41" t="s">
        <v>15004</v>
      </c>
      <c r="D41">
        <v>1</v>
      </c>
    </row>
    <row r="42" spans="3:4">
      <c r="C42" t="s">
        <v>10668</v>
      </c>
      <c r="D42">
        <v>1</v>
      </c>
    </row>
    <row r="43" spans="3:4">
      <c r="C43" t="s">
        <v>17679</v>
      </c>
      <c r="D43">
        <v>1</v>
      </c>
    </row>
    <row r="44" spans="3:4">
      <c r="C44" t="s">
        <v>14861</v>
      </c>
      <c r="D44">
        <v>1</v>
      </c>
    </row>
    <row r="45" spans="3:4">
      <c r="C45" t="s">
        <v>18281</v>
      </c>
      <c r="D45">
        <v>11412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43FD-DD7D-45FD-A7D7-215589309185}">
  <dimension ref="A1:K5265"/>
  <sheetViews>
    <sheetView topLeftCell="A5246" workbookViewId="0">
      <selection activeCell="K5239" sqref="K5239"/>
    </sheetView>
  </sheetViews>
  <sheetFormatPr defaultRowHeight="15"/>
  <cols>
    <col min="11" max="11" width="10.140625" bestFit="1" customWidth="1"/>
  </cols>
  <sheetData>
    <row r="1" spans="1:11">
      <c r="A1" s="7" t="s">
        <v>2</v>
      </c>
      <c r="B1" s="8" t="s">
        <v>18282</v>
      </c>
      <c r="C1" s="8" t="s">
        <v>18283</v>
      </c>
      <c r="D1" s="8" t="s">
        <v>18284</v>
      </c>
      <c r="E1" s="8" t="s">
        <v>18285</v>
      </c>
      <c r="F1" s="8" t="s">
        <v>18286</v>
      </c>
      <c r="G1" s="8" t="s">
        <v>18287</v>
      </c>
      <c r="H1" s="8" t="s">
        <v>18288</v>
      </c>
      <c r="I1" s="8" t="s">
        <v>18289</v>
      </c>
      <c r="J1" s="9" t="s">
        <v>18290</v>
      </c>
      <c r="K1" t="s">
        <v>1</v>
      </c>
    </row>
    <row r="2" spans="1:11">
      <c r="A2" s="10">
        <v>3.7499999999999999E-2</v>
      </c>
      <c r="B2" s="11" t="s">
        <v>18291</v>
      </c>
      <c r="C2" s="11" t="s">
        <v>18292</v>
      </c>
      <c r="D2" s="11" t="s">
        <v>18293</v>
      </c>
      <c r="E2" s="11" t="s">
        <v>18294</v>
      </c>
      <c r="F2" s="11" t="s">
        <v>18295</v>
      </c>
      <c r="G2" s="11" t="s">
        <v>18295</v>
      </c>
      <c r="H2" s="11" t="s">
        <v>18296</v>
      </c>
      <c r="I2" s="11" t="s">
        <v>18297</v>
      </c>
      <c r="J2" s="12" t="s">
        <v>18298</v>
      </c>
      <c r="K2" s="2">
        <v>44927</v>
      </c>
    </row>
    <row r="3" spans="1:11">
      <c r="A3" s="13">
        <v>5.4166666666666669E-2</v>
      </c>
      <c r="B3" s="14" t="s">
        <v>18291</v>
      </c>
      <c r="C3" s="14" t="s">
        <v>18292</v>
      </c>
      <c r="D3" s="14" t="s">
        <v>18293</v>
      </c>
      <c r="E3" s="14" t="s">
        <v>18299</v>
      </c>
      <c r="F3" s="14" t="s">
        <v>18300</v>
      </c>
      <c r="G3" s="14" t="s">
        <v>18295</v>
      </c>
      <c r="H3" s="14" t="s">
        <v>18296</v>
      </c>
      <c r="I3" s="14" t="s">
        <v>18297</v>
      </c>
      <c r="J3" s="15" t="s">
        <v>18298</v>
      </c>
      <c r="K3" s="2">
        <v>44927</v>
      </c>
    </row>
    <row r="4" spans="1:11">
      <c r="A4" s="10">
        <v>7.9166666666666663E-2</v>
      </c>
      <c r="B4" s="11" t="s">
        <v>18291</v>
      </c>
      <c r="C4" s="11" t="s">
        <v>18292</v>
      </c>
      <c r="D4" s="11" t="s">
        <v>18293</v>
      </c>
      <c r="E4" s="11" t="s">
        <v>18299</v>
      </c>
      <c r="F4" s="11" t="s">
        <v>18301</v>
      </c>
      <c r="G4" s="11" t="s">
        <v>18295</v>
      </c>
      <c r="H4" s="11" t="s">
        <v>18296</v>
      </c>
      <c r="I4" s="11" t="s">
        <v>18297</v>
      </c>
      <c r="J4" s="12" t="s">
        <v>18298</v>
      </c>
      <c r="K4" s="2">
        <v>44927</v>
      </c>
    </row>
    <row r="5" spans="1:11">
      <c r="A5" s="13">
        <v>9.7222222222222224E-2</v>
      </c>
      <c r="B5" s="14" t="s">
        <v>18291</v>
      </c>
      <c r="C5" s="14" t="s">
        <v>18291</v>
      </c>
      <c r="D5" s="14" t="s">
        <v>18302</v>
      </c>
      <c r="E5" s="14" t="s">
        <v>18294</v>
      </c>
      <c r="F5" s="14" t="s">
        <v>18295</v>
      </c>
      <c r="G5" s="14" t="s">
        <v>18295</v>
      </c>
      <c r="H5" s="14" t="s">
        <v>18303</v>
      </c>
      <c r="I5" s="14" t="s">
        <v>18297</v>
      </c>
      <c r="J5" s="15" t="s">
        <v>18298</v>
      </c>
      <c r="K5" s="2">
        <v>44927</v>
      </c>
    </row>
    <row r="6" spans="1:11">
      <c r="A6" s="10">
        <v>0.10347222222222223</v>
      </c>
      <c r="B6" s="11" t="s">
        <v>18304</v>
      </c>
      <c r="C6" s="11" t="s">
        <v>18291</v>
      </c>
      <c r="D6" s="11" t="s">
        <v>18305</v>
      </c>
      <c r="E6" s="11" t="s">
        <v>18306</v>
      </c>
      <c r="F6" s="11" t="s">
        <v>18300</v>
      </c>
      <c r="G6" s="11" t="s">
        <v>18295</v>
      </c>
      <c r="H6" s="11" t="s">
        <v>18307</v>
      </c>
      <c r="I6" s="11" t="s">
        <v>18297</v>
      </c>
      <c r="J6" s="12" t="s">
        <v>18298</v>
      </c>
      <c r="K6" s="2">
        <v>44927</v>
      </c>
    </row>
    <row r="7" spans="1:11">
      <c r="A7" s="13">
        <v>0.11527777777777777</v>
      </c>
      <c r="B7" s="14" t="s">
        <v>18304</v>
      </c>
      <c r="C7" s="14" t="s">
        <v>18291</v>
      </c>
      <c r="D7" s="14" t="s">
        <v>18305</v>
      </c>
      <c r="E7" s="14" t="s">
        <v>18294</v>
      </c>
      <c r="F7" s="14" t="s">
        <v>18295</v>
      </c>
      <c r="G7" s="14" t="s">
        <v>18295</v>
      </c>
      <c r="H7" s="14" t="s">
        <v>18307</v>
      </c>
      <c r="I7" s="14" t="s">
        <v>18297</v>
      </c>
      <c r="J7" s="15" t="s">
        <v>18298</v>
      </c>
      <c r="K7" s="2">
        <v>44927</v>
      </c>
    </row>
    <row r="8" spans="1:11">
      <c r="A8" s="10">
        <v>0.12083333333333333</v>
      </c>
      <c r="B8" s="11" t="s">
        <v>18304</v>
      </c>
      <c r="C8" s="11" t="s">
        <v>18291</v>
      </c>
      <c r="D8" s="11" t="s">
        <v>18305</v>
      </c>
      <c r="E8" s="11" t="s">
        <v>18294</v>
      </c>
      <c r="F8" s="11" t="s">
        <v>18295</v>
      </c>
      <c r="G8" s="11" t="s">
        <v>18295</v>
      </c>
      <c r="H8" s="11" t="s">
        <v>18308</v>
      </c>
      <c r="I8" s="11" t="s">
        <v>18297</v>
      </c>
      <c r="J8" s="12" t="s">
        <v>18298</v>
      </c>
      <c r="K8" s="2">
        <v>44927</v>
      </c>
    </row>
    <row r="9" spans="1:11">
      <c r="A9" s="13">
        <v>0.13333333333333333</v>
      </c>
      <c r="B9" s="14" t="s">
        <v>18304</v>
      </c>
      <c r="C9" s="14" t="s">
        <v>18291</v>
      </c>
      <c r="D9" s="14" t="s">
        <v>18305</v>
      </c>
      <c r="E9" s="14" t="s">
        <v>18294</v>
      </c>
      <c r="F9" s="14" t="s">
        <v>18295</v>
      </c>
      <c r="G9" s="14" t="s">
        <v>18295</v>
      </c>
      <c r="H9" s="14" t="s">
        <v>18307</v>
      </c>
      <c r="I9" s="14" t="s">
        <v>18297</v>
      </c>
      <c r="J9" s="15" t="s">
        <v>18298</v>
      </c>
      <c r="K9" s="2">
        <v>44927</v>
      </c>
    </row>
    <row r="10" spans="1:11">
      <c r="A10" s="10">
        <v>0.15277777777777776</v>
      </c>
      <c r="B10" s="11" t="s">
        <v>18291</v>
      </c>
      <c r="C10" s="11" t="s">
        <v>18291</v>
      </c>
      <c r="D10" s="11" t="s">
        <v>18302</v>
      </c>
      <c r="E10" s="11" t="s">
        <v>18294</v>
      </c>
      <c r="F10" s="11" t="s">
        <v>18295</v>
      </c>
      <c r="G10" s="11" t="s">
        <v>18295</v>
      </c>
      <c r="H10" s="11" t="s">
        <v>18307</v>
      </c>
      <c r="I10" s="11" t="s">
        <v>18297</v>
      </c>
      <c r="J10" s="12" t="s">
        <v>18298</v>
      </c>
      <c r="K10" s="2">
        <v>44927</v>
      </c>
    </row>
    <row r="11" spans="1:11">
      <c r="A11" s="13">
        <v>0.16250000000000001</v>
      </c>
      <c r="B11" s="14" t="s">
        <v>18291</v>
      </c>
      <c r="C11" s="14" t="s">
        <v>18291</v>
      </c>
      <c r="D11" s="14" t="s">
        <v>18302</v>
      </c>
      <c r="E11" s="14" t="s">
        <v>18299</v>
      </c>
      <c r="F11" s="14" t="s">
        <v>18300</v>
      </c>
      <c r="G11" s="14" t="s">
        <v>18295</v>
      </c>
      <c r="H11" s="14" t="s">
        <v>18307</v>
      </c>
      <c r="I11" s="14" t="s">
        <v>18297</v>
      </c>
      <c r="J11" s="15" t="s">
        <v>18298</v>
      </c>
      <c r="K11" s="2">
        <v>44927</v>
      </c>
    </row>
    <row r="12" spans="1:11">
      <c r="A12" s="10">
        <v>0.18680555555555556</v>
      </c>
      <c r="B12" s="11" t="s">
        <v>18291</v>
      </c>
      <c r="C12" s="11" t="s">
        <v>18291</v>
      </c>
      <c r="D12" s="11" t="s">
        <v>18302</v>
      </c>
      <c r="E12" s="11" t="s">
        <v>18299</v>
      </c>
      <c r="F12" s="11" t="s">
        <v>18309</v>
      </c>
      <c r="G12" s="11" t="s">
        <v>18295</v>
      </c>
      <c r="H12" s="11" t="s">
        <v>18303</v>
      </c>
      <c r="I12" s="11" t="s">
        <v>18297</v>
      </c>
      <c r="J12" s="12" t="s">
        <v>18298</v>
      </c>
      <c r="K12" s="2">
        <v>44927</v>
      </c>
    </row>
    <row r="13" spans="1:11">
      <c r="A13" s="13">
        <v>0.20416666666666669</v>
      </c>
      <c r="B13" s="14" t="s">
        <v>18291</v>
      </c>
      <c r="C13" s="14" t="s">
        <v>18310</v>
      </c>
      <c r="D13" s="14" t="s">
        <v>18311</v>
      </c>
      <c r="E13" s="14" t="s">
        <v>18299</v>
      </c>
      <c r="F13" s="14" t="s">
        <v>18301</v>
      </c>
      <c r="G13" s="14" t="s">
        <v>18295</v>
      </c>
      <c r="H13" s="14" t="s">
        <v>18312</v>
      </c>
      <c r="I13" s="14" t="s">
        <v>18297</v>
      </c>
      <c r="J13" s="15" t="s">
        <v>18298</v>
      </c>
      <c r="K13" s="2">
        <v>44927</v>
      </c>
    </row>
    <row r="14" spans="1:11">
      <c r="A14" s="10">
        <v>0.20972222222222223</v>
      </c>
      <c r="B14" s="11" t="s">
        <v>18291</v>
      </c>
      <c r="C14" s="11" t="s">
        <v>18310</v>
      </c>
      <c r="D14" s="11" t="s">
        <v>18311</v>
      </c>
      <c r="E14" s="11" t="s">
        <v>18299</v>
      </c>
      <c r="F14" s="11" t="s">
        <v>18309</v>
      </c>
      <c r="G14" s="11" t="s">
        <v>18295</v>
      </c>
      <c r="H14" s="11" t="s">
        <v>18312</v>
      </c>
      <c r="I14" s="11" t="s">
        <v>18297</v>
      </c>
      <c r="J14" s="12" t="s">
        <v>18298</v>
      </c>
      <c r="K14" s="2">
        <v>44927</v>
      </c>
    </row>
    <row r="15" spans="1:11">
      <c r="A15" s="13">
        <v>0.22569444444444445</v>
      </c>
      <c r="B15" s="14" t="s">
        <v>18291</v>
      </c>
      <c r="C15" s="14" t="s">
        <v>18310</v>
      </c>
      <c r="D15" s="14" t="s">
        <v>18311</v>
      </c>
      <c r="E15" s="14" t="s">
        <v>18294</v>
      </c>
      <c r="F15" s="14" t="s">
        <v>18295</v>
      </c>
      <c r="G15" s="14" t="s">
        <v>18295</v>
      </c>
      <c r="H15" s="14" t="s">
        <v>18303</v>
      </c>
      <c r="I15" s="14" t="s">
        <v>18297</v>
      </c>
      <c r="J15" s="15" t="s">
        <v>18298</v>
      </c>
      <c r="K15" s="2">
        <v>44927</v>
      </c>
    </row>
    <row r="16" spans="1:11">
      <c r="A16" s="10">
        <v>0.23750000000000002</v>
      </c>
      <c r="B16" s="11" t="s">
        <v>18291</v>
      </c>
      <c r="C16" s="11" t="s">
        <v>18310</v>
      </c>
      <c r="D16" s="11" t="s">
        <v>18311</v>
      </c>
      <c r="E16" s="11" t="s">
        <v>18313</v>
      </c>
      <c r="F16" s="11" t="s">
        <v>18300</v>
      </c>
      <c r="G16" s="11" t="s">
        <v>18295</v>
      </c>
      <c r="H16" s="11" t="s">
        <v>18307</v>
      </c>
      <c r="I16" s="11" t="s">
        <v>18297</v>
      </c>
      <c r="J16" s="12" t="s">
        <v>18298</v>
      </c>
      <c r="K16" s="2">
        <v>44927</v>
      </c>
    </row>
    <row r="17" spans="1:11">
      <c r="A17" s="13">
        <v>0.24583333333333335</v>
      </c>
      <c r="B17" s="14" t="s">
        <v>18291</v>
      </c>
      <c r="C17" s="14" t="s">
        <v>18310</v>
      </c>
      <c r="D17" s="14" t="s">
        <v>18311</v>
      </c>
      <c r="E17" s="14" t="s">
        <v>18314</v>
      </c>
      <c r="F17" s="14" t="s">
        <v>18300</v>
      </c>
      <c r="G17" s="14" t="s">
        <v>18295</v>
      </c>
      <c r="H17" s="14" t="s">
        <v>18307</v>
      </c>
      <c r="I17" s="14" t="s">
        <v>18297</v>
      </c>
      <c r="J17" s="15" t="s">
        <v>18298</v>
      </c>
      <c r="K17" s="2">
        <v>44927</v>
      </c>
    </row>
    <row r="18" spans="1:11">
      <c r="A18" s="10">
        <v>0.28750000000000003</v>
      </c>
      <c r="B18" s="11" t="s">
        <v>18310</v>
      </c>
      <c r="C18" s="11" t="s">
        <v>18310</v>
      </c>
      <c r="D18" s="11" t="s">
        <v>18302</v>
      </c>
      <c r="E18" s="11" t="s">
        <v>18294</v>
      </c>
      <c r="F18" s="11" t="s">
        <v>18295</v>
      </c>
      <c r="G18" s="11" t="s">
        <v>18295</v>
      </c>
      <c r="H18" s="11" t="s">
        <v>18315</v>
      </c>
      <c r="I18" s="11" t="s">
        <v>18297</v>
      </c>
      <c r="J18" s="12" t="s">
        <v>18316</v>
      </c>
      <c r="K18" s="2">
        <v>44927</v>
      </c>
    </row>
    <row r="19" spans="1:11">
      <c r="A19" s="13">
        <v>0.3125</v>
      </c>
      <c r="B19" s="14" t="s">
        <v>18310</v>
      </c>
      <c r="C19" s="14" t="s">
        <v>18310</v>
      </c>
      <c r="D19" s="14" t="s">
        <v>18302</v>
      </c>
      <c r="E19" s="14" t="s">
        <v>18317</v>
      </c>
      <c r="F19" s="14" t="s">
        <v>18300</v>
      </c>
      <c r="G19" s="14" t="s">
        <v>18295</v>
      </c>
      <c r="H19" s="14" t="s">
        <v>18318</v>
      </c>
      <c r="I19" s="14" t="s">
        <v>18297</v>
      </c>
      <c r="J19" s="15" t="s">
        <v>18319</v>
      </c>
      <c r="K19" s="2">
        <v>44927</v>
      </c>
    </row>
    <row r="20" spans="1:11">
      <c r="A20" s="10">
        <v>0.32916666666666666</v>
      </c>
      <c r="B20" s="11" t="s">
        <v>18310</v>
      </c>
      <c r="C20" s="11" t="s">
        <v>18310</v>
      </c>
      <c r="D20" s="11" t="s">
        <v>18302</v>
      </c>
      <c r="E20" s="11" t="s">
        <v>18317</v>
      </c>
      <c r="F20" s="11" t="s">
        <v>18300</v>
      </c>
      <c r="G20" s="11" t="s">
        <v>18295</v>
      </c>
      <c r="H20" s="11" t="s">
        <v>18318</v>
      </c>
      <c r="I20" s="11" t="s">
        <v>18297</v>
      </c>
      <c r="J20" s="12" t="s">
        <v>18319</v>
      </c>
      <c r="K20" s="2">
        <v>44927</v>
      </c>
    </row>
    <row r="21" spans="1:11">
      <c r="A21" s="13">
        <v>0.3444444444444445</v>
      </c>
      <c r="B21" s="14" t="s">
        <v>18310</v>
      </c>
      <c r="C21" s="14" t="s">
        <v>18292</v>
      </c>
      <c r="D21" s="14" t="s">
        <v>18305</v>
      </c>
      <c r="E21" s="14" t="s">
        <v>18317</v>
      </c>
      <c r="F21" s="14" t="s">
        <v>18300</v>
      </c>
      <c r="G21" s="14" t="s">
        <v>18295</v>
      </c>
      <c r="H21" s="14" t="s">
        <v>18318</v>
      </c>
      <c r="I21" s="14" t="s">
        <v>18297</v>
      </c>
      <c r="J21" s="15" t="s">
        <v>18319</v>
      </c>
      <c r="K21" s="2">
        <v>44927</v>
      </c>
    </row>
    <row r="22" spans="1:11">
      <c r="A22" s="10">
        <v>0.36041666666666666</v>
      </c>
      <c r="B22" s="11" t="s">
        <v>18291</v>
      </c>
      <c r="C22" s="11" t="s">
        <v>18310</v>
      </c>
      <c r="D22" s="11" t="s">
        <v>18311</v>
      </c>
      <c r="E22" s="11" t="s">
        <v>18294</v>
      </c>
      <c r="F22" s="11" t="s">
        <v>18295</v>
      </c>
      <c r="G22" s="11" t="s">
        <v>18295</v>
      </c>
      <c r="H22" s="11" t="s">
        <v>18320</v>
      </c>
      <c r="I22" s="11" t="s">
        <v>18297</v>
      </c>
      <c r="J22" s="12" t="s">
        <v>18319</v>
      </c>
      <c r="K22" s="2">
        <v>44927</v>
      </c>
    </row>
    <row r="23" spans="1:11">
      <c r="A23" s="13">
        <v>0.37083333333333335</v>
      </c>
      <c r="B23" s="14" t="s">
        <v>18291</v>
      </c>
      <c r="C23" s="14" t="s">
        <v>18310</v>
      </c>
      <c r="D23" s="14" t="s">
        <v>18311</v>
      </c>
      <c r="E23" s="14" t="s">
        <v>18299</v>
      </c>
      <c r="F23" s="14" t="s">
        <v>18301</v>
      </c>
      <c r="G23" s="14" t="s">
        <v>18295</v>
      </c>
      <c r="H23" s="14" t="s">
        <v>18318</v>
      </c>
      <c r="I23" s="14" t="s">
        <v>18297</v>
      </c>
      <c r="J23" s="15" t="s">
        <v>18319</v>
      </c>
      <c r="K23" s="2">
        <v>44927</v>
      </c>
    </row>
    <row r="24" spans="1:11">
      <c r="A24" s="10">
        <v>0.41250000000000003</v>
      </c>
      <c r="B24" s="11" t="s">
        <v>18321</v>
      </c>
      <c r="C24" s="11" t="s">
        <v>18321</v>
      </c>
      <c r="D24" s="11" t="s">
        <v>18302</v>
      </c>
      <c r="E24" s="11" t="s">
        <v>18294</v>
      </c>
      <c r="F24" s="11" t="s">
        <v>18295</v>
      </c>
      <c r="G24" s="11" t="s">
        <v>18295</v>
      </c>
      <c r="H24" s="11" t="s">
        <v>18322</v>
      </c>
      <c r="I24" s="11" t="s">
        <v>18297</v>
      </c>
      <c r="J24" s="12" t="s">
        <v>18319</v>
      </c>
      <c r="K24" s="2">
        <v>44927</v>
      </c>
    </row>
    <row r="25" spans="1:11">
      <c r="A25" s="13">
        <v>0.45416666666666666</v>
      </c>
      <c r="B25" s="14" t="s">
        <v>18323</v>
      </c>
      <c r="C25" s="14" t="s">
        <v>18324</v>
      </c>
      <c r="D25" s="14" t="s">
        <v>18305</v>
      </c>
      <c r="E25" s="14" t="s">
        <v>18294</v>
      </c>
      <c r="F25" s="14" t="s">
        <v>18295</v>
      </c>
      <c r="G25" s="14" t="s">
        <v>18295</v>
      </c>
      <c r="H25" s="14" t="s">
        <v>18322</v>
      </c>
      <c r="I25" s="14" t="s">
        <v>18297</v>
      </c>
      <c r="J25" s="15" t="s">
        <v>18319</v>
      </c>
      <c r="K25" s="2">
        <v>44927</v>
      </c>
    </row>
    <row r="26" spans="1:11">
      <c r="A26" s="10">
        <v>0.49583333333333335</v>
      </c>
      <c r="B26" s="11" t="s">
        <v>18325</v>
      </c>
      <c r="C26" s="11" t="s">
        <v>18326</v>
      </c>
      <c r="D26" s="11" t="s">
        <v>18311</v>
      </c>
      <c r="E26" s="11" t="s">
        <v>18327</v>
      </c>
      <c r="F26" s="11" t="s">
        <v>18309</v>
      </c>
      <c r="G26" s="11" t="s">
        <v>18295</v>
      </c>
      <c r="H26" s="11" t="s">
        <v>18318</v>
      </c>
      <c r="I26" s="11" t="s">
        <v>18297</v>
      </c>
      <c r="J26" s="12" t="s">
        <v>18319</v>
      </c>
      <c r="K26" s="2">
        <v>44927</v>
      </c>
    </row>
    <row r="27" spans="1:11">
      <c r="A27" s="13">
        <v>0.51944444444444449</v>
      </c>
      <c r="B27" s="14" t="s">
        <v>18328</v>
      </c>
      <c r="C27" s="14" t="s">
        <v>18326</v>
      </c>
      <c r="D27" s="14" t="s">
        <v>18293</v>
      </c>
      <c r="E27" s="14" t="s">
        <v>18329</v>
      </c>
      <c r="F27" s="14" t="s">
        <v>18330</v>
      </c>
      <c r="G27" s="14" t="s">
        <v>18295</v>
      </c>
      <c r="H27" s="14" t="s">
        <v>18315</v>
      </c>
      <c r="I27" s="14" t="s">
        <v>18297</v>
      </c>
      <c r="J27" s="15" t="s">
        <v>18319</v>
      </c>
      <c r="K27" s="2">
        <v>44927</v>
      </c>
    </row>
    <row r="28" spans="1:11">
      <c r="A28" s="10">
        <v>0.53611111111111109</v>
      </c>
      <c r="B28" s="11" t="s">
        <v>18331</v>
      </c>
      <c r="C28" s="11" t="s">
        <v>18325</v>
      </c>
      <c r="D28" s="11" t="s">
        <v>18332</v>
      </c>
      <c r="E28" s="11" t="s">
        <v>18327</v>
      </c>
      <c r="F28" s="11" t="s">
        <v>18309</v>
      </c>
      <c r="G28" s="11" t="s">
        <v>18295</v>
      </c>
      <c r="H28" s="11" t="s">
        <v>18315</v>
      </c>
      <c r="I28" s="11" t="s">
        <v>18297</v>
      </c>
      <c r="J28" s="12" t="s">
        <v>18319</v>
      </c>
      <c r="K28" s="2">
        <v>44927</v>
      </c>
    </row>
    <row r="29" spans="1:11">
      <c r="A29" s="13">
        <v>0.53749999999999998</v>
      </c>
      <c r="B29" s="14" t="s">
        <v>18328</v>
      </c>
      <c r="C29" s="14" t="s">
        <v>18326</v>
      </c>
      <c r="D29" s="14" t="s">
        <v>18293</v>
      </c>
      <c r="E29" s="14" t="s">
        <v>18333</v>
      </c>
      <c r="F29" s="14" t="s">
        <v>18301</v>
      </c>
      <c r="G29" s="14" t="s">
        <v>18295</v>
      </c>
      <c r="H29" s="14" t="s">
        <v>18315</v>
      </c>
      <c r="I29" s="14" t="s">
        <v>18297</v>
      </c>
      <c r="J29" s="15" t="s">
        <v>18319</v>
      </c>
      <c r="K29" s="2">
        <v>44927</v>
      </c>
    </row>
    <row r="30" spans="1:11">
      <c r="A30" s="10">
        <v>0.57013888888888886</v>
      </c>
      <c r="B30" s="11" t="s">
        <v>18328</v>
      </c>
      <c r="C30" s="11" t="s">
        <v>18326</v>
      </c>
      <c r="D30" s="11" t="s">
        <v>18293</v>
      </c>
      <c r="E30" s="11" t="s">
        <v>18294</v>
      </c>
      <c r="F30" s="11" t="s">
        <v>18295</v>
      </c>
      <c r="G30" s="11" t="s">
        <v>18295</v>
      </c>
      <c r="H30" s="11" t="s">
        <v>18334</v>
      </c>
      <c r="I30" s="11" t="s">
        <v>18297</v>
      </c>
      <c r="J30" s="12" t="s">
        <v>18316</v>
      </c>
      <c r="K30" s="2">
        <v>44927</v>
      </c>
    </row>
    <row r="31" spans="1:11">
      <c r="A31" s="13">
        <v>0.57916666666666672</v>
      </c>
      <c r="B31" s="14" t="s">
        <v>18328</v>
      </c>
      <c r="C31" s="14" t="s">
        <v>18326</v>
      </c>
      <c r="D31" s="14" t="s">
        <v>18293</v>
      </c>
      <c r="E31" s="14" t="s">
        <v>18317</v>
      </c>
      <c r="F31" s="14" t="s">
        <v>18300</v>
      </c>
      <c r="G31" s="14" t="s">
        <v>18295</v>
      </c>
      <c r="H31" s="14" t="s">
        <v>18334</v>
      </c>
      <c r="I31" s="14" t="s">
        <v>18297</v>
      </c>
      <c r="J31" s="15" t="s">
        <v>18316</v>
      </c>
      <c r="K31" s="2">
        <v>44927</v>
      </c>
    </row>
    <row r="32" spans="1:11">
      <c r="A32" s="10">
        <v>0.5854166666666667</v>
      </c>
      <c r="B32" s="11" t="s">
        <v>18328</v>
      </c>
      <c r="C32" s="11" t="s">
        <v>18326</v>
      </c>
      <c r="D32" s="11" t="s">
        <v>18293</v>
      </c>
      <c r="E32" s="11" t="s">
        <v>18299</v>
      </c>
      <c r="F32" s="11" t="s">
        <v>18301</v>
      </c>
      <c r="G32" s="11" t="s">
        <v>18295</v>
      </c>
      <c r="H32" s="11" t="s">
        <v>18334</v>
      </c>
      <c r="I32" s="11" t="s">
        <v>18297</v>
      </c>
      <c r="J32" s="12" t="s">
        <v>18319</v>
      </c>
      <c r="K32" s="2">
        <v>44927</v>
      </c>
    </row>
    <row r="33" spans="1:11">
      <c r="A33" s="13">
        <v>0.61458333333333337</v>
      </c>
      <c r="B33" s="14" t="s">
        <v>18328</v>
      </c>
      <c r="C33" s="14" t="s">
        <v>18326</v>
      </c>
      <c r="D33" s="14" t="s">
        <v>18293</v>
      </c>
      <c r="E33" s="14" t="s">
        <v>18299</v>
      </c>
      <c r="F33" s="14" t="s">
        <v>18309</v>
      </c>
      <c r="G33" s="14" t="s">
        <v>18295</v>
      </c>
      <c r="H33" s="14" t="s">
        <v>18308</v>
      </c>
      <c r="I33" s="14" t="s">
        <v>18297</v>
      </c>
      <c r="J33" s="15" t="s">
        <v>18316</v>
      </c>
      <c r="K33" s="2">
        <v>44927</v>
      </c>
    </row>
    <row r="34" spans="1:11">
      <c r="A34" s="10">
        <v>0.62083333333333335</v>
      </c>
      <c r="B34" s="11" t="s">
        <v>18328</v>
      </c>
      <c r="C34" s="11" t="s">
        <v>18326</v>
      </c>
      <c r="D34" s="11" t="s">
        <v>18293</v>
      </c>
      <c r="E34" s="11" t="s">
        <v>18299</v>
      </c>
      <c r="F34" s="11" t="s">
        <v>18309</v>
      </c>
      <c r="G34" s="11" t="s">
        <v>18295</v>
      </c>
      <c r="H34" s="11" t="s">
        <v>18308</v>
      </c>
      <c r="I34" s="11" t="s">
        <v>18297</v>
      </c>
      <c r="J34" s="12" t="s">
        <v>18316</v>
      </c>
      <c r="K34" s="2">
        <v>44927</v>
      </c>
    </row>
    <row r="35" spans="1:11">
      <c r="A35" s="13">
        <v>0.66249999999999998</v>
      </c>
      <c r="B35" s="14" t="s">
        <v>18328</v>
      </c>
      <c r="C35" s="14" t="s">
        <v>18325</v>
      </c>
      <c r="D35" s="14" t="s">
        <v>18305</v>
      </c>
      <c r="E35" s="14" t="s">
        <v>18313</v>
      </c>
      <c r="F35" s="14" t="s">
        <v>18301</v>
      </c>
      <c r="G35" s="14" t="s">
        <v>18295</v>
      </c>
      <c r="H35" s="14" t="s">
        <v>18334</v>
      </c>
      <c r="I35" s="14" t="s">
        <v>18297</v>
      </c>
      <c r="J35" s="15" t="s">
        <v>18316</v>
      </c>
      <c r="K35" s="2">
        <v>44927</v>
      </c>
    </row>
    <row r="36" spans="1:11">
      <c r="A36" s="10">
        <v>0.69930555555555562</v>
      </c>
      <c r="B36" s="11" t="s">
        <v>18328</v>
      </c>
      <c r="C36" s="11" t="s">
        <v>18325</v>
      </c>
      <c r="D36" s="11" t="s">
        <v>18305</v>
      </c>
      <c r="E36" s="11" t="s">
        <v>18294</v>
      </c>
      <c r="F36" s="11" t="s">
        <v>18295</v>
      </c>
      <c r="G36" s="11" t="s">
        <v>18295</v>
      </c>
      <c r="H36" s="11" t="s">
        <v>18334</v>
      </c>
      <c r="I36" s="11" t="s">
        <v>18297</v>
      </c>
      <c r="J36" s="12" t="s">
        <v>18316</v>
      </c>
      <c r="K36" s="2">
        <v>44927</v>
      </c>
    </row>
    <row r="37" spans="1:11">
      <c r="A37" s="13">
        <v>0.70416666666666661</v>
      </c>
      <c r="B37" s="14" t="s">
        <v>18328</v>
      </c>
      <c r="C37" s="14" t="s">
        <v>18326</v>
      </c>
      <c r="D37" s="14" t="s">
        <v>18293</v>
      </c>
      <c r="E37" s="14" t="s">
        <v>18335</v>
      </c>
      <c r="F37" s="14" t="s">
        <v>18300</v>
      </c>
      <c r="G37" s="14" t="s">
        <v>18295</v>
      </c>
      <c r="H37" s="14" t="s">
        <v>18334</v>
      </c>
      <c r="I37" s="14" t="s">
        <v>18297</v>
      </c>
      <c r="J37" s="15" t="s">
        <v>18316</v>
      </c>
      <c r="K37" s="2">
        <v>44927</v>
      </c>
    </row>
    <row r="38" spans="1:11">
      <c r="A38" s="10">
        <v>0.72152777777777777</v>
      </c>
      <c r="B38" s="11" t="s">
        <v>18328</v>
      </c>
      <c r="C38" s="11" t="s">
        <v>18325</v>
      </c>
      <c r="D38" s="11" t="s">
        <v>18305</v>
      </c>
      <c r="E38" s="11" t="s">
        <v>18336</v>
      </c>
      <c r="F38" s="11" t="s">
        <v>18300</v>
      </c>
      <c r="G38" s="11" t="s">
        <v>18295</v>
      </c>
      <c r="H38" s="11" t="s">
        <v>18315</v>
      </c>
      <c r="I38" s="11" t="s">
        <v>18297</v>
      </c>
      <c r="J38" s="12" t="s">
        <v>18316</v>
      </c>
      <c r="K38" s="2">
        <v>44927</v>
      </c>
    </row>
    <row r="39" spans="1:11">
      <c r="A39" s="13">
        <v>0.74305555555555547</v>
      </c>
      <c r="B39" s="14" t="s">
        <v>18331</v>
      </c>
      <c r="C39" s="14" t="s">
        <v>18325</v>
      </c>
      <c r="D39" s="14" t="s">
        <v>18332</v>
      </c>
      <c r="E39" s="14" t="s">
        <v>18337</v>
      </c>
      <c r="F39" s="14" t="s">
        <v>18301</v>
      </c>
      <c r="G39" s="14" t="s">
        <v>18295</v>
      </c>
      <c r="H39" s="14" t="s">
        <v>18318</v>
      </c>
      <c r="I39" s="14" t="s">
        <v>18297</v>
      </c>
      <c r="J39" s="15" t="s">
        <v>18319</v>
      </c>
      <c r="K39" s="2">
        <v>44927</v>
      </c>
    </row>
    <row r="40" spans="1:11">
      <c r="A40" s="10">
        <v>0.74583333333333324</v>
      </c>
      <c r="B40" s="11" t="s">
        <v>18325</v>
      </c>
      <c r="C40" s="11" t="s">
        <v>18326</v>
      </c>
      <c r="D40" s="11" t="s">
        <v>18311</v>
      </c>
      <c r="E40" s="11" t="s">
        <v>18336</v>
      </c>
      <c r="F40" s="11" t="s">
        <v>18301</v>
      </c>
      <c r="G40" s="11" t="s">
        <v>18295</v>
      </c>
      <c r="H40" s="11" t="s">
        <v>18318</v>
      </c>
      <c r="I40" s="11" t="s">
        <v>18297</v>
      </c>
      <c r="J40" s="12" t="s">
        <v>18319</v>
      </c>
      <c r="K40" s="2">
        <v>44927</v>
      </c>
    </row>
    <row r="41" spans="1:11">
      <c r="A41" s="13">
        <v>0.76111111111111107</v>
      </c>
      <c r="B41" s="14" t="s">
        <v>18325</v>
      </c>
      <c r="C41" s="14" t="s">
        <v>18326</v>
      </c>
      <c r="D41" s="14" t="s">
        <v>18311</v>
      </c>
      <c r="E41" s="14" t="s">
        <v>18294</v>
      </c>
      <c r="F41" s="14" t="s">
        <v>18295</v>
      </c>
      <c r="G41" s="14" t="s">
        <v>18295</v>
      </c>
      <c r="H41" s="14" t="s">
        <v>18318</v>
      </c>
      <c r="I41" s="14" t="s">
        <v>18297</v>
      </c>
      <c r="J41" s="15" t="s">
        <v>18319</v>
      </c>
      <c r="K41" s="2">
        <v>44927</v>
      </c>
    </row>
    <row r="42" spans="1:11">
      <c r="A42" s="10">
        <v>0.76597222222222217</v>
      </c>
      <c r="B42" s="11" t="s">
        <v>18325</v>
      </c>
      <c r="C42" s="11" t="s">
        <v>18326</v>
      </c>
      <c r="D42" s="11" t="s">
        <v>18311</v>
      </c>
      <c r="E42" s="11" t="s">
        <v>18336</v>
      </c>
      <c r="F42" s="11" t="s">
        <v>18300</v>
      </c>
      <c r="G42" s="11" t="s">
        <v>18295</v>
      </c>
      <c r="H42" s="11" t="s">
        <v>18318</v>
      </c>
      <c r="I42" s="11" t="s">
        <v>18297</v>
      </c>
      <c r="J42" s="12" t="s">
        <v>18319</v>
      </c>
      <c r="K42" s="2">
        <v>44927</v>
      </c>
    </row>
    <row r="43" spans="1:11">
      <c r="A43" s="13">
        <v>0.77638888888888891</v>
      </c>
      <c r="B43" s="14" t="s">
        <v>18326</v>
      </c>
      <c r="C43" s="14" t="s">
        <v>18323</v>
      </c>
      <c r="D43" s="14" t="s">
        <v>18305</v>
      </c>
      <c r="E43" s="14" t="s">
        <v>18336</v>
      </c>
      <c r="F43" s="14" t="s">
        <v>18301</v>
      </c>
      <c r="G43" s="14" t="s">
        <v>18295</v>
      </c>
      <c r="H43" s="14" t="s">
        <v>18315</v>
      </c>
      <c r="I43" s="14" t="s">
        <v>18297</v>
      </c>
      <c r="J43" s="15" t="s">
        <v>18319</v>
      </c>
      <c r="K43" s="2">
        <v>44927</v>
      </c>
    </row>
    <row r="44" spans="1:11">
      <c r="A44" s="10">
        <v>0.78749999999999998</v>
      </c>
      <c r="B44" s="11" t="s">
        <v>18326</v>
      </c>
      <c r="C44" s="11" t="s">
        <v>18323</v>
      </c>
      <c r="D44" s="11" t="s">
        <v>18305</v>
      </c>
      <c r="E44" s="11" t="s">
        <v>18336</v>
      </c>
      <c r="F44" s="11" t="s">
        <v>18300</v>
      </c>
      <c r="G44" s="11" t="s">
        <v>18295</v>
      </c>
      <c r="H44" s="11" t="s">
        <v>18315</v>
      </c>
      <c r="I44" s="11" t="s">
        <v>18297</v>
      </c>
      <c r="J44" s="12" t="s">
        <v>18319</v>
      </c>
      <c r="K44" s="2">
        <v>44927</v>
      </c>
    </row>
    <row r="45" spans="1:11">
      <c r="A45" s="13">
        <v>0.81458333333333333</v>
      </c>
      <c r="B45" s="14" t="s">
        <v>18326</v>
      </c>
      <c r="C45" s="14" t="s">
        <v>18323</v>
      </c>
      <c r="D45" s="14" t="s">
        <v>18305</v>
      </c>
      <c r="E45" s="14" t="s">
        <v>18336</v>
      </c>
      <c r="F45" s="14" t="s">
        <v>18301</v>
      </c>
      <c r="G45" s="14" t="s">
        <v>18295</v>
      </c>
      <c r="H45" s="14" t="s">
        <v>18315</v>
      </c>
      <c r="I45" s="14" t="s">
        <v>18297</v>
      </c>
      <c r="J45" s="15" t="s">
        <v>18319</v>
      </c>
      <c r="K45" s="2">
        <v>44927</v>
      </c>
    </row>
    <row r="46" spans="1:11">
      <c r="A46" s="10">
        <v>0.82916666666666661</v>
      </c>
      <c r="B46" s="11" t="s">
        <v>18323</v>
      </c>
      <c r="C46" s="11" t="s">
        <v>18324</v>
      </c>
      <c r="D46" s="11" t="s">
        <v>18305</v>
      </c>
      <c r="E46" s="11" t="s">
        <v>18336</v>
      </c>
      <c r="F46" s="11" t="s">
        <v>18301</v>
      </c>
      <c r="G46" s="11" t="s">
        <v>18295</v>
      </c>
      <c r="H46" s="11" t="s">
        <v>18315</v>
      </c>
      <c r="I46" s="11" t="s">
        <v>18297</v>
      </c>
      <c r="J46" s="12" t="s">
        <v>18319</v>
      </c>
      <c r="K46" s="2">
        <v>44927</v>
      </c>
    </row>
    <row r="47" spans="1:11">
      <c r="A47" s="13">
        <v>0.84722222222222221</v>
      </c>
      <c r="B47" s="14" t="s">
        <v>18323</v>
      </c>
      <c r="C47" s="14" t="s">
        <v>18324</v>
      </c>
      <c r="D47" s="14" t="s">
        <v>18305</v>
      </c>
      <c r="E47" s="14" t="s">
        <v>18336</v>
      </c>
      <c r="F47" s="14" t="s">
        <v>18301</v>
      </c>
      <c r="G47" s="14" t="s">
        <v>18295</v>
      </c>
      <c r="H47" s="14" t="s">
        <v>18334</v>
      </c>
      <c r="I47" s="14" t="s">
        <v>18297</v>
      </c>
      <c r="J47" s="15" t="s">
        <v>18319</v>
      </c>
      <c r="K47" s="2">
        <v>44927</v>
      </c>
    </row>
    <row r="48" spans="1:11">
      <c r="A48" s="10">
        <v>0.87083333333333324</v>
      </c>
      <c r="B48" s="11" t="s">
        <v>18324</v>
      </c>
      <c r="C48" s="11" t="s">
        <v>18324</v>
      </c>
      <c r="D48" s="11" t="s">
        <v>18302</v>
      </c>
      <c r="E48" s="11" t="s">
        <v>18337</v>
      </c>
      <c r="F48" s="11" t="s">
        <v>18309</v>
      </c>
      <c r="G48" s="11" t="s">
        <v>18295</v>
      </c>
      <c r="H48" s="11" t="s">
        <v>18334</v>
      </c>
      <c r="I48" s="11" t="s">
        <v>18297</v>
      </c>
      <c r="J48" s="12" t="s">
        <v>18319</v>
      </c>
      <c r="K48" s="2">
        <v>44927</v>
      </c>
    </row>
    <row r="49" spans="1:11">
      <c r="A49" s="13">
        <v>0.87569444444444444</v>
      </c>
      <c r="B49" s="14" t="s">
        <v>18338</v>
      </c>
      <c r="C49" s="14" t="s">
        <v>18338</v>
      </c>
      <c r="D49" s="14" t="s">
        <v>18302</v>
      </c>
      <c r="E49" s="14" t="s">
        <v>18337</v>
      </c>
      <c r="F49" s="14" t="s">
        <v>18301</v>
      </c>
      <c r="G49" s="14" t="s">
        <v>18295</v>
      </c>
      <c r="H49" s="14" t="s">
        <v>18334</v>
      </c>
      <c r="I49" s="14" t="s">
        <v>18297</v>
      </c>
      <c r="J49" s="15" t="s">
        <v>18319</v>
      </c>
      <c r="K49" s="2">
        <v>44927</v>
      </c>
    </row>
    <row r="50" spans="1:11">
      <c r="A50" s="10">
        <v>0.91249999999999998</v>
      </c>
      <c r="B50" s="11" t="s">
        <v>18324</v>
      </c>
      <c r="C50" s="11" t="s">
        <v>18338</v>
      </c>
      <c r="D50" s="11" t="s">
        <v>18311</v>
      </c>
      <c r="E50" s="11" t="s">
        <v>18336</v>
      </c>
      <c r="F50" s="11" t="s">
        <v>18300</v>
      </c>
      <c r="G50" s="11" t="s">
        <v>18295</v>
      </c>
      <c r="H50" s="11" t="s">
        <v>18308</v>
      </c>
      <c r="I50" s="11" t="s">
        <v>18297</v>
      </c>
      <c r="J50" s="12" t="s">
        <v>18319</v>
      </c>
      <c r="K50" s="2">
        <v>44927</v>
      </c>
    </row>
    <row r="51" spans="1:11">
      <c r="A51" s="13">
        <v>0.92083333333333339</v>
      </c>
      <c r="B51" s="14" t="s">
        <v>18338</v>
      </c>
      <c r="C51" s="14" t="s">
        <v>18321</v>
      </c>
      <c r="D51" s="14" t="s">
        <v>18305</v>
      </c>
      <c r="E51" s="14" t="s">
        <v>18336</v>
      </c>
      <c r="F51" s="14" t="s">
        <v>18300</v>
      </c>
      <c r="G51" s="14" t="s">
        <v>18295</v>
      </c>
      <c r="H51" s="14" t="s">
        <v>18308</v>
      </c>
      <c r="I51" s="14" t="s">
        <v>18297</v>
      </c>
      <c r="J51" s="15" t="s">
        <v>18319</v>
      </c>
      <c r="K51" s="2">
        <v>44927</v>
      </c>
    </row>
    <row r="52" spans="1:11">
      <c r="A52" s="10">
        <v>0.95416666666666661</v>
      </c>
      <c r="B52" s="11" t="s">
        <v>18338</v>
      </c>
      <c r="C52" s="11" t="s">
        <v>18321</v>
      </c>
      <c r="D52" s="11" t="s">
        <v>18305</v>
      </c>
      <c r="E52" s="11" t="s">
        <v>18294</v>
      </c>
      <c r="F52" s="11" t="s">
        <v>18295</v>
      </c>
      <c r="G52" s="11" t="s">
        <v>18295</v>
      </c>
      <c r="H52" s="11" t="s">
        <v>18308</v>
      </c>
      <c r="I52" s="11" t="s">
        <v>18297</v>
      </c>
      <c r="J52" s="12" t="s">
        <v>18319</v>
      </c>
      <c r="K52" s="2">
        <v>44927</v>
      </c>
    </row>
    <row r="53" spans="1:11">
      <c r="A53" s="13">
        <v>0.96180555555555547</v>
      </c>
      <c r="B53" s="14" t="s">
        <v>18321</v>
      </c>
      <c r="C53" s="14" t="s">
        <v>18321</v>
      </c>
      <c r="D53" s="14" t="s">
        <v>18302</v>
      </c>
      <c r="E53" s="14" t="s">
        <v>18294</v>
      </c>
      <c r="F53" s="14" t="s">
        <v>18295</v>
      </c>
      <c r="G53" s="14" t="s">
        <v>18295</v>
      </c>
      <c r="H53" s="14" t="s">
        <v>18308</v>
      </c>
      <c r="I53" s="14" t="s">
        <v>18297</v>
      </c>
      <c r="J53" s="15" t="s">
        <v>18319</v>
      </c>
      <c r="K53" s="2">
        <v>44927</v>
      </c>
    </row>
    <row r="54" spans="1:11">
      <c r="A54" s="10">
        <v>0.96458333333333324</v>
      </c>
      <c r="B54" s="11" t="s">
        <v>18338</v>
      </c>
      <c r="C54" s="11" t="s">
        <v>18338</v>
      </c>
      <c r="D54" s="11" t="s">
        <v>18302</v>
      </c>
      <c r="E54" s="11" t="s">
        <v>18294</v>
      </c>
      <c r="F54" s="11" t="s">
        <v>18295</v>
      </c>
      <c r="G54" s="11" t="s">
        <v>18295</v>
      </c>
      <c r="H54" s="11" t="s">
        <v>18308</v>
      </c>
      <c r="I54" s="11" t="s">
        <v>18297</v>
      </c>
      <c r="J54" s="12" t="s">
        <v>18319</v>
      </c>
      <c r="K54" s="2">
        <v>44927</v>
      </c>
    </row>
    <row r="55" spans="1:11">
      <c r="A55" s="13">
        <v>0.97013888888888899</v>
      </c>
      <c r="B55" s="14" t="s">
        <v>18338</v>
      </c>
      <c r="C55" s="14" t="s">
        <v>18338</v>
      </c>
      <c r="D55" s="14" t="s">
        <v>18302</v>
      </c>
      <c r="E55" s="14" t="s">
        <v>18294</v>
      </c>
      <c r="F55" s="14" t="s">
        <v>18295</v>
      </c>
      <c r="G55" s="14" t="s">
        <v>18295</v>
      </c>
      <c r="H55" s="14" t="s">
        <v>18308</v>
      </c>
      <c r="I55" s="14" t="s">
        <v>18297</v>
      </c>
      <c r="J55" s="15" t="s">
        <v>18339</v>
      </c>
      <c r="K55" s="2">
        <v>44927</v>
      </c>
    </row>
    <row r="56" spans="1:11">
      <c r="A56" s="10">
        <v>0.9784722222222223</v>
      </c>
      <c r="B56" s="11" t="s">
        <v>18321</v>
      </c>
      <c r="C56" s="11" t="s">
        <v>18321</v>
      </c>
      <c r="D56" s="11" t="s">
        <v>18302</v>
      </c>
      <c r="E56" s="11" t="s">
        <v>18294</v>
      </c>
      <c r="F56" s="11" t="s">
        <v>18295</v>
      </c>
      <c r="G56" s="11" t="s">
        <v>18295</v>
      </c>
      <c r="H56" s="11" t="s">
        <v>18334</v>
      </c>
      <c r="I56" s="11" t="s">
        <v>18297</v>
      </c>
      <c r="J56" s="12" t="s">
        <v>18319</v>
      </c>
      <c r="K56" s="2">
        <v>44927</v>
      </c>
    </row>
    <row r="57" spans="1:11">
      <c r="A57" s="13">
        <v>0.97986111111111107</v>
      </c>
      <c r="B57" s="14" t="s">
        <v>18304</v>
      </c>
      <c r="C57" s="14" t="s">
        <v>18304</v>
      </c>
      <c r="D57" s="14" t="s">
        <v>18302</v>
      </c>
      <c r="E57" s="14" t="s">
        <v>18294</v>
      </c>
      <c r="F57" s="14" t="s">
        <v>18295</v>
      </c>
      <c r="G57" s="14" t="s">
        <v>18295</v>
      </c>
      <c r="H57" s="14" t="s">
        <v>18334</v>
      </c>
      <c r="I57" s="14" t="s">
        <v>18297</v>
      </c>
      <c r="J57" s="15" t="s">
        <v>18319</v>
      </c>
      <c r="K57" s="2">
        <v>44927</v>
      </c>
    </row>
    <row r="58" spans="1:11">
      <c r="A58" s="10">
        <v>0.98819444444444438</v>
      </c>
      <c r="B58" s="11" t="s">
        <v>18291</v>
      </c>
      <c r="C58" s="11" t="s">
        <v>18310</v>
      </c>
      <c r="D58" s="11" t="s">
        <v>18311</v>
      </c>
      <c r="E58" s="11" t="s">
        <v>18294</v>
      </c>
      <c r="F58" s="11" t="s">
        <v>18295</v>
      </c>
      <c r="G58" s="11" t="s">
        <v>18295</v>
      </c>
      <c r="H58" s="11" t="s">
        <v>18334</v>
      </c>
      <c r="I58" s="11" t="s">
        <v>18297</v>
      </c>
      <c r="J58" s="12" t="s">
        <v>18319</v>
      </c>
      <c r="K58" s="2">
        <v>44927</v>
      </c>
    </row>
    <row r="59" spans="1:11">
      <c r="A59" s="13">
        <v>0.99305555555555547</v>
      </c>
      <c r="B59" s="14" t="s">
        <v>18304</v>
      </c>
      <c r="C59" s="14" t="s">
        <v>18291</v>
      </c>
      <c r="D59" s="14" t="s">
        <v>18293</v>
      </c>
      <c r="E59" s="14" t="s">
        <v>18294</v>
      </c>
      <c r="F59" s="14" t="s">
        <v>18295</v>
      </c>
      <c r="G59" s="14" t="s">
        <v>18295</v>
      </c>
      <c r="H59" s="14" t="s">
        <v>18308</v>
      </c>
      <c r="I59" s="14" t="s">
        <v>18297</v>
      </c>
      <c r="J59" s="15" t="s">
        <v>18319</v>
      </c>
      <c r="K59" s="2">
        <v>44927</v>
      </c>
    </row>
    <row r="60" spans="1:11">
      <c r="A60" s="10">
        <v>0.99583333333333324</v>
      </c>
      <c r="B60" s="11" t="s">
        <v>18291</v>
      </c>
      <c r="C60" s="11" t="s">
        <v>18291</v>
      </c>
      <c r="D60" s="11" t="s">
        <v>18302</v>
      </c>
      <c r="E60" s="11" t="s">
        <v>18294</v>
      </c>
      <c r="F60" s="11" t="s">
        <v>18295</v>
      </c>
      <c r="G60" s="11" t="s">
        <v>18295</v>
      </c>
      <c r="H60" s="11" t="s">
        <v>18334</v>
      </c>
      <c r="I60" s="11" t="s">
        <v>18297</v>
      </c>
      <c r="J60" s="12" t="s">
        <v>18319</v>
      </c>
      <c r="K60" s="2">
        <v>44927</v>
      </c>
    </row>
    <row r="61" spans="1:11">
      <c r="A61" s="16">
        <v>1.3888888888888889E-3</v>
      </c>
      <c r="B61" s="17" t="s">
        <v>18304</v>
      </c>
      <c r="C61" s="17" t="s">
        <v>18304</v>
      </c>
      <c r="D61" s="17" t="s">
        <v>18302</v>
      </c>
      <c r="E61" s="17" t="s">
        <v>18294</v>
      </c>
      <c r="F61" s="17" t="s">
        <v>18295</v>
      </c>
      <c r="G61" s="17" t="s">
        <v>18295</v>
      </c>
      <c r="H61" s="17" t="s">
        <v>18308</v>
      </c>
      <c r="I61" s="17" t="s">
        <v>18297</v>
      </c>
      <c r="J61" s="18" t="s">
        <v>18319</v>
      </c>
      <c r="K61" s="2">
        <v>44928</v>
      </c>
    </row>
    <row r="62" spans="1:11">
      <c r="A62" s="13">
        <v>3.472222222222222E-3</v>
      </c>
      <c r="B62" s="14" t="s">
        <v>18304</v>
      </c>
      <c r="C62" s="14" t="s">
        <v>18304</v>
      </c>
      <c r="D62" s="14" t="s">
        <v>18302</v>
      </c>
      <c r="E62" s="14" t="s">
        <v>18294</v>
      </c>
      <c r="F62" s="14" t="s">
        <v>18295</v>
      </c>
      <c r="G62" s="14" t="s">
        <v>18295</v>
      </c>
      <c r="H62" s="14" t="s">
        <v>18308</v>
      </c>
      <c r="I62" s="14" t="s">
        <v>18297</v>
      </c>
      <c r="J62" s="15" t="s">
        <v>18319</v>
      </c>
      <c r="K62" s="19">
        <v>44928</v>
      </c>
    </row>
    <row r="63" spans="1:11">
      <c r="A63" s="10">
        <v>4.8611111111111112E-3</v>
      </c>
      <c r="B63" s="11" t="s">
        <v>18304</v>
      </c>
      <c r="C63" s="11" t="s">
        <v>18304</v>
      </c>
      <c r="D63" s="11" t="s">
        <v>18302</v>
      </c>
      <c r="E63" s="11" t="s">
        <v>18294</v>
      </c>
      <c r="F63" s="11" t="s">
        <v>18295</v>
      </c>
      <c r="G63" s="11" t="s">
        <v>18295</v>
      </c>
      <c r="H63" s="11" t="s">
        <v>18308</v>
      </c>
      <c r="I63" s="11" t="s">
        <v>18297</v>
      </c>
      <c r="J63" s="12" t="s">
        <v>18316</v>
      </c>
      <c r="K63" s="19">
        <v>44928</v>
      </c>
    </row>
    <row r="64" spans="1:11">
      <c r="A64" s="13">
        <v>1.0416666666666666E-2</v>
      </c>
      <c r="B64" s="14" t="s">
        <v>18321</v>
      </c>
      <c r="C64" s="14" t="s">
        <v>18321</v>
      </c>
      <c r="D64" s="14" t="s">
        <v>18302</v>
      </c>
      <c r="E64" s="14" t="s">
        <v>18294</v>
      </c>
      <c r="F64" s="14" t="s">
        <v>18295</v>
      </c>
      <c r="G64" s="14" t="s">
        <v>18295</v>
      </c>
      <c r="H64" s="14" t="s">
        <v>18308</v>
      </c>
      <c r="I64" s="14" t="s">
        <v>18297</v>
      </c>
      <c r="J64" s="15" t="s">
        <v>18316</v>
      </c>
      <c r="K64" s="19">
        <v>44928</v>
      </c>
    </row>
    <row r="65" spans="1:11">
      <c r="A65" s="10">
        <v>1.5277777777777777E-2</v>
      </c>
      <c r="B65" s="11" t="s">
        <v>18321</v>
      </c>
      <c r="C65" s="11" t="s">
        <v>18321</v>
      </c>
      <c r="D65" s="11" t="s">
        <v>18302</v>
      </c>
      <c r="E65" s="11" t="s">
        <v>18294</v>
      </c>
      <c r="F65" s="11" t="s">
        <v>18295</v>
      </c>
      <c r="G65" s="11" t="s">
        <v>18295</v>
      </c>
      <c r="H65" s="11" t="s">
        <v>18308</v>
      </c>
      <c r="I65" s="11" t="s">
        <v>18297</v>
      </c>
      <c r="J65" s="12" t="s">
        <v>18316</v>
      </c>
      <c r="K65" s="19">
        <v>44928</v>
      </c>
    </row>
    <row r="66" spans="1:11">
      <c r="A66" s="13">
        <v>3.7499999999999999E-2</v>
      </c>
      <c r="B66" s="14" t="s">
        <v>18338</v>
      </c>
      <c r="C66" s="14" t="s">
        <v>18321</v>
      </c>
      <c r="D66" s="14" t="s">
        <v>18305</v>
      </c>
      <c r="E66" s="14" t="s">
        <v>18294</v>
      </c>
      <c r="F66" s="14" t="s">
        <v>18295</v>
      </c>
      <c r="G66" s="14" t="s">
        <v>18295</v>
      </c>
      <c r="H66" s="14" t="s">
        <v>18308</v>
      </c>
      <c r="I66" s="14" t="s">
        <v>18297</v>
      </c>
      <c r="J66" s="15" t="s">
        <v>18316</v>
      </c>
      <c r="K66" s="19">
        <v>44928</v>
      </c>
    </row>
    <row r="67" spans="1:11">
      <c r="A67" s="10">
        <v>7.9166666666666663E-2</v>
      </c>
      <c r="B67" s="11" t="s">
        <v>18338</v>
      </c>
      <c r="C67" s="11" t="s">
        <v>18338</v>
      </c>
      <c r="D67" s="11" t="s">
        <v>18302</v>
      </c>
      <c r="E67" s="11" t="s">
        <v>18294</v>
      </c>
      <c r="F67" s="11" t="s">
        <v>18295</v>
      </c>
      <c r="G67" s="11" t="s">
        <v>18295</v>
      </c>
      <c r="H67" s="11" t="s">
        <v>18334</v>
      </c>
      <c r="I67" s="11" t="s">
        <v>18297</v>
      </c>
      <c r="J67" s="12" t="s">
        <v>18316</v>
      </c>
      <c r="K67" s="19">
        <v>44928</v>
      </c>
    </row>
    <row r="68" spans="1:11">
      <c r="A68" s="13">
        <v>0.12083333333333333</v>
      </c>
      <c r="B68" s="14" t="s">
        <v>18323</v>
      </c>
      <c r="C68" s="14" t="s">
        <v>18324</v>
      </c>
      <c r="D68" s="14" t="s">
        <v>18305</v>
      </c>
      <c r="E68" s="14" t="s">
        <v>18294</v>
      </c>
      <c r="F68" s="14" t="s">
        <v>18295</v>
      </c>
      <c r="G68" s="14" t="s">
        <v>18295</v>
      </c>
      <c r="H68" s="14" t="s">
        <v>18334</v>
      </c>
      <c r="I68" s="14" t="s">
        <v>18297</v>
      </c>
      <c r="J68" s="15" t="s">
        <v>18316</v>
      </c>
      <c r="K68" s="19">
        <v>44928</v>
      </c>
    </row>
    <row r="69" spans="1:11">
      <c r="A69" s="10">
        <v>0.16111111111111112</v>
      </c>
      <c r="B69" s="11" t="s">
        <v>18325</v>
      </c>
      <c r="C69" s="11" t="s">
        <v>18323</v>
      </c>
      <c r="D69" s="11" t="s">
        <v>18332</v>
      </c>
      <c r="E69" s="11" t="s">
        <v>18294</v>
      </c>
      <c r="F69" s="11" t="s">
        <v>18295</v>
      </c>
      <c r="G69" s="11" t="s">
        <v>18295</v>
      </c>
      <c r="H69" s="11" t="s">
        <v>18315</v>
      </c>
      <c r="I69" s="11" t="s">
        <v>18297</v>
      </c>
      <c r="J69" s="12" t="s">
        <v>18316</v>
      </c>
      <c r="K69" s="19">
        <v>44928</v>
      </c>
    </row>
    <row r="70" spans="1:11">
      <c r="A70" s="13">
        <v>0.16250000000000001</v>
      </c>
      <c r="B70" s="14" t="s">
        <v>18326</v>
      </c>
      <c r="C70" s="14" t="s">
        <v>18323</v>
      </c>
      <c r="D70" s="14" t="s">
        <v>18305</v>
      </c>
      <c r="E70" s="14" t="s">
        <v>18294</v>
      </c>
      <c r="F70" s="14" t="s">
        <v>18295</v>
      </c>
      <c r="G70" s="14" t="s">
        <v>18295</v>
      </c>
      <c r="H70" s="14" t="s">
        <v>18315</v>
      </c>
      <c r="I70" s="14" t="s">
        <v>18297</v>
      </c>
      <c r="J70" s="15" t="s">
        <v>18316</v>
      </c>
      <c r="K70" s="19">
        <v>44928</v>
      </c>
    </row>
    <row r="71" spans="1:11">
      <c r="A71" s="10">
        <v>0.18888888888888888</v>
      </c>
      <c r="B71" s="11" t="s">
        <v>18326</v>
      </c>
      <c r="C71" s="11" t="s">
        <v>18323</v>
      </c>
      <c r="D71" s="11" t="s">
        <v>18305</v>
      </c>
      <c r="E71" s="11" t="s">
        <v>18294</v>
      </c>
      <c r="F71" s="11" t="s">
        <v>18295</v>
      </c>
      <c r="G71" s="11" t="s">
        <v>18295</v>
      </c>
      <c r="H71" s="11" t="s">
        <v>18334</v>
      </c>
      <c r="I71" s="11" t="s">
        <v>18297</v>
      </c>
      <c r="J71" s="12" t="s">
        <v>18316</v>
      </c>
      <c r="K71" s="19">
        <v>44928</v>
      </c>
    </row>
    <row r="72" spans="1:11">
      <c r="A72" s="13">
        <v>0.20416666666666666</v>
      </c>
      <c r="B72" s="14" t="s">
        <v>18326</v>
      </c>
      <c r="C72" s="14" t="s">
        <v>18323</v>
      </c>
      <c r="D72" s="14" t="s">
        <v>18305</v>
      </c>
      <c r="E72" s="14" t="s">
        <v>18294</v>
      </c>
      <c r="F72" s="14" t="s">
        <v>18295</v>
      </c>
      <c r="G72" s="14" t="s">
        <v>18295</v>
      </c>
      <c r="H72" s="14" t="s">
        <v>18315</v>
      </c>
      <c r="I72" s="14" t="s">
        <v>18297</v>
      </c>
      <c r="J72" s="15" t="s">
        <v>18316</v>
      </c>
      <c r="K72" s="19">
        <v>44928</v>
      </c>
    </row>
    <row r="73" spans="1:11">
      <c r="A73" s="10">
        <v>0.24583333333333332</v>
      </c>
      <c r="B73" s="11" t="s">
        <v>18325</v>
      </c>
      <c r="C73" s="11" t="s">
        <v>18326</v>
      </c>
      <c r="D73" s="11" t="s">
        <v>18311</v>
      </c>
      <c r="E73" s="11" t="s">
        <v>18294</v>
      </c>
      <c r="F73" s="11" t="s">
        <v>18295</v>
      </c>
      <c r="G73" s="11" t="s">
        <v>18295</v>
      </c>
      <c r="H73" s="11" t="s">
        <v>18318</v>
      </c>
      <c r="I73" s="11" t="s">
        <v>18297</v>
      </c>
      <c r="J73" s="12" t="s">
        <v>18316</v>
      </c>
      <c r="K73" s="19">
        <v>44928</v>
      </c>
    </row>
    <row r="74" spans="1:11">
      <c r="A74" s="13">
        <v>0.28749999999999998</v>
      </c>
      <c r="B74" s="14" t="s">
        <v>18328</v>
      </c>
      <c r="C74" s="14" t="s">
        <v>18326</v>
      </c>
      <c r="D74" s="14" t="s">
        <v>18293</v>
      </c>
      <c r="E74" s="14" t="s">
        <v>18294</v>
      </c>
      <c r="F74" s="14" t="s">
        <v>18295</v>
      </c>
      <c r="G74" s="14" t="s">
        <v>18295</v>
      </c>
      <c r="H74" s="14" t="s">
        <v>18318</v>
      </c>
      <c r="I74" s="14" t="s">
        <v>18297</v>
      </c>
      <c r="J74" s="15" t="s">
        <v>18316</v>
      </c>
      <c r="K74" s="19">
        <v>44928</v>
      </c>
    </row>
    <row r="75" spans="1:11">
      <c r="A75" s="10">
        <v>0.32916666666666666</v>
      </c>
      <c r="B75" s="11" t="s">
        <v>18328</v>
      </c>
      <c r="C75" s="11" t="s">
        <v>18325</v>
      </c>
      <c r="D75" s="11" t="s">
        <v>18305</v>
      </c>
      <c r="E75" s="11" t="s">
        <v>18294</v>
      </c>
      <c r="F75" s="11" t="s">
        <v>18295</v>
      </c>
      <c r="G75" s="11" t="s">
        <v>18295</v>
      </c>
      <c r="H75" s="11" t="s">
        <v>18340</v>
      </c>
      <c r="I75" s="11" t="s">
        <v>18297</v>
      </c>
      <c r="J75" s="12" t="s">
        <v>18341</v>
      </c>
      <c r="K75" s="19">
        <v>44928</v>
      </c>
    </row>
    <row r="76" spans="1:11">
      <c r="A76" s="13">
        <v>0.35694444444444445</v>
      </c>
      <c r="B76" s="14" t="s">
        <v>18331</v>
      </c>
      <c r="C76" s="14" t="s">
        <v>18328</v>
      </c>
      <c r="D76" s="14" t="s">
        <v>18311</v>
      </c>
      <c r="E76" s="14" t="s">
        <v>18294</v>
      </c>
      <c r="F76" s="14" t="s">
        <v>18295</v>
      </c>
      <c r="G76" s="14" t="s">
        <v>18295</v>
      </c>
      <c r="H76" s="14" t="s">
        <v>18342</v>
      </c>
      <c r="I76" s="14" t="s">
        <v>18297</v>
      </c>
      <c r="J76" s="15" t="s">
        <v>18316</v>
      </c>
      <c r="K76" s="19">
        <v>44928</v>
      </c>
    </row>
    <row r="77" spans="1:11">
      <c r="A77" s="10">
        <v>0.37083333333333335</v>
      </c>
      <c r="B77" s="11" t="s">
        <v>18331</v>
      </c>
      <c r="C77" s="11" t="s">
        <v>18328</v>
      </c>
      <c r="D77" s="11" t="s">
        <v>18311</v>
      </c>
      <c r="E77" s="11" t="s">
        <v>18294</v>
      </c>
      <c r="F77" s="11" t="s">
        <v>18295</v>
      </c>
      <c r="G77" s="11" t="s">
        <v>18295</v>
      </c>
      <c r="H77" s="11" t="s">
        <v>18342</v>
      </c>
      <c r="I77" s="11" t="s">
        <v>18297</v>
      </c>
      <c r="J77" s="12" t="s">
        <v>18341</v>
      </c>
      <c r="K77" s="19">
        <v>44928</v>
      </c>
    </row>
    <row r="78" spans="1:11">
      <c r="A78" s="13">
        <v>0.41249999999999998</v>
      </c>
      <c r="B78" s="14" t="s">
        <v>18343</v>
      </c>
      <c r="C78" s="14" t="s">
        <v>18331</v>
      </c>
      <c r="D78" s="14" t="s">
        <v>18305</v>
      </c>
      <c r="E78" s="14" t="s">
        <v>18299</v>
      </c>
      <c r="F78" s="14" t="s">
        <v>18300</v>
      </c>
      <c r="G78" s="14" t="s">
        <v>18295</v>
      </c>
      <c r="H78" s="14" t="s">
        <v>18344</v>
      </c>
      <c r="I78" s="14" t="s">
        <v>18297</v>
      </c>
      <c r="J78" s="15" t="s">
        <v>18316</v>
      </c>
      <c r="K78" s="19">
        <v>44928</v>
      </c>
    </row>
    <row r="79" spans="1:11">
      <c r="A79" s="10">
        <v>0.4201388888888889</v>
      </c>
      <c r="B79" s="11" t="s">
        <v>18343</v>
      </c>
      <c r="C79" s="11" t="s">
        <v>18331</v>
      </c>
      <c r="D79" s="11" t="s">
        <v>18305</v>
      </c>
      <c r="E79" s="11" t="s">
        <v>18294</v>
      </c>
      <c r="F79" s="11" t="s">
        <v>18295</v>
      </c>
      <c r="G79" s="11" t="s">
        <v>18295</v>
      </c>
      <c r="H79" s="11" t="s">
        <v>18342</v>
      </c>
      <c r="I79" s="11" t="s">
        <v>18297</v>
      </c>
      <c r="J79" s="12" t="s">
        <v>18316</v>
      </c>
      <c r="K79" s="19">
        <v>44928</v>
      </c>
    </row>
    <row r="80" spans="1:11">
      <c r="A80" s="13">
        <v>0.45416666666666666</v>
      </c>
      <c r="B80" s="14" t="s">
        <v>18345</v>
      </c>
      <c r="C80" s="14" t="s">
        <v>18331</v>
      </c>
      <c r="D80" s="14" t="s">
        <v>18293</v>
      </c>
      <c r="E80" s="14" t="s">
        <v>18294</v>
      </c>
      <c r="F80" s="14" t="s">
        <v>18295</v>
      </c>
      <c r="G80" s="14" t="s">
        <v>18295</v>
      </c>
      <c r="H80" s="14" t="s">
        <v>18342</v>
      </c>
      <c r="I80" s="14" t="s">
        <v>18297</v>
      </c>
      <c r="J80" s="15" t="s">
        <v>18316</v>
      </c>
      <c r="K80" s="19">
        <v>44928</v>
      </c>
    </row>
    <row r="81" spans="1:11">
      <c r="A81" s="10">
        <v>0.49583333333333335</v>
      </c>
      <c r="B81" s="11" t="s">
        <v>18346</v>
      </c>
      <c r="C81" s="11" t="s">
        <v>18343</v>
      </c>
      <c r="D81" s="11" t="s">
        <v>18293</v>
      </c>
      <c r="E81" s="11" t="s">
        <v>18336</v>
      </c>
      <c r="F81" s="11" t="s">
        <v>18300</v>
      </c>
      <c r="G81" s="11" t="s">
        <v>18295</v>
      </c>
      <c r="H81" s="11" t="s">
        <v>18320</v>
      </c>
      <c r="I81" s="11" t="s">
        <v>18297</v>
      </c>
      <c r="J81" s="12" t="s">
        <v>18316</v>
      </c>
      <c r="K81" s="19">
        <v>44928</v>
      </c>
    </row>
    <row r="82" spans="1:11">
      <c r="A82" s="13">
        <v>0.53749999999999998</v>
      </c>
      <c r="B82" s="14" t="s">
        <v>18346</v>
      </c>
      <c r="C82" s="14" t="s">
        <v>18343</v>
      </c>
      <c r="D82" s="14" t="s">
        <v>18293</v>
      </c>
      <c r="E82" s="14" t="s">
        <v>18336</v>
      </c>
      <c r="F82" s="14" t="s">
        <v>18301</v>
      </c>
      <c r="G82" s="14" t="s">
        <v>18295</v>
      </c>
      <c r="H82" s="14" t="s">
        <v>18315</v>
      </c>
      <c r="I82" s="14" t="s">
        <v>18297</v>
      </c>
      <c r="J82" s="15" t="s">
        <v>18316</v>
      </c>
      <c r="K82" s="19">
        <v>44928</v>
      </c>
    </row>
    <row r="83" spans="1:11">
      <c r="A83" s="10">
        <v>0.57916666666666672</v>
      </c>
      <c r="B83" s="11" t="s">
        <v>18346</v>
      </c>
      <c r="C83" s="11" t="s">
        <v>18345</v>
      </c>
      <c r="D83" s="11" t="s">
        <v>18305</v>
      </c>
      <c r="E83" s="11" t="s">
        <v>18336</v>
      </c>
      <c r="F83" s="11" t="s">
        <v>18309</v>
      </c>
      <c r="G83" s="11" t="s">
        <v>18295</v>
      </c>
      <c r="H83" s="11" t="s">
        <v>18307</v>
      </c>
      <c r="I83" s="11" t="s">
        <v>18297</v>
      </c>
      <c r="J83" s="12" t="s">
        <v>18319</v>
      </c>
      <c r="K83" s="19">
        <v>44928</v>
      </c>
    </row>
    <row r="84" spans="1:11">
      <c r="A84" s="13">
        <v>0.59166666666666667</v>
      </c>
      <c r="B84" s="14" t="s">
        <v>18346</v>
      </c>
      <c r="C84" s="14" t="s">
        <v>18345</v>
      </c>
      <c r="D84" s="14" t="s">
        <v>18305</v>
      </c>
      <c r="E84" s="14" t="s">
        <v>18335</v>
      </c>
      <c r="F84" s="14" t="s">
        <v>18301</v>
      </c>
      <c r="G84" s="14" t="s">
        <v>18295</v>
      </c>
      <c r="H84" s="14" t="s">
        <v>18307</v>
      </c>
      <c r="I84" s="14" t="s">
        <v>18297</v>
      </c>
      <c r="J84" s="15" t="s">
        <v>18319</v>
      </c>
      <c r="K84" s="19">
        <v>44928</v>
      </c>
    </row>
    <row r="85" spans="1:11">
      <c r="A85" s="10">
        <v>0.60138888888888886</v>
      </c>
      <c r="B85" s="11" t="s">
        <v>18346</v>
      </c>
      <c r="C85" s="11" t="s">
        <v>18345</v>
      </c>
      <c r="D85" s="11" t="s">
        <v>18305</v>
      </c>
      <c r="E85" s="11" t="s">
        <v>18335</v>
      </c>
      <c r="F85" s="11" t="s">
        <v>18309</v>
      </c>
      <c r="G85" s="11" t="s">
        <v>18295</v>
      </c>
      <c r="H85" s="11" t="s">
        <v>18303</v>
      </c>
      <c r="I85" s="11" t="s">
        <v>18297</v>
      </c>
      <c r="J85" s="12" t="s">
        <v>18319</v>
      </c>
      <c r="K85" s="19">
        <v>44928</v>
      </c>
    </row>
    <row r="86" spans="1:11">
      <c r="A86" s="13">
        <v>0.62083333333333335</v>
      </c>
      <c r="B86" s="14" t="s">
        <v>18346</v>
      </c>
      <c r="C86" s="14" t="s">
        <v>18345</v>
      </c>
      <c r="D86" s="14" t="s">
        <v>18305</v>
      </c>
      <c r="E86" s="14" t="s">
        <v>18335</v>
      </c>
      <c r="F86" s="14" t="s">
        <v>18301</v>
      </c>
      <c r="G86" s="14" t="s">
        <v>18295</v>
      </c>
      <c r="H86" s="14" t="s">
        <v>18303</v>
      </c>
      <c r="I86" s="14" t="s">
        <v>18297</v>
      </c>
      <c r="J86" s="15" t="s">
        <v>18319</v>
      </c>
      <c r="K86" s="19">
        <v>44928</v>
      </c>
    </row>
    <row r="87" spans="1:11">
      <c r="A87" s="10">
        <v>0.62638888888888888</v>
      </c>
      <c r="B87" s="11" t="s">
        <v>18346</v>
      </c>
      <c r="C87" s="11" t="s">
        <v>18345</v>
      </c>
      <c r="D87" s="11" t="s">
        <v>18305</v>
      </c>
      <c r="E87" s="11" t="s">
        <v>18337</v>
      </c>
      <c r="F87" s="11" t="s">
        <v>18309</v>
      </c>
      <c r="G87" s="11" t="s">
        <v>18295</v>
      </c>
      <c r="H87" s="11" t="s">
        <v>18303</v>
      </c>
      <c r="I87" s="11" t="s">
        <v>18297</v>
      </c>
      <c r="J87" s="12" t="s">
        <v>18319</v>
      </c>
      <c r="K87" s="19">
        <v>44928</v>
      </c>
    </row>
    <row r="88" spans="1:11">
      <c r="A88" s="13">
        <v>0.65833333333333333</v>
      </c>
      <c r="B88" s="14" t="s">
        <v>18346</v>
      </c>
      <c r="C88" s="14" t="s">
        <v>18343</v>
      </c>
      <c r="D88" s="14" t="s">
        <v>18332</v>
      </c>
      <c r="E88" s="14" t="s">
        <v>18347</v>
      </c>
      <c r="F88" s="14" t="s">
        <v>18309</v>
      </c>
      <c r="G88" s="14" t="s">
        <v>18295</v>
      </c>
      <c r="H88" s="14" t="s">
        <v>18312</v>
      </c>
      <c r="I88" s="14" t="s">
        <v>18297</v>
      </c>
      <c r="J88" s="15" t="s">
        <v>18341</v>
      </c>
      <c r="K88" s="19">
        <v>44928</v>
      </c>
    </row>
    <row r="89" spans="1:11">
      <c r="A89" s="10">
        <v>0.66249999999999998</v>
      </c>
      <c r="B89" s="11" t="s">
        <v>18346</v>
      </c>
      <c r="C89" s="11" t="s">
        <v>18345</v>
      </c>
      <c r="D89" s="11" t="s">
        <v>18305</v>
      </c>
      <c r="E89" s="11" t="s">
        <v>18347</v>
      </c>
      <c r="F89" s="11" t="s">
        <v>18348</v>
      </c>
      <c r="G89" s="11" t="s">
        <v>18295</v>
      </c>
      <c r="H89" s="11" t="s">
        <v>18312</v>
      </c>
      <c r="I89" s="11" t="s">
        <v>18297</v>
      </c>
      <c r="J89" s="12" t="s">
        <v>18319</v>
      </c>
      <c r="K89" s="19">
        <v>44928</v>
      </c>
    </row>
    <row r="90" spans="1:11">
      <c r="A90" s="13">
        <v>0.66736111111111107</v>
      </c>
      <c r="B90" s="14" t="s">
        <v>18346</v>
      </c>
      <c r="C90" s="14" t="s">
        <v>18345</v>
      </c>
      <c r="D90" s="14" t="s">
        <v>18305</v>
      </c>
      <c r="E90" s="14" t="s">
        <v>18335</v>
      </c>
      <c r="F90" s="14" t="s">
        <v>18309</v>
      </c>
      <c r="G90" s="14" t="s">
        <v>18295</v>
      </c>
      <c r="H90" s="14" t="s">
        <v>18312</v>
      </c>
      <c r="I90" s="14" t="s">
        <v>18297</v>
      </c>
      <c r="J90" s="15" t="s">
        <v>18319</v>
      </c>
      <c r="K90" s="19">
        <v>44928</v>
      </c>
    </row>
    <row r="91" spans="1:11">
      <c r="A91" s="10">
        <v>0.70416666666666672</v>
      </c>
      <c r="B91" s="11" t="s">
        <v>18346</v>
      </c>
      <c r="C91" s="11" t="s">
        <v>18345</v>
      </c>
      <c r="D91" s="11" t="s">
        <v>18305</v>
      </c>
      <c r="E91" s="11" t="s">
        <v>18337</v>
      </c>
      <c r="F91" s="11" t="s">
        <v>18301</v>
      </c>
      <c r="G91" s="11" t="s">
        <v>18295</v>
      </c>
      <c r="H91" s="11" t="s">
        <v>18296</v>
      </c>
      <c r="I91" s="11" t="s">
        <v>18297</v>
      </c>
      <c r="J91" s="12" t="s">
        <v>18319</v>
      </c>
      <c r="K91" s="19">
        <v>44928</v>
      </c>
    </row>
    <row r="92" spans="1:11">
      <c r="A92" s="13">
        <v>0.70902777777777781</v>
      </c>
      <c r="B92" s="14" t="s">
        <v>18346</v>
      </c>
      <c r="C92" s="14" t="s">
        <v>18345</v>
      </c>
      <c r="D92" s="14" t="s">
        <v>18305</v>
      </c>
      <c r="E92" s="14" t="s">
        <v>18335</v>
      </c>
      <c r="F92" s="14" t="s">
        <v>18300</v>
      </c>
      <c r="G92" s="14" t="s">
        <v>18295</v>
      </c>
      <c r="H92" s="14" t="s">
        <v>18312</v>
      </c>
      <c r="I92" s="14" t="s">
        <v>18297</v>
      </c>
      <c r="J92" s="15" t="s">
        <v>18316</v>
      </c>
      <c r="K92" s="19">
        <v>44928</v>
      </c>
    </row>
    <row r="93" spans="1:11">
      <c r="A93" s="10">
        <v>0.72291666666666665</v>
      </c>
      <c r="B93" s="11" t="s">
        <v>18346</v>
      </c>
      <c r="C93" s="11" t="s">
        <v>18345</v>
      </c>
      <c r="D93" s="11" t="s">
        <v>18305</v>
      </c>
      <c r="E93" s="11" t="s">
        <v>18335</v>
      </c>
      <c r="F93" s="11" t="s">
        <v>18301</v>
      </c>
      <c r="G93" s="11" t="s">
        <v>18295</v>
      </c>
      <c r="H93" s="11" t="s">
        <v>18312</v>
      </c>
      <c r="I93" s="11" t="s">
        <v>18297</v>
      </c>
      <c r="J93" s="12" t="s">
        <v>18316</v>
      </c>
      <c r="K93" s="19">
        <v>44928</v>
      </c>
    </row>
    <row r="94" spans="1:11">
      <c r="A94" s="13">
        <v>0.73333333333333328</v>
      </c>
      <c r="B94" s="14" t="s">
        <v>18346</v>
      </c>
      <c r="C94" s="14" t="s">
        <v>18345</v>
      </c>
      <c r="D94" s="14" t="s">
        <v>18305</v>
      </c>
      <c r="E94" s="14" t="s">
        <v>18347</v>
      </c>
      <c r="F94" s="14" t="s">
        <v>18301</v>
      </c>
      <c r="G94" s="14" t="s">
        <v>18295</v>
      </c>
      <c r="H94" s="14" t="s">
        <v>18312</v>
      </c>
      <c r="I94" s="14" t="s">
        <v>18297</v>
      </c>
      <c r="J94" s="15" t="s">
        <v>18341</v>
      </c>
      <c r="K94" s="19">
        <v>44928</v>
      </c>
    </row>
    <row r="95" spans="1:11">
      <c r="A95" s="10">
        <v>0.74444444444444446</v>
      </c>
      <c r="B95" s="11" t="s">
        <v>18346</v>
      </c>
      <c r="C95" s="11" t="s">
        <v>18343</v>
      </c>
      <c r="D95" s="11" t="s">
        <v>18332</v>
      </c>
      <c r="E95" s="11" t="s">
        <v>18337</v>
      </c>
      <c r="F95" s="11" t="s">
        <v>18301</v>
      </c>
      <c r="G95" s="11" t="s">
        <v>18295</v>
      </c>
      <c r="H95" s="11" t="s">
        <v>18312</v>
      </c>
      <c r="I95" s="11" t="s">
        <v>18297</v>
      </c>
      <c r="J95" s="12" t="s">
        <v>18316</v>
      </c>
      <c r="K95" s="19">
        <v>44928</v>
      </c>
    </row>
    <row r="96" spans="1:11">
      <c r="A96" s="13">
        <v>0.74583333333333335</v>
      </c>
      <c r="B96" s="14" t="s">
        <v>18346</v>
      </c>
      <c r="C96" s="14" t="s">
        <v>18345</v>
      </c>
      <c r="D96" s="14" t="s">
        <v>18305</v>
      </c>
      <c r="E96" s="14" t="s">
        <v>18337</v>
      </c>
      <c r="F96" s="14" t="s">
        <v>18300</v>
      </c>
      <c r="G96" s="14" t="s">
        <v>18295</v>
      </c>
      <c r="H96" s="14" t="s">
        <v>18312</v>
      </c>
      <c r="I96" s="14" t="s">
        <v>18297</v>
      </c>
      <c r="J96" s="15" t="s">
        <v>18316</v>
      </c>
      <c r="K96" s="19">
        <v>44928</v>
      </c>
    </row>
    <row r="97" spans="1:11">
      <c r="A97" s="10">
        <v>0.77083333333333337</v>
      </c>
      <c r="B97" s="11" t="s">
        <v>18346</v>
      </c>
      <c r="C97" s="11" t="s">
        <v>18345</v>
      </c>
      <c r="D97" s="11" t="s">
        <v>18305</v>
      </c>
      <c r="E97" s="11" t="s">
        <v>18337</v>
      </c>
      <c r="F97" s="11" t="s">
        <v>18348</v>
      </c>
      <c r="G97" s="11" t="s">
        <v>18295</v>
      </c>
      <c r="H97" s="11" t="s">
        <v>18349</v>
      </c>
      <c r="I97" s="11" t="s">
        <v>18297</v>
      </c>
      <c r="J97" s="12" t="s">
        <v>18350</v>
      </c>
      <c r="K97" s="19">
        <v>44928</v>
      </c>
    </row>
    <row r="98" spans="1:11">
      <c r="A98" s="13">
        <v>0.78749999999999998</v>
      </c>
      <c r="B98" s="14" t="s">
        <v>18346</v>
      </c>
      <c r="C98" s="14" t="s">
        <v>18345</v>
      </c>
      <c r="D98" s="14" t="s">
        <v>18305</v>
      </c>
      <c r="E98" s="14" t="s">
        <v>18335</v>
      </c>
      <c r="F98" s="14" t="s">
        <v>18300</v>
      </c>
      <c r="G98" s="14" t="s">
        <v>18295</v>
      </c>
      <c r="H98" s="14" t="s">
        <v>18351</v>
      </c>
      <c r="I98" s="14" t="s">
        <v>18297</v>
      </c>
      <c r="J98" s="15" t="s">
        <v>18350</v>
      </c>
      <c r="K98" s="19">
        <v>44928</v>
      </c>
    </row>
    <row r="99" spans="1:11">
      <c r="A99" s="10">
        <v>0.82916666666666672</v>
      </c>
      <c r="B99" s="11" t="s">
        <v>18352</v>
      </c>
      <c r="C99" s="11" t="s">
        <v>18353</v>
      </c>
      <c r="D99" s="11" t="s">
        <v>18293</v>
      </c>
      <c r="E99" s="11" t="s">
        <v>18347</v>
      </c>
      <c r="F99" s="11" t="s">
        <v>18300</v>
      </c>
      <c r="G99" s="11" t="s">
        <v>18295</v>
      </c>
      <c r="H99" s="11" t="s">
        <v>18354</v>
      </c>
      <c r="I99" s="11" t="s">
        <v>18297</v>
      </c>
      <c r="J99" s="12" t="s">
        <v>18339</v>
      </c>
      <c r="K99" s="19">
        <v>44928</v>
      </c>
    </row>
    <row r="100" spans="1:11">
      <c r="A100" s="13">
        <v>0.87083333333333335</v>
      </c>
      <c r="B100" s="14" t="s">
        <v>18355</v>
      </c>
      <c r="C100" s="14" t="s">
        <v>18352</v>
      </c>
      <c r="D100" s="14" t="s">
        <v>18293</v>
      </c>
      <c r="E100" s="14" t="s">
        <v>18327</v>
      </c>
      <c r="F100" s="14" t="s">
        <v>18348</v>
      </c>
      <c r="G100" s="14" t="s">
        <v>18295</v>
      </c>
      <c r="H100" s="14" t="s">
        <v>18356</v>
      </c>
      <c r="I100" s="14" t="s">
        <v>18297</v>
      </c>
      <c r="J100" s="15" t="s">
        <v>18357</v>
      </c>
      <c r="K100" s="19">
        <v>44928</v>
      </c>
    </row>
    <row r="101" spans="1:11">
      <c r="A101" s="10">
        <v>0.87916666666666665</v>
      </c>
      <c r="B101" s="11" t="s">
        <v>18355</v>
      </c>
      <c r="C101" s="11" t="s">
        <v>18352</v>
      </c>
      <c r="D101" s="11" t="s">
        <v>18293</v>
      </c>
      <c r="E101" s="11" t="s">
        <v>18327</v>
      </c>
      <c r="F101" s="11" t="s">
        <v>18309</v>
      </c>
      <c r="G101" s="11" t="s">
        <v>18295</v>
      </c>
      <c r="H101" s="11" t="s">
        <v>18356</v>
      </c>
      <c r="I101" s="11" t="s">
        <v>18297</v>
      </c>
      <c r="J101" s="12" t="s">
        <v>18357</v>
      </c>
      <c r="K101" s="19">
        <v>44928</v>
      </c>
    </row>
    <row r="102" spans="1:11">
      <c r="A102" s="13">
        <v>0.88472222222222219</v>
      </c>
      <c r="B102" s="14" t="s">
        <v>18355</v>
      </c>
      <c r="C102" s="14" t="s">
        <v>18352</v>
      </c>
      <c r="D102" s="14" t="s">
        <v>18293</v>
      </c>
      <c r="E102" s="14" t="s">
        <v>18299</v>
      </c>
      <c r="F102" s="14" t="s">
        <v>18309</v>
      </c>
      <c r="G102" s="14" t="s">
        <v>18295</v>
      </c>
      <c r="H102" s="14" t="s">
        <v>18354</v>
      </c>
      <c r="I102" s="14" t="s">
        <v>18358</v>
      </c>
      <c r="J102" s="15" t="s">
        <v>18357</v>
      </c>
      <c r="K102" s="19">
        <v>44928</v>
      </c>
    </row>
    <row r="103" spans="1:11">
      <c r="A103" s="10">
        <v>0.8979166666666667</v>
      </c>
      <c r="B103" s="11" t="s">
        <v>18355</v>
      </c>
      <c r="C103" s="11" t="s">
        <v>18352</v>
      </c>
      <c r="D103" s="11" t="s">
        <v>18293</v>
      </c>
      <c r="E103" s="11" t="s">
        <v>18313</v>
      </c>
      <c r="F103" s="11" t="s">
        <v>18301</v>
      </c>
      <c r="G103" s="11" t="s">
        <v>18295</v>
      </c>
      <c r="H103" s="11" t="s">
        <v>18356</v>
      </c>
      <c r="I103" s="11" t="s">
        <v>18358</v>
      </c>
      <c r="J103" s="12" t="s">
        <v>18357</v>
      </c>
      <c r="K103" s="19">
        <v>44928</v>
      </c>
    </row>
    <row r="104" spans="1:11">
      <c r="A104" s="13">
        <v>0.90347222222222223</v>
      </c>
      <c r="B104" s="14" t="s">
        <v>18355</v>
      </c>
      <c r="C104" s="14" t="s">
        <v>18359</v>
      </c>
      <c r="D104" s="14" t="s">
        <v>18305</v>
      </c>
      <c r="E104" s="14" t="s">
        <v>18294</v>
      </c>
      <c r="F104" s="14" t="s">
        <v>18295</v>
      </c>
      <c r="G104" s="14" t="s">
        <v>18295</v>
      </c>
      <c r="H104" s="14" t="s">
        <v>18354</v>
      </c>
      <c r="I104" s="14" t="s">
        <v>18358</v>
      </c>
      <c r="J104" s="15" t="s">
        <v>18360</v>
      </c>
      <c r="K104" s="19">
        <v>44928</v>
      </c>
    </row>
    <row r="105" spans="1:11">
      <c r="A105" s="10">
        <v>0.91249999999999998</v>
      </c>
      <c r="B105" s="11" t="s">
        <v>18359</v>
      </c>
      <c r="C105" s="11" t="s">
        <v>18359</v>
      </c>
      <c r="D105" s="11" t="s">
        <v>18302</v>
      </c>
      <c r="E105" s="11" t="s">
        <v>18327</v>
      </c>
      <c r="F105" s="11" t="s">
        <v>18301</v>
      </c>
      <c r="G105" s="11" t="s">
        <v>18295</v>
      </c>
      <c r="H105" s="11" t="s">
        <v>18349</v>
      </c>
      <c r="I105" s="11" t="s">
        <v>18361</v>
      </c>
      <c r="J105" s="12" t="s">
        <v>18360</v>
      </c>
      <c r="K105" s="19">
        <v>44928</v>
      </c>
    </row>
    <row r="106" spans="1:11">
      <c r="A106" s="13">
        <v>0.9145833333333333</v>
      </c>
      <c r="B106" s="14" t="s">
        <v>18355</v>
      </c>
      <c r="C106" s="14" t="s">
        <v>18359</v>
      </c>
      <c r="D106" s="14" t="s">
        <v>18305</v>
      </c>
      <c r="E106" s="14" t="s">
        <v>18333</v>
      </c>
      <c r="F106" s="14" t="s">
        <v>18301</v>
      </c>
      <c r="G106" s="14" t="s">
        <v>18295</v>
      </c>
      <c r="H106" s="14" t="s">
        <v>18349</v>
      </c>
      <c r="I106" s="14" t="s">
        <v>18297</v>
      </c>
      <c r="J106" s="15" t="s">
        <v>18360</v>
      </c>
      <c r="K106" s="19">
        <v>44928</v>
      </c>
    </row>
    <row r="107" spans="1:11">
      <c r="A107" s="10">
        <v>0.91666666666666663</v>
      </c>
      <c r="B107" s="11" t="s">
        <v>18355</v>
      </c>
      <c r="C107" s="11" t="s">
        <v>18359</v>
      </c>
      <c r="D107" s="11" t="s">
        <v>18305</v>
      </c>
      <c r="E107" s="11" t="s">
        <v>18333</v>
      </c>
      <c r="F107" s="11" t="s">
        <v>18301</v>
      </c>
      <c r="G107" s="11" t="s">
        <v>18295</v>
      </c>
      <c r="H107" s="11" t="s">
        <v>18356</v>
      </c>
      <c r="I107" s="11" t="s">
        <v>18297</v>
      </c>
      <c r="J107" s="12" t="s">
        <v>18360</v>
      </c>
      <c r="K107" s="19">
        <v>44928</v>
      </c>
    </row>
    <row r="108" spans="1:11">
      <c r="A108" s="13">
        <v>0.9243055555555556</v>
      </c>
      <c r="B108" s="14" t="s">
        <v>18355</v>
      </c>
      <c r="C108" s="14" t="s">
        <v>18359</v>
      </c>
      <c r="D108" s="14" t="s">
        <v>18305</v>
      </c>
      <c r="E108" s="14" t="s">
        <v>18327</v>
      </c>
      <c r="F108" s="14" t="s">
        <v>18330</v>
      </c>
      <c r="G108" s="14" t="s">
        <v>18295</v>
      </c>
      <c r="H108" s="14" t="s">
        <v>18351</v>
      </c>
      <c r="I108" s="14" t="s">
        <v>18358</v>
      </c>
      <c r="J108" s="15" t="s">
        <v>18360</v>
      </c>
      <c r="K108" s="19">
        <v>44928</v>
      </c>
    </row>
    <row r="109" spans="1:11">
      <c r="A109" s="10">
        <v>0.93680555555555556</v>
      </c>
      <c r="B109" s="11" t="s">
        <v>18355</v>
      </c>
      <c r="C109" s="11" t="s">
        <v>18359</v>
      </c>
      <c r="D109" s="11" t="s">
        <v>18305</v>
      </c>
      <c r="E109" s="11" t="s">
        <v>18329</v>
      </c>
      <c r="F109" s="11" t="s">
        <v>18330</v>
      </c>
      <c r="G109" s="11" t="s">
        <v>18295</v>
      </c>
      <c r="H109" s="11" t="s">
        <v>18349</v>
      </c>
      <c r="I109" s="11" t="s">
        <v>18361</v>
      </c>
      <c r="J109" s="12" t="s">
        <v>18360</v>
      </c>
      <c r="K109" s="19">
        <v>44928</v>
      </c>
    </row>
    <row r="110" spans="1:11">
      <c r="A110" s="13">
        <v>0.94166666666666665</v>
      </c>
      <c r="B110" s="14" t="s">
        <v>18355</v>
      </c>
      <c r="C110" s="14" t="s">
        <v>18359</v>
      </c>
      <c r="D110" s="14" t="s">
        <v>18305</v>
      </c>
      <c r="E110" s="14" t="s">
        <v>18329</v>
      </c>
      <c r="F110" s="14" t="s">
        <v>18348</v>
      </c>
      <c r="G110" s="14" t="s">
        <v>18295</v>
      </c>
      <c r="H110" s="14" t="s">
        <v>18349</v>
      </c>
      <c r="I110" s="14" t="s">
        <v>18361</v>
      </c>
      <c r="J110" s="15" t="s">
        <v>18362</v>
      </c>
      <c r="K110" s="19">
        <v>44928</v>
      </c>
    </row>
    <row r="111" spans="1:11">
      <c r="A111" s="10">
        <v>0.94513888888888886</v>
      </c>
      <c r="B111" s="11" t="s">
        <v>18355</v>
      </c>
      <c r="C111" s="11" t="s">
        <v>18359</v>
      </c>
      <c r="D111" s="11" t="s">
        <v>18305</v>
      </c>
      <c r="E111" s="11" t="s">
        <v>18306</v>
      </c>
      <c r="F111" s="11" t="s">
        <v>18330</v>
      </c>
      <c r="G111" s="11" t="s">
        <v>18295</v>
      </c>
      <c r="H111" s="11" t="s">
        <v>18351</v>
      </c>
      <c r="I111" s="11" t="s">
        <v>18363</v>
      </c>
      <c r="J111" s="12" t="s">
        <v>18360</v>
      </c>
      <c r="K111" s="19">
        <v>44928</v>
      </c>
    </row>
    <row r="112" spans="1:11">
      <c r="A112" s="13">
        <v>0.95416666666666672</v>
      </c>
      <c r="B112" s="14" t="s">
        <v>18355</v>
      </c>
      <c r="C112" s="14" t="s">
        <v>18359</v>
      </c>
      <c r="D112" s="14" t="s">
        <v>18305</v>
      </c>
      <c r="E112" s="14" t="s">
        <v>18306</v>
      </c>
      <c r="F112" s="14" t="s">
        <v>18364</v>
      </c>
      <c r="G112" s="14" t="s">
        <v>18295</v>
      </c>
      <c r="H112" s="14" t="s">
        <v>18351</v>
      </c>
      <c r="I112" s="14" t="s">
        <v>18365</v>
      </c>
      <c r="J112" s="15" t="s">
        <v>18362</v>
      </c>
      <c r="K112" s="19">
        <v>44928</v>
      </c>
    </row>
    <row r="113" spans="1:11">
      <c r="A113" s="10">
        <v>0.96180555555555558</v>
      </c>
      <c r="B113" s="11" t="s">
        <v>18355</v>
      </c>
      <c r="C113" s="11" t="s">
        <v>18359</v>
      </c>
      <c r="D113" s="11" t="s">
        <v>18305</v>
      </c>
      <c r="E113" s="11" t="s">
        <v>18306</v>
      </c>
      <c r="F113" s="11" t="s">
        <v>18300</v>
      </c>
      <c r="G113" s="11" t="s">
        <v>18295</v>
      </c>
      <c r="H113" s="11" t="s">
        <v>18356</v>
      </c>
      <c r="I113" s="11" t="s">
        <v>18358</v>
      </c>
      <c r="J113" s="12" t="s">
        <v>18362</v>
      </c>
      <c r="K113" s="19">
        <v>44928</v>
      </c>
    </row>
    <row r="114" spans="1:11">
      <c r="A114" s="13">
        <v>0.96805555555555556</v>
      </c>
      <c r="B114" s="14" t="s">
        <v>18355</v>
      </c>
      <c r="C114" s="14" t="s">
        <v>18359</v>
      </c>
      <c r="D114" s="14" t="s">
        <v>18305</v>
      </c>
      <c r="E114" s="14" t="s">
        <v>18335</v>
      </c>
      <c r="F114" s="14" t="s">
        <v>18301</v>
      </c>
      <c r="G114" s="14" t="s">
        <v>18295</v>
      </c>
      <c r="H114" s="14" t="s">
        <v>18366</v>
      </c>
      <c r="I114" s="14" t="s">
        <v>18358</v>
      </c>
      <c r="J114" s="15" t="s">
        <v>18367</v>
      </c>
      <c r="K114" s="19">
        <v>44928</v>
      </c>
    </row>
    <row r="115" spans="1:11">
      <c r="A115" s="10">
        <v>0.9770833333333333</v>
      </c>
      <c r="B115" s="11" t="s">
        <v>18359</v>
      </c>
      <c r="C115" s="11" t="s">
        <v>18352</v>
      </c>
      <c r="D115" s="11" t="s">
        <v>18311</v>
      </c>
      <c r="E115" s="11" t="s">
        <v>18294</v>
      </c>
      <c r="F115" s="11" t="s">
        <v>18295</v>
      </c>
      <c r="G115" s="11" t="s">
        <v>18295</v>
      </c>
      <c r="H115" s="11" t="s">
        <v>18368</v>
      </c>
      <c r="I115" s="11" t="s">
        <v>18358</v>
      </c>
      <c r="J115" s="12" t="s">
        <v>18341</v>
      </c>
      <c r="K115" s="19">
        <v>44928</v>
      </c>
    </row>
    <row r="116" spans="1:11">
      <c r="A116" s="13">
        <v>0.99583333333333335</v>
      </c>
      <c r="B116" s="14" t="s">
        <v>18359</v>
      </c>
      <c r="C116" s="14" t="s">
        <v>18359</v>
      </c>
      <c r="D116" s="14" t="s">
        <v>18302</v>
      </c>
      <c r="E116" s="14" t="s">
        <v>18317</v>
      </c>
      <c r="F116" s="14" t="s">
        <v>18309</v>
      </c>
      <c r="G116" s="14" t="s">
        <v>18295</v>
      </c>
      <c r="H116" s="14" t="s">
        <v>18366</v>
      </c>
      <c r="I116" s="14" t="s">
        <v>18363</v>
      </c>
      <c r="J116" s="15" t="s">
        <v>18367</v>
      </c>
      <c r="K116" s="19">
        <v>44928</v>
      </c>
    </row>
    <row r="117" spans="1:11">
      <c r="A117" s="16">
        <v>2.7777777777777779E-3</v>
      </c>
      <c r="B117" s="17" t="s">
        <v>18359</v>
      </c>
      <c r="C117" s="17" t="s">
        <v>18359</v>
      </c>
      <c r="D117" s="17" t="s">
        <v>18302</v>
      </c>
      <c r="E117" s="17" t="s">
        <v>18313</v>
      </c>
      <c r="F117" s="17" t="s">
        <v>18300</v>
      </c>
      <c r="G117" s="17" t="s">
        <v>18295</v>
      </c>
      <c r="H117" s="17" t="s">
        <v>18369</v>
      </c>
      <c r="I117" s="17" t="s">
        <v>18297</v>
      </c>
      <c r="J117" s="18" t="s">
        <v>18362</v>
      </c>
      <c r="K117" s="19">
        <v>44929</v>
      </c>
    </row>
    <row r="118" spans="1:11">
      <c r="A118" s="13">
        <v>2.5694444444444443E-2</v>
      </c>
      <c r="B118" s="14" t="s">
        <v>18359</v>
      </c>
      <c r="C118" s="14" t="s">
        <v>18352</v>
      </c>
      <c r="D118" s="14" t="s">
        <v>18311</v>
      </c>
      <c r="E118" s="14" t="s">
        <v>18294</v>
      </c>
      <c r="F118" s="14" t="s">
        <v>18295</v>
      </c>
      <c r="G118" s="14" t="s">
        <v>18295</v>
      </c>
      <c r="H118" s="14" t="s">
        <v>18370</v>
      </c>
      <c r="I118" s="14" t="s">
        <v>18358</v>
      </c>
      <c r="J118" s="15" t="s">
        <v>18367</v>
      </c>
      <c r="K118" s="19">
        <v>44929</v>
      </c>
    </row>
    <row r="119" spans="1:11">
      <c r="A119" s="10">
        <v>3.4027777777777775E-2</v>
      </c>
      <c r="B119" s="11" t="s">
        <v>18359</v>
      </c>
      <c r="C119" s="11" t="s">
        <v>18371</v>
      </c>
      <c r="D119" s="11" t="s">
        <v>18332</v>
      </c>
      <c r="E119" s="11" t="s">
        <v>18317</v>
      </c>
      <c r="F119" s="11" t="s">
        <v>18301</v>
      </c>
      <c r="G119" s="11" t="s">
        <v>18295</v>
      </c>
      <c r="H119" s="11" t="s">
        <v>18372</v>
      </c>
      <c r="I119" s="11" t="s">
        <v>18358</v>
      </c>
      <c r="J119" s="12" t="s">
        <v>18319</v>
      </c>
      <c r="K119" s="19">
        <v>44929</v>
      </c>
    </row>
    <row r="120" spans="1:11">
      <c r="A120" s="13">
        <v>3.7499999999999999E-2</v>
      </c>
      <c r="B120" s="14" t="s">
        <v>18352</v>
      </c>
      <c r="C120" s="14" t="s">
        <v>18371</v>
      </c>
      <c r="D120" s="14" t="s">
        <v>18305</v>
      </c>
      <c r="E120" s="14" t="s">
        <v>18299</v>
      </c>
      <c r="F120" s="14" t="s">
        <v>18300</v>
      </c>
      <c r="G120" s="14" t="s">
        <v>18295</v>
      </c>
      <c r="H120" s="14" t="s">
        <v>18372</v>
      </c>
      <c r="I120" s="14" t="s">
        <v>18358</v>
      </c>
      <c r="J120" s="15" t="s">
        <v>18341</v>
      </c>
      <c r="K120" s="19">
        <v>44929</v>
      </c>
    </row>
    <row r="121" spans="1:11">
      <c r="A121" s="10">
        <v>4.5138888888888888E-2</v>
      </c>
      <c r="B121" s="11" t="s">
        <v>18352</v>
      </c>
      <c r="C121" s="11" t="s">
        <v>18371</v>
      </c>
      <c r="D121" s="11" t="s">
        <v>18305</v>
      </c>
      <c r="E121" s="11" t="s">
        <v>18294</v>
      </c>
      <c r="F121" s="11" t="s">
        <v>18295</v>
      </c>
      <c r="G121" s="11" t="s">
        <v>18295</v>
      </c>
      <c r="H121" s="11" t="s">
        <v>18373</v>
      </c>
      <c r="I121" s="11" t="s">
        <v>18297</v>
      </c>
      <c r="J121" s="12" t="s">
        <v>18341</v>
      </c>
      <c r="K121" s="19">
        <v>44929</v>
      </c>
    </row>
    <row r="122" spans="1:11">
      <c r="A122" s="13">
        <v>6.3194444444444442E-2</v>
      </c>
      <c r="B122" s="14" t="s">
        <v>18352</v>
      </c>
      <c r="C122" s="14" t="s">
        <v>18371</v>
      </c>
      <c r="D122" s="14" t="s">
        <v>18305</v>
      </c>
      <c r="E122" s="14" t="s">
        <v>18313</v>
      </c>
      <c r="F122" s="14" t="s">
        <v>18348</v>
      </c>
      <c r="G122" s="14" t="s">
        <v>18295</v>
      </c>
      <c r="H122" s="14" t="s">
        <v>18373</v>
      </c>
      <c r="I122" s="14" t="s">
        <v>18297</v>
      </c>
      <c r="J122" s="15" t="s">
        <v>18341</v>
      </c>
      <c r="K122" s="19">
        <v>44929</v>
      </c>
    </row>
    <row r="123" spans="1:11">
      <c r="A123" s="10">
        <v>6.458333333333334E-2</v>
      </c>
      <c r="B123" s="11" t="s">
        <v>18352</v>
      </c>
      <c r="C123" s="11" t="s">
        <v>18371</v>
      </c>
      <c r="D123" s="11" t="s">
        <v>18305</v>
      </c>
      <c r="E123" s="11" t="s">
        <v>18299</v>
      </c>
      <c r="F123" s="11" t="s">
        <v>18309</v>
      </c>
      <c r="G123" s="11" t="s">
        <v>18295</v>
      </c>
      <c r="H123" s="11" t="s">
        <v>18373</v>
      </c>
      <c r="I123" s="11" t="s">
        <v>18297</v>
      </c>
      <c r="J123" s="12" t="s">
        <v>18341</v>
      </c>
      <c r="K123" s="19">
        <v>44929</v>
      </c>
    </row>
    <row r="124" spans="1:11">
      <c r="A124" s="13">
        <v>7.013888888888889E-2</v>
      </c>
      <c r="B124" s="14" t="s">
        <v>18352</v>
      </c>
      <c r="C124" s="14" t="s">
        <v>18371</v>
      </c>
      <c r="D124" s="14" t="s">
        <v>18305</v>
      </c>
      <c r="E124" s="14" t="s">
        <v>18299</v>
      </c>
      <c r="F124" s="14" t="s">
        <v>18309</v>
      </c>
      <c r="G124" s="14" t="s">
        <v>18295</v>
      </c>
      <c r="H124" s="14" t="s">
        <v>18373</v>
      </c>
      <c r="I124" s="14" t="s">
        <v>18297</v>
      </c>
      <c r="J124" s="15" t="s">
        <v>18341</v>
      </c>
      <c r="K124" s="19">
        <v>44929</v>
      </c>
    </row>
    <row r="125" spans="1:11">
      <c r="A125" s="10">
        <v>7.5694444444444439E-2</v>
      </c>
      <c r="B125" s="11" t="s">
        <v>18359</v>
      </c>
      <c r="C125" s="11" t="s">
        <v>18371</v>
      </c>
      <c r="D125" s="11" t="s">
        <v>18332</v>
      </c>
      <c r="E125" s="11" t="s">
        <v>18299</v>
      </c>
      <c r="F125" s="11" t="s">
        <v>18309</v>
      </c>
      <c r="G125" s="11" t="s">
        <v>18295</v>
      </c>
      <c r="H125" s="11" t="s">
        <v>18374</v>
      </c>
      <c r="I125" s="11" t="s">
        <v>18297</v>
      </c>
      <c r="J125" s="12" t="s">
        <v>18341</v>
      </c>
      <c r="K125" s="19">
        <v>44929</v>
      </c>
    </row>
    <row r="126" spans="1:11">
      <c r="A126" s="13">
        <v>7.9166666666666663E-2</v>
      </c>
      <c r="B126" s="14" t="s">
        <v>18352</v>
      </c>
      <c r="C126" s="14" t="s">
        <v>18371</v>
      </c>
      <c r="D126" s="14" t="s">
        <v>18305</v>
      </c>
      <c r="E126" s="14" t="s">
        <v>18299</v>
      </c>
      <c r="F126" s="14" t="s">
        <v>18348</v>
      </c>
      <c r="G126" s="14" t="s">
        <v>18295</v>
      </c>
      <c r="H126" s="14" t="s">
        <v>18374</v>
      </c>
      <c r="I126" s="14" t="s">
        <v>18297</v>
      </c>
      <c r="J126" s="15" t="s">
        <v>18341</v>
      </c>
      <c r="K126" s="19">
        <v>44929</v>
      </c>
    </row>
    <row r="127" spans="1:11">
      <c r="A127" s="10">
        <v>8.6805555555555552E-2</v>
      </c>
      <c r="B127" s="11" t="s">
        <v>18352</v>
      </c>
      <c r="C127" s="11" t="s">
        <v>18371</v>
      </c>
      <c r="D127" s="11" t="s">
        <v>18305</v>
      </c>
      <c r="E127" s="11" t="s">
        <v>18313</v>
      </c>
      <c r="F127" s="11" t="s">
        <v>18330</v>
      </c>
      <c r="G127" s="11" t="s">
        <v>18295</v>
      </c>
      <c r="H127" s="11" t="s">
        <v>18374</v>
      </c>
      <c r="I127" s="11" t="s">
        <v>18297</v>
      </c>
      <c r="J127" s="12" t="s">
        <v>18367</v>
      </c>
      <c r="K127" s="19">
        <v>44929</v>
      </c>
    </row>
    <row r="128" spans="1:11">
      <c r="A128" s="13">
        <v>9.8611111111111108E-2</v>
      </c>
      <c r="B128" s="14" t="s">
        <v>18352</v>
      </c>
      <c r="C128" s="14" t="s">
        <v>18371</v>
      </c>
      <c r="D128" s="14" t="s">
        <v>18305</v>
      </c>
      <c r="E128" s="14" t="s">
        <v>18313</v>
      </c>
      <c r="F128" s="14" t="s">
        <v>18330</v>
      </c>
      <c r="G128" s="14" t="s">
        <v>18295</v>
      </c>
      <c r="H128" s="14" t="s">
        <v>18374</v>
      </c>
      <c r="I128" s="14" t="s">
        <v>18297</v>
      </c>
      <c r="J128" s="15" t="s">
        <v>18341</v>
      </c>
      <c r="K128" s="19">
        <v>44929</v>
      </c>
    </row>
    <row r="129" spans="1:11">
      <c r="A129" s="10">
        <v>0.11944444444444445</v>
      </c>
      <c r="B129" s="11" t="s">
        <v>18371</v>
      </c>
      <c r="C129" s="11" t="s">
        <v>18371</v>
      </c>
      <c r="D129" s="11" t="s">
        <v>18302</v>
      </c>
      <c r="E129" s="11" t="s">
        <v>18313</v>
      </c>
      <c r="F129" s="11" t="s">
        <v>18309</v>
      </c>
      <c r="G129" s="11" t="s">
        <v>18295</v>
      </c>
      <c r="H129" s="11" t="s">
        <v>18375</v>
      </c>
      <c r="I129" s="11" t="s">
        <v>18297</v>
      </c>
      <c r="J129" s="12" t="s">
        <v>18341</v>
      </c>
      <c r="K129" s="19">
        <v>44929</v>
      </c>
    </row>
    <row r="130" spans="1:11">
      <c r="A130" s="13">
        <v>0.12083333333333333</v>
      </c>
      <c r="B130" s="14" t="s">
        <v>18371</v>
      </c>
      <c r="C130" s="14" t="s">
        <v>18371</v>
      </c>
      <c r="D130" s="14" t="s">
        <v>18302</v>
      </c>
      <c r="E130" s="14" t="s">
        <v>18313</v>
      </c>
      <c r="F130" s="14" t="s">
        <v>18348</v>
      </c>
      <c r="G130" s="14" t="s">
        <v>18295</v>
      </c>
      <c r="H130" s="14" t="s">
        <v>18376</v>
      </c>
      <c r="I130" s="14" t="s">
        <v>18297</v>
      </c>
      <c r="J130" s="15" t="s">
        <v>18341</v>
      </c>
      <c r="K130" s="19">
        <v>44929</v>
      </c>
    </row>
    <row r="131" spans="1:11">
      <c r="A131" s="10">
        <v>0.15138888888888888</v>
      </c>
      <c r="B131" s="11" t="s">
        <v>18352</v>
      </c>
      <c r="C131" s="11" t="s">
        <v>18371</v>
      </c>
      <c r="D131" s="11" t="s">
        <v>18305</v>
      </c>
      <c r="E131" s="11" t="s">
        <v>18327</v>
      </c>
      <c r="F131" s="11" t="s">
        <v>18348</v>
      </c>
      <c r="G131" s="11" t="s">
        <v>18295</v>
      </c>
      <c r="H131" s="11" t="s">
        <v>18377</v>
      </c>
      <c r="I131" s="11" t="s">
        <v>18297</v>
      </c>
      <c r="J131" s="12" t="s">
        <v>18341</v>
      </c>
      <c r="K131" s="19">
        <v>44929</v>
      </c>
    </row>
    <row r="132" spans="1:11">
      <c r="A132" s="13">
        <v>0.15555555555555556</v>
      </c>
      <c r="B132" s="14" t="s">
        <v>18359</v>
      </c>
      <c r="C132" s="14" t="s">
        <v>18352</v>
      </c>
      <c r="D132" s="14" t="s">
        <v>18311</v>
      </c>
      <c r="E132" s="14" t="s">
        <v>18333</v>
      </c>
      <c r="F132" s="14" t="s">
        <v>18378</v>
      </c>
      <c r="G132" s="14" t="s">
        <v>18295</v>
      </c>
      <c r="H132" s="14" t="s">
        <v>18377</v>
      </c>
      <c r="I132" s="14" t="s">
        <v>18297</v>
      </c>
      <c r="J132" s="15" t="s">
        <v>18341</v>
      </c>
      <c r="K132" s="19">
        <v>44929</v>
      </c>
    </row>
    <row r="133" spans="1:11">
      <c r="A133" s="10">
        <v>0.16111111111111112</v>
      </c>
      <c r="B133" s="11" t="s">
        <v>18379</v>
      </c>
      <c r="C133" s="11" t="s">
        <v>18359</v>
      </c>
      <c r="D133" s="11" t="s">
        <v>18332</v>
      </c>
      <c r="E133" s="11" t="s">
        <v>18333</v>
      </c>
      <c r="F133" s="11" t="s">
        <v>18330</v>
      </c>
      <c r="G133" s="11" t="s">
        <v>18295</v>
      </c>
      <c r="H133" s="11" t="s">
        <v>18377</v>
      </c>
      <c r="I133" s="11" t="s">
        <v>18297</v>
      </c>
      <c r="J133" s="12" t="s">
        <v>18341</v>
      </c>
      <c r="K133" s="19">
        <v>44929</v>
      </c>
    </row>
    <row r="134" spans="1:11">
      <c r="A134" s="13">
        <v>0.16250000000000001</v>
      </c>
      <c r="B134" s="14" t="s">
        <v>18355</v>
      </c>
      <c r="C134" s="14" t="s">
        <v>18352</v>
      </c>
      <c r="D134" s="14" t="s">
        <v>18293</v>
      </c>
      <c r="E134" s="14" t="s">
        <v>18333</v>
      </c>
      <c r="F134" s="14" t="s">
        <v>18378</v>
      </c>
      <c r="G134" s="14" t="s">
        <v>18295</v>
      </c>
      <c r="H134" s="14" t="s">
        <v>18377</v>
      </c>
      <c r="I134" s="14" t="s">
        <v>18297</v>
      </c>
      <c r="J134" s="15" t="s">
        <v>18341</v>
      </c>
      <c r="K134" s="19">
        <v>44929</v>
      </c>
    </row>
    <row r="135" spans="1:11">
      <c r="A135" s="10">
        <v>0.20416666666666666</v>
      </c>
      <c r="B135" s="11" t="s">
        <v>18355</v>
      </c>
      <c r="C135" s="11" t="s">
        <v>18352</v>
      </c>
      <c r="D135" s="11" t="s">
        <v>18293</v>
      </c>
      <c r="E135" s="11" t="s">
        <v>18313</v>
      </c>
      <c r="F135" s="11" t="s">
        <v>18378</v>
      </c>
      <c r="G135" s="11" t="s">
        <v>18295</v>
      </c>
      <c r="H135" s="11" t="s">
        <v>18380</v>
      </c>
      <c r="I135" s="11" t="s">
        <v>18297</v>
      </c>
      <c r="J135" s="12" t="s">
        <v>18316</v>
      </c>
      <c r="K135" s="19">
        <v>44929</v>
      </c>
    </row>
    <row r="136" spans="1:11">
      <c r="A136" s="13">
        <v>0.24097222222222223</v>
      </c>
      <c r="B136" s="14" t="s">
        <v>18379</v>
      </c>
      <c r="C136" s="14" t="s">
        <v>18371</v>
      </c>
      <c r="D136" s="14" t="s">
        <v>18381</v>
      </c>
      <c r="E136" s="14" t="s">
        <v>18329</v>
      </c>
      <c r="F136" s="14" t="s">
        <v>18382</v>
      </c>
      <c r="G136" s="14" t="s">
        <v>18383</v>
      </c>
      <c r="H136" s="14" t="s">
        <v>18384</v>
      </c>
      <c r="I136" s="14" t="s">
        <v>18297</v>
      </c>
      <c r="J136" s="15" t="s">
        <v>18385</v>
      </c>
      <c r="K136" s="19">
        <v>44929</v>
      </c>
    </row>
    <row r="137" spans="1:11">
      <c r="A137" s="10">
        <v>0.24583333333333332</v>
      </c>
      <c r="B137" s="11" t="s">
        <v>18355</v>
      </c>
      <c r="C137" s="11" t="s">
        <v>18371</v>
      </c>
      <c r="D137" s="11" t="s">
        <v>18386</v>
      </c>
      <c r="E137" s="11" t="s">
        <v>18333</v>
      </c>
      <c r="F137" s="11" t="s">
        <v>18387</v>
      </c>
      <c r="G137" s="11" t="s">
        <v>18295</v>
      </c>
      <c r="H137" s="11" t="s">
        <v>18384</v>
      </c>
      <c r="I137" s="11" t="s">
        <v>18297</v>
      </c>
      <c r="J137" s="12" t="s">
        <v>18316</v>
      </c>
      <c r="K137" s="19">
        <v>44929</v>
      </c>
    </row>
    <row r="138" spans="1:11">
      <c r="A138" s="13">
        <v>0.28749999999999998</v>
      </c>
      <c r="B138" s="14" t="s">
        <v>18359</v>
      </c>
      <c r="C138" s="14" t="s">
        <v>18353</v>
      </c>
      <c r="D138" s="14" t="s">
        <v>18386</v>
      </c>
      <c r="E138" s="14" t="s">
        <v>18306</v>
      </c>
      <c r="F138" s="14" t="s">
        <v>18348</v>
      </c>
      <c r="G138" s="14" t="s">
        <v>18295</v>
      </c>
      <c r="H138" s="14" t="s">
        <v>18388</v>
      </c>
      <c r="I138" s="14" t="s">
        <v>18297</v>
      </c>
      <c r="J138" s="15" t="s">
        <v>18341</v>
      </c>
      <c r="K138" s="19">
        <v>44929</v>
      </c>
    </row>
    <row r="139" spans="1:11">
      <c r="A139" s="10">
        <v>0.32916666666666666</v>
      </c>
      <c r="B139" s="11" t="s">
        <v>18355</v>
      </c>
      <c r="C139" s="11" t="s">
        <v>18346</v>
      </c>
      <c r="D139" s="11" t="s">
        <v>18389</v>
      </c>
      <c r="E139" s="11" t="s">
        <v>18327</v>
      </c>
      <c r="F139" s="11" t="s">
        <v>18390</v>
      </c>
      <c r="G139" s="11" t="s">
        <v>18295</v>
      </c>
      <c r="H139" s="11" t="s">
        <v>18391</v>
      </c>
      <c r="I139" s="11" t="s">
        <v>18297</v>
      </c>
      <c r="J139" s="12" t="s">
        <v>18316</v>
      </c>
      <c r="K139" s="19">
        <v>44929</v>
      </c>
    </row>
    <row r="140" spans="1:11">
      <c r="A140" s="13">
        <v>0.37083333333333335</v>
      </c>
      <c r="B140" s="14" t="s">
        <v>18359</v>
      </c>
      <c r="C140" s="14" t="s">
        <v>18346</v>
      </c>
      <c r="D140" s="14" t="s">
        <v>18381</v>
      </c>
      <c r="E140" s="14" t="s">
        <v>18327</v>
      </c>
      <c r="F140" s="14" t="s">
        <v>18330</v>
      </c>
      <c r="G140" s="14" t="s">
        <v>18295</v>
      </c>
      <c r="H140" s="14" t="s">
        <v>18384</v>
      </c>
      <c r="I140" s="14" t="s">
        <v>18297</v>
      </c>
      <c r="J140" s="15" t="s">
        <v>18350</v>
      </c>
      <c r="K140" s="19">
        <v>44929</v>
      </c>
    </row>
    <row r="141" spans="1:11">
      <c r="A141" s="10">
        <v>0.41249999999999998</v>
      </c>
      <c r="B141" s="11" t="s">
        <v>18352</v>
      </c>
      <c r="C141" s="11" t="s">
        <v>18346</v>
      </c>
      <c r="D141" s="11" t="s">
        <v>18386</v>
      </c>
      <c r="E141" s="11" t="s">
        <v>18333</v>
      </c>
      <c r="F141" s="11" t="s">
        <v>18330</v>
      </c>
      <c r="G141" s="11" t="s">
        <v>18295</v>
      </c>
      <c r="H141" s="11" t="s">
        <v>18391</v>
      </c>
      <c r="I141" s="11" t="s">
        <v>18297</v>
      </c>
      <c r="J141" s="12" t="s">
        <v>18367</v>
      </c>
      <c r="K141" s="19">
        <v>44929</v>
      </c>
    </row>
    <row r="142" spans="1:11">
      <c r="A142" s="13">
        <v>0.44305555555555554</v>
      </c>
      <c r="B142" s="14" t="s">
        <v>18352</v>
      </c>
      <c r="C142" s="14" t="s">
        <v>18346</v>
      </c>
      <c r="D142" s="14" t="s">
        <v>18386</v>
      </c>
      <c r="E142" s="14" t="s">
        <v>18333</v>
      </c>
      <c r="F142" s="14" t="s">
        <v>18392</v>
      </c>
      <c r="G142" s="14" t="s">
        <v>18295</v>
      </c>
      <c r="H142" s="14" t="s">
        <v>18388</v>
      </c>
      <c r="I142" s="14" t="s">
        <v>18297</v>
      </c>
      <c r="J142" s="15" t="s">
        <v>18339</v>
      </c>
      <c r="K142" s="19">
        <v>44929</v>
      </c>
    </row>
    <row r="143" spans="1:11">
      <c r="A143" s="10">
        <v>0.45416666666666666</v>
      </c>
      <c r="B143" s="11" t="s">
        <v>18352</v>
      </c>
      <c r="C143" s="11" t="s">
        <v>18346</v>
      </c>
      <c r="D143" s="11" t="s">
        <v>18386</v>
      </c>
      <c r="E143" s="11" t="s">
        <v>18327</v>
      </c>
      <c r="F143" s="11" t="s">
        <v>18378</v>
      </c>
      <c r="G143" s="11" t="s">
        <v>18393</v>
      </c>
      <c r="H143" s="11" t="s">
        <v>18388</v>
      </c>
      <c r="I143" s="11" t="s">
        <v>18297</v>
      </c>
      <c r="J143" s="12" t="s">
        <v>18339</v>
      </c>
      <c r="K143" s="19">
        <v>44929</v>
      </c>
    </row>
    <row r="144" spans="1:11">
      <c r="A144" s="13">
        <v>0.49583333333333335</v>
      </c>
      <c r="B144" s="14" t="s">
        <v>18359</v>
      </c>
      <c r="C144" s="14" t="s">
        <v>18346</v>
      </c>
      <c r="D144" s="14" t="s">
        <v>18381</v>
      </c>
      <c r="E144" s="14" t="s">
        <v>18327</v>
      </c>
      <c r="F144" s="14" t="s">
        <v>18390</v>
      </c>
      <c r="G144" s="14" t="s">
        <v>18295</v>
      </c>
      <c r="H144" s="14" t="s">
        <v>18394</v>
      </c>
      <c r="I144" s="14" t="s">
        <v>18297</v>
      </c>
      <c r="J144" s="15" t="s">
        <v>18350</v>
      </c>
      <c r="K144" s="19">
        <v>44929</v>
      </c>
    </row>
    <row r="145" spans="1:11">
      <c r="A145" s="10">
        <v>0.53749999999999998</v>
      </c>
      <c r="B145" s="11" t="s">
        <v>18355</v>
      </c>
      <c r="C145" s="11" t="s">
        <v>18345</v>
      </c>
      <c r="D145" s="11" t="s">
        <v>18395</v>
      </c>
      <c r="E145" s="11" t="s">
        <v>18327</v>
      </c>
      <c r="F145" s="11" t="s">
        <v>18396</v>
      </c>
      <c r="G145" s="11" t="s">
        <v>18397</v>
      </c>
      <c r="H145" s="11" t="s">
        <v>18398</v>
      </c>
      <c r="I145" s="11" t="s">
        <v>18297</v>
      </c>
      <c r="J145" s="12" t="s">
        <v>18339</v>
      </c>
      <c r="K145" s="19">
        <v>44929</v>
      </c>
    </row>
    <row r="146" spans="1:11">
      <c r="A146" s="13">
        <v>0.57916666666666672</v>
      </c>
      <c r="B146" s="14" t="s">
        <v>18355</v>
      </c>
      <c r="C146" s="14" t="s">
        <v>18345</v>
      </c>
      <c r="D146" s="14" t="s">
        <v>18395</v>
      </c>
      <c r="E146" s="14" t="s">
        <v>18327</v>
      </c>
      <c r="F146" s="14" t="s">
        <v>18382</v>
      </c>
      <c r="G146" s="14" t="s">
        <v>18399</v>
      </c>
      <c r="H146" s="14" t="s">
        <v>18400</v>
      </c>
      <c r="I146" s="14" t="s">
        <v>18297</v>
      </c>
      <c r="J146" s="15" t="s">
        <v>18339</v>
      </c>
      <c r="K146" s="19">
        <v>44929</v>
      </c>
    </row>
    <row r="147" spans="1:11">
      <c r="A147" s="10">
        <v>0.62083333333333335</v>
      </c>
      <c r="B147" s="11" t="s">
        <v>18379</v>
      </c>
      <c r="C147" s="11" t="s">
        <v>18345</v>
      </c>
      <c r="D147" s="11" t="s">
        <v>18401</v>
      </c>
      <c r="E147" s="11" t="s">
        <v>18327</v>
      </c>
      <c r="F147" s="11" t="s">
        <v>18387</v>
      </c>
      <c r="G147" s="11" t="s">
        <v>18295</v>
      </c>
      <c r="H147" s="11" t="s">
        <v>18400</v>
      </c>
      <c r="I147" s="11" t="s">
        <v>18297</v>
      </c>
      <c r="J147" s="12" t="s">
        <v>18339</v>
      </c>
      <c r="K147" s="19">
        <v>44929</v>
      </c>
    </row>
    <row r="148" spans="1:11">
      <c r="A148" s="13">
        <v>0.66249999999999998</v>
      </c>
      <c r="B148" s="14" t="s">
        <v>18355</v>
      </c>
      <c r="C148" s="14" t="s">
        <v>18343</v>
      </c>
      <c r="D148" s="14" t="s">
        <v>18401</v>
      </c>
      <c r="E148" s="14" t="s">
        <v>18327</v>
      </c>
      <c r="F148" s="14" t="s">
        <v>18378</v>
      </c>
      <c r="G148" s="14" t="s">
        <v>18393</v>
      </c>
      <c r="H148" s="14" t="s">
        <v>18398</v>
      </c>
      <c r="I148" s="14" t="s">
        <v>18297</v>
      </c>
      <c r="J148" s="15" t="s">
        <v>18339</v>
      </c>
      <c r="K148" s="19">
        <v>44929</v>
      </c>
    </row>
    <row r="149" spans="1:11">
      <c r="A149" s="10">
        <v>0.70277777777777772</v>
      </c>
      <c r="B149" s="11" t="s">
        <v>18379</v>
      </c>
      <c r="C149" s="11" t="s">
        <v>18343</v>
      </c>
      <c r="D149" s="11" t="s">
        <v>18402</v>
      </c>
      <c r="E149" s="11" t="s">
        <v>18333</v>
      </c>
      <c r="F149" s="11" t="s">
        <v>18364</v>
      </c>
      <c r="G149" s="11" t="s">
        <v>18295</v>
      </c>
      <c r="H149" s="11" t="s">
        <v>18403</v>
      </c>
      <c r="I149" s="11" t="s">
        <v>18297</v>
      </c>
      <c r="J149" s="12" t="s">
        <v>18385</v>
      </c>
      <c r="K149" s="19">
        <v>44929</v>
      </c>
    </row>
    <row r="150" spans="1:11">
      <c r="A150" s="13">
        <v>0.70416666666666672</v>
      </c>
      <c r="B150" s="14" t="s">
        <v>18355</v>
      </c>
      <c r="C150" s="14" t="s">
        <v>18345</v>
      </c>
      <c r="D150" s="14" t="s">
        <v>18395</v>
      </c>
      <c r="E150" s="14" t="s">
        <v>18333</v>
      </c>
      <c r="F150" s="14" t="s">
        <v>18364</v>
      </c>
      <c r="G150" s="14" t="s">
        <v>18295</v>
      </c>
      <c r="H150" s="14" t="s">
        <v>18403</v>
      </c>
      <c r="I150" s="14" t="s">
        <v>18297</v>
      </c>
      <c r="J150" s="15" t="s">
        <v>18385</v>
      </c>
      <c r="K150" s="19">
        <v>44929</v>
      </c>
    </row>
    <row r="151" spans="1:11">
      <c r="A151" s="10">
        <v>0.74583333333333335</v>
      </c>
      <c r="B151" s="11" t="s">
        <v>18355</v>
      </c>
      <c r="C151" s="11" t="s">
        <v>18345</v>
      </c>
      <c r="D151" s="11" t="s">
        <v>18395</v>
      </c>
      <c r="E151" s="11" t="s">
        <v>18327</v>
      </c>
      <c r="F151" s="11" t="s">
        <v>18387</v>
      </c>
      <c r="G151" s="11" t="s">
        <v>18295</v>
      </c>
      <c r="H151" s="11" t="s">
        <v>18403</v>
      </c>
      <c r="I151" s="11" t="s">
        <v>18297</v>
      </c>
      <c r="J151" s="12" t="s">
        <v>18316</v>
      </c>
      <c r="K151" s="19">
        <v>44929</v>
      </c>
    </row>
    <row r="152" spans="1:11">
      <c r="A152" s="13">
        <v>0.78749999999999998</v>
      </c>
      <c r="B152" s="14" t="s">
        <v>18355</v>
      </c>
      <c r="C152" s="14" t="s">
        <v>18345</v>
      </c>
      <c r="D152" s="14" t="s">
        <v>18395</v>
      </c>
      <c r="E152" s="14" t="s">
        <v>18327</v>
      </c>
      <c r="F152" s="14" t="s">
        <v>18364</v>
      </c>
      <c r="G152" s="14" t="s">
        <v>18295</v>
      </c>
      <c r="H152" s="14" t="s">
        <v>18394</v>
      </c>
      <c r="I152" s="14" t="s">
        <v>18297</v>
      </c>
      <c r="J152" s="15" t="s">
        <v>18385</v>
      </c>
      <c r="K152" s="19">
        <v>44929</v>
      </c>
    </row>
    <row r="153" spans="1:11">
      <c r="A153" s="10">
        <v>0.79374999999999996</v>
      </c>
      <c r="B153" s="11" t="s">
        <v>18359</v>
      </c>
      <c r="C153" s="11" t="s">
        <v>18345</v>
      </c>
      <c r="D153" s="11" t="s">
        <v>18404</v>
      </c>
      <c r="E153" s="11" t="s">
        <v>18327</v>
      </c>
      <c r="F153" s="11" t="s">
        <v>18390</v>
      </c>
      <c r="G153" s="11" t="s">
        <v>18295</v>
      </c>
      <c r="H153" s="11" t="s">
        <v>18394</v>
      </c>
      <c r="I153" s="11" t="s">
        <v>18297</v>
      </c>
      <c r="J153" s="12" t="s">
        <v>18385</v>
      </c>
      <c r="K153" s="19">
        <v>44929</v>
      </c>
    </row>
    <row r="154" spans="1:11">
      <c r="A154" s="13">
        <v>0.82916666666666672</v>
      </c>
      <c r="B154" s="14" t="s">
        <v>18359</v>
      </c>
      <c r="C154" s="14" t="s">
        <v>18346</v>
      </c>
      <c r="D154" s="14" t="s">
        <v>18381</v>
      </c>
      <c r="E154" s="14" t="s">
        <v>18327</v>
      </c>
      <c r="F154" s="14" t="s">
        <v>18378</v>
      </c>
      <c r="G154" s="14" t="s">
        <v>18295</v>
      </c>
      <c r="H154" s="14" t="s">
        <v>18394</v>
      </c>
      <c r="I154" s="14" t="s">
        <v>18297</v>
      </c>
      <c r="J154" s="15" t="s">
        <v>18385</v>
      </c>
      <c r="K154" s="19">
        <v>44929</v>
      </c>
    </row>
    <row r="155" spans="1:11">
      <c r="A155" s="10">
        <v>0.87083333333333335</v>
      </c>
      <c r="B155" s="11" t="s">
        <v>18359</v>
      </c>
      <c r="C155" s="11" t="s">
        <v>18346</v>
      </c>
      <c r="D155" s="11" t="s">
        <v>18381</v>
      </c>
      <c r="E155" s="11" t="s">
        <v>18327</v>
      </c>
      <c r="F155" s="11" t="s">
        <v>18364</v>
      </c>
      <c r="G155" s="11" t="s">
        <v>18295</v>
      </c>
      <c r="H155" s="11" t="s">
        <v>18394</v>
      </c>
      <c r="I155" s="11" t="s">
        <v>18297</v>
      </c>
      <c r="J155" s="12" t="s">
        <v>18316</v>
      </c>
      <c r="K155" s="19">
        <v>44929</v>
      </c>
    </row>
    <row r="156" spans="1:11">
      <c r="A156" s="13">
        <v>0.8833333333333333</v>
      </c>
      <c r="B156" s="14" t="s">
        <v>18359</v>
      </c>
      <c r="C156" s="14" t="s">
        <v>18346</v>
      </c>
      <c r="D156" s="14" t="s">
        <v>18381</v>
      </c>
      <c r="E156" s="14" t="s">
        <v>18327</v>
      </c>
      <c r="F156" s="14" t="s">
        <v>18330</v>
      </c>
      <c r="G156" s="14" t="s">
        <v>18295</v>
      </c>
      <c r="H156" s="14" t="s">
        <v>18394</v>
      </c>
      <c r="I156" s="14" t="s">
        <v>18297</v>
      </c>
      <c r="J156" s="15" t="s">
        <v>18316</v>
      </c>
      <c r="K156" s="19">
        <v>44929</v>
      </c>
    </row>
    <row r="157" spans="1:11">
      <c r="A157" s="10">
        <v>0.91249999999999998</v>
      </c>
      <c r="B157" s="11" t="s">
        <v>18359</v>
      </c>
      <c r="C157" s="11" t="s">
        <v>18346</v>
      </c>
      <c r="D157" s="11" t="s">
        <v>18381</v>
      </c>
      <c r="E157" s="11" t="s">
        <v>18313</v>
      </c>
      <c r="F157" s="11" t="s">
        <v>18348</v>
      </c>
      <c r="G157" s="11" t="s">
        <v>18295</v>
      </c>
      <c r="H157" s="11" t="s">
        <v>18403</v>
      </c>
      <c r="I157" s="11" t="s">
        <v>18297</v>
      </c>
      <c r="J157" s="12" t="s">
        <v>18316</v>
      </c>
      <c r="K157" s="19">
        <v>44929</v>
      </c>
    </row>
    <row r="158" spans="1:11">
      <c r="A158" s="13">
        <v>0.94305555555555554</v>
      </c>
      <c r="B158" s="14" t="s">
        <v>18359</v>
      </c>
      <c r="C158" s="14" t="s">
        <v>18346</v>
      </c>
      <c r="D158" s="14" t="s">
        <v>18381</v>
      </c>
      <c r="E158" s="14" t="s">
        <v>18327</v>
      </c>
      <c r="F158" s="14" t="s">
        <v>18378</v>
      </c>
      <c r="G158" s="14" t="s">
        <v>18295</v>
      </c>
      <c r="H158" s="14" t="s">
        <v>18394</v>
      </c>
      <c r="I158" s="14" t="s">
        <v>18297</v>
      </c>
      <c r="J158" s="15" t="s">
        <v>18316</v>
      </c>
      <c r="K158" s="19">
        <v>44929</v>
      </c>
    </row>
    <row r="159" spans="1:11">
      <c r="A159" s="10">
        <v>0.95416666666666672</v>
      </c>
      <c r="B159" s="11" t="s">
        <v>18359</v>
      </c>
      <c r="C159" s="11" t="s">
        <v>18346</v>
      </c>
      <c r="D159" s="11" t="s">
        <v>18381</v>
      </c>
      <c r="E159" s="11" t="s">
        <v>18333</v>
      </c>
      <c r="F159" s="11" t="s">
        <v>18378</v>
      </c>
      <c r="G159" s="11" t="s">
        <v>18295</v>
      </c>
      <c r="H159" s="11" t="s">
        <v>18394</v>
      </c>
      <c r="I159" s="11" t="s">
        <v>18297</v>
      </c>
      <c r="J159" s="12" t="s">
        <v>18341</v>
      </c>
      <c r="K159" s="19">
        <v>44929</v>
      </c>
    </row>
    <row r="160" spans="1:11">
      <c r="A160" s="13">
        <v>0.97638888888888886</v>
      </c>
      <c r="B160" s="14" t="s">
        <v>18352</v>
      </c>
      <c r="C160" s="14" t="s">
        <v>18353</v>
      </c>
      <c r="D160" s="14" t="s">
        <v>18293</v>
      </c>
      <c r="E160" s="14" t="s">
        <v>18333</v>
      </c>
      <c r="F160" s="14" t="s">
        <v>18364</v>
      </c>
      <c r="G160" s="14" t="s">
        <v>18295</v>
      </c>
      <c r="H160" s="14" t="s">
        <v>18394</v>
      </c>
      <c r="I160" s="14" t="s">
        <v>18297</v>
      </c>
      <c r="J160" s="15" t="s">
        <v>18316</v>
      </c>
      <c r="K160" s="19">
        <v>44929</v>
      </c>
    </row>
    <row r="161" spans="1:11">
      <c r="A161" s="10">
        <v>0.99583333333333335</v>
      </c>
      <c r="B161" s="11" t="s">
        <v>18352</v>
      </c>
      <c r="C161" s="11" t="s">
        <v>18345</v>
      </c>
      <c r="D161" s="11" t="s">
        <v>18405</v>
      </c>
      <c r="E161" s="11" t="s">
        <v>18333</v>
      </c>
      <c r="F161" s="11" t="s">
        <v>18348</v>
      </c>
      <c r="G161" s="11" t="s">
        <v>18295</v>
      </c>
      <c r="H161" s="11" t="s">
        <v>18403</v>
      </c>
      <c r="I161" s="11" t="s">
        <v>18297</v>
      </c>
      <c r="J161" s="12" t="s">
        <v>18316</v>
      </c>
      <c r="K161" s="19">
        <v>44929</v>
      </c>
    </row>
    <row r="162" spans="1:11">
      <c r="A162" s="16">
        <v>3.7499999999999999E-2</v>
      </c>
      <c r="B162" s="17" t="s">
        <v>18371</v>
      </c>
      <c r="C162" s="17" t="s">
        <v>18328</v>
      </c>
      <c r="D162" s="17" t="s">
        <v>18406</v>
      </c>
      <c r="E162" s="17" t="s">
        <v>18333</v>
      </c>
      <c r="F162" s="17" t="s">
        <v>18378</v>
      </c>
      <c r="G162" s="17" t="s">
        <v>18295</v>
      </c>
      <c r="H162" s="17" t="s">
        <v>18403</v>
      </c>
      <c r="I162" s="17" t="s">
        <v>18297</v>
      </c>
      <c r="J162" s="18" t="s">
        <v>18339</v>
      </c>
      <c r="K162" s="2">
        <v>44930</v>
      </c>
    </row>
    <row r="163" spans="1:11">
      <c r="A163" s="13">
        <v>7.9166666666666663E-2</v>
      </c>
      <c r="B163" s="14" t="s">
        <v>18331</v>
      </c>
      <c r="C163" s="14" t="s">
        <v>18326</v>
      </c>
      <c r="D163" s="14" t="s">
        <v>18386</v>
      </c>
      <c r="E163" s="14" t="s">
        <v>18329</v>
      </c>
      <c r="F163" s="14" t="s">
        <v>18309</v>
      </c>
      <c r="G163" s="14" t="s">
        <v>18295</v>
      </c>
      <c r="H163" s="14" t="s">
        <v>18403</v>
      </c>
      <c r="I163" s="14" t="s">
        <v>18297</v>
      </c>
      <c r="J163" s="15" t="s">
        <v>18339</v>
      </c>
      <c r="K163" s="2">
        <v>44930</v>
      </c>
    </row>
    <row r="164" spans="1:11">
      <c r="A164" s="10">
        <v>0.12083333333333333</v>
      </c>
      <c r="B164" s="11" t="s">
        <v>18328</v>
      </c>
      <c r="C164" s="11" t="s">
        <v>18323</v>
      </c>
      <c r="D164" s="11" t="s">
        <v>18407</v>
      </c>
      <c r="E164" s="11" t="s">
        <v>18306</v>
      </c>
      <c r="F164" s="11" t="s">
        <v>18301</v>
      </c>
      <c r="G164" s="11" t="s">
        <v>18295</v>
      </c>
      <c r="H164" s="11" t="s">
        <v>18403</v>
      </c>
      <c r="I164" s="11" t="s">
        <v>18297</v>
      </c>
      <c r="J164" s="12" t="s">
        <v>18339</v>
      </c>
      <c r="K164" s="2">
        <v>44930</v>
      </c>
    </row>
    <row r="165" spans="1:11">
      <c r="A165" s="13">
        <v>0.16250000000000001</v>
      </c>
      <c r="B165" s="14" t="s">
        <v>18326</v>
      </c>
      <c r="C165" s="14" t="s">
        <v>18292</v>
      </c>
      <c r="D165" s="14" t="s">
        <v>18408</v>
      </c>
      <c r="E165" s="14" t="s">
        <v>18409</v>
      </c>
      <c r="F165" s="14" t="s">
        <v>18364</v>
      </c>
      <c r="G165" s="14" t="s">
        <v>18295</v>
      </c>
      <c r="H165" s="14" t="s">
        <v>18403</v>
      </c>
      <c r="I165" s="14" t="s">
        <v>18297</v>
      </c>
      <c r="J165" s="15" t="s">
        <v>18339</v>
      </c>
      <c r="K165" s="2">
        <v>44930</v>
      </c>
    </row>
    <row r="166" spans="1:11">
      <c r="A166" s="10">
        <v>0.20416666666666666</v>
      </c>
      <c r="B166" s="11" t="s">
        <v>18324</v>
      </c>
      <c r="C166" s="11" t="s">
        <v>18292</v>
      </c>
      <c r="D166" s="11" t="s">
        <v>18395</v>
      </c>
      <c r="E166" s="11" t="s">
        <v>18409</v>
      </c>
      <c r="F166" s="11" t="s">
        <v>18301</v>
      </c>
      <c r="G166" s="11" t="s">
        <v>18295</v>
      </c>
      <c r="H166" s="11" t="s">
        <v>18394</v>
      </c>
      <c r="I166" s="11" t="s">
        <v>18297</v>
      </c>
      <c r="J166" s="12" t="s">
        <v>18339</v>
      </c>
      <c r="K166" s="2">
        <v>44930</v>
      </c>
    </row>
    <row r="167" spans="1:11">
      <c r="A167" s="13">
        <v>0.24583333333333332</v>
      </c>
      <c r="B167" s="14" t="s">
        <v>18321</v>
      </c>
      <c r="C167" s="14" t="s">
        <v>18410</v>
      </c>
      <c r="D167" s="14" t="s">
        <v>18395</v>
      </c>
      <c r="E167" s="14" t="s">
        <v>18294</v>
      </c>
      <c r="F167" s="14" t="s">
        <v>18295</v>
      </c>
      <c r="G167" s="14" t="s">
        <v>18295</v>
      </c>
      <c r="H167" s="14" t="s">
        <v>18388</v>
      </c>
      <c r="I167" s="14" t="s">
        <v>18297</v>
      </c>
      <c r="J167" s="15" t="s">
        <v>18339</v>
      </c>
      <c r="K167" s="2">
        <v>44930</v>
      </c>
    </row>
    <row r="168" spans="1:11">
      <c r="A168" s="10">
        <v>0.28749999999999998</v>
      </c>
      <c r="B168" s="11" t="s">
        <v>18291</v>
      </c>
      <c r="C168" s="11" t="s">
        <v>18410</v>
      </c>
      <c r="D168" s="11" t="s">
        <v>18405</v>
      </c>
      <c r="E168" s="11" t="s">
        <v>18294</v>
      </c>
      <c r="F168" s="11" t="s">
        <v>18295</v>
      </c>
      <c r="G168" s="11" t="s">
        <v>18295</v>
      </c>
      <c r="H168" s="11" t="s">
        <v>18377</v>
      </c>
      <c r="I168" s="11" t="s">
        <v>18297</v>
      </c>
      <c r="J168" s="12" t="s">
        <v>18339</v>
      </c>
      <c r="K168" s="2">
        <v>44930</v>
      </c>
    </row>
    <row r="169" spans="1:11">
      <c r="A169" s="13">
        <v>0.32916666666666666</v>
      </c>
      <c r="B169" s="14" t="s">
        <v>18411</v>
      </c>
      <c r="C169" s="14" t="s">
        <v>18412</v>
      </c>
      <c r="D169" s="14" t="s">
        <v>18413</v>
      </c>
      <c r="E169" s="14" t="s">
        <v>18414</v>
      </c>
      <c r="F169" s="14" t="s">
        <v>18301</v>
      </c>
      <c r="G169" s="14" t="s">
        <v>18295</v>
      </c>
      <c r="H169" s="14" t="s">
        <v>18374</v>
      </c>
      <c r="I169" s="14" t="s">
        <v>18297</v>
      </c>
      <c r="J169" s="15" t="s">
        <v>18339</v>
      </c>
      <c r="K169" s="2">
        <v>44930</v>
      </c>
    </row>
    <row r="170" spans="1:11">
      <c r="A170" s="10">
        <v>0.37083333333333335</v>
      </c>
      <c r="B170" s="11" t="s">
        <v>18321</v>
      </c>
      <c r="C170" s="11" t="s">
        <v>18411</v>
      </c>
      <c r="D170" s="11" t="s">
        <v>18404</v>
      </c>
      <c r="E170" s="11" t="s">
        <v>18414</v>
      </c>
      <c r="F170" s="11" t="s">
        <v>18330</v>
      </c>
      <c r="G170" s="11" t="s">
        <v>18295</v>
      </c>
      <c r="H170" s="11" t="s">
        <v>18415</v>
      </c>
      <c r="I170" s="11" t="s">
        <v>18297</v>
      </c>
      <c r="J170" s="12" t="s">
        <v>18385</v>
      </c>
      <c r="K170" s="2">
        <v>44930</v>
      </c>
    </row>
    <row r="171" spans="1:11">
      <c r="A171" s="13">
        <v>0.41249999999999998</v>
      </c>
      <c r="B171" s="14" t="s">
        <v>18324</v>
      </c>
      <c r="C171" s="14" t="s">
        <v>18412</v>
      </c>
      <c r="D171" s="14" t="s">
        <v>18416</v>
      </c>
      <c r="E171" s="14" t="s">
        <v>18306</v>
      </c>
      <c r="F171" s="14" t="s">
        <v>18348</v>
      </c>
      <c r="G171" s="14" t="s">
        <v>18295</v>
      </c>
      <c r="H171" s="14" t="s">
        <v>18417</v>
      </c>
      <c r="I171" s="14" t="s">
        <v>18297</v>
      </c>
      <c r="J171" s="15" t="s">
        <v>18350</v>
      </c>
      <c r="K171" s="2">
        <v>44930</v>
      </c>
    </row>
    <row r="172" spans="1:11">
      <c r="A172" s="10">
        <v>0.45416666666666666</v>
      </c>
      <c r="B172" s="11" t="s">
        <v>18323</v>
      </c>
      <c r="C172" s="11" t="s">
        <v>18418</v>
      </c>
      <c r="D172" s="11" t="s">
        <v>18419</v>
      </c>
      <c r="E172" s="11" t="s">
        <v>18414</v>
      </c>
      <c r="F172" s="11" t="s">
        <v>18392</v>
      </c>
      <c r="G172" s="11" t="s">
        <v>18295</v>
      </c>
      <c r="H172" s="11" t="s">
        <v>18415</v>
      </c>
      <c r="I172" s="11" t="s">
        <v>18297</v>
      </c>
      <c r="J172" s="12" t="s">
        <v>18339</v>
      </c>
      <c r="K172" s="2">
        <v>44930</v>
      </c>
    </row>
    <row r="173" spans="1:11">
      <c r="A173" s="13">
        <v>0.49583333333333335</v>
      </c>
      <c r="B173" s="14" t="s">
        <v>18323</v>
      </c>
      <c r="C173" s="14" t="s">
        <v>18420</v>
      </c>
      <c r="D173" s="14" t="s">
        <v>18421</v>
      </c>
      <c r="E173" s="14" t="s">
        <v>18306</v>
      </c>
      <c r="F173" s="14" t="s">
        <v>18422</v>
      </c>
      <c r="G173" s="14" t="s">
        <v>18295</v>
      </c>
      <c r="H173" s="14" t="s">
        <v>18415</v>
      </c>
      <c r="I173" s="14" t="s">
        <v>18297</v>
      </c>
      <c r="J173" s="15" t="s">
        <v>18350</v>
      </c>
      <c r="K173" s="2">
        <v>44930</v>
      </c>
    </row>
    <row r="174" spans="1:11">
      <c r="A174" s="10">
        <v>0.53749999999999998</v>
      </c>
      <c r="B174" s="11" t="s">
        <v>18338</v>
      </c>
      <c r="C174" s="11" t="s">
        <v>18420</v>
      </c>
      <c r="D174" s="11" t="s">
        <v>18423</v>
      </c>
      <c r="E174" s="11" t="s">
        <v>18306</v>
      </c>
      <c r="F174" s="11" t="s">
        <v>18390</v>
      </c>
      <c r="G174" s="11" t="s">
        <v>18295</v>
      </c>
      <c r="H174" s="11" t="s">
        <v>18372</v>
      </c>
      <c r="I174" s="11" t="s">
        <v>18297</v>
      </c>
      <c r="J174" s="12" t="s">
        <v>18385</v>
      </c>
      <c r="K174" s="2">
        <v>44930</v>
      </c>
    </row>
    <row r="175" spans="1:11">
      <c r="A175" s="13">
        <v>0.57916666666666672</v>
      </c>
      <c r="B175" s="14" t="s">
        <v>18323</v>
      </c>
      <c r="C175" s="14" t="s">
        <v>18424</v>
      </c>
      <c r="D175" s="14" t="s">
        <v>18425</v>
      </c>
      <c r="E175" s="14" t="s">
        <v>18414</v>
      </c>
      <c r="F175" s="14" t="s">
        <v>18390</v>
      </c>
      <c r="G175" s="14" t="s">
        <v>18295</v>
      </c>
      <c r="H175" s="14" t="s">
        <v>18415</v>
      </c>
      <c r="I175" s="14" t="s">
        <v>18297</v>
      </c>
      <c r="J175" s="15" t="s">
        <v>18385</v>
      </c>
      <c r="K175" s="2">
        <v>44930</v>
      </c>
    </row>
    <row r="176" spans="1:11">
      <c r="A176" s="10">
        <v>0.62083333333333335</v>
      </c>
      <c r="B176" s="11" t="s">
        <v>18324</v>
      </c>
      <c r="C176" s="11" t="s">
        <v>18420</v>
      </c>
      <c r="D176" s="11" t="s">
        <v>18425</v>
      </c>
      <c r="E176" s="11" t="s">
        <v>18414</v>
      </c>
      <c r="F176" s="11" t="s">
        <v>18364</v>
      </c>
      <c r="G176" s="11" t="s">
        <v>18295</v>
      </c>
      <c r="H176" s="11" t="s">
        <v>18366</v>
      </c>
      <c r="I176" s="11" t="s">
        <v>18297</v>
      </c>
      <c r="J176" s="12" t="s">
        <v>18316</v>
      </c>
      <c r="K176" s="2">
        <v>44930</v>
      </c>
    </row>
    <row r="177" spans="1:11">
      <c r="A177" s="13">
        <v>0.66249999999999998</v>
      </c>
      <c r="B177" s="14" t="s">
        <v>18338</v>
      </c>
      <c r="C177" s="14" t="s">
        <v>18418</v>
      </c>
      <c r="D177" s="14" t="s">
        <v>18425</v>
      </c>
      <c r="E177" s="14" t="s">
        <v>18414</v>
      </c>
      <c r="F177" s="14" t="s">
        <v>18382</v>
      </c>
      <c r="G177" s="14" t="s">
        <v>18393</v>
      </c>
      <c r="H177" s="14" t="s">
        <v>18356</v>
      </c>
      <c r="I177" s="14" t="s">
        <v>18297</v>
      </c>
      <c r="J177" s="15" t="s">
        <v>18316</v>
      </c>
      <c r="K177" s="2">
        <v>44930</v>
      </c>
    </row>
    <row r="178" spans="1:11">
      <c r="A178" s="10">
        <v>0.70416666666666672</v>
      </c>
      <c r="B178" s="11" t="s">
        <v>18310</v>
      </c>
      <c r="C178" s="11" t="s">
        <v>18426</v>
      </c>
      <c r="D178" s="11" t="s">
        <v>18427</v>
      </c>
      <c r="E178" s="11" t="s">
        <v>18409</v>
      </c>
      <c r="F178" s="11" t="s">
        <v>18348</v>
      </c>
      <c r="G178" s="11" t="s">
        <v>18295</v>
      </c>
      <c r="H178" s="11" t="s">
        <v>18349</v>
      </c>
      <c r="I178" s="11" t="s">
        <v>18297</v>
      </c>
      <c r="J178" s="12" t="s">
        <v>18385</v>
      </c>
      <c r="K178" s="2">
        <v>44930</v>
      </c>
    </row>
    <row r="179" spans="1:11">
      <c r="A179" s="13">
        <v>0.74583333333333335</v>
      </c>
      <c r="B179" s="14" t="s">
        <v>18411</v>
      </c>
      <c r="C179" s="14" t="s">
        <v>18428</v>
      </c>
      <c r="D179" s="14" t="s">
        <v>18429</v>
      </c>
      <c r="E179" s="14" t="s">
        <v>18409</v>
      </c>
      <c r="F179" s="14" t="s">
        <v>18300</v>
      </c>
      <c r="G179" s="14" t="s">
        <v>18295</v>
      </c>
      <c r="H179" s="14" t="s">
        <v>18430</v>
      </c>
      <c r="I179" s="14" t="s">
        <v>18297</v>
      </c>
      <c r="J179" s="15" t="s">
        <v>18350</v>
      </c>
      <c r="K179" s="2">
        <v>44930</v>
      </c>
    </row>
    <row r="180" spans="1:11">
      <c r="A180" s="10">
        <v>0.78749999999999998</v>
      </c>
      <c r="B180" s="11" t="s">
        <v>18412</v>
      </c>
      <c r="C180" s="11" t="s">
        <v>18426</v>
      </c>
      <c r="D180" s="11" t="s">
        <v>18431</v>
      </c>
      <c r="E180" s="11" t="s">
        <v>18294</v>
      </c>
      <c r="F180" s="11" t="s">
        <v>18295</v>
      </c>
      <c r="G180" s="11" t="s">
        <v>18295</v>
      </c>
      <c r="H180" s="11" t="s">
        <v>18307</v>
      </c>
      <c r="I180" s="11" t="s">
        <v>18297</v>
      </c>
      <c r="J180" s="12" t="s">
        <v>18385</v>
      </c>
      <c r="K180" s="2">
        <v>44930</v>
      </c>
    </row>
    <row r="181" spans="1:11">
      <c r="A181" s="13">
        <v>0.82916666666666672</v>
      </c>
      <c r="B181" s="14" t="s">
        <v>18432</v>
      </c>
      <c r="C181" s="14" t="s">
        <v>18428</v>
      </c>
      <c r="D181" s="14" t="s">
        <v>18404</v>
      </c>
      <c r="E181" s="14" t="s">
        <v>18294</v>
      </c>
      <c r="F181" s="14" t="s">
        <v>18295</v>
      </c>
      <c r="G181" s="14" t="s">
        <v>18295</v>
      </c>
      <c r="H181" s="14" t="s">
        <v>18334</v>
      </c>
      <c r="I181" s="14" t="s">
        <v>18297</v>
      </c>
      <c r="J181" s="15" t="s">
        <v>18339</v>
      </c>
      <c r="K181" s="2">
        <v>44930</v>
      </c>
    </row>
    <row r="182" spans="1:11">
      <c r="A182" s="10">
        <v>0.87083333333333335</v>
      </c>
      <c r="B182" s="11" t="s">
        <v>18420</v>
      </c>
      <c r="C182" s="11" t="s">
        <v>18433</v>
      </c>
      <c r="D182" s="11" t="s">
        <v>18405</v>
      </c>
      <c r="E182" s="11" t="s">
        <v>18294</v>
      </c>
      <c r="F182" s="11" t="s">
        <v>18295</v>
      </c>
      <c r="G182" s="11" t="s">
        <v>18295</v>
      </c>
      <c r="H182" s="11" t="s">
        <v>18318</v>
      </c>
      <c r="I182" s="11" t="s">
        <v>18297</v>
      </c>
      <c r="J182" s="12" t="s">
        <v>18339</v>
      </c>
      <c r="K182" s="2">
        <v>44930</v>
      </c>
    </row>
    <row r="183" spans="1:11">
      <c r="A183" s="13">
        <v>0.91249999999999998</v>
      </c>
      <c r="B183" s="14" t="s">
        <v>18420</v>
      </c>
      <c r="C183" s="14" t="s">
        <v>18428</v>
      </c>
      <c r="D183" s="14" t="s">
        <v>18407</v>
      </c>
      <c r="E183" s="14" t="s">
        <v>18294</v>
      </c>
      <c r="F183" s="14" t="s">
        <v>18295</v>
      </c>
      <c r="G183" s="14" t="s">
        <v>18295</v>
      </c>
      <c r="H183" s="14" t="s">
        <v>18318</v>
      </c>
      <c r="I183" s="14" t="s">
        <v>18297</v>
      </c>
      <c r="J183" s="15" t="s">
        <v>18339</v>
      </c>
      <c r="K183" s="2">
        <v>44930</v>
      </c>
    </row>
    <row r="184" spans="1:11">
      <c r="A184" s="10">
        <v>0.95416666666666672</v>
      </c>
      <c r="B184" s="11" t="s">
        <v>18420</v>
      </c>
      <c r="C184" s="11" t="s">
        <v>18433</v>
      </c>
      <c r="D184" s="11" t="s">
        <v>18405</v>
      </c>
      <c r="E184" s="11" t="s">
        <v>18329</v>
      </c>
      <c r="F184" s="11" t="s">
        <v>18300</v>
      </c>
      <c r="G184" s="11" t="s">
        <v>18295</v>
      </c>
      <c r="H184" s="11" t="s">
        <v>18315</v>
      </c>
      <c r="I184" s="11" t="s">
        <v>18297</v>
      </c>
      <c r="J184" s="12" t="s">
        <v>18339</v>
      </c>
      <c r="K184" s="2">
        <v>44930</v>
      </c>
    </row>
    <row r="185" spans="1:11">
      <c r="A185" s="13">
        <v>0.99583333333333335</v>
      </c>
      <c r="B185" s="14" t="s">
        <v>18420</v>
      </c>
      <c r="C185" s="14" t="s">
        <v>18433</v>
      </c>
      <c r="D185" s="14" t="s">
        <v>18405</v>
      </c>
      <c r="E185" s="14" t="s">
        <v>18329</v>
      </c>
      <c r="F185" s="14" t="s">
        <v>18301</v>
      </c>
      <c r="G185" s="14" t="s">
        <v>18295</v>
      </c>
      <c r="H185" s="14" t="s">
        <v>18334</v>
      </c>
      <c r="I185" s="14" t="s">
        <v>18297</v>
      </c>
      <c r="J185" s="15" t="s">
        <v>18339</v>
      </c>
      <c r="K185" s="2">
        <v>44930</v>
      </c>
    </row>
    <row r="186" spans="1:11">
      <c r="A186" s="16">
        <v>3.7499999999999999E-2</v>
      </c>
      <c r="B186" s="17" t="s">
        <v>18418</v>
      </c>
      <c r="C186" s="17" t="s">
        <v>18433</v>
      </c>
      <c r="D186" s="17" t="s">
        <v>18407</v>
      </c>
      <c r="E186" s="17" t="s">
        <v>18329</v>
      </c>
      <c r="F186" s="17" t="s">
        <v>18309</v>
      </c>
      <c r="G186" s="17" t="s">
        <v>18295</v>
      </c>
      <c r="H186" s="17" t="s">
        <v>18308</v>
      </c>
      <c r="I186" s="17" t="s">
        <v>18297</v>
      </c>
      <c r="J186" s="18" t="s">
        <v>18339</v>
      </c>
      <c r="K186" s="2">
        <v>44931</v>
      </c>
    </row>
    <row r="187" spans="1:11">
      <c r="A187" s="13">
        <v>7.9166666666666663E-2</v>
      </c>
      <c r="B187" s="14" t="s">
        <v>18418</v>
      </c>
      <c r="C187" s="14" t="s">
        <v>18434</v>
      </c>
      <c r="D187" s="14" t="s">
        <v>18435</v>
      </c>
      <c r="E187" s="14" t="s">
        <v>18329</v>
      </c>
      <c r="F187" s="14" t="s">
        <v>18300</v>
      </c>
      <c r="G187" s="14" t="s">
        <v>18295</v>
      </c>
      <c r="H187" s="14" t="s">
        <v>18334</v>
      </c>
      <c r="I187" s="14" t="s">
        <v>18297</v>
      </c>
      <c r="J187" s="15" t="s">
        <v>18339</v>
      </c>
      <c r="K187" s="2">
        <v>44931</v>
      </c>
    </row>
    <row r="188" spans="1:11">
      <c r="A188" s="10">
        <v>0.12083333333333333</v>
      </c>
      <c r="B188" s="11" t="s">
        <v>18418</v>
      </c>
      <c r="C188" s="11" t="s">
        <v>18434</v>
      </c>
      <c r="D188" s="11" t="s">
        <v>18435</v>
      </c>
      <c r="E188" s="11" t="s">
        <v>18333</v>
      </c>
      <c r="F188" s="11" t="s">
        <v>18300</v>
      </c>
      <c r="G188" s="11" t="s">
        <v>18295</v>
      </c>
      <c r="H188" s="11" t="s">
        <v>18308</v>
      </c>
      <c r="I188" s="11" t="s">
        <v>18297</v>
      </c>
      <c r="J188" s="12" t="s">
        <v>18339</v>
      </c>
      <c r="K188" s="2">
        <v>44931</v>
      </c>
    </row>
    <row r="189" spans="1:11">
      <c r="A189" s="13">
        <v>0.16250000000000001</v>
      </c>
      <c r="B189" s="14" t="s">
        <v>18426</v>
      </c>
      <c r="C189" s="14" t="s">
        <v>18436</v>
      </c>
      <c r="D189" s="14" t="s">
        <v>18435</v>
      </c>
      <c r="E189" s="14" t="s">
        <v>18329</v>
      </c>
      <c r="F189" s="14" t="s">
        <v>18301</v>
      </c>
      <c r="G189" s="14" t="s">
        <v>18295</v>
      </c>
      <c r="H189" s="14" t="s">
        <v>18307</v>
      </c>
      <c r="I189" s="14" t="s">
        <v>18297</v>
      </c>
      <c r="J189" s="15" t="s">
        <v>18339</v>
      </c>
      <c r="K189" s="2">
        <v>44931</v>
      </c>
    </row>
    <row r="190" spans="1:11">
      <c r="A190" s="10">
        <v>0.20416666666666666</v>
      </c>
      <c r="B190" s="11" t="s">
        <v>18426</v>
      </c>
      <c r="C190" s="11" t="s">
        <v>18436</v>
      </c>
      <c r="D190" s="11" t="s">
        <v>18435</v>
      </c>
      <c r="E190" s="11" t="s">
        <v>18329</v>
      </c>
      <c r="F190" s="11" t="s">
        <v>18301</v>
      </c>
      <c r="G190" s="11" t="s">
        <v>18295</v>
      </c>
      <c r="H190" s="11" t="s">
        <v>18307</v>
      </c>
      <c r="I190" s="11" t="s">
        <v>18297</v>
      </c>
      <c r="J190" s="12" t="s">
        <v>18339</v>
      </c>
      <c r="K190" s="2">
        <v>44931</v>
      </c>
    </row>
    <row r="191" spans="1:11">
      <c r="A191" s="13">
        <v>0.24583333333333332</v>
      </c>
      <c r="B191" s="14" t="s">
        <v>18426</v>
      </c>
      <c r="C191" s="14" t="s">
        <v>18436</v>
      </c>
      <c r="D191" s="14" t="s">
        <v>18435</v>
      </c>
      <c r="E191" s="14" t="s">
        <v>18329</v>
      </c>
      <c r="F191" s="14" t="s">
        <v>18348</v>
      </c>
      <c r="G191" s="14" t="s">
        <v>18295</v>
      </c>
      <c r="H191" s="14" t="s">
        <v>18308</v>
      </c>
      <c r="I191" s="14" t="s">
        <v>18297</v>
      </c>
      <c r="J191" s="15" t="s">
        <v>18339</v>
      </c>
      <c r="K191" s="2">
        <v>44931</v>
      </c>
    </row>
    <row r="192" spans="1:11">
      <c r="A192" s="10">
        <v>0.28749999999999998</v>
      </c>
      <c r="B192" s="11" t="s">
        <v>18428</v>
      </c>
      <c r="C192" s="11" t="s">
        <v>18437</v>
      </c>
      <c r="D192" s="11" t="s">
        <v>18435</v>
      </c>
      <c r="E192" s="11" t="s">
        <v>18329</v>
      </c>
      <c r="F192" s="11" t="s">
        <v>18348</v>
      </c>
      <c r="G192" s="11" t="s">
        <v>18295</v>
      </c>
      <c r="H192" s="11" t="s">
        <v>18334</v>
      </c>
      <c r="I192" s="11" t="s">
        <v>18297</v>
      </c>
      <c r="J192" s="12" t="s">
        <v>18339</v>
      </c>
      <c r="K192" s="2">
        <v>44931</v>
      </c>
    </row>
    <row r="193" spans="1:11">
      <c r="A193" s="13">
        <v>0.32916666666666666</v>
      </c>
      <c r="B193" s="14" t="s">
        <v>18426</v>
      </c>
      <c r="C193" s="14" t="s">
        <v>18434</v>
      </c>
      <c r="D193" s="14" t="s">
        <v>18407</v>
      </c>
      <c r="E193" s="14" t="s">
        <v>18329</v>
      </c>
      <c r="F193" s="14" t="s">
        <v>18309</v>
      </c>
      <c r="G193" s="14" t="s">
        <v>18295</v>
      </c>
      <c r="H193" s="14" t="s">
        <v>18334</v>
      </c>
      <c r="I193" s="14" t="s">
        <v>18297</v>
      </c>
      <c r="J193" s="15" t="s">
        <v>18339</v>
      </c>
      <c r="K193" s="2">
        <v>44931</v>
      </c>
    </row>
    <row r="194" spans="1:11">
      <c r="A194" s="10">
        <v>0.37083333333333335</v>
      </c>
      <c r="B194" s="11" t="s">
        <v>18411</v>
      </c>
      <c r="C194" s="11" t="s">
        <v>18433</v>
      </c>
      <c r="D194" s="11" t="s">
        <v>18438</v>
      </c>
      <c r="E194" s="11" t="s">
        <v>18306</v>
      </c>
      <c r="F194" s="11" t="s">
        <v>18390</v>
      </c>
      <c r="G194" s="11" t="s">
        <v>18295</v>
      </c>
      <c r="H194" s="11" t="s">
        <v>18334</v>
      </c>
      <c r="I194" s="11" t="s">
        <v>18297</v>
      </c>
      <c r="J194" s="12" t="s">
        <v>18339</v>
      </c>
      <c r="K194" s="2">
        <v>44931</v>
      </c>
    </row>
    <row r="195" spans="1:11">
      <c r="A195" s="13">
        <v>0.41249999999999998</v>
      </c>
      <c r="B195" s="14" t="s">
        <v>18310</v>
      </c>
      <c r="C195" s="14" t="s">
        <v>18436</v>
      </c>
      <c r="D195" s="14" t="s">
        <v>18439</v>
      </c>
      <c r="E195" s="14" t="s">
        <v>18306</v>
      </c>
      <c r="F195" s="14" t="s">
        <v>18390</v>
      </c>
      <c r="G195" s="14" t="s">
        <v>18295</v>
      </c>
      <c r="H195" s="14" t="s">
        <v>18315</v>
      </c>
      <c r="I195" s="14" t="s">
        <v>18297</v>
      </c>
      <c r="J195" s="15" t="s">
        <v>18385</v>
      </c>
      <c r="K195" s="2">
        <v>44931</v>
      </c>
    </row>
    <row r="196" spans="1:11">
      <c r="A196" s="10">
        <v>0.45416666666666666</v>
      </c>
      <c r="B196" s="11" t="s">
        <v>18321</v>
      </c>
      <c r="C196" s="11" t="s">
        <v>18440</v>
      </c>
      <c r="D196" s="11" t="s">
        <v>18441</v>
      </c>
      <c r="E196" s="11" t="s">
        <v>18329</v>
      </c>
      <c r="F196" s="11" t="s">
        <v>18390</v>
      </c>
      <c r="G196" s="11" t="s">
        <v>18295</v>
      </c>
      <c r="H196" s="11" t="s">
        <v>18308</v>
      </c>
      <c r="I196" s="11" t="s">
        <v>18297</v>
      </c>
      <c r="J196" s="12" t="s">
        <v>18350</v>
      </c>
      <c r="K196" s="2">
        <v>44931</v>
      </c>
    </row>
    <row r="197" spans="1:11">
      <c r="A197" s="13">
        <v>0.49583333333333335</v>
      </c>
      <c r="B197" s="14" t="s">
        <v>18338</v>
      </c>
      <c r="C197" s="14" t="s">
        <v>18442</v>
      </c>
      <c r="D197" s="14" t="s">
        <v>18443</v>
      </c>
      <c r="E197" s="14" t="s">
        <v>18306</v>
      </c>
      <c r="F197" s="14" t="s">
        <v>18396</v>
      </c>
      <c r="G197" s="14" t="s">
        <v>18397</v>
      </c>
      <c r="H197" s="14" t="s">
        <v>18307</v>
      </c>
      <c r="I197" s="14" t="s">
        <v>18297</v>
      </c>
      <c r="J197" s="15" t="s">
        <v>18339</v>
      </c>
      <c r="K197" s="2">
        <v>44931</v>
      </c>
    </row>
    <row r="198" spans="1:11">
      <c r="A198" s="10">
        <v>0.53749999999999998</v>
      </c>
      <c r="B198" s="11" t="s">
        <v>18324</v>
      </c>
      <c r="C198" s="11" t="s">
        <v>18444</v>
      </c>
      <c r="D198" s="11" t="s">
        <v>18445</v>
      </c>
      <c r="E198" s="11" t="s">
        <v>18306</v>
      </c>
      <c r="F198" s="11" t="s">
        <v>18422</v>
      </c>
      <c r="G198" s="11" t="s">
        <v>18446</v>
      </c>
      <c r="H198" s="11" t="s">
        <v>18303</v>
      </c>
      <c r="I198" s="11" t="s">
        <v>18297</v>
      </c>
      <c r="J198" s="12" t="s">
        <v>18339</v>
      </c>
      <c r="K198" s="2">
        <v>44931</v>
      </c>
    </row>
    <row r="199" spans="1:11">
      <c r="A199" s="13">
        <v>0.57916666666666672</v>
      </c>
      <c r="B199" s="14" t="s">
        <v>18321</v>
      </c>
      <c r="C199" s="14" t="s">
        <v>18447</v>
      </c>
      <c r="D199" s="14" t="s">
        <v>18445</v>
      </c>
      <c r="E199" s="14" t="s">
        <v>18306</v>
      </c>
      <c r="F199" s="14" t="s">
        <v>18448</v>
      </c>
      <c r="G199" s="14" t="s">
        <v>18399</v>
      </c>
      <c r="H199" s="14" t="s">
        <v>18307</v>
      </c>
      <c r="I199" s="14" t="s">
        <v>18297</v>
      </c>
      <c r="J199" s="15" t="s">
        <v>18316</v>
      </c>
      <c r="K199" s="2">
        <v>44931</v>
      </c>
    </row>
    <row r="200" spans="1:11">
      <c r="A200" s="10">
        <v>0.62083333333333335</v>
      </c>
      <c r="B200" s="11" t="s">
        <v>18291</v>
      </c>
      <c r="C200" s="11" t="s">
        <v>18447</v>
      </c>
      <c r="D200" s="11" t="s">
        <v>18443</v>
      </c>
      <c r="E200" s="11" t="s">
        <v>18414</v>
      </c>
      <c r="F200" s="11" t="s">
        <v>18387</v>
      </c>
      <c r="G200" s="11" t="s">
        <v>18295</v>
      </c>
      <c r="H200" s="11" t="s">
        <v>18315</v>
      </c>
      <c r="I200" s="11" t="s">
        <v>18297</v>
      </c>
      <c r="J200" s="12" t="s">
        <v>18316</v>
      </c>
      <c r="K200" s="2">
        <v>44931</v>
      </c>
    </row>
    <row r="201" spans="1:11">
      <c r="A201" s="13">
        <v>0.66249999999999998</v>
      </c>
      <c r="B201" s="14" t="s">
        <v>18411</v>
      </c>
      <c r="C201" s="14" t="s">
        <v>18437</v>
      </c>
      <c r="D201" s="14" t="s">
        <v>18449</v>
      </c>
      <c r="E201" s="14" t="s">
        <v>18409</v>
      </c>
      <c r="F201" s="14" t="s">
        <v>18364</v>
      </c>
      <c r="G201" s="14" t="s">
        <v>18393</v>
      </c>
      <c r="H201" s="14" t="s">
        <v>18340</v>
      </c>
      <c r="I201" s="14" t="s">
        <v>18297</v>
      </c>
      <c r="J201" s="15" t="s">
        <v>18316</v>
      </c>
      <c r="K201" s="2">
        <v>44931</v>
      </c>
    </row>
    <row r="202" spans="1:11">
      <c r="A202" s="10">
        <v>0.70416666666666672</v>
      </c>
      <c r="B202" s="11" t="s">
        <v>18412</v>
      </c>
      <c r="C202" s="11" t="s">
        <v>18440</v>
      </c>
      <c r="D202" s="11" t="s">
        <v>18423</v>
      </c>
      <c r="E202" s="11" t="s">
        <v>18409</v>
      </c>
      <c r="F202" s="11" t="s">
        <v>18387</v>
      </c>
      <c r="G202" s="11" t="s">
        <v>18383</v>
      </c>
      <c r="H202" s="11" t="s">
        <v>18450</v>
      </c>
      <c r="I202" s="11" t="s">
        <v>18297</v>
      </c>
      <c r="J202" s="12" t="s">
        <v>18316</v>
      </c>
      <c r="K202" s="2">
        <v>44931</v>
      </c>
    </row>
    <row r="203" spans="1:11">
      <c r="A203" s="13">
        <v>0.74583333333333335</v>
      </c>
      <c r="B203" s="14" t="s">
        <v>18432</v>
      </c>
      <c r="C203" s="14" t="s">
        <v>18442</v>
      </c>
      <c r="D203" s="14" t="s">
        <v>18451</v>
      </c>
      <c r="E203" s="14" t="s">
        <v>18452</v>
      </c>
      <c r="F203" s="14" t="s">
        <v>18387</v>
      </c>
      <c r="G203" s="14" t="s">
        <v>18422</v>
      </c>
      <c r="H203" s="14" t="s">
        <v>18453</v>
      </c>
      <c r="I203" s="14" t="s">
        <v>18297</v>
      </c>
      <c r="J203" s="15" t="s">
        <v>18316</v>
      </c>
      <c r="K203" s="2">
        <v>44931</v>
      </c>
    </row>
    <row r="204" spans="1:11">
      <c r="A204" s="10">
        <v>0.78749999999999998</v>
      </c>
      <c r="B204" s="11" t="s">
        <v>18432</v>
      </c>
      <c r="C204" s="11" t="s">
        <v>18444</v>
      </c>
      <c r="D204" s="11" t="s">
        <v>18454</v>
      </c>
      <c r="E204" s="11" t="s">
        <v>18452</v>
      </c>
      <c r="F204" s="11" t="s">
        <v>18378</v>
      </c>
      <c r="G204" s="11" t="s">
        <v>18295</v>
      </c>
      <c r="H204" s="11" t="s">
        <v>18455</v>
      </c>
      <c r="I204" s="11" t="s">
        <v>18297</v>
      </c>
      <c r="J204" s="12" t="s">
        <v>18316</v>
      </c>
      <c r="K204" s="2">
        <v>44931</v>
      </c>
    </row>
    <row r="205" spans="1:11">
      <c r="A205" s="13">
        <v>0.82916666666666672</v>
      </c>
      <c r="B205" s="14" t="s">
        <v>18432</v>
      </c>
      <c r="C205" s="14" t="s">
        <v>18442</v>
      </c>
      <c r="D205" s="14" t="s">
        <v>18451</v>
      </c>
      <c r="E205" s="14" t="s">
        <v>18414</v>
      </c>
      <c r="F205" s="14" t="s">
        <v>18364</v>
      </c>
      <c r="G205" s="14" t="s">
        <v>18295</v>
      </c>
      <c r="H205" s="14" t="s">
        <v>18456</v>
      </c>
      <c r="I205" s="14" t="s">
        <v>18297</v>
      </c>
      <c r="J205" s="15" t="s">
        <v>18316</v>
      </c>
      <c r="K205" s="2">
        <v>44931</v>
      </c>
    </row>
    <row r="206" spans="1:11">
      <c r="A206" s="10">
        <v>0.87083333333333335</v>
      </c>
      <c r="B206" s="11" t="s">
        <v>18432</v>
      </c>
      <c r="C206" s="11" t="s">
        <v>18440</v>
      </c>
      <c r="D206" s="11" t="s">
        <v>18427</v>
      </c>
      <c r="E206" s="11" t="s">
        <v>18414</v>
      </c>
      <c r="F206" s="11" t="s">
        <v>18364</v>
      </c>
      <c r="G206" s="11" t="s">
        <v>18295</v>
      </c>
      <c r="H206" s="11" t="s">
        <v>18456</v>
      </c>
      <c r="I206" s="11" t="s">
        <v>18297</v>
      </c>
      <c r="J206" s="12" t="s">
        <v>18316</v>
      </c>
      <c r="K206" s="2">
        <v>44931</v>
      </c>
    </row>
    <row r="207" spans="1:11">
      <c r="A207" s="13">
        <v>0.91249999999999998</v>
      </c>
      <c r="B207" s="14" t="s">
        <v>18424</v>
      </c>
      <c r="C207" s="14" t="s">
        <v>18442</v>
      </c>
      <c r="D207" s="14" t="s">
        <v>18438</v>
      </c>
      <c r="E207" s="14" t="s">
        <v>18414</v>
      </c>
      <c r="F207" s="14" t="s">
        <v>18348</v>
      </c>
      <c r="G207" s="14" t="s">
        <v>18295</v>
      </c>
      <c r="H207" s="14" t="s">
        <v>18456</v>
      </c>
      <c r="I207" s="14" t="s">
        <v>18297</v>
      </c>
      <c r="J207" s="15" t="s">
        <v>18316</v>
      </c>
      <c r="K207" s="2">
        <v>44931</v>
      </c>
    </row>
    <row r="208" spans="1:11">
      <c r="A208" s="10">
        <v>0.95416666666666672</v>
      </c>
      <c r="B208" s="11" t="s">
        <v>18426</v>
      </c>
      <c r="C208" s="11" t="s">
        <v>18444</v>
      </c>
      <c r="D208" s="11" t="s">
        <v>18457</v>
      </c>
      <c r="E208" s="11" t="s">
        <v>18306</v>
      </c>
      <c r="F208" s="11" t="s">
        <v>18300</v>
      </c>
      <c r="G208" s="11" t="s">
        <v>18295</v>
      </c>
      <c r="H208" s="11" t="s">
        <v>18456</v>
      </c>
      <c r="I208" s="11" t="s">
        <v>18297</v>
      </c>
      <c r="J208" s="12" t="s">
        <v>18339</v>
      </c>
      <c r="K208" s="2">
        <v>44931</v>
      </c>
    </row>
    <row r="209" spans="1:11">
      <c r="A209" s="13">
        <v>0.99583333333333335</v>
      </c>
      <c r="B209" s="14" t="s">
        <v>18426</v>
      </c>
      <c r="C209" s="14" t="s">
        <v>18442</v>
      </c>
      <c r="D209" s="14" t="s">
        <v>18458</v>
      </c>
      <c r="E209" s="14" t="s">
        <v>18306</v>
      </c>
      <c r="F209" s="14" t="s">
        <v>18300</v>
      </c>
      <c r="G209" s="14" t="s">
        <v>18295</v>
      </c>
      <c r="H209" s="14" t="s">
        <v>18456</v>
      </c>
      <c r="I209" s="14" t="s">
        <v>18297</v>
      </c>
      <c r="J209" s="15" t="s">
        <v>18339</v>
      </c>
      <c r="K209" s="2">
        <v>44931</v>
      </c>
    </row>
    <row r="210" spans="1:11">
      <c r="A210" s="16">
        <v>3.7499999999999999E-2</v>
      </c>
      <c r="B210" s="17" t="s">
        <v>18426</v>
      </c>
      <c r="C210" s="17" t="s">
        <v>18442</v>
      </c>
      <c r="D210" s="17" t="s">
        <v>18458</v>
      </c>
      <c r="E210" s="17" t="s">
        <v>18306</v>
      </c>
      <c r="F210" s="17" t="s">
        <v>18300</v>
      </c>
      <c r="G210" s="17" t="s">
        <v>18295</v>
      </c>
      <c r="H210" s="17" t="s">
        <v>18456</v>
      </c>
      <c r="I210" s="17" t="s">
        <v>18297</v>
      </c>
      <c r="J210" s="18" t="s">
        <v>18339</v>
      </c>
      <c r="K210" s="2">
        <v>44932</v>
      </c>
    </row>
    <row r="211" spans="1:11">
      <c r="A211" s="13">
        <v>7.9166666666666663E-2</v>
      </c>
      <c r="B211" s="14" t="s">
        <v>18428</v>
      </c>
      <c r="C211" s="14" t="s">
        <v>18444</v>
      </c>
      <c r="D211" s="14" t="s">
        <v>18458</v>
      </c>
      <c r="E211" s="14" t="s">
        <v>18306</v>
      </c>
      <c r="F211" s="14" t="s">
        <v>18300</v>
      </c>
      <c r="G211" s="14" t="s">
        <v>18295</v>
      </c>
      <c r="H211" s="14" t="s">
        <v>18459</v>
      </c>
      <c r="I211" s="14" t="s">
        <v>18297</v>
      </c>
      <c r="J211" s="15" t="s">
        <v>18339</v>
      </c>
      <c r="K211" s="2">
        <v>44932</v>
      </c>
    </row>
    <row r="212" spans="1:11">
      <c r="A212" s="10">
        <v>0.12083333333333333</v>
      </c>
      <c r="B212" s="11" t="s">
        <v>18433</v>
      </c>
      <c r="C212" s="11" t="s">
        <v>18444</v>
      </c>
      <c r="D212" s="11" t="s">
        <v>18431</v>
      </c>
      <c r="E212" s="11" t="s">
        <v>18294</v>
      </c>
      <c r="F212" s="11" t="s">
        <v>18295</v>
      </c>
      <c r="G212" s="11" t="s">
        <v>18295</v>
      </c>
      <c r="H212" s="11" t="s">
        <v>18460</v>
      </c>
      <c r="I212" s="11" t="s">
        <v>18297</v>
      </c>
      <c r="J212" s="12" t="s">
        <v>18339</v>
      </c>
      <c r="K212" s="2">
        <v>44932</v>
      </c>
    </row>
    <row r="213" spans="1:11">
      <c r="A213" s="13">
        <v>0.16250000000000001</v>
      </c>
      <c r="B213" s="14" t="s">
        <v>18436</v>
      </c>
      <c r="C213" s="14" t="s">
        <v>18444</v>
      </c>
      <c r="D213" s="14" t="s">
        <v>18435</v>
      </c>
      <c r="E213" s="14" t="s">
        <v>18294</v>
      </c>
      <c r="F213" s="14" t="s">
        <v>18295</v>
      </c>
      <c r="G213" s="14" t="s">
        <v>18295</v>
      </c>
      <c r="H213" s="14" t="s">
        <v>18461</v>
      </c>
      <c r="I213" s="14" t="s">
        <v>18297</v>
      </c>
      <c r="J213" s="15" t="s">
        <v>18339</v>
      </c>
      <c r="K213" s="2">
        <v>44932</v>
      </c>
    </row>
    <row r="214" spans="1:11">
      <c r="A214" s="10">
        <v>0.20416666666666666</v>
      </c>
      <c r="B214" s="11" t="s">
        <v>18437</v>
      </c>
      <c r="C214" s="11" t="s">
        <v>18462</v>
      </c>
      <c r="D214" s="11" t="s">
        <v>18435</v>
      </c>
      <c r="E214" s="11" t="s">
        <v>18329</v>
      </c>
      <c r="F214" s="11" t="s">
        <v>18301</v>
      </c>
      <c r="G214" s="11" t="s">
        <v>18295</v>
      </c>
      <c r="H214" s="11" t="s">
        <v>18463</v>
      </c>
      <c r="I214" s="11" t="s">
        <v>18297</v>
      </c>
      <c r="J214" s="12" t="s">
        <v>18339</v>
      </c>
      <c r="K214" s="2">
        <v>44932</v>
      </c>
    </row>
    <row r="215" spans="1:11">
      <c r="A215" s="13">
        <v>0.24583333333333332</v>
      </c>
      <c r="B215" s="14" t="s">
        <v>18437</v>
      </c>
      <c r="C215" s="14" t="s">
        <v>18462</v>
      </c>
      <c r="D215" s="14" t="s">
        <v>18435</v>
      </c>
      <c r="E215" s="14" t="s">
        <v>18329</v>
      </c>
      <c r="F215" s="14" t="s">
        <v>18301</v>
      </c>
      <c r="G215" s="14" t="s">
        <v>18295</v>
      </c>
      <c r="H215" s="14" t="s">
        <v>18464</v>
      </c>
      <c r="I215" s="14" t="s">
        <v>18297</v>
      </c>
      <c r="J215" s="15" t="s">
        <v>18339</v>
      </c>
      <c r="K215" s="2">
        <v>44932</v>
      </c>
    </row>
    <row r="216" spans="1:11">
      <c r="A216" s="10">
        <v>0.28749999999999998</v>
      </c>
      <c r="B216" s="11" t="s">
        <v>18437</v>
      </c>
      <c r="C216" s="11" t="s">
        <v>18462</v>
      </c>
      <c r="D216" s="11" t="s">
        <v>18435</v>
      </c>
      <c r="E216" s="11" t="s">
        <v>18414</v>
      </c>
      <c r="F216" s="11" t="s">
        <v>18301</v>
      </c>
      <c r="G216" s="11" t="s">
        <v>18295</v>
      </c>
      <c r="H216" s="11" t="s">
        <v>18465</v>
      </c>
      <c r="I216" s="11" t="s">
        <v>18297</v>
      </c>
      <c r="J216" s="12" t="s">
        <v>18339</v>
      </c>
      <c r="K216" s="2">
        <v>44932</v>
      </c>
    </row>
    <row r="217" spans="1:11">
      <c r="A217" s="13">
        <v>0.32916666666666666</v>
      </c>
      <c r="B217" s="14" t="s">
        <v>18436</v>
      </c>
      <c r="C217" s="14" t="s">
        <v>18444</v>
      </c>
      <c r="D217" s="14" t="s">
        <v>18435</v>
      </c>
      <c r="E217" s="14" t="s">
        <v>18306</v>
      </c>
      <c r="F217" s="14" t="s">
        <v>18309</v>
      </c>
      <c r="G217" s="14" t="s">
        <v>18295</v>
      </c>
      <c r="H217" s="14" t="s">
        <v>18466</v>
      </c>
      <c r="I217" s="14" t="s">
        <v>18297</v>
      </c>
      <c r="J217" s="15" t="s">
        <v>18339</v>
      </c>
      <c r="K217" s="2">
        <v>44932</v>
      </c>
    </row>
    <row r="218" spans="1:11">
      <c r="A218" s="10">
        <v>0.37083333333333335</v>
      </c>
      <c r="B218" s="11" t="s">
        <v>18420</v>
      </c>
      <c r="C218" s="11" t="s">
        <v>18440</v>
      </c>
      <c r="D218" s="11" t="s">
        <v>18457</v>
      </c>
      <c r="E218" s="11" t="s">
        <v>18306</v>
      </c>
      <c r="F218" s="11" t="s">
        <v>18378</v>
      </c>
      <c r="G218" s="11" t="s">
        <v>18295</v>
      </c>
      <c r="H218" s="11" t="s">
        <v>18467</v>
      </c>
      <c r="I218" s="11" t="s">
        <v>18297</v>
      </c>
      <c r="J218" s="12" t="s">
        <v>18339</v>
      </c>
      <c r="K218" s="2">
        <v>44932</v>
      </c>
    </row>
    <row r="219" spans="1:11">
      <c r="A219" s="13">
        <v>0.41249999999999998</v>
      </c>
      <c r="B219" s="14" t="s">
        <v>18412</v>
      </c>
      <c r="C219" s="14" t="s">
        <v>18437</v>
      </c>
      <c r="D219" s="14" t="s">
        <v>18451</v>
      </c>
      <c r="E219" s="14" t="s">
        <v>18306</v>
      </c>
      <c r="F219" s="14" t="s">
        <v>18390</v>
      </c>
      <c r="G219" s="14" t="s">
        <v>18295</v>
      </c>
      <c r="H219" s="14" t="s">
        <v>18468</v>
      </c>
      <c r="I219" s="14" t="s">
        <v>18297</v>
      </c>
      <c r="J219" s="15" t="s">
        <v>18339</v>
      </c>
      <c r="K219" s="2">
        <v>44932</v>
      </c>
    </row>
    <row r="220" spans="1:11">
      <c r="A220" s="10">
        <v>0.45416666666666666</v>
      </c>
      <c r="B220" s="11" t="s">
        <v>18411</v>
      </c>
      <c r="C220" s="11" t="s">
        <v>18440</v>
      </c>
      <c r="D220" s="11" t="s">
        <v>18439</v>
      </c>
      <c r="E220" s="11" t="s">
        <v>18306</v>
      </c>
      <c r="F220" s="11" t="s">
        <v>18392</v>
      </c>
      <c r="G220" s="11" t="s">
        <v>18469</v>
      </c>
      <c r="H220" s="11" t="s">
        <v>18468</v>
      </c>
      <c r="I220" s="11" t="s">
        <v>18297</v>
      </c>
      <c r="J220" s="12" t="s">
        <v>18339</v>
      </c>
      <c r="K220" s="2">
        <v>44932</v>
      </c>
    </row>
    <row r="221" spans="1:11">
      <c r="A221" s="13">
        <v>0.49583333333333335</v>
      </c>
      <c r="B221" s="14" t="s">
        <v>18292</v>
      </c>
      <c r="C221" s="14" t="s">
        <v>18440</v>
      </c>
      <c r="D221" s="14" t="s">
        <v>18470</v>
      </c>
      <c r="E221" s="14" t="s">
        <v>18329</v>
      </c>
      <c r="F221" s="14" t="s">
        <v>18378</v>
      </c>
      <c r="G221" s="14" t="s">
        <v>18295</v>
      </c>
      <c r="H221" s="14" t="s">
        <v>18471</v>
      </c>
      <c r="I221" s="14" t="s">
        <v>18297</v>
      </c>
      <c r="J221" s="15" t="s">
        <v>18339</v>
      </c>
      <c r="K221" s="2">
        <v>44932</v>
      </c>
    </row>
    <row r="222" spans="1:11">
      <c r="A222" s="10">
        <v>0.53749999999999998</v>
      </c>
      <c r="B222" s="11" t="s">
        <v>18310</v>
      </c>
      <c r="C222" s="11" t="s">
        <v>18442</v>
      </c>
      <c r="D222" s="11" t="s">
        <v>18472</v>
      </c>
      <c r="E222" s="11" t="s">
        <v>18306</v>
      </c>
      <c r="F222" s="11" t="s">
        <v>18378</v>
      </c>
      <c r="G222" s="11" t="s">
        <v>18295</v>
      </c>
      <c r="H222" s="11" t="s">
        <v>18466</v>
      </c>
      <c r="I222" s="11" t="s">
        <v>18297</v>
      </c>
      <c r="J222" s="12" t="s">
        <v>18339</v>
      </c>
      <c r="K222" s="2">
        <v>44932</v>
      </c>
    </row>
    <row r="223" spans="1:11">
      <c r="A223" s="13">
        <v>0.57916666666666672</v>
      </c>
      <c r="B223" s="14" t="s">
        <v>18321</v>
      </c>
      <c r="C223" s="14" t="s">
        <v>18442</v>
      </c>
      <c r="D223" s="14" t="s">
        <v>18473</v>
      </c>
      <c r="E223" s="14" t="s">
        <v>18306</v>
      </c>
      <c r="F223" s="14" t="s">
        <v>18309</v>
      </c>
      <c r="G223" s="14" t="s">
        <v>18295</v>
      </c>
      <c r="H223" s="14" t="s">
        <v>18464</v>
      </c>
      <c r="I223" s="14" t="s">
        <v>18297</v>
      </c>
      <c r="J223" s="15" t="s">
        <v>18339</v>
      </c>
      <c r="K223" s="2">
        <v>44932</v>
      </c>
    </row>
    <row r="224" spans="1:11">
      <c r="A224" s="10">
        <v>0.62083333333333335</v>
      </c>
      <c r="B224" s="11" t="s">
        <v>18321</v>
      </c>
      <c r="C224" s="11" t="s">
        <v>18442</v>
      </c>
      <c r="D224" s="11" t="s">
        <v>18473</v>
      </c>
      <c r="E224" s="11" t="s">
        <v>18329</v>
      </c>
      <c r="F224" s="11" t="s">
        <v>18348</v>
      </c>
      <c r="G224" s="11" t="s">
        <v>18295</v>
      </c>
      <c r="H224" s="11" t="s">
        <v>18464</v>
      </c>
      <c r="I224" s="11" t="s">
        <v>18297</v>
      </c>
      <c r="J224" s="12" t="s">
        <v>18339</v>
      </c>
      <c r="K224" s="2">
        <v>44932</v>
      </c>
    </row>
    <row r="225" spans="1:11">
      <c r="A225" s="13">
        <v>0.66249999999999998</v>
      </c>
      <c r="B225" s="14" t="s">
        <v>18291</v>
      </c>
      <c r="C225" s="14" t="s">
        <v>18442</v>
      </c>
      <c r="D225" s="14" t="s">
        <v>18474</v>
      </c>
      <c r="E225" s="14" t="s">
        <v>18306</v>
      </c>
      <c r="F225" s="14" t="s">
        <v>18330</v>
      </c>
      <c r="G225" s="14" t="s">
        <v>18295</v>
      </c>
      <c r="H225" s="14" t="s">
        <v>18466</v>
      </c>
      <c r="I225" s="14" t="s">
        <v>18297</v>
      </c>
      <c r="J225" s="15" t="s">
        <v>18339</v>
      </c>
      <c r="K225" s="2">
        <v>44932</v>
      </c>
    </row>
    <row r="226" spans="1:11">
      <c r="A226" s="10">
        <v>0.70416666666666672</v>
      </c>
      <c r="B226" s="11" t="s">
        <v>18411</v>
      </c>
      <c r="C226" s="11" t="s">
        <v>18442</v>
      </c>
      <c r="D226" s="11" t="s">
        <v>18475</v>
      </c>
      <c r="E226" s="11" t="s">
        <v>18306</v>
      </c>
      <c r="F226" s="11" t="s">
        <v>18301</v>
      </c>
      <c r="G226" s="11" t="s">
        <v>18295</v>
      </c>
      <c r="H226" s="11" t="s">
        <v>18466</v>
      </c>
      <c r="I226" s="11" t="s">
        <v>18297</v>
      </c>
      <c r="J226" s="12" t="s">
        <v>18339</v>
      </c>
      <c r="K226" s="2">
        <v>44932</v>
      </c>
    </row>
    <row r="227" spans="1:11">
      <c r="A227" s="13">
        <v>0.74583333333333335</v>
      </c>
      <c r="B227" s="14" t="s">
        <v>18476</v>
      </c>
      <c r="C227" s="14" t="s">
        <v>18442</v>
      </c>
      <c r="D227" s="14" t="s">
        <v>18454</v>
      </c>
      <c r="E227" s="14" t="s">
        <v>18294</v>
      </c>
      <c r="F227" s="14" t="s">
        <v>18295</v>
      </c>
      <c r="G227" s="14" t="s">
        <v>18295</v>
      </c>
      <c r="H227" s="14" t="s">
        <v>18471</v>
      </c>
      <c r="I227" s="14" t="s">
        <v>18297</v>
      </c>
      <c r="J227" s="15" t="s">
        <v>18339</v>
      </c>
      <c r="K227" s="2">
        <v>44932</v>
      </c>
    </row>
    <row r="228" spans="1:11">
      <c r="A228" s="10">
        <v>0.78749999999999998</v>
      </c>
      <c r="B228" s="11" t="s">
        <v>18420</v>
      </c>
      <c r="C228" s="11" t="s">
        <v>18440</v>
      </c>
      <c r="D228" s="11" t="s">
        <v>18457</v>
      </c>
      <c r="E228" s="11" t="s">
        <v>18294</v>
      </c>
      <c r="F228" s="11" t="s">
        <v>18295</v>
      </c>
      <c r="G228" s="11" t="s">
        <v>18295</v>
      </c>
      <c r="H228" s="11" t="s">
        <v>18467</v>
      </c>
      <c r="I228" s="11" t="s">
        <v>18297</v>
      </c>
      <c r="J228" s="12" t="s">
        <v>18339</v>
      </c>
      <c r="K228" s="2">
        <v>44932</v>
      </c>
    </row>
    <row r="229" spans="1:11">
      <c r="A229" s="13">
        <v>0.82916666666666672</v>
      </c>
      <c r="B229" s="14" t="s">
        <v>18420</v>
      </c>
      <c r="C229" s="14" t="s">
        <v>18437</v>
      </c>
      <c r="D229" s="14" t="s">
        <v>18477</v>
      </c>
      <c r="E229" s="14" t="s">
        <v>18294</v>
      </c>
      <c r="F229" s="14" t="s">
        <v>18295</v>
      </c>
      <c r="G229" s="14" t="s">
        <v>18295</v>
      </c>
      <c r="H229" s="14" t="s">
        <v>18471</v>
      </c>
      <c r="I229" s="14" t="s">
        <v>18297</v>
      </c>
      <c r="J229" s="15" t="s">
        <v>18339</v>
      </c>
      <c r="K229" s="2">
        <v>44932</v>
      </c>
    </row>
    <row r="230" spans="1:11">
      <c r="A230" s="10">
        <v>0.87083333333333335</v>
      </c>
      <c r="B230" s="11" t="s">
        <v>18418</v>
      </c>
      <c r="C230" s="11" t="s">
        <v>18437</v>
      </c>
      <c r="D230" s="11" t="s">
        <v>18401</v>
      </c>
      <c r="E230" s="11" t="s">
        <v>18294</v>
      </c>
      <c r="F230" s="11" t="s">
        <v>18295</v>
      </c>
      <c r="G230" s="11" t="s">
        <v>18295</v>
      </c>
      <c r="H230" s="11" t="s">
        <v>18471</v>
      </c>
      <c r="I230" s="11" t="s">
        <v>18297</v>
      </c>
      <c r="J230" s="12" t="s">
        <v>18339</v>
      </c>
      <c r="K230" s="2">
        <v>44932</v>
      </c>
    </row>
    <row r="231" spans="1:11">
      <c r="A231" s="13">
        <v>0.91249999999999998</v>
      </c>
      <c r="B231" s="14" t="s">
        <v>18424</v>
      </c>
      <c r="C231" s="14" t="s">
        <v>18436</v>
      </c>
      <c r="D231" s="14" t="s">
        <v>18477</v>
      </c>
      <c r="E231" s="14" t="s">
        <v>18294</v>
      </c>
      <c r="F231" s="14" t="s">
        <v>18295</v>
      </c>
      <c r="G231" s="14" t="s">
        <v>18295</v>
      </c>
      <c r="H231" s="14" t="s">
        <v>18467</v>
      </c>
      <c r="I231" s="14" t="s">
        <v>18297</v>
      </c>
      <c r="J231" s="15" t="s">
        <v>18316</v>
      </c>
      <c r="K231" s="2">
        <v>44932</v>
      </c>
    </row>
    <row r="232" spans="1:11">
      <c r="A232" s="10">
        <v>0.95416666666666672</v>
      </c>
      <c r="B232" s="11" t="s">
        <v>18424</v>
      </c>
      <c r="C232" s="11" t="s">
        <v>18433</v>
      </c>
      <c r="D232" s="11" t="s">
        <v>18478</v>
      </c>
      <c r="E232" s="11" t="s">
        <v>18294</v>
      </c>
      <c r="F232" s="11" t="s">
        <v>18295</v>
      </c>
      <c r="G232" s="11" t="s">
        <v>18295</v>
      </c>
      <c r="H232" s="11" t="s">
        <v>18479</v>
      </c>
      <c r="I232" s="11" t="s">
        <v>18297</v>
      </c>
      <c r="J232" s="12" t="s">
        <v>18316</v>
      </c>
      <c r="K232" s="2">
        <v>44932</v>
      </c>
    </row>
    <row r="233" spans="1:11">
      <c r="A233" s="13">
        <v>0.99583333333333335</v>
      </c>
      <c r="B233" s="14" t="s">
        <v>18432</v>
      </c>
      <c r="C233" s="14" t="s">
        <v>18433</v>
      </c>
      <c r="D233" s="14" t="s">
        <v>18431</v>
      </c>
      <c r="E233" s="14" t="s">
        <v>18294</v>
      </c>
      <c r="F233" s="14" t="s">
        <v>18295</v>
      </c>
      <c r="G233" s="14" t="s">
        <v>18295</v>
      </c>
      <c r="H233" s="14" t="s">
        <v>18479</v>
      </c>
      <c r="I233" s="14" t="s">
        <v>18297</v>
      </c>
      <c r="J233" s="15" t="s">
        <v>18316</v>
      </c>
      <c r="K233" s="2">
        <v>44932</v>
      </c>
    </row>
    <row r="234" spans="1:11">
      <c r="A234" s="16">
        <v>3.7499999999999999E-2</v>
      </c>
      <c r="B234" s="17" t="s">
        <v>18432</v>
      </c>
      <c r="C234" s="17" t="s">
        <v>18433</v>
      </c>
      <c r="D234" s="17" t="s">
        <v>18431</v>
      </c>
      <c r="E234" s="17" t="s">
        <v>18294</v>
      </c>
      <c r="F234" s="17" t="s">
        <v>18295</v>
      </c>
      <c r="G234" s="17" t="s">
        <v>18295</v>
      </c>
      <c r="H234" s="17" t="s">
        <v>18479</v>
      </c>
      <c r="I234" s="17" t="s">
        <v>18297</v>
      </c>
      <c r="J234" s="18" t="s">
        <v>18316</v>
      </c>
      <c r="K234" s="2">
        <v>44933</v>
      </c>
    </row>
    <row r="235" spans="1:11">
      <c r="A235" s="13">
        <v>7.9166666666666663E-2</v>
      </c>
      <c r="B235" s="14" t="s">
        <v>18424</v>
      </c>
      <c r="C235" s="14" t="s">
        <v>18428</v>
      </c>
      <c r="D235" s="14" t="s">
        <v>18405</v>
      </c>
      <c r="E235" s="14" t="s">
        <v>18337</v>
      </c>
      <c r="F235" s="14" t="s">
        <v>18300</v>
      </c>
      <c r="G235" s="14" t="s">
        <v>18295</v>
      </c>
      <c r="H235" s="14" t="s">
        <v>18479</v>
      </c>
      <c r="I235" s="14" t="s">
        <v>18297</v>
      </c>
      <c r="J235" s="15" t="s">
        <v>18316</v>
      </c>
      <c r="K235" s="2">
        <v>44933</v>
      </c>
    </row>
    <row r="236" spans="1:11">
      <c r="A236" s="10">
        <v>0.12083333333333333</v>
      </c>
      <c r="B236" s="11" t="s">
        <v>18432</v>
      </c>
      <c r="C236" s="11" t="s">
        <v>18436</v>
      </c>
      <c r="D236" s="11" t="s">
        <v>18457</v>
      </c>
      <c r="E236" s="11" t="s">
        <v>18294</v>
      </c>
      <c r="F236" s="11" t="s">
        <v>18295</v>
      </c>
      <c r="G236" s="11" t="s">
        <v>18295</v>
      </c>
      <c r="H236" s="11" t="s">
        <v>18479</v>
      </c>
      <c r="I236" s="11" t="s">
        <v>18297</v>
      </c>
      <c r="J236" s="12" t="s">
        <v>18385</v>
      </c>
      <c r="K236" s="2">
        <v>44933</v>
      </c>
    </row>
    <row r="237" spans="1:11">
      <c r="A237" s="13">
        <v>0.16250000000000001</v>
      </c>
      <c r="B237" s="14" t="s">
        <v>18420</v>
      </c>
      <c r="C237" s="14" t="s">
        <v>18436</v>
      </c>
      <c r="D237" s="14" t="s">
        <v>18431</v>
      </c>
      <c r="E237" s="14" t="s">
        <v>18294</v>
      </c>
      <c r="F237" s="14" t="s">
        <v>18295</v>
      </c>
      <c r="G237" s="14" t="s">
        <v>18295</v>
      </c>
      <c r="H237" s="14" t="s">
        <v>18467</v>
      </c>
      <c r="I237" s="14" t="s">
        <v>18297</v>
      </c>
      <c r="J237" s="15" t="s">
        <v>18385</v>
      </c>
      <c r="K237" s="2">
        <v>44933</v>
      </c>
    </row>
    <row r="238" spans="1:11">
      <c r="A238" s="10">
        <v>0.20416666666666666</v>
      </c>
      <c r="B238" s="11" t="s">
        <v>18418</v>
      </c>
      <c r="C238" s="11" t="s">
        <v>18437</v>
      </c>
      <c r="D238" s="11" t="s">
        <v>18401</v>
      </c>
      <c r="E238" s="11" t="s">
        <v>18337</v>
      </c>
      <c r="F238" s="11" t="s">
        <v>18300</v>
      </c>
      <c r="G238" s="11" t="s">
        <v>18295</v>
      </c>
      <c r="H238" s="11" t="s">
        <v>18467</v>
      </c>
      <c r="I238" s="11" t="s">
        <v>18297</v>
      </c>
      <c r="J238" s="12" t="s">
        <v>18339</v>
      </c>
      <c r="K238" s="2">
        <v>44933</v>
      </c>
    </row>
    <row r="239" spans="1:11">
      <c r="A239" s="13">
        <v>0.24583333333333332</v>
      </c>
      <c r="B239" s="14" t="s">
        <v>18433</v>
      </c>
      <c r="C239" s="14" t="s">
        <v>18440</v>
      </c>
      <c r="D239" s="14" t="s">
        <v>18435</v>
      </c>
      <c r="E239" s="14" t="s">
        <v>18336</v>
      </c>
      <c r="F239" s="14" t="s">
        <v>18300</v>
      </c>
      <c r="G239" s="14" t="s">
        <v>18295</v>
      </c>
      <c r="H239" s="14" t="s">
        <v>18480</v>
      </c>
      <c r="I239" s="14" t="s">
        <v>18297</v>
      </c>
      <c r="J239" s="15" t="s">
        <v>18385</v>
      </c>
      <c r="K239" s="2">
        <v>44933</v>
      </c>
    </row>
    <row r="240" spans="1:11">
      <c r="A240" s="10">
        <v>0.28749999999999998</v>
      </c>
      <c r="B240" s="11" t="s">
        <v>18426</v>
      </c>
      <c r="C240" s="11" t="s">
        <v>18440</v>
      </c>
      <c r="D240" s="11" t="s">
        <v>18431</v>
      </c>
      <c r="E240" s="11" t="s">
        <v>18336</v>
      </c>
      <c r="F240" s="11" t="s">
        <v>18309</v>
      </c>
      <c r="G240" s="11" t="s">
        <v>18295</v>
      </c>
      <c r="H240" s="11" t="s">
        <v>18468</v>
      </c>
      <c r="I240" s="11" t="s">
        <v>18297</v>
      </c>
      <c r="J240" s="12" t="s">
        <v>18385</v>
      </c>
      <c r="K240" s="2">
        <v>44933</v>
      </c>
    </row>
    <row r="241" spans="1:11">
      <c r="A241" s="13">
        <v>0.32916666666666666</v>
      </c>
      <c r="B241" s="14" t="s">
        <v>18418</v>
      </c>
      <c r="C241" s="14" t="s">
        <v>18437</v>
      </c>
      <c r="D241" s="14" t="s">
        <v>18401</v>
      </c>
      <c r="E241" s="14" t="s">
        <v>18336</v>
      </c>
      <c r="F241" s="14" t="s">
        <v>18309</v>
      </c>
      <c r="G241" s="14" t="s">
        <v>18295</v>
      </c>
      <c r="H241" s="14" t="s">
        <v>18468</v>
      </c>
      <c r="I241" s="14" t="s">
        <v>18297</v>
      </c>
      <c r="J241" s="15" t="s">
        <v>18339</v>
      </c>
      <c r="K241" s="2">
        <v>44933</v>
      </c>
    </row>
    <row r="242" spans="1:11">
      <c r="A242" s="10">
        <v>0.37083333333333335</v>
      </c>
      <c r="B242" s="11" t="s">
        <v>18476</v>
      </c>
      <c r="C242" s="11" t="s">
        <v>18436</v>
      </c>
      <c r="D242" s="11" t="s">
        <v>18429</v>
      </c>
      <c r="E242" s="11" t="s">
        <v>18337</v>
      </c>
      <c r="F242" s="11" t="s">
        <v>18309</v>
      </c>
      <c r="G242" s="11" t="s">
        <v>18295</v>
      </c>
      <c r="H242" s="11" t="s">
        <v>18481</v>
      </c>
      <c r="I242" s="11" t="s">
        <v>18297</v>
      </c>
      <c r="J242" s="12" t="s">
        <v>18339</v>
      </c>
      <c r="K242" s="2">
        <v>44933</v>
      </c>
    </row>
    <row r="243" spans="1:11">
      <c r="A243" s="13">
        <v>0.41249999999999998</v>
      </c>
      <c r="B243" s="14" t="s">
        <v>18310</v>
      </c>
      <c r="C243" s="14" t="s">
        <v>18434</v>
      </c>
      <c r="D243" s="14" t="s">
        <v>18449</v>
      </c>
      <c r="E243" s="14" t="s">
        <v>18335</v>
      </c>
      <c r="F243" s="14" t="s">
        <v>18378</v>
      </c>
      <c r="G243" s="14" t="s">
        <v>18295</v>
      </c>
      <c r="H243" s="14" t="s">
        <v>18481</v>
      </c>
      <c r="I243" s="14" t="s">
        <v>18297</v>
      </c>
      <c r="J243" s="15" t="s">
        <v>18339</v>
      </c>
      <c r="K243" s="2">
        <v>44933</v>
      </c>
    </row>
    <row r="244" spans="1:11">
      <c r="A244" s="10">
        <v>0.45416666666666666</v>
      </c>
      <c r="B244" s="11" t="s">
        <v>18338</v>
      </c>
      <c r="C244" s="11" t="s">
        <v>18436</v>
      </c>
      <c r="D244" s="11" t="s">
        <v>18482</v>
      </c>
      <c r="E244" s="11" t="s">
        <v>18335</v>
      </c>
      <c r="F244" s="11" t="s">
        <v>18348</v>
      </c>
      <c r="G244" s="11" t="s">
        <v>18295</v>
      </c>
      <c r="H244" s="11" t="s">
        <v>18483</v>
      </c>
      <c r="I244" s="11" t="s">
        <v>18297</v>
      </c>
      <c r="J244" s="12" t="s">
        <v>18339</v>
      </c>
      <c r="K244" s="2">
        <v>44933</v>
      </c>
    </row>
    <row r="245" spans="1:11">
      <c r="A245" s="13">
        <v>0.49583333333333335</v>
      </c>
      <c r="B245" s="14" t="s">
        <v>18323</v>
      </c>
      <c r="C245" s="14" t="s">
        <v>18437</v>
      </c>
      <c r="D245" s="14" t="s">
        <v>18443</v>
      </c>
      <c r="E245" s="14" t="s">
        <v>18335</v>
      </c>
      <c r="F245" s="14" t="s">
        <v>18309</v>
      </c>
      <c r="G245" s="14" t="s">
        <v>18295</v>
      </c>
      <c r="H245" s="14" t="s">
        <v>18468</v>
      </c>
      <c r="I245" s="14" t="s">
        <v>18297</v>
      </c>
      <c r="J245" s="15" t="s">
        <v>18339</v>
      </c>
      <c r="K245" s="2">
        <v>44933</v>
      </c>
    </row>
    <row r="246" spans="1:11">
      <c r="A246" s="10">
        <v>0.53749999999999998</v>
      </c>
      <c r="B246" s="11" t="s">
        <v>18326</v>
      </c>
      <c r="C246" s="11" t="s">
        <v>18437</v>
      </c>
      <c r="D246" s="11" t="s">
        <v>18484</v>
      </c>
      <c r="E246" s="11" t="s">
        <v>18335</v>
      </c>
      <c r="F246" s="11" t="s">
        <v>18348</v>
      </c>
      <c r="G246" s="11" t="s">
        <v>18295</v>
      </c>
      <c r="H246" s="11" t="s">
        <v>18479</v>
      </c>
      <c r="I246" s="11" t="s">
        <v>18297</v>
      </c>
      <c r="J246" s="12" t="s">
        <v>18339</v>
      </c>
      <c r="K246" s="2">
        <v>44933</v>
      </c>
    </row>
    <row r="247" spans="1:11">
      <c r="A247" s="13">
        <v>0.57916666666666672</v>
      </c>
      <c r="B247" s="14" t="s">
        <v>18328</v>
      </c>
      <c r="C247" s="14" t="s">
        <v>18437</v>
      </c>
      <c r="D247" s="14" t="s">
        <v>18485</v>
      </c>
      <c r="E247" s="14" t="s">
        <v>18347</v>
      </c>
      <c r="F247" s="14" t="s">
        <v>18309</v>
      </c>
      <c r="G247" s="14" t="s">
        <v>18295</v>
      </c>
      <c r="H247" s="14" t="s">
        <v>18471</v>
      </c>
      <c r="I247" s="14" t="s">
        <v>18297</v>
      </c>
      <c r="J247" s="15" t="s">
        <v>18339</v>
      </c>
      <c r="K247" s="2">
        <v>44933</v>
      </c>
    </row>
    <row r="248" spans="1:11">
      <c r="A248" s="10">
        <v>0.62083333333333335</v>
      </c>
      <c r="B248" s="11" t="s">
        <v>18328</v>
      </c>
      <c r="C248" s="11" t="s">
        <v>18440</v>
      </c>
      <c r="D248" s="11" t="s">
        <v>18486</v>
      </c>
      <c r="E248" s="11" t="s">
        <v>18337</v>
      </c>
      <c r="F248" s="11" t="s">
        <v>18378</v>
      </c>
      <c r="G248" s="11" t="s">
        <v>18295</v>
      </c>
      <c r="H248" s="11" t="s">
        <v>18471</v>
      </c>
      <c r="I248" s="11" t="s">
        <v>18297</v>
      </c>
      <c r="J248" s="12" t="s">
        <v>18339</v>
      </c>
      <c r="K248" s="2">
        <v>44933</v>
      </c>
    </row>
    <row r="249" spans="1:11">
      <c r="A249" s="13">
        <v>0.66249999999999998</v>
      </c>
      <c r="B249" s="14" t="s">
        <v>18323</v>
      </c>
      <c r="C249" s="14" t="s">
        <v>18440</v>
      </c>
      <c r="D249" s="14" t="s">
        <v>18484</v>
      </c>
      <c r="E249" s="14" t="s">
        <v>18335</v>
      </c>
      <c r="F249" s="14" t="s">
        <v>18330</v>
      </c>
      <c r="G249" s="14" t="s">
        <v>18295</v>
      </c>
      <c r="H249" s="14" t="s">
        <v>18471</v>
      </c>
      <c r="I249" s="14" t="s">
        <v>18297</v>
      </c>
      <c r="J249" s="15" t="s">
        <v>18339</v>
      </c>
      <c r="K249" s="2">
        <v>44933</v>
      </c>
    </row>
    <row r="250" spans="1:11">
      <c r="A250" s="10">
        <v>0.70416666666666672</v>
      </c>
      <c r="B250" s="11" t="s">
        <v>18338</v>
      </c>
      <c r="C250" s="11" t="s">
        <v>18434</v>
      </c>
      <c r="D250" s="11" t="s">
        <v>18487</v>
      </c>
      <c r="E250" s="11" t="s">
        <v>18337</v>
      </c>
      <c r="F250" s="11" t="s">
        <v>18309</v>
      </c>
      <c r="G250" s="11" t="s">
        <v>18295</v>
      </c>
      <c r="H250" s="11" t="s">
        <v>18467</v>
      </c>
      <c r="I250" s="11" t="s">
        <v>18297</v>
      </c>
      <c r="J250" s="12" t="s">
        <v>18316</v>
      </c>
      <c r="K250" s="2">
        <v>44933</v>
      </c>
    </row>
    <row r="251" spans="1:11">
      <c r="A251" s="13">
        <v>0.74583333333333335</v>
      </c>
      <c r="B251" s="14" t="s">
        <v>18321</v>
      </c>
      <c r="C251" s="14" t="s">
        <v>18433</v>
      </c>
      <c r="D251" s="14" t="s">
        <v>18470</v>
      </c>
      <c r="E251" s="14" t="s">
        <v>18337</v>
      </c>
      <c r="F251" s="14" t="s">
        <v>18378</v>
      </c>
      <c r="G251" s="14" t="s">
        <v>18295</v>
      </c>
      <c r="H251" s="14" t="s">
        <v>18479</v>
      </c>
      <c r="I251" s="14" t="s">
        <v>18297</v>
      </c>
      <c r="J251" s="15" t="s">
        <v>18316</v>
      </c>
      <c r="K251" s="2">
        <v>44933</v>
      </c>
    </row>
    <row r="252" spans="1:11">
      <c r="A252" s="10">
        <v>0.78749999999999998</v>
      </c>
      <c r="B252" s="11" t="s">
        <v>18304</v>
      </c>
      <c r="C252" s="11" t="s">
        <v>18434</v>
      </c>
      <c r="D252" s="11" t="s">
        <v>18470</v>
      </c>
      <c r="E252" s="11" t="s">
        <v>18337</v>
      </c>
      <c r="F252" s="11" t="s">
        <v>18378</v>
      </c>
      <c r="G252" s="11" t="s">
        <v>18295</v>
      </c>
      <c r="H252" s="11" t="s">
        <v>18480</v>
      </c>
      <c r="I252" s="11" t="s">
        <v>18297</v>
      </c>
      <c r="J252" s="12" t="s">
        <v>18316</v>
      </c>
      <c r="K252" s="2">
        <v>44933</v>
      </c>
    </row>
    <row r="253" spans="1:11">
      <c r="A253" s="13">
        <v>0.82916666666666672</v>
      </c>
      <c r="B253" s="14" t="s">
        <v>18291</v>
      </c>
      <c r="C253" s="14" t="s">
        <v>18434</v>
      </c>
      <c r="D253" s="14" t="s">
        <v>18439</v>
      </c>
      <c r="E253" s="14" t="s">
        <v>18337</v>
      </c>
      <c r="F253" s="14" t="s">
        <v>18364</v>
      </c>
      <c r="G253" s="14" t="s">
        <v>18295</v>
      </c>
      <c r="H253" s="14" t="s">
        <v>18480</v>
      </c>
      <c r="I253" s="14" t="s">
        <v>18297</v>
      </c>
      <c r="J253" s="15" t="s">
        <v>18316</v>
      </c>
      <c r="K253" s="2">
        <v>44933</v>
      </c>
    </row>
    <row r="254" spans="1:11">
      <c r="A254" s="10">
        <v>0.87083333333333335</v>
      </c>
      <c r="B254" s="11" t="s">
        <v>18310</v>
      </c>
      <c r="C254" s="11" t="s">
        <v>18433</v>
      </c>
      <c r="D254" s="11" t="s">
        <v>18423</v>
      </c>
      <c r="E254" s="11" t="s">
        <v>18336</v>
      </c>
      <c r="F254" s="11" t="s">
        <v>18378</v>
      </c>
      <c r="G254" s="11" t="s">
        <v>18295</v>
      </c>
      <c r="H254" s="11" t="s">
        <v>18468</v>
      </c>
      <c r="I254" s="11" t="s">
        <v>18297</v>
      </c>
      <c r="J254" s="12" t="s">
        <v>18341</v>
      </c>
      <c r="K254" s="2">
        <v>44933</v>
      </c>
    </row>
    <row r="255" spans="1:11">
      <c r="A255" s="13">
        <v>0.91249999999999998</v>
      </c>
      <c r="B255" s="14" t="s">
        <v>18292</v>
      </c>
      <c r="C255" s="14" t="s">
        <v>18436</v>
      </c>
      <c r="D255" s="14" t="s">
        <v>18449</v>
      </c>
      <c r="E255" s="14" t="s">
        <v>18335</v>
      </c>
      <c r="F255" s="14" t="s">
        <v>18364</v>
      </c>
      <c r="G255" s="14" t="s">
        <v>18295</v>
      </c>
      <c r="H255" s="14" t="s">
        <v>18479</v>
      </c>
      <c r="I255" s="14" t="s">
        <v>18297</v>
      </c>
      <c r="J255" s="15" t="s">
        <v>18316</v>
      </c>
      <c r="K255" s="2">
        <v>44933</v>
      </c>
    </row>
    <row r="256" spans="1:11">
      <c r="A256" s="10">
        <v>0.95416666666666672</v>
      </c>
      <c r="B256" s="11" t="s">
        <v>18410</v>
      </c>
      <c r="C256" s="11" t="s">
        <v>18440</v>
      </c>
      <c r="D256" s="11" t="s">
        <v>18449</v>
      </c>
      <c r="E256" s="11" t="s">
        <v>18335</v>
      </c>
      <c r="F256" s="11" t="s">
        <v>18348</v>
      </c>
      <c r="G256" s="11" t="s">
        <v>18295</v>
      </c>
      <c r="H256" s="11" t="s">
        <v>18479</v>
      </c>
      <c r="I256" s="11" t="s">
        <v>18297</v>
      </c>
      <c r="J256" s="12" t="s">
        <v>18316</v>
      </c>
      <c r="K256" s="2">
        <v>44933</v>
      </c>
    </row>
    <row r="257" spans="1:11">
      <c r="A257" s="13">
        <v>0.99583333333333335</v>
      </c>
      <c r="B257" s="14" t="s">
        <v>18410</v>
      </c>
      <c r="C257" s="14" t="s">
        <v>18440</v>
      </c>
      <c r="D257" s="14" t="s">
        <v>18449</v>
      </c>
      <c r="E257" s="14" t="s">
        <v>18337</v>
      </c>
      <c r="F257" s="14" t="s">
        <v>18330</v>
      </c>
      <c r="G257" s="14" t="s">
        <v>18295</v>
      </c>
      <c r="H257" s="14" t="s">
        <v>18471</v>
      </c>
      <c r="I257" s="14" t="s">
        <v>18297</v>
      </c>
      <c r="J257" s="15" t="s">
        <v>18316</v>
      </c>
      <c r="K257" s="2">
        <v>44933</v>
      </c>
    </row>
    <row r="258" spans="1:11">
      <c r="A258" s="16">
        <v>3.7499999999999999E-2</v>
      </c>
      <c r="B258" s="17" t="s">
        <v>18410</v>
      </c>
      <c r="C258" s="17" t="s">
        <v>18440</v>
      </c>
      <c r="D258" s="17" t="s">
        <v>18449</v>
      </c>
      <c r="E258" s="17" t="s">
        <v>18335</v>
      </c>
      <c r="F258" s="17" t="s">
        <v>18348</v>
      </c>
      <c r="G258" s="17" t="s">
        <v>18295</v>
      </c>
      <c r="H258" s="17" t="s">
        <v>18488</v>
      </c>
      <c r="I258" s="17" t="s">
        <v>18297</v>
      </c>
      <c r="J258" s="18" t="s">
        <v>18316</v>
      </c>
      <c r="K258" s="2">
        <v>44934</v>
      </c>
    </row>
    <row r="259" spans="1:11">
      <c r="A259" s="13">
        <v>7.9166666666666663E-2</v>
      </c>
      <c r="B259" s="14" t="s">
        <v>18410</v>
      </c>
      <c r="C259" s="14" t="s">
        <v>18440</v>
      </c>
      <c r="D259" s="14" t="s">
        <v>18449</v>
      </c>
      <c r="E259" s="14" t="s">
        <v>18335</v>
      </c>
      <c r="F259" s="14" t="s">
        <v>18309</v>
      </c>
      <c r="G259" s="14" t="s">
        <v>18295</v>
      </c>
      <c r="H259" s="14" t="s">
        <v>18488</v>
      </c>
      <c r="I259" s="14" t="s">
        <v>18297</v>
      </c>
      <c r="J259" s="15" t="s">
        <v>18316</v>
      </c>
      <c r="K259" s="2">
        <v>44934</v>
      </c>
    </row>
    <row r="260" spans="1:11">
      <c r="A260" s="10">
        <v>0.12083333333333333</v>
      </c>
      <c r="B260" s="11" t="s">
        <v>18410</v>
      </c>
      <c r="C260" s="11" t="s">
        <v>18440</v>
      </c>
      <c r="D260" s="11" t="s">
        <v>18449</v>
      </c>
      <c r="E260" s="11" t="s">
        <v>18336</v>
      </c>
      <c r="F260" s="11" t="s">
        <v>18309</v>
      </c>
      <c r="G260" s="11" t="s">
        <v>18295</v>
      </c>
      <c r="H260" s="11" t="s">
        <v>18488</v>
      </c>
      <c r="I260" s="11" t="s">
        <v>18297</v>
      </c>
      <c r="J260" s="12" t="s">
        <v>18316</v>
      </c>
      <c r="K260" s="2">
        <v>44934</v>
      </c>
    </row>
    <row r="261" spans="1:11">
      <c r="A261" s="13">
        <v>0.16250000000000001</v>
      </c>
      <c r="B261" s="14" t="s">
        <v>18410</v>
      </c>
      <c r="C261" s="14" t="s">
        <v>18437</v>
      </c>
      <c r="D261" s="14" t="s">
        <v>18454</v>
      </c>
      <c r="E261" s="14" t="s">
        <v>18336</v>
      </c>
      <c r="F261" s="14" t="s">
        <v>18309</v>
      </c>
      <c r="G261" s="14" t="s">
        <v>18295</v>
      </c>
      <c r="H261" s="14" t="s">
        <v>18463</v>
      </c>
      <c r="I261" s="14" t="s">
        <v>18297</v>
      </c>
      <c r="J261" s="15" t="s">
        <v>18316</v>
      </c>
      <c r="K261" s="2">
        <v>44934</v>
      </c>
    </row>
    <row r="262" spans="1:11">
      <c r="A262" s="10">
        <v>0.20416666666666666</v>
      </c>
      <c r="B262" s="11" t="s">
        <v>18412</v>
      </c>
      <c r="C262" s="11" t="s">
        <v>18440</v>
      </c>
      <c r="D262" s="11" t="s">
        <v>18423</v>
      </c>
      <c r="E262" s="11" t="s">
        <v>18489</v>
      </c>
      <c r="F262" s="11" t="s">
        <v>18330</v>
      </c>
      <c r="G262" s="11" t="s">
        <v>18295</v>
      </c>
      <c r="H262" s="11" t="s">
        <v>18490</v>
      </c>
      <c r="I262" s="11" t="s">
        <v>18297</v>
      </c>
      <c r="J262" s="12" t="s">
        <v>18316</v>
      </c>
      <c r="K262" s="2">
        <v>44934</v>
      </c>
    </row>
    <row r="263" spans="1:11">
      <c r="A263" s="13">
        <v>0.24583333333333332</v>
      </c>
      <c r="B263" s="14" t="s">
        <v>18476</v>
      </c>
      <c r="C263" s="14" t="s">
        <v>18437</v>
      </c>
      <c r="D263" s="14" t="s">
        <v>18438</v>
      </c>
      <c r="E263" s="14" t="s">
        <v>18336</v>
      </c>
      <c r="F263" s="14" t="s">
        <v>18309</v>
      </c>
      <c r="G263" s="14" t="s">
        <v>18295</v>
      </c>
      <c r="H263" s="14" t="s">
        <v>18463</v>
      </c>
      <c r="I263" s="14" t="s">
        <v>18297</v>
      </c>
      <c r="J263" s="15" t="s">
        <v>18316</v>
      </c>
      <c r="K263" s="2">
        <v>44934</v>
      </c>
    </row>
    <row r="264" spans="1:11">
      <c r="A264" s="10">
        <v>0.28749999999999998</v>
      </c>
      <c r="B264" s="11" t="s">
        <v>18476</v>
      </c>
      <c r="C264" s="11" t="s">
        <v>18437</v>
      </c>
      <c r="D264" s="11" t="s">
        <v>18438</v>
      </c>
      <c r="E264" s="11" t="s">
        <v>18489</v>
      </c>
      <c r="F264" s="11" t="s">
        <v>18348</v>
      </c>
      <c r="G264" s="11" t="s">
        <v>18295</v>
      </c>
      <c r="H264" s="11" t="s">
        <v>18463</v>
      </c>
      <c r="I264" s="11" t="s">
        <v>18297</v>
      </c>
      <c r="J264" s="12" t="s">
        <v>18316</v>
      </c>
      <c r="K264" s="2">
        <v>44934</v>
      </c>
    </row>
    <row r="265" spans="1:11">
      <c r="A265" s="13">
        <v>0.32916666666666666</v>
      </c>
      <c r="B265" s="14" t="s">
        <v>18476</v>
      </c>
      <c r="C265" s="14" t="s">
        <v>18436</v>
      </c>
      <c r="D265" s="14" t="s">
        <v>18429</v>
      </c>
      <c r="E265" s="14" t="s">
        <v>18491</v>
      </c>
      <c r="F265" s="14" t="s">
        <v>18348</v>
      </c>
      <c r="G265" s="14" t="s">
        <v>18295</v>
      </c>
      <c r="H265" s="14" t="s">
        <v>18488</v>
      </c>
      <c r="I265" s="14" t="s">
        <v>18297</v>
      </c>
      <c r="J265" s="15" t="s">
        <v>18316</v>
      </c>
      <c r="K265" s="2">
        <v>44934</v>
      </c>
    </row>
    <row r="266" spans="1:11">
      <c r="A266" s="10">
        <v>0.37083333333333335</v>
      </c>
      <c r="B266" s="11" t="s">
        <v>18412</v>
      </c>
      <c r="C266" s="11" t="s">
        <v>18434</v>
      </c>
      <c r="D266" s="11" t="s">
        <v>18429</v>
      </c>
      <c r="E266" s="11" t="s">
        <v>18489</v>
      </c>
      <c r="F266" s="11" t="s">
        <v>18301</v>
      </c>
      <c r="G266" s="11" t="s">
        <v>18295</v>
      </c>
      <c r="H266" s="11" t="s">
        <v>18463</v>
      </c>
      <c r="I266" s="11" t="s">
        <v>18297</v>
      </c>
      <c r="J266" s="12" t="s">
        <v>18316</v>
      </c>
      <c r="K266" s="2">
        <v>44934</v>
      </c>
    </row>
    <row r="267" spans="1:11">
      <c r="A267" s="13">
        <v>0.41249999999999998</v>
      </c>
      <c r="B267" s="14" t="s">
        <v>18410</v>
      </c>
      <c r="C267" s="14" t="s">
        <v>18434</v>
      </c>
      <c r="D267" s="14" t="s">
        <v>18438</v>
      </c>
      <c r="E267" s="14" t="s">
        <v>18294</v>
      </c>
      <c r="F267" s="14" t="s">
        <v>18295</v>
      </c>
      <c r="G267" s="14" t="s">
        <v>18295</v>
      </c>
      <c r="H267" s="14" t="s">
        <v>18463</v>
      </c>
      <c r="I267" s="14" t="s">
        <v>18297</v>
      </c>
      <c r="J267" s="15" t="s">
        <v>18316</v>
      </c>
      <c r="K267" s="2">
        <v>44934</v>
      </c>
    </row>
    <row r="268" spans="1:11">
      <c r="A268" s="10">
        <v>0.45416666666666666</v>
      </c>
      <c r="B268" s="11" t="s">
        <v>18410</v>
      </c>
      <c r="C268" s="11" t="s">
        <v>18434</v>
      </c>
      <c r="D268" s="11" t="s">
        <v>18438</v>
      </c>
      <c r="E268" s="11" t="s">
        <v>18414</v>
      </c>
      <c r="F268" s="11" t="s">
        <v>18330</v>
      </c>
      <c r="G268" s="11" t="s">
        <v>18295</v>
      </c>
      <c r="H268" s="11" t="s">
        <v>18463</v>
      </c>
      <c r="I268" s="11" t="s">
        <v>18297</v>
      </c>
      <c r="J268" s="12" t="s">
        <v>18316</v>
      </c>
      <c r="K268" s="2">
        <v>44934</v>
      </c>
    </row>
    <row r="269" spans="1:11">
      <c r="A269" s="13">
        <v>0.49583333333333335</v>
      </c>
      <c r="B269" s="14" t="s">
        <v>18410</v>
      </c>
      <c r="C269" s="14" t="s">
        <v>18434</v>
      </c>
      <c r="D269" s="14" t="s">
        <v>18438</v>
      </c>
      <c r="E269" s="14" t="s">
        <v>18409</v>
      </c>
      <c r="F269" s="14" t="s">
        <v>18364</v>
      </c>
      <c r="G269" s="14" t="s">
        <v>18295</v>
      </c>
      <c r="H269" s="14" t="s">
        <v>18461</v>
      </c>
      <c r="I269" s="14" t="s">
        <v>18297</v>
      </c>
      <c r="J269" s="15" t="s">
        <v>18316</v>
      </c>
      <c r="K269" s="2">
        <v>44934</v>
      </c>
    </row>
    <row r="270" spans="1:11">
      <c r="A270" s="10">
        <v>0.53749999999999998</v>
      </c>
      <c r="B270" s="11" t="s">
        <v>18410</v>
      </c>
      <c r="C270" s="11" t="s">
        <v>18434</v>
      </c>
      <c r="D270" s="11" t="s">
        <v>18438</v>
      </c>
      <c r="E270" s="11" t="s">
        <v>18409</v>
      </c>
      <c r="F270" s="11" t="s">
        <v>18390</v>
      </c>
      <c r="G270" s="11" t="s">
        <v>18295</v>
      </c>
      <c r="H270" s="11" t="s">
        <v>18460</v>
      </c>
      <c r="I270" s="11" t="s">
        <v>18297</v>
      </c>
      <c r="J270" s="12" t="s">
        <v>18316</v>
      </c>
      <c r="K270" s="2">
        <v>44934</v>
      </c>
    </row>
    <row r="271" spans="1:11">
      <c r="A271" s="13">
        <v>0.57916666666666672</v>
      </c>
      <c r="B271" s="14" t="s">
        <v>18412</v>
      </c>
      <c r="C271" s="14" t="s">
        <v>18434</v>
      </c>
      <c r="D271" s="14" t="s">
        <v>18429</v>
      </c>
      <c r="E271" s="14" t="s">
        <v>18314</v>
      </c>
      <c r="F271" s="14" t="s">
        <v>18348</v>
      </c>
      <c r="G271" s="14" t="s">
        <v>18295</v>
      </c>
      <c r="H271" s="14" t="s">
        <v>18459</v>
      </c>
      <c r="I271" s="14" t="s">
        <v>18297</v>
      </c>
      <c r="J271" s="15" t="s">
        <v>18316</v>
      </c>
      <c r="K271" s="2">
        <v>44934</v>
      </c>
    </row>
    <row r="272" spans="1:11">
      <c r="A272" s="10">
        <v>0.62083333333333335</v>
      </c>
      <c r="B272" s="11" t="s">
        <v>18412</v>
      </c>
      <c r="C272" s="11" t="s">
        <v>18434</v>
      </c>
      <c r="D272" s="11" t="s">
        <v>18429</v>
      </c>
      <c r="E272" s="11" t="s">
        <v>18452</v>
      </c>
      <c r="F272" s="11" t="s">
        <v>18378</v>
      </c>
      <c r="G272" s="11" t="s">
        <v>18295</v>
      </c>
      <c r="H272" s="11" t="s">
        <v>18460</v>
      </c>
      <c r="I272" s="11" t="s">
        <v>18297</v>
      </c>
      <c r="J272" s="12" t="s">
        <v>18316</v>
      </c>
      <c r="K272" s="2">
        <v>44934</v>
      </c>
    </row>
    <row r="273" spans="1:11">
      <c r="A273" s="13">
        <v>0.66249999999999998</v>
      </c>
      <c r="B273" s="14" t="s">
        <v>18412</v>
      </c>
      <c r="C273" s="14" t="s">
        <v>18433</v>
      </c>
      <c r="D273" s="14" t="s">
        <v>18457</v>
      </c>
      <c r="E273" s="14" t="s">
        <v>18452</v>
      </c>
      <c r="F273" s="14" t="s">
        <v>18301</v>
      </c>
      <c r="G273" s="14" t="s">
        <v>18295</v>
      </c>
      <c r="H273" s="14" t="s">
        <v>18490</v>
      </c>
      <c r="I273" s="14" t="s">
        <v>18297</v>
      </c>
      <c r="J273" s="15" t="s">
        <v>18316</v>
      </c>
      <c r="K273" s="2">
        <v>44934</v>
      </c>
    </row>
    <row r="274" spans="1:11">
      <c r="A274" s="10">
        <v>0.68819444444444444</v>
      </c>
      <c r="B274" s="11" t="s">
        <v>18476</v>
      </c>
      <c r="C274" s="11" t="s">
        <v>18433</v>
      </c>
      <c r="D274" s="11" t="s">
        <v>18477</v>
      </c>
      <c r="E274" s="11" t="s">
        <v>18452</v>
      </c>
      <c r="F274" s="11" t="s">
        <v>18348</v>
      </c>
      <c r="G274" s="11" t="s">
        <v>18295</v>
      </c>
      <c r="H274" s="11" t="s">
        <v>18488</v>
      </c>
      <c r="I274" s="11" t="s">
        <v>18297</v>
      </c>
      <c r="J274" s="12" t="s">
        <v>18316</v>
      </c>
      <c r="K274" s="2">
        <v>44934</v>
      </c>
    </row>
    <row r="275" spans="1:11">
      <c r="A275" s="13">
        <v>0.70416666666666672</v>
      </c>
      <c r="B275" s="14" t="s">
        <v>18476</v>
      </c>
      <c r="C275" s="14" t="s">
        <v>18433</v>
      </c>
      <c r="D275" s="14" t="s">
        <v>18477</v>
      </c>
      <c r="E275" s="14" t="s">
        <v>18452</v>
      </c>
      <c r="F275" s="14" t="s">
        <v>18378</v>
      </c>
      <c r="G275" s="14" t="s">
        <v>18295</v>
      </c>
      <c r="H275" s="14" t="s">
        <v>18464</v>
      </c>
      <c r="I275" s="14" t="s">
        <v>18297</v>
      </c>
      <c r="J275" s="15" t="s">
        <v>18316</v>
      </c>
      <c r="K275" s="2">
        <v>44934</v>
      </c>
    </row>
    <row r="276" spans="1:11">
      <c r="A276" s="10">
        <v>0.74583333333333335</v>
      </c>
      <c r="B276" s="11" t="s">
        <v>18476</v>
      </c>
      <c r="C276" s="11" t="s">
        <v>18428</v>
      </c>
      <c r="D276" s="11" t="s">
        <v>18431</v>
      </c>
      <c r="E276" s="11" t="s">
        <v>18452</v>
      </c>
      <c r="F276" s="11" t="s">
        <v>18348</v>
      </c>
      <c r="G276" s="11" t="s">
        <v>18295</v>
      </c>
      <c r="H276" s="11" t="s">
        <v>18466</v>
      </c>
      <c r="I276" s="11" t="s">
        <v>18297</v>
      </c>
      <c r="J276" s="12" t="s">
        <v>18316</v>
      </c>
      <c r="K276" s="2">
        <v>44934</v>
      </c>
    </row>
    <row r="277" spans="1:11">
      <c r="A277" s="13">
        <v>0.78749999999999998</v>
      </c>
      <c r="B277" s="14" t="s">
        <v>18432</v>
      </c>
      <c r="C277" s="14" t="s">
        <v>18428</v>
      </c>
      <c r="D277" s="14" t="s">
        <v>18404</v>
      </c>
      <c r="E277" s="14" t="s">
        <v>18409</v>
      </c>
      <c r="F277" s="14" t="s">
        <v>18378</v>
      </c>
      <c r="G277" s="14" t="s">
        <v>18295</v>
      </c>
      <c r="H277" s="14" t="s">
        <v>18471</v>
      </c>
      <c r="I277" s="14" t="s">
        <v>18297</v>
      </c>
      <c r="J277" s="15" t="s">
        <v>18316</v>
      </c>
      <c r="K277" s="2">
        <v>44934</v>
      </c>
    </row>
    <row r="278" spans="1:11">
      <c r="A278" s="10">
        <v>0.82916666666666672</v>
      </c>
      <c r="B278" s="11" t="s">
        <v>18432</v>
      </c>
      <c r="C278" s="11" t="s">
        <v>18433</v>
      </c>
      <c r="D278" s="11" t="s">
        <v>18431</v>
      </c>
      <c r="E278" s="11" t="s">
        <v>18452</v>
      </c>
      <c r="F278" s="11" t="s">
        <v>18348</v>
      </c>
      <c r="G278" s="11" t="s">
        <v>18295</v>
      </c>
      <c r="H278" s="11" t="s">
        <v>18467</v>
      </c>
      <c r="I278" s="11" t="s">
        <v>18297</v>
      </c>
      <c r="J278" s="12" t="s">
        <v>18316</v>
      </c>
      <c r="K278" s="2">
        <v>44934</v>
      </c>
    </row>
    <row r="279" spans="1:11">
      <c r="A279" s="13">
        <v>0.86388888888888893</v>
      </c>
      <c r="B279" s="14" t="s">
        <v>18424</v>
      </c>
      <c r="C279" s="14" t="s">
        <v>18437</v>
      </c>
      <c r="D279" s="14" t="s">
        <v>18457</v>
      </c>
      <c r="E279" s="14" t="s">
        <v>18491</v>
      </c>
      <c r="F279" s="14" t="s">
        <v>18330</v>
      </c>
      <c r="G279" s="14" t="s">
        <v>18295</v>
      </c>
      <c r="H279" s="14" t="s">
        <v>18467</v>
      </c>
      <c r="I279" s="14" t="s">
        <v>18297</v>
      </c>
      <c r="J279" s="15" t="s">
        <v>18316</v>
      </c>
      <c r="K279" s="2">
        <v>44934</v>
      </c>
    </row>
    <row r="280" spans="1:11">
      <c r="A280" s="10">
        <v>0.87083333333333335</v>
      </c>
      <c r="B280" s="11" t="s">
        <v>18424</v>
      </c>
      <c r="C280" s="11" t="s">
        <v>18437</v>
      </c>
      <c r="D280" s="11" t="s">
        <v>18457</v>
      </c>
      <c r="E280" s="11" t="s">
        <v>18491</v>
      </c>
      <c r="F280" s="11" t="s">
        <v>18309</v>
      </c>
      <c r="G280" s="11" t="s">
        <v>18295</v>
      </c>
      <c r="H280" s="11" t="s">
        <v>18471</v>
      </c>
      <c r="I280" s="11" t="s">
        <v>18297</v>
      </c>
      <c r="J280" s="12" t="s">
        <v>18316</v>
      </c>
      <c r="K280" s="2">
        <v>44934</v>
      </c>
    </row>
    <row r="281" spans="1:11">
      <c r="A281" s="13">
        <v>0.91249999999999998</v>
      </c>
      <c r="B281" s="14" t="s">
        <v>18424</v>
      </c>
      <c r="C281" s="14" t="s">
        <v>18437</v>
      </c>
      <c r="D281" s="14" t="s">
        <v>18457</v>
      </c>
      <c r="E281" s="14" t="s">
        <v>18409</v>
      </c>
      <c r="F281" s="14" t="s">
        <v>18301</v>
      </c>
      <c r="G281" s="14" t="s">
        <v>18295</v>
      </c>
      <c r="H281" s="14" t="s">
        <v>18467</v>
      </c>
      <c r="I281" s="14" t="s">
        <v>18297</v>
      </c>
      <c r="J281" s="15" t="s">
        <v>18316</v>
      </c>
      <c r="K281" s="2">
        <v>44934</v>
      </c>
    </row>
    <row r="282" spans="1:11">
      <c r="A282" s="10">
        <v>0.95416666666666672</v>
      </c>
      <c r="B282" s="11" t="s">
        <v>18420</v>
      </c>
      <c r="C282" s="11" t="s">
        <v>18440</v>
      </c>
      <c r="D282" s="11" t="s">
        <v>18457</v>
      </c>
      <c r="E282" s="11" t="s">
        <v>18491</v>
      </c>
      <c r="F282" s="11" t="s">
        <v>18348</v>
      </c>
      <c r="G282" s="11" t="s">
        <v>18295</v>
      </c>
      <c r="H282" s="11" t="s">
        <v>18479</v>
      </c>
      <c r="I282" s="11" t="s">
        <v>18297</v>
      </c>
      <c r="J282" s="12" t="s">
        <v>18316</v>
      </c>
      <c r="K282" s="2">
        <v>44934</v>
      </c>
    </row>
    <row r="283" spans="1:11">
      <c r="A283" s="13">
        <v>0.99583333333333335</v>
      </c>
      <c r="B283" s="14" t="s">
        <v>18426</v>
      </c>
      <c r="C283" s="14" t="s">
        <v>18442</v>
      </c>
      <c r="D283" s="14" t="s">
        <v>18458</v>
      </c>
      <c r="E283" s="14" t="s">
        <v>18414</v>
      </c>
      <c r="F283" s="14" t="s">
        <v>18300</v>
      </c>
      <c r="G283" s="14" t="s">
        <v>18295</v>
      </c>
      <c r="H283" s="14" t="s">
        <v>18467</v>
      </c>
      <c r="I283" s="14" t="s">
        <v>18297</v>
      </c>
      <c r="J283" s="15" t="s">
        <v>18350</v>
      </c>
      <c r="K283" s="2">
        <v>44934</v>
      </c>
    </row>
    <row r="284" spans="1:11">
      <c r="A284" s="16">
        <v>3.7499999999999999E-2</v>
      </c>
      <c r="B284" s="17" t="s">
        <v>18434</v>
      </c>
      <c r="C284" s="17" t="s">
        <v>18442</v>
      </c>
      <c r="D284" s="17" t="s">
        <v>18435</v>
      </c>
      <c r="E284" s="17" t="s">
        <v>18294</v>
      </c>
      <c r="F284" s="17" t="s">
        <v>18295</v>
      </c>
      <c r="G284" s="17" t="s">
        <v>18295</v>
      </c>
      <c r="H284" s="17" t="s">
        <v>18467</v>
      </c>
      <c r="I284" s="17" t="s">
        <v>18297</v>
      </c>
      <c r="J284" s="18" t="s">
        <v>18339</v>
      </c>
      <c r="K284" s="2">
        <v>44935</v>
      </c>
    </row>
    <row r="285" spans="1:11">
      <c r="A285" s="13">
        <v>7.9166666666666663E-2</v>
      </c>
      <c r="B285" s="14" t="s">
        <v>18437</v>
      </c>
      <c r="C285" s="14" t="s">
        <v>18444</v>
      </c>
      <c r="D285" s="14" t="s">
        <v>18407</v>
      </c>
      <c r="E285" s="14" t="s">
        <v>18414</v>
      </c>
      <c r="F285" s="14" t="s">
        <v>18300</v>
      </c>
      <c r="G285" s="14" t="s">
        <v>18295</v>
      </c>
      <c r="H285" s="14" t="s">
        <v>18467</v>
      </c>
      <c r="I285" s="14" t="s">
        <v>18297</v>
      </c>
      <c r="J285" s="15" t="s">
        <v>18339</v>
      </c>
      <c r="K285" s="2">
        <v>44935</v>
      </c>
    </row>
    <row r="286" spans="1:11">
      <c r="A286" s="10">
        <v>0.12083333333333333</v>
      </c>
      <c r="B286" s="11" t="s">
        <v>18440</v>
      </c>
      <c r="C286" s="11" t="s">
        <v>18444</v>
      </c>
      <c r="D286" s="11" t="s">
        <v>18413</v>
      </c>
      <c r="E286" s="11" t="s">
        <v>18294</v>
      </c>
      <c r="F286" s="11" t="s">
        <v>18295</v>
      </c>
      <c r="G286" s="11" t="s">
        <v>18295</v>
      </c>
      <c r="H286" s="11" t="s">
        <v>18479</v>
      </c>
      <c r="I286" s="11" t="s">
        <v>18297</v>
      </c>
      <c r="J286" s="12" t="s">
        <v>18339</v>
      </c>
      <c r="K286" s="2">
        <v>44935</v>
      </c>
    </row>
    <row r="287" spans="1:11">
      <c r="A287" s="13">
        <v>0.16250000000000001</v>
      </c>
      <c r="B287" s="14" t="s">
        <v>18444</v>
      </c>
      <c r="C287" s="14" t="s">
        <v>18462</v>
      </c>
      <c r="D287" s="14" t="s">
        <v>18305</v>
      </c>
      <c r="E287" s="14" t="s">
        <v>18306</v>
      </c>
      <c r="F287" s="14" t="s">
        <v>18301</v>
      </c>
      <c r="G287" s="14" t="s">
        <v>18295</v>
      </c>
      <c r="H287" s="14" t="s">
        <v>18467</v>
      </c>
      <c r="I287" s="14" t="s">
        <v>18297</v>
      </c>
      <c r="J287" s="15" t="s">
        <v>18339</v>
      </c>
      <c r="K287" s="2">
        <v>44935</v>
      </c>
    </row>
    <row r="288" spans="1:11">
      <c r="A288" s="10">
        <v>0.1986111111111111</v>
      </c>
      <c r="B288" s="11" t="s">
        <v>18442</v>
      </c>
      <c r="C288" s="11" t="s">
        <v>18447</v>
      </c>
      <c r="D288" s="11" t="s">
        <v>18407</v>
      </c>
      <c r="E288" s="11" t="s">
        <v>18294</v>
      </c>
      <c r="F288" s="11" t="s">
        <v>18295</v>
      </c>
      <c r="G288" s="11" t="s">
        <v>18295</v>
      </c>
      <c r="H288" s="11" t="s">
        <v>18480</v>
      </c>
      <c r="I288" s="11" t="s">
        <v>18297</v>
      </c>
      <c r="J288" s="12" t="s">
        <v>18385</v>
      </c>
      <c r="K288" s="2">
        <v>44935</v>
      </c>
    </row>
    <row r="289" spans="1:11">
      <c r="A289" s="13">
        <v>0.20416666666666666</v>
      </c>
      <c r="B289" s="14" t="s">
        <v>18442</v>
      </c>
      <c r="C289" s="14" t="s">
        <v>18447</v>
      </c>
      <c r="D289" s="14" t="s">
        <v>18407</v>
      </c>
      <c r="E289" s="14" t="s">
        <v>18294</v>
      </c>
      <c r="F289" s="14" t="s">
        <v>18295</v>
      </c>
      <c r="G289" s="14" t="s">
        <v>18295</v>
      </c>
      <c r="H289" s="14" t="s">
        <v>18480</v>
      </c>
      <c r="I289" s="14" t="s">
        <v>18297</v>
      </c>
      <c r="J289" s="15" t="s">
        <v>18385</v>
      </c>
      <c r="K289" s="2">
        <v>44935</v>
      </c>
    </row>
    <row r="290" spans="1:11">
      <c r="A290" s="10">
        <v>0.2361111111111111</v>
      </c>
      <c r="B290" s="11" t="s">
        <v>18447</v>
      </c>
      <c r="C290" s="11" t="s">
        <v>18492</v>
      </c>
      <c r="D290" s="11" t="s">
        <v>18493</v>
      </c>
      <c r="E290" s="11" t="s">
        <v>18329</v>
      </c>
      <c r="F290" s="11" t="s">
        <v>18300</v>
      </c>
      <c r="G290" s="11" t="s">
        <v>18295</v>
      </c>
      <c r="H290" s="11" t="s">
        <v>18468</v>
      </c>
      <c r="I290" s="11" t="s">
        <v>18297</v>
      </c>
      <c r="J290" s="12" t="s">
        <v>18350</v>
      </c>
      <c r="K290" s="2">
        <v>44935</v>
      </c>
    </row>
    <row r="291" spans="1:11">
      <c r="A291" s="13">
        <v>0.24583333333333332</v>
      </c>
      <c r="B291" s="14" t="s">
        <v>18462</v>
      </c>
      <c r="C291" s="14" t="s">
        <v>18494</v>
      </c>
      <c r="D291" s="14" t="s">
        <v>18413</v>
      </c>
      <c r="E291" s="14" t="s">
        <v>18314</v>
      </c>
      <c r="F291" s="14" t="s">
        <v>18300</v>
      </c>
      <c r="G291" s="14" t="s">
        <v>18295</v>
      </c>
      <c r="H291" s="14" t="s">
        <v>18468</v>
      </c>
      <c r="I291" s="14" t="s">
        <v>18297</v>
      </c>
      <c r="J291" s="15" t="s">
        <v>18339</v>
      </c>
      <c r="K291" s="2">
        <v>44935</v>
      </c>
    </row>
    <row r="292" spans="1:11">
      <c r="A292" s="10">
        <v>0.28749999999999998</v>
      </c>
      <c r="B292" s="11" t="s">
        <v>18462</v>
      </c>
      <c r="C292" s="11" t="s">
        <v>18494</v>
      </c>
      <c r="D292" s="11" t="s">
        <v>18413</v>
      </c>
      <c r="E292" s="11" t="s">
        <v>18294</v>
      </c>
      <c r="F292" s="11" t="s">
        <v>18295</v>
      </c>
      <c r="G292" s="11" t="s">
        <v>18295</v>
      </c>
      <c r="H292" s="11" t="s">
        <v>18483</v>
      </c>
      <c r="I292" s="11" t="s">
        <v>18297</v>
      </c>
      <c r="J292" s="12" t="s">
        <v>18339</v>
      </c>
      <c r="K292" s="2">
        <v>44935</v>
      </c>
    </row>
    <row r="293" spans="1:11">
      <c r="A293" s="13">
        <v>0.32916666666666666</v>
      </c>
      <c r="B293" s="14" t="s">
        <v>18440</v>
      </c>
      <c r="C293" s="14" t="s">
        <v>18462</v>
      </c>
      <c r="D293" s="14" t="s">
        <v>18495</v>
      </c>
      <c r="E293" s="14" t="s">
        <v>18294</v>
      </c>
      <c r="F293" s="14" t="s">
        <v>18295</v>
      </c>
      <c r="G293" s="14" t="s">
        <v>18295</v>
      </c>
      <c r="H293" s="14" t="s">
        <v>18483</v>
      </c>
      <c r="I293" s="14" t="s">
        <v>18297</v>
      </c>
      <c r="J293" s="15" t="s">
        <v>18339</v>
      </c>
      <c r="K293" s="2">
        <v>44935</v>
      </c>
    </row>
    <row r="294" spans="1:11">
      <c r="A294" s="10">
        <v>0.37083333333333335</v>
      </c>
      <c r="B294" s="11" t="s">
        <v>18433</v>
      </c>
      <c r="C294" s="11" t="s">
        <v>18437</v>
      </c>
      <c r="D294" s="11" t="s">
        <v>18495</v>
      </c>
      <c r="E294" s="11" t="s">
        <v>18294</v>
      </c>
      <c r="F294" s="11" t="s">
        <v>18295</v>
      </c>
      <c r="G294" s="11" t="s">
        <v>18295</v>
      </c>
      <c r="H294" s="11" t="s">
        <v>18481</v>
      </c>
      <c r="I294" s="11" t="s">
        <v>18297</v>
      </c>
      <c r="J294" s="12" t="s">
        <v>18339</v>
      </c>
      <c r="K294" s="2">
        <v>44935</v>
      </c>
    </row>
    <row r="295" spans="1:11">
      <c r="A295" s="13">
        <v>0.41249999999999998</v>
      </c>
      <c r="B295" s="14" t="s">
        <v>18420</v>
      </c>
      <c r="C295" s="14" t="s">
        <v>18437</v>
      </c>
      <c r="D295" s="14" t="s">
        <v>18477</v>
      </c>
      <c r="E295" s="14" t="s">
        <v>18294</v>
      </c>
      <c r="F295" s="14" t="s">
        <v>18295</v>
      </c>
      <c r="G295" s="14" t="s">
        <v>18295</v>
      </c>
      <c r="H295" s="14" t="s">
        <v>18481</v>
      </c>
      <c r="I295" s="14" t="s">
        <v>18297</v>
      </c>
      <c r="J295" s="15" t="s">
        <v>18339</v>
      </c>
      <c r="K295" s="2">
        <v>44935</v>
      </c>
    </row>
    <row r="296" spans="1:11">
      <c r="A296" s="10">
        <v>0.45416666666666666</v>
      </c>
      <c r="B296" s="11" t="s">
        <v>18412</v>
      </c>
      <c r="C296" s="11" t="s">
        <v>18437</v>
      </c>
      <c r="D296" s="11" t="s">
        <v>18451</v>
      </c>
      <c r="E296" s="11" t="s">
        <v>18333</v>
      </c>
      <c r="F296" s="11" t="s">
        <v>18301</v>
      </c>
      <c r="G296" s="11" t="s">
        <v>18295</v>
      </c>
      <c r="H296" s="11" t="s">
        <v>18468</v>
      </c>
      <c r="I296" s="11" t="s">
        <v>18297</v>
      </c>
      <c r="J296" s="12" t="s">
        <v>18339</v>
      </c>
      <c r="K296" s="2">
        <v>44935</v>
      </c>
    </row>
    <row r="297" spans="1:11">
      <c r="A297" s="13">
        <v>0.49583333333333335</v>
      </c>
      <c r="B297" s="14" t="s">
        <v>18292</v>
      </c>
      <c r="C297" s="14" t="s">
        <v>18436</v>
      </c>
      <c r="D297" s="14" t="s">
        <v>18449</v>
      </c>
      <c r="E297" s="14" t="s">
        <v>18313</v>
      </c>
      <c r="F297" s="14" t="s">
        <v>18309</v>
      </c>
      <c r="G297" s="14" t="s">
        <v>18295</v>
      </c>
      <c r="H297" s="14" t="s">
        <v>18466</v>
      </c>
      <c r="I297" s="14" t="s">
        <v>18297</v>
      </c>
      <c r="J297" s="15" t="s">
        <v>18339</v>
      </c>
      <c r="K297" s="2">
        <v>44935</v>
      </c>
    </row>
    <row r="298" spans="1:11">
      <c r="A298" s="10">
        <v>0.53749999999999998</v>
      </c>
      <c r="B298" s="11" t="s">
        <v>18291</v>
      </c>
      <c r="C298" s="11" t="s">
        <v>18440</v>
      </c>
      <c r="D298" s="11" t="s">
        <v>18487</v>
      </c>
      <c r="E298" s="11" t="s">
        <v>18306</v>
      </c>
      <c r="F298" s="11" t="s">
        <v>18330</v>
      </c>
      <c r="G298" s="11" t="s">
        <v>18295</v>
      </c>
      <c r="H298" s="11" t="s">
        <v>18465</v>
      </c>
      <c r="I298" s="11" t="s">
        <v>18297</v>
      </c>
      <c r="J298" s="12" t="s">
        <v>18339</v>
      </c>
      <c r="K298" s="2">
        <v>44935</v>
      </c>
    </row>
    <row r="299" spans="1:11">
      <c r="A299" s="13">
        <v>0.57916666666666672</v>
      </c>
      <c r="B299" s="14" t="s">
        <v>18304</v>
      </c>
      <c r="C299" s="14" t="s">
        <v>18442</v>
      </c>
      <c r="D299" s="14" t="s">
        <v>18496</v>
      </c>
      <c r="E299" s="14" t="s">
        <v>18329</v>
      </c>
      <c r="F299" s="14" t="s">
        <v>18330</v>
      </c>
      <c r="G299" s="14" t="s">
        <v>18295</v>
      </c>
      <c r="H299" s="14" t="s">
        <v>18488</v>
      </c>
      <c r="I299" s="14" t="s">
        <v>18297</v>
      </c>
      <c r="J299" s="15" t="s">
        <v>18339</v>
      </c>
      <c r="K299" s="2">
        <v>44935</v>
      </c>
    </row>
    <row r="300" spans="1:11">
      <c r="A300" s="10">
        <v>0.62083333333333335</v>
      </c>
      <c r="B300" s="11" t="s">
        <v>18321</v>
      </c>
      <c r="C300" s="11" t="s">
        <v>18437</v>
      </c>
      <c r="D300" s="11" t="s">
        <v>18482</v>
      </c>
      <c r="E300" s="11" t="s">
        <v>18333</v>
      </c>
      <c r="F300" s="11" t="s">
        <v>18348</v>
      </c>
      <c r="G300" s="11" t="s">
        <v>18295</v>
      </c>
      <c r="H300" s="11" t="s">
        <v>18490</v>
      </c>
      <c r="I300" s="11" t="s">
        <v>18297</v>
      </c>
      <c r="J300" s="12" t="s">
        <v>18339</v>
      </c>
      <c r="K300" s="2">
        <v>44935</v>
      </c>
    </row>
    <row r="301" spans="1:11">
      <c r="A301" s="13">
        <v>0.66249999999999998</v>
      </c>
      <c r="B301" s="14" t="s">
        <v>18304</v>
      </c>
      <c r="C301" s="14" t="s">
        <v>18442</v>
      </c>
      <c r="D301" s="14" t="s">
        <v>18496</v>
      </c>
      <c r="E301" s="14" t="s">
        <v>18333</v>
      </c>
      <c r="F301" s="14" t="s">
        <v>18309</v>
      </c>
      <c r="G301" s="14" t="s">
        <v>18295</v>
      </c>
      <c r="H301" s="14" t="s">
        <v>18460</v>
      </c>
      <c r="I301" s="14" t="s">
        <v>18297</v>
      </c>
      <c r="J301" s="15" t="s">
        <v>18339</v>
      </c>
      <c r="K301" s="2">
        <v>44935</v>
      </c>
    </row>
    <row r="302" spans="1:11">
      <c r="A302" s="10">
        <v>0.70416666666666672</v>
      </c>
      <c r="B302" s="11" t="s">
        <v>18292</v>
      </c>
      <c r="C302" s="11" t="s">
        <v>18442</v>
      </c>
      <c r="D302" s="11" t="s">
        <v>18497</v>
      </c>
      <c r="E302" s="11" t="s">
        <v>18327</v>
      </c>
      <c r="F302" s="11" t="s">
        <v>18301</v>
      </c>
      <c r="G302" s="11" t="s">
        <v>18295</v>
      </c>
      <c r="H302" s="11" t="s">
        <v>18459</v>
      </c>
      <c r="I302" s="11" t="s">
        <v>18297</v>
      </c>
      <c r="J302" s="12" t="s">
        <v>18339</v>
      </c>
      <c r="K302" s="2">
        <v>44935</v>
      </c>
    </row>
    <row r="303" spans="1:11">
      <c r="A303" s="13">
        <v>0.74583333333333335</v>
      </c>
      <c r="B303" s="14" t="s">
        <v>18410</v>
      </c>
      <c r="C303" s="14" t="s">
        <v>18442</v>
      </c>
      <c r="D303" s="14" t="s">
        <v>18419</v>
      </c>
      <c r="E303" s="14" t="s">
        <v>18327</v>
      </c>
      <c r="F303" s="14" t="s">
        <v>18301</v>
      </c>
      <c r="G303" s="14" t="s">
        <v>18295</v>
      </c>
      <c r="H303" s="14" t="s">
        <v>18498</v>
      </c>
      <c r="I303" s="14" t="s">
        <v>18297</v>
      </c>
      <c r="J303" s="15" t="s">
        <v>18339</v>
      </c>
      <c r="K303" s="2">
        <v>44935</v>
      </c>
    </row>
    <row r="304" spans="1:11">
      <c r="A304" s="10">
        <v>0.78749999999999998</v>
      </c>
      <c r="B304" s="11" t="s">
        <v>18476</v>
      </c>
      <c r="C304" s="11" t="s">
        <v>18437</v>
      </c>
      <c r="D304" s="11" t="s">
        <v>18438</v>
      </c>
      <c r="E304" s="11" t="s">
        <v>18299</v>
      </c>
      <c r="F304" s="11" t="s">
        <v>18301</v>
      </c>
      <c r="G304" s="11" t="s">
        <v>18295</v>
      </c>
      <c r="H304" s="11" t="s">
        <v>18455</v>
      </c>
      <c r="I304" s="11" t="s">
        <v>18297</v>
      </c>
      <c r="J304" s="12" t="s">
        <v>18339</v>
      </c>
      <c r="K304" s="2">
        <v>44935</v>
      </c>
    </row>
    <row r="305" spans="1:11">
      <c r="A305" s="13">
        <v>0.82916666666666672</v>
      </c>
      <c r="B305" s="14" t="s">
        <v>18412</v>
      </c>
      <c r="C305" s="14" t="s">
        <v>18440</v>
      </c>
      <c r="D305" s="14" t="s">
        <v>18423</v>
      </c>
      <c r="E305" s="14" t="s">
        <v>18313</v>
      </c>
      <c r="F305" s="14" t="s">
        <v>18301</v>
      </c>
      <c r="G305" s="14" t="s">
        <v>18295</v>
      </c>
      <c r="H305" s="14" t="s">
        <v>18455</v>
      </c>
      <c r="I305" s="14" t="s">
        <v>18297</v>
      </c>
      <c r="J305" s="15" t="s">
        <v>18339</v>
      </c>
      <c r="K305" s="2">
        <v>44935</v>
      </c>
    </row>
    <row r="306" spans="1:11">
      <c r="A306" s="10">
        <v>0.87083333333333335</v>
      </c>
      <c r="B306" s="11" t="s">
        <v>18432</v>
      </c>
      <c r="C306" s="11" t="s">
        <v>18442</v>
      </c>
      <c r="D306" s="11" t="s">
        <v>18451</v>
      </c>
      <c r="E306" s="11" t="s">
        <v>18333</v>
      </c>
      <c r="F306" s="11" t="s">
        <v>18301</v>
      </c>
      <c r="G306" s="11" t="s">
        <v>18295</v>
      </c>
      <c r="H306" s="11" t="s">
        <v>18453</v>
      </c>
      <c r="I306" s="11" t="s">
        <v>18297</v>
      </c>
      <c r="J306" s="12" t="s">
        <v>18339</v>
      </c>
      <c r="K306" s="2">
        <v>44935</v>
      </c>
    </row>
    <row r="307" spans="1:11">
      <c r="A307" s="13">
        <v>0.91249999999999998</v>
      </c>
      <c r="B307" s="14" t="s">
        <v>18476</v>
      </c>
      <c r="C307" s="14" t="s">
        <v>18442</v>
      </c>
      <c r="D307" s="14" t="s">
        <v>18454</v>
      </c>
      <c r="E307" s="14" t="s">
        <v>18327</v>
      </c>
      <c r="F307" s="14" t="s">
        <v>18300</v>
      </c>
      <c r="G307" s="14" t="s">
        <v>18295</v>
      </c>
      <c r="H307" s="14" t="s">
        <v>18499</v>
      </c>
      <c r="I307" s="14" t="s">
        <v>18297</v>
      </c>
      <c r="J307" s="15" t="s">
        <v>18339</v>
      </c>
      <c r="K307" s="2">
        <v>44935</v>
      </c>
    </row>
    <row r="308" spans="1:11">
      <c r="A308" s="10">
        <v>0.95416666666666672</v>
      </c>
      <c r="B308" s="11" t="s">
        <v>18432</v>
      </c>
      <c r="C308" s="11" t="s">
        <v>18442</v>
      </c>
      <c r="D308" s="11" t="s">
        <v>18451</v>
      </c>
      <c r="E308" s="11" t="s">
        <v>18327</v>
      </c>
      <c r="F308" s="11" t="s">
        <v>18309</v>
      </c>
      <c r="G308" s="11" t="s">
        <v>18295</v>
      </c>
      <c r="H308" s="11" t="s">
        <v>18500</v>
      </c>
      <c r="I308" s="11" t="s">
        <v>18297</v>
      </c>
      <c r="J308" s="12" t="s">
        <v>18339</v>
      </c>
      <c r="K308" s="2">
        <v>44935</v>
      </c>
    </row>
    <row r="309" spans="1:11">
      <c r="A309" s="13">
        <v>0.99583333333333335</v>
      </c>
      <c r="B309" s="14" t="s">
        <v>18476</v>
      </c>
      <c r="C309" s="14" t="s">
        <v>18440</v>
      </c>
      <c r="D309" s="14" t="s">
        <v>18451</v>
      </c>
      <c r="E309" s="14" t="s">
        <v>18327</v>
      </c>
      <c r="F309" s="14" t="s">
        <v>18301</v>
      </c>
      <c r="G309" s="14" t="s">
        <v>18295</v>
      </c>
      <c r="H309" s="14" t="s">
        <v>18501</v>
      </c>
      <c r="I309" s="14" t="s">
        <v>18297</v>
      </c>
      <c r="J309" s="15" t="s">
        <v>18339</v>
      </c>
      <c r="K309" s="2">
        <v>44935</v>
      </c>
    </row>
    <row r="310" spans="1:11">
      <c r="A310" s="16">
        <v>3.7499999999999999E-2</v>
      </c>
      <c r="B310" s="17" t="s">
        <v>18476</v>
      </c>
      <c r="C310" s="17" t="s">
        <v>18442</v>
      </c>
      <c r="D310" s="17" t="s">
        <v>18454</v>
      </c>
      <c r="E310" s="17" t="s">
        <v>18327</v>
      </c>
      <c r="F310" s="17" t="s">
        <v>18300</v>
      </c>
      <c r="G310" s="17" t="s">
        <v>18295</v>
      </c>
      <c r="H310" s="17" t="s">
        <v>18450</v>
      </c>
      <c r="I310" s="17" t="s">
        <v>18297</v>
      </c>
      <c r="J310" s="18" t="s">
        <v>18339</v>
      </c>
      <c r="K310" s="2">
        <v>44936</v>
      </c>
    </row>
    <row r="311" spans="1:11">
      <c r="A311" s="13">
        <v>7.9166666666666663E-2</v>
      </c>
      <c r="B311" s="14" t="s">
        <v>18432</v>
      </c>
      <c r="C311" s="14" t="s">
        <v>18440</v>
      </c>
      <c r="D311" s="14" t="s">
        <v>18427</v>
      </c>
      <c r="E311" s="14" t="s">
        <v>18327</v>
      </c>
      <c r="F311" s="14" t="s">
        <v>18300</v>
      </c>
      <c r="G311" s="14" t="s">
        <v>18295</v>
      </c>
      <c r="H311" s="14" t="s">
        <v>18342</v>
      </c>
      <c r="I311" s="14" t="s">
        <v>18297</v>
      </c>
      <c r="J311" s="15" t="s">
        <v>18339</v>
      </c>
      <c r="K311" s="2">
        <v>44936</v>
      </c>
    </row>
    <row r="312" spans="1:11">
      <c r="A312" s="10">
        <v>0.12083333333333333</v>
      </c>
      <c r="B312" s="11" t="s">
        <v>18476</v>
      </c>
      <c r="C312" s="11" t="s">
        <v>18437</v>
      </c>
      <c r="D312" s="11" t="s">
        <v>18438</v>
      </c>
      <c r="E312" s="11" t="s">
        <v>18327</v>
      </c>
      <c r="F312" s="11" t="s">
        <v>18330</v>
      </c>
      <c r="G312" s="11" t="s">
        <v>18295</v>
      </c>
      <c r="H312" s="11" t="s">
        <v>18320</v>
      </c>
      <c r="I312" s="11" t="s">
        <v>18297</v>
      </c>
      <c r="J312" s="12" t="s">
        <v>18339</v>
      </c>
      <c r="K312" s="2">
        <v>44936</v>
      </c>
    </row>
    <row r="313" spans="1:11">
      <c r="A313" s="13">
        <v>0.16250000000000001</v>
      </c>
      <c r="B313" s="14" t="s">
        <v>18476</v>
      </c>
      <c r="C313" s="14" t="s">
        <v>18437</v>
      </c>
      <c r="D313" s="14" t="s">
        <v>18438</v>
      </c>
      <c r="E313" s="14" t="s">
        <v>18333</v>
      </c>
      <c r="F313" s="14" t="s">
        <v>18348</v>
      </c>
      <c r="G313" s="14" t="s">
        <v>18295</v>
      </c>
      <c r="H313" s="14" t="s">
        <v>18334</v>
      </c>
      <c r="I313" s="14" t="s">
        <v>18297</v>
      </c>
      <c r="J313" s="15" t="s">
        <v>18339</v>
      </c>
      <c r="K313" s="2">
        <v>44936</v>
      </c>
    </row>
    <row r="314" spans="1:11">
      <c r="A314" s="10">
        <v>0.20416666666666666</v>
      </c>
      <c r="B314" s="11" t="s">
        <v>18412</v>
      </c>
      <c r="C314" s="11" t="s">
        <v>18434</v>
      </c>
      <c r="D314" s="11" t="s">
        <v>18429</v>
      </c>
      <c r="E314" s="11" t="s">
        <v>18333</v>
      </c>
      <c r="F314" s="11" t="s">
        <v>18378</v>
      </c>
      <c r="G314" s="11" t="s">
        <v>18295</v>
      </c>
      <c r="H314" s="11" t="s">
        <v>18303</v>
      </c>
      <c r="I314" s="11" t="s">
        <v>18297</v>
      </c>
      <c r="J314" s="12" t="s">
        <v>18339</v>
      </c>
      <c r="K314" s="2">
        <v>44936</v>
      </c>
    </row>
    <row r="315" spans="1:11">
      <c r="A315" s="13">
        <v>0.24583333333333332</v>
      </c>
      <c r="B315" s="14" t="s">
        <v>18432</v>
      </c>
      <c r="C315" s="14" t="s">
        <v>18433</v>
      </c>
      <c r="D315" s="14" t="s">
        <v>18431</v>
      </c>
      <c r="E315" s="14" t="s">
        <v>18329</v>
      </c>
      <c r="F315" s="14" t="s">
        <v>18348</v>
      </c>
      <c r="G315" s="14" t="s">
        <v>18295</v>
      </c>
      <c r="H315" s="14" t="s">
        <v>18308</v>
      </c>
      <c r="I315" s="14" t="s">
        <v>18297</v>
      </c>
      <c r="J315" s="15" t="s">
        <v>18316</v>
      </c>
      <c r="K315" s="2">
        <v>44936</v>
      </c>
    </row>
    <row r="316" spans="1:11">
      <c r="A316" s="10">
        <v>0.28749999999999998</v>
      </c>
      <c r="B316" s="11" t="s">
        <v>18412</v>
      </c>
      <c r="C316" s="11" t="s">
        <v>18428</v>
      </c>
      <c r="D316" s="11" t="s">
        <v>18402</v>
      </c>
      <c r="E316" s="11" t="s">
        <v>18333</v>
      </c>
      <c r="F316" s="11" t="s">
        <v>18348</v>
      </c>
      <c r="G316" s="11" t="s">
        <v>18295</v>
      </c>
      <c r="H316" s="11" t="s">
        <v>18307</v>
      </c>
      <c r="I316" s="11" t="s">
        <v>18297</v>
      </c>
      <c r="J316" s="12" t="s">
        <v>18339</v>
      </c>
      <c r="K316" s="2">
        <v>44936</v>
      </c>
    </row>
    <row r="317" spans="1:11">
      <c r="A317" s="13">
        <v>0.32916666666666666</v>
      </c>
      <c r="B317" s="14" t="s">
        <v>18410</v>
      </c>
      <c r="C317" s="14" t="s">
        <v>18428</v>
      </c>
      <c r="D317" s="14" t="s">
        <v>18457</v>
      </c>
      <c r="E317" s="14" t="s">
        <v>18333</v>
      </c>
      <c r="F317" s="14" t="s">
        <v>18300</v>
      </c>
      <c r="G317" s="14" t="s">
        <v>18295</v>
      </c>
      <c r="H317" s="14" t="s">
        <v>18307</v>
      </c>
      <c r="I317" s="14" t="s">
        <v>18297</v>
      </c>
      <c r="J317" s="15" t="s">
        <v>18339</v>
      </c>
      <c r="K317" s="2">
        <v>44936</v>
      </c>
    </row>
    <row r="318" spans="1:11">
      <c r="A318" s="10">
        <v>0.37083333333333335</v>
      </c>
      <c r="B318" s="11" t="s">
        <v>18292</v>
      </c>
      <c r="C318" s="11" t="s">
        <v>18418</v>
      </c>
      <c r="D318" s="11" t="s">
        <v>18408</v>
      </c>
      <c r="E318" s="11" t="s">
        <v>18333</v>
      </c>
      <c r="F318" s="11" t="s">
        <v>18382</v>
      </c>
      <c r="G318" s="11" t="s">
        <v>18295</v>
      </c>
      <c r="H318" s="11" t="s">
        <v>18307</v>
      </c>
      <c r="I318" s="11" t="s">
        <v>18297</v>
      </c>
      <c r="J318" s="12" t="s">
        <v>18339</v>
      </c>
      <c r="K318" s="2">
        <v>44936</v>
      </c>
    </row>
    <row r="319" spans="1:11">
      <c r="A319" s="13">
        <v>0.41249999999999998</v>
      </c>
      <c r="B319" s="14" t="s">
        <v>18321</v>
      </c>
      <c r="C319" s="14" t="s">
        <v>18424</v>
      </c>
      <c r="D319" s="14" t="s">
        <v>18427</v>
      </c>
      <c r="E319" s="14" t="s">
        <v>18329</v>
      </c>
      <c r="F319" s="14" t="s">
        <v>18390</v>
      </c>
      <c r="G319" s="14" t="s">
        <v>18295</v>
      </c>
      <c r="H319" s="14" t="s">
        <v>18307</v>
      </c>
      <c r="I319" s="14" t="s">
        <v>18297</v>
      </c>
      <c r="J319" s="15" t="s">
        <v>18339</v>
      </c>
      <c r="K319" s="2">
        <v>44936</v>
      </c>
    </row>
    <row r="320" spans="1:11">
      <c r="A320" s="10">
        <v>0.45416666666666666</v>
      </c>
      <c r="B320" s="11" t="s">
        <v>18326</v>
      </c>
      <c r="C320" s="11" t="s">
        <v>18432</v>
      </c>
      <c r="D320" s="11" t="s">
        <v>18425</v>
      </c>
      <c r="E320" s="11" t="s">
        <v>18414</v>
      </c>
      <c r="F320" s="11" t="s">
        <v>18330</v>
      </c>
      <c r="G320" s="11" t="s">
        <v>18295</v>
      </c>
      <c r="H320" s="11" t="s">
        <v>18307</v>
      </c>
      <c r="I320" s="11" t="s">
        <v>18297</v>
      </c>
      <c r="J320" s="12" t="s">
        <v>18339</v>
      </c>
      <c r="K320" s="2">
        <v>44936</v>
      </c>
    </row>
    <row r="321" spans="1:11">
      <c r="A321" s="13">
        <v>0.49583333333333335</v>
      </c>
      <c r="B321" s="14" t="s">
        <v>18325</v>
      </c>
      <c r="C321" s="14" t="s">
        <v>18432</v>
      </c>
      <c r="D321" s="14" t="s">
        <v>18421</v>
      </c>
      <c r="E321" s="14" t="s">
        <v>18414</v>
      </c>
      <c r="F321" s="14" t="s">
        <v>18348</v>
      </c>
      <c r="G321" s="14" t="s">
        <v>18295</v>
      </c>
      <c r="H321" s="14" t="s">
        <v>18312</v>
      </c>
      <c r="I321" s="14" t="s">
        <v>18297</v>
      </c>
      <c r="J321" s="15" t="s">
        <v>18339</v>
      </c>
      <c r="K321" s="2">
        <v>44936</v>
      </c>
    </row>
    <row r="322" spans="1:11">
      <c r="A322" s="10">
        <v>0.53749999999999998</v>
      </c>
      <c r="B322" s="11" t="s">
        <v>18331</v>
      </c>
      <c r="C322" s="11" t="s">
        <v>18432</v>
      </c>
      <c r="D322" s="11" t="s">
        <v>18475</v>
      </c>
      <c r="E322" s="11" t="s">
        <v>18306</v>
      </c>
      <c r="F322" s="11" t="s">
        <v>18301</v>
      </c>
      <c r="G322" s="11" t="s">
        <v>18295</v>
      </c>
      <c r="H322" s="11" t="s">
        <v>18430</v>
      </c>
      <c r="I322" s="11" t="s">
        <v>18297</v>
      </c>
      <c r="J322" s="12" t="s">
        <v>18339</v>
      </c>
      <c r="K322" s="2">
        <v>44936</v>
      </c>
    </row>
    <row r="323" spans="1:11">
      <c r="A323" s="13">
        <v>0.57916666666666672</v>
      </c>
      <c r="B323" s="14" t="s">
        <v>18345</v>
      </c>
      <c r="C323" s="14" t="s">
        <v>18432</v>
      </c>
      <c r="D323" s="14" t="s">
        <v>18472</v>
      </c>
      <c r="E323" s="14" t="s">
        <v>18333</v>
      </c>
      <c r="F323" s="14" t="s">
        <v>18348</v>
      </c>
      <c r="G323" s="14" t="s">
        <v>18295</v>
      </c>
      <c r="H323" s="14" t="s">
        <v>18351</v>
      </c>
      <c r="I323" s="14" t="s">
        <v>18297</v>
      </c>
      <c r="J323" s="15" t="s">
        <v>18339</v>
      </c>
      <c r="K323" s="2">
        <v>44936</v>
      </c>
    </row>
    <row r="324" spans="1:11">
      <c r="A324" s="10">
        <v>0.62083333333333335</v>
      </c>
      <c r="B324" s="11" t="s">
        <v>18343</v>
      </c>
      <c r="C324" s="11" t="s">
        <v>18432</v>
      </c>
      <c r="D324" s="11" t="s">
        <v>18497</v>
      </c>
      <c r="E324" s="11" t="s">
        <v>18327</v>
      </c>
      <c r="F324" s="11" t="s">
        <v>18330</v>
      </c>
      <c r="G324" s="11" t="s">
        <v>18295</v>
      </c>
      <c r="H324" s="11" t="s">
        <v>18502</v>
      </c>
      <c r="I324" s="11" t="s">
        <v>18297</v>
      </c>
      <c r="J324" s="12" t="s">
        <v>18339</v>
      </c>
      <c r="K324" s="2">
        <v>44936</v>
      </c>
    </row>
    <row r="325" spans="1:11">
      <c r="A325" s="13">
        <v>0.66249999999999998</v>
      </c>
      <c r="B325" s="14" t="s">
        <v>18331</v>
      </c>
      <c r="C325" s="14" t="s">
        <v>18424</v>
      </c>
      <c r="D325" s="14" t="s">
        <v>18497</v>
      </c>
      <c r="E325" s="14" t="s">
        <v>18333</v>
      </c>
      <c r="F325" s="14" t="s">
        <v>18348</v>
      </c>
      <c r="G325" s="14" t="s">
        <v>18295</v>
      </c>
      <c r="H325" s="14" t="s">
        <v>18296</v>
      </c>
      <c r="I325" s="14" t="s">
        <v>18297</v>
      </c>
      <c r="J325" s="15" t="s">
        <v>18339</v>
      </c>
      <c r="K325" s="2">
        <v>44936</v>
      </c>
    </row>
    <row r="326" spans="1:11">
      <c r="A326" s="10">
        <v>0.70416666666666672</v>
      </c>
      <c r="B326" s="11" t="s">
        <v>18323</v>
      </c>
      <c r="C326" s="11" t="s">
        <v>18424</v>
      </c>
      <c r="D326" s="11" t="s">
        <v>18425</v>
      </c>
      <c r="E326" s="11" t="s">
        <v>18294</v>
      </c>
      <c r="F326" s="11" t="s">
        <v>18295</v>
      </c>
      <c r="G326" s="11" t="s">
        <v>18295</v>
      </c>
      <c r="H326" s="11" t="s">
        <v>18312</v>
      </c>
      <c r="I326" s="11" t="s">
        <v>18297</v>
      </c>
      <c r="J326" s="12" t="s">
        <v>18339</v>
      </c>
      <c r="K326" s="2">
        <v>44936</v>
      </c>
    </row>
    <row r="327" spans="1:11">
      <c r="A327" s="13">
        <v>0.74583333333333335</v>
      </c>
      <c r="B327" s="14" t="s">
        <v>18304</v>
      </c>
      <c r="C327" s="14" t="s">
        <v>18420</v>
      </c>
      <c r="D327" s="14" t="s">
        <v>18427</v>
      </c>
      <c r="E327" s="14" t="s">
        <v>18294</v>
      </c>
      <c r="F327" s="14" t="s">
        <v>18295</v>
      </c>
      <c r="G327" s="14" t="s">
        <v>18295</v>
      </c>
      <c r="H327" s="14" t="s">
        <v>18312</v>
      </c>
      <c r="I327" s="14" t="s">
        <v>18297</v>
      </c>
      <c r="J327" s="15" t="s">
        <v>18339</v>
      </c>
      <c r="K327" s="2">
        <v>44936</v>
      </c>
    </row>
    <row r="328" spans="1:11">
      <c r="A328" s="10">
        <v>0.78749999999999998</v>
      </c>
      <c r="B328" s="11" t="s">
        <v>18291</v>
      </c>
      <c r="C328" s="11" t="s">
        <v>18424</v>
      </c>
      <c r="D328" s="11" t="s">
        <v>18408</v>
      </c>
      <c r="E328" s="11" t="s">
        <v>18294</v>
      </c>
      <c r="F328" s="11" t="s">
        <v>18295</v>
      </c>
      <c r="G328" s="11" t="s">
        <v>18295</v>
      </c>
      <c r="H328" s="11" t="s">
        <v>18312</v>
      </c>
      <c r="I328" s="11" t="s">
        <v>18297</v>
      </c>
      <c r="J328" s="12" t="s">
        <v>18339</v>
      </c>
      <c r="K328" s="2">
        <v>44936</v>
      </c>
    </row>
    <row r="329" spans="1:11">
      <c r="A329" s="13">
        <v>0.82916666666666672</v>
      </c>
      <c r="B329" s="14" t="s">
        <v>18310</v>
      </c>
      <c r="C329" s="14" t="s">
        <v>18424</v>
      </c>
      <c r="D329" s="14" t="s">
        <v>18477</v>
      </c>
      <c r="E329" s="14" t="s">
        <v>18294</v>
      </c>
      <c r="F329" s="14" t="s">
        <v>18295</v>
      </c>
      <c r="G329" s="14" t="s">
        <v>18295</v>
      </c>
      <c r="H329" s="14" t="s">
        <v>18303</v>
      </c>
      <c r="I329" s="14" t="s">
        <v>18297</v>
      </c>
      <c r="J329" s="15" t="s">
        <v>18339</v>
      </c>
      <c r="K329" s="2">
        <v>44936</v>
      </c>
    </row>
    <row r="330" spans="1:11">
      <c r="A330" s="10">
        <v>0.87083333333333335</v>
      </c>
      <c r="B330" s="11" t="s">
        <v>18410</v>
      </c>
      <c r="C330" s="11" t="s">
        <v>18420</v>
      </c>
      <c r="D330" s="11" t="s">
        <v>18478</v>
      </c>
      <c r="E330" s="11" t="s">
        <v>18294</v>
      </c>
      <c r="F330" s="11" t="s">
        <v>18295</v>
      </c>
      <c r="G330" s="11" t="s">
        <v>18295</v>
      </c>
      <c r="H330" s="11" t="s">
        <v>18312</v>
      </c>
      <c r="I330" s="11" t="s">
        <v>18297</v>
      </c>
      <c r="J330" s="12" t="s">
        <v>18339</v>
      </c>
      <c r="K330" s="2">
        <v>44936</v>
      </c>
    </row>
    <row r="331" spans="1:11">
      <c r="A331" s="13">
        <v>0.91249999999999998</v>
      </c>
      <c r="B331" s="14" t="s">
        <v>18292</v>
      </c>
      <c r="C331" s="14" t="s">
        <v>18424</v>
      </c>
      <c r="D331" s="14" t="s">
        <v>18395</v>
      </c>
      <c r="E331" s="14" t="s">
        <v>18294</v>
      </c>
      <c r="F331" s="14" t="s">
        <v>18295</v>
      </c>
      <c r="G331" s="14" t="s">
        <v>18295</v>
      </c>
      <c r="H331" s="14" t="s">
        <v>18296</v>
      </c>
      <c r="I331" s="14" t="s">
        <v>18297</v>
      </c>
      <c r="J331" s="15" t="s">
        <v>18339</v>
      </c>
      <c r="K331" s="2">
        <v>44936</v>
      </c>
    </row>
    <row r="332" spans="1:11">
      <c r="A332" s="10">
        <v>0.95416666666666672</v>
      </c>
      <c r="B332" s="11" t="s">
        <v>18410</v>
      </c>
      <c r="C332" s="11" t="s">
        <v>18418</v>
      </c>
      <c r="D332" s="11" t="s">
        <v>18431</v>
      </c>
      <c r="E332" s="11" t="s">
        <v>18337</v>
      </c>
      <c r="F332" s="11" t="s">
        <v>18300</v>
      </c>
      <c r="G332" s="11" t="s">
        <v>18295</v>
      </c>
      <c r="H332" s="11" t="s">
        <v>18430</v>
      </c>
      <c r="I332" s="11" t="s">
        <v>18297</v>
      </c>
      <c r="J332" s="12" t="s">
        <v>18339</v>
      </c>
      <c r="K332" s="2">
        <v>44936</v>
      </c>
    </row>
    <row r="333" spans="1:11">
      <c r="A333" s="13">
        <v>0.99583333333333335</v>
      </c>
      <c r="B333" s="14" t="s">
        <v>18432</v>
      </c>
      <c r="C333" s="14" t="s">
        <v>18418</v>
      </c>
      <c r="D333" s="14" t="s">
        <v>18407</v>
      </c>
      <c r="E333" s="14" t="s">
        <v>18294</v>
      </c>
      <c r="F333" s="14" t="s">
        <v>18295</v>
      </c>
      <c r="G333" s="14" t="s">
        <v>18295</v>
      </c>
      <c r="H333" s="14" t="s">
        <v>18351</v>
      </c>
      <c r="I333" s="14" t="s">
        <v>18297</v>
      </c>
      <c r="J333" s="15" t="s">
        <v>18339</v>
      </c>
      <c r="K333" s="2">
        <v>44936</v>
      </c>
    </row>
    <row r="334" spans="1:11">
      <c r="A334" s="16">
        <v>3.7499999999999999E-2</v>
      </c>
      <c r="B334" s="17" t="s">
        <v>18292</v>
      </c>
      <c r="C334" s="17" t="s">
        <v>18420</v>
      </c>
      <c r="D334" s="17" t="s">
        <v>18477</v>
      </c>
      <c r="E334" s="17" t="s">
        <v>18294</v>
      </c>
      <c r="F334" s="17" t="s">
        <v>18295</v>
      </c>
      <c r="G334" s="17" t="s">
        <v>18295</v>
      </c>
      <c r="H334" s="17" t="s">
        <v>18351</v>
      </c>
      <c r="I334" s="17" t="s">
        <v>18297</v>
      </c>
      <c r="J334" s="18" t="s">
        <v>18385</v>
      </c>
      <c r="K334" s="2">
        <v>44937</v>
      </c>
    </row>
    <row r="335" spans="1:11">
      <c r="A335" s="13">
        <v>7.9166666666666663E-2</v>
      </c>
      <c r="B335" s="14" t="s">
        <v>18292</v>
      </c>
      <c r="C335" s="14" t="s">
        <v>18476</v>
      </c>
      <c r="D335" s="14" t="s">
        <v>18405</v>
      </c>
      <c r="E335" s="14" t="s">
        <v>18294</v>
      </c>
      <c r="F335" s="14" t="s">
        <v>18295</v>
      </c>
      <c r="G335" s="14" t="s">
        <v>18295</v>
      </c>
      <c r="H335" s="14" t="s">
        <v>18354</v>
      </c>
      <c r="I335" s="14" t="s">
        <v>18297</v>
      </c>
      <c r="J335" s="15" t="s">
        <v>18316</v>
      </c>
      <c r="K335" s="2">
        <v>44937</v>
      </c>
    </row>
    <row r="336" spans="1:11">
      <c r="A336" s="10">
        <v>8.9583333333333334E-2</v>
      </c>
      <c r="B336" s="11" t="s">
        <v>18310</v>
      </c>
      <c r="C336" s="11" t="s">
        <v>18432</v>
      </c>
      <c r="D336" s="11" t="s">
        <v>18431</v>
      </c>
      <c r="E336" s="11" t="s">
        <v>18294</v>
      </c>
      <c r="F336" s="11" t="s">
        <v>18295</v>
      </c>
      <c r="G336" s="11" t="s">
        <v>18295</v>
      </c>
      <c r="H336" s="11" t="s">
        <v>18356</v>
      </c>
      <c r="I336" s="11" t="s">
        <v>18297</v>
      </c>
      <c r="J336" s="12" t="s">
        <v>18385</v>
      </c>
      <c r="K336" s="2">
        <v>44937</v>
      </c>
    </row>
    <row r="337" spans="1:11">
      <c r="A337" s="13">
        <v>0.12083333333333333</v>
      </c>
      <c r="B337" s="14" t="s">
        <v>18291</v>
      </c>
      <c r="C337" s="14" t="s">
        <v>18476</v>
      </c>
      <c r="D337" s="14" t="s">
        <v>18395</v>
      </c>
      <c r="E337" s="14" t="s">
        <v>18294</v>
      </c>
      <c r="F337" s="14" t="s">
        <v>18295</v>
      </c>
      <c r="G337" s="14" t="s">
        <v>18295</v>
      </c>
      <c r="H337" s="14" t="s">
        <v>18368</v>
      </c>
      <c r="I337" s="14" t="s">
        <v>18297</v>
      </c>
      <c r="J337" s="15" t="s">
        <v>18316</v>
      </c>
      <c r="K337" s="2">
        <v>44937</v>
      </c>
    </row>
    <row r="338" spans="1:11">
      <c r="A338" s="10">
        <v>0.16250000000000001</v>
      </c>
      <c r="B338" s="11" t="s">
        <v>18321</v>
      </c>
      <c r="C338" s="11" t="s">
        <v>18412</v>
      </c>
      <c r="D338" s="11" t="s">
        <v>18402</v>
      </c>
      <c r="E338" s="11" t="s">
        <v>18299</v>
      </c>
      <c r="F338" s="11" t="s">
        <v>18301</v>
      </c>
      <c r="G338" s="11" t="s">
        <v>18295</v>
      </c>
      <c r="H338" s="11" t="s">
        <v>18369</v>
      </c>
      <c r="I338" s="11" t="s">
        <v>18297</v>
      </c>
      <c r="J338" s="12" t="s">
        <v>18316</v>
      </c>
      <c r="K338" s="2">
        <v>44937</v>
      </c>
    </row>
    <row r="339" spans="1:11">
      <c r="A339" s="13">
        <v>0.17499999999999999</v>
      </c>
      <c r="B339" s="14" t="s">
        <v>18321</v>
      </c>
      <c r="C339" s="14" t="s">
        <v>18412</v>
      </c>
      <c r="D339" s="14" t="s">
        <v>18402</v>
      </c>
      <c r="E339" s="14" t="s">
        <v>18299</v>
      </c>
      <c r="F339" s="14" t="s">
        <v>18348</v>
      </c>
      <c r="G339" s="14" t="s">
        <v>18295</v>
      </c>
      <c r="H339" s="14" t="s">
        <v>18370</v>
      </c>
      <c r="I339" s="14" t="s">
        <v>18297</v>
      </c>
      <c r="J339" s="15" t="s">
        <v>18316</v>
      </c>
      <c r="K339" s="2">
        <v>44937</v>
      </c>
    </row>
    <row r="340" spans="1:11">
      <c r="A340" s="10">
        <v>0.18124999999999999</v>
      </c>
      <c r="B340" s="11" t="s">
        <v>18338</v>
      </c>
      <c r="C340" s="11" t="s">
        <v>18412</v>
      </c>
      <c r="D340" s="11" t="s">
        <v>18408</v>
      </c>
      <c r="E340" s="11" t="s">
        <v>18299</v>
      </c>
      <c r="F340" s="11" t="s">
        <v>18348</v>
      </c>
      <c r="G340" s="11" t="s">
        <v>18295</v>
      </c>
      <c r="H340" s="11" t="s">
        <v>18417</v>
      </c>
      <c r="I340" s="11" t="s">
        <v>18297</v>
      </c>
      <c r="J340" s="12" t="s">
        <v>18316</v>
      </c>
      <c r="K340" s="2">
        <v>44937</v>
      </c>
    </row>
    <row r="341" spans="1:11">
      <c r="A341" s="13">
        <v>0.20416666666666666</v>
      </c>
      <c r="B341" s="14" t="s">
        <v>18324</v>
      </c>
      <c r="C341" s="14" t="s">
        <v>18410</v>
      </c>
      <c r="D341" s="14" t="s">
        <v>18408</v>
      </c>
      <c r="E341" s="14" t="s">
        <v>18294</v>
      </c>
      <c r="F341" s="14" t="s">
        <v>18295</v>
      </c>
      <c r="G341" s="14" t="s">
        <v>18295</v>
      </c>
      <c r="H341" s="14" t="s">
        <v>18366</v>
      </c>
      <c r="I341" s="14" t="s">
        <v>18297</v>
      </c>
      <c r="J341" s="15" t="s">
        <v>18316</v>
      </c>
      <c r="K341" s="2">
        <v>44937</v>
      </c>
    </row>
    <row r="342" spans="1:11">
      <c r="A342" s="10">
        <v>0.24236111111111111</v>
      </c>
      <c r="B342" s="11" t="s">
        <v>18338</v>
      </c>
      <c r="C342" s="11" t="s">
        <v>18292</v>
      </c>
      <c r="D342" s="11" t="s">
        <v>18478</v>
      </c>
      <c r="E342" s="11" t="s">
        <v>18299</v>
      </c>
      <c r="F342" s="11" t="s">
        <v>18309</v>
      </c>
      <c r="G342" s="11" t="s">
        <v>18295</v>
      </c>
      <c r="H342" s="11" t="s">
        <v>18417</v>
      </c>
      <c r="I342" s="11" t="s">
        <v>18297</v>
      </c>
      <c r="J342" s="12" t="s">
        <v>18341</v>
      </c>
      <c r="K342" s="2">
        <v>44937</v>
      </c>
    </row>
    <row r="343" spans="1:11">
      <c r="A343" s="13">
        <v>0.24583333333333332</v>
      </c>
      <c r="B343" s="14" t="s">
        <v>18324</v>
      </c>
      <c r="C343" s="14" t="s">
        <v>18292</v>
      </c>
      <c r="D343" s="14" t="s">
        <v>18395</v>
      </c>
      <c r="E343" s="14" t="s">
        <v>18299</v>
      </c>
      <c r="F343" s="14" t="s">
        <v>18301</v>
      </c>
      <c r="G343" s="14" t="s">
        <v>18295</v>
      </c>
      <c r="H343" s="14" t="s">
        <v>18417</v>
      </c>
      <c r="I343" s="14" t="s">
        <v>18297</v>
      </c>
      <c r="J343" s="15" t="s">
        <v>18341</v>
      </c>
      <c r="K343" s="2">
        <v>44937</v>
      </c>
    </row>
    <row r="344" spans="1:11">
      <c r="A344" s="10">
        <v>0.2722222222222222</v>
      </c>
      <c r="B344" s="11" t="s">
        <v>18324</v>
      </c>
      <c r="C344" s="11" t="s">
        <v>18304</v>
      </c>
      <c r="D344" s="11" t="s">
        <v>18386</v>
      </c>
      <c r="E344" s="11" t="s">
        <v>18294</v>
      </c>
      <c r="F344" s="11" t="s">
        <v>18295</v>
      </c>
      <c r="G344" s="11" t="s">
        <v>18295</v>
      </c>
      <c r="H344" s="11" t="s">
        <v>18415</v>
      </c>
      <c r="I344" s="11" t="s">
        <v>18297</v>
      </c>
      <c r="J344" s="12" t="s">
        <v>18316</v>
      </c>
      <c r="K344" s="2">
        <v>44937</v>
      </c>
    </row>
    <row r="345" spans="1:11">
      <c r="A345" s="13">
        <v>0.27777777777777779</v>
      </c>
      <c r="B345" s="14" t="s">
        <v>18324</v>
      </c>
      <c r="C345" s="14" t="s">
        <v>18304</v>
      </c>
      <c r="D345" s="14" t="s">
        <v>18386</v>
      </c>
      <c r="E345" s="14" t="s">
        <v>18294</v>
      </c>
      <c r="F345" s="14" t="s">
        <v>18295</v>
      </c>
      <c r="G345" s="14" t="s">
        <v>18295</v>
      </c>
      <c r="H345" s="14" t="s">
        <v>18415</v>
      </c>
      <c r="I345" s="14" t="s">
        <v>18297</v>
      </c>
      <c r="J345" s="15" t="s">
        <v>18341</v>
      </c>
      <c r="K345" s="2">
        <v>44937</v>
      </c>
    </row>
    <row r="346" spans="1:11">
      <c r="A346" s="10">
        <v>0.28749999999999998</v>
      </c>
      <c r="B346" s="11" t="s">
        <v>18324</v>
      </c>
      <c r="C346" s="11" t="s">
        <v>18304</v>
      </c>
      <c r="D346" s="11" t="s">
        <v>18386</v>
      </c>
      <c r="E346" s="11" t="s">
        <v>18347</v>
      </c>
      <c r="F346" s="11" t="s">
        <v>18300</v>
      </c>
      <c r="G346" s="11" t="s">
        <v>18295</v>
      </c>
      <c r="H346" s="11" t="s">
        <v>18370</v>
      </c>
      <c r="I346" s="11" t="s">
        <v>18297</v>
      </c>
      <c r="J346" s="12" t="s">
        <v>18316</v>
      </c>
      <c r="K346" s="2">
        <v>44937</v>
      </c>
    </row>
    <row r="347" spans="1:11">
      <c r="A347" s="13">
        <v>0.31527777777777777</v>
      </c>
      <c r="B347" s="14" t="s">
        <v>18324</v>
      </c>
      <c r="C347" s="14" t="s">
        <v>18321</v>
      </c>
      <c r="D347" s="14" t="s">
        <v>18293</v>
      </c>
      <c r="E347" s="14" t="s">
        <v>18299</v>
      </c>
      <c r="F347" s="14" t="s">
        <v>18300</v>
      </c>
      <c r="G347" s="14" t="s">
        <v>18295</v>
      </c>
      <c r="H347" s="14" t="s">
        <v>18415</v>
      </c>
      <c r="I347" s="14" t="s">
        <v>18297</v>
      </c>
      <c r="J347" s="15" t="s">
        <v>18341</v>
      </c>
      <c r="K347" s="2">
        <v>44937</v>
      </c>
    </row>
    <row r="348" spans="1:11">
      <c r="A348" s="10">
        <v>0.32916666666666666</v>
      </c>
      <c r="B348" s="11" t="s">
        <v>18324</v>
      </c>
      <c r="C348" s="11" t="s">
        <v>18321</v>
      </c>
      <c r="D348" s="11" t="s">
        <v>18293</v>
      </c>
      <c r="E348" s="11" t="s">
        <v>18294</v>
      </c>
      <c r="F348" s="11" t="s">
        <v>18295</v>
      </c>
      <c r="G348" s="11" t="s">
        <v>18295</v>
      </c>
      <c r="H348" s="11" t="s">
        <v>18370</v>
      </c>
      <c r="I348" s="11" t="s">
        <v>18297</v>
      </c>
      <c r="J348" s="12" t="s">
        <v>18316</v>
      </c>
      <c r="K348" s="2">
        <v>44937</v>
      </c>
    </row>
    <row r="349" spans="1:11">
      <c r="A349" s="13">
        <v>0.33750000000000002</v>
      </c>
      <c r="B349" s="14" t="s">
        <v>18324</v>
      </c>
      <c r="C349" s="14" t="s">
        <v>18338</v>
      </c>
      <c r="D349" s="14" t="s">
        <v>18311</v>
      </c>
      <c r="E349" s="14" t="s">
        <v>18294</v>
      </c>
      <c r="F349" s="14" t="s">
        <v>18295</v>
      </c>
      <c r="G349" s="14" t="s">
        <v>18295</v>
      </c>
      <c r="H349" s="14" t="s">
        <v>18370</v>
      </c>
      <c r="I349" s="14" t="s">
        <v>18297</v>
      </c>
      <c r="J349" s="15" t="s">
        <v>18319</v>
      </c>
      <c r="K349" s="2">
        <v>44937</v>
      </c>
    </row>
    <row r="350" spans="1:11">
      <c r="A350" s="10">
        <v>0.34791666666666665</v>
      </c>
      <c r="B350" s="11" t="s">
        <v>18324</v>
      </c>
      <c r="C350" s="11" t="s">
        <v>18338</v>
      </c>
      <c r="D350" s="11" t="s">
        <v>18311</v>
      </c>
      <c r="E350" s="11" t="s">
        <v>18294</v>
      </c>
      <c r="F350" s="11" t="s">
        <v>18295</v>
      </c>
      <c r="G350" s="11" t="s">
        <v>18295</v>
      </c>
      <c r="H350" s="11" t="s">
        <v>18370</v>
      </c>
      <c r="I350" s="11" t="s">
        <v>18297</v>
      </c>
      <c r="J350" s="12" t="s">
        <v>18319</v>
      </c>
      <c r="K350" s="2">
        <v>44937</v>
      </c>
    </row>
    <row r="351" spans="1:11">
      <c r="A351" s="13">
        <v>0.36805555555555558</v>
      </c>
      <c r="B351" s="14" t="s">
        <v>18338</v>
      </c>
      <c r="C351" s="14" t="s">
        <v>18338</v>
      </c>
      <c r="D351" s="14" t="s">
        <v>18302</v>
      </c>
      <c r="E351" s="14" t="s">
        <v>18294</v>
      </c>
      <c r="F351" s="14" t="s">
        <v>18295</v>
      </c>
      <c r="G351" s="14" t="s">
        <v>18295</v>
      </c>
      <c r="H351" s="14" t="s">
        <v>18417</v>
      </c>
      <c r="I351" s="14" t="s">
        <v>18297</v>
      </c>
      <c r="J351" s="15" t="s">
        <v>18341</v>
      </c>
      <c r="K351" s="2">
        <v>44937</v>
      </c>
    </row>
    <row r="352" spans="1:11">
      <c r="A352" s="10">
        <v>0.37083333333333335</v>
      </c>
      <c r="B352" s="11" t="s">
        <v>18324</v>
      </c>
      <c r="C352" s="11" t="s">
        <v>18338</v>
      </c>
      <c r="D352" s="11" t="s">
        <v>18311</v>
      </c>
      <c r="E352" s="11" t="s">
        <v>18294</v>
      </c>
      <c r="F352" s="11" t="s">
        <v>18295</v>
      </c>
      <c r="G352" s="11" t="s">
        <v>18295</v>
      </c>
      <c r="H352" s="11" t="s">
        <v>18417</v>
      </c>
      <c r="I352" s="11" t="s">
        <v>18297</v>
      </c>
      <c r="J352" s="12" t="s">
        <v>18319</v>
      </c>
      <c r="K352" s="2">
        <v>44937</v>
      </c>
    </row>
    <row r="353" spans="1:11">
      <c r="A353" s="13">
        <v>0.39305555555555555</v>
      </c>
      <c r="B353" s="14" t="s">
        <v>18323</v>
      </c>
      <c r="C353" s="14" t="s">
        <v>18324</v>
      </c>
      <c r="D353" s="14" t="s">
        <v>18305</v>
      </c>
      <c r="E353" s="14" t="s">
        <v>18313</v>
      </c>
      <c r="F353" s="14" t="s">
        <v>18300</v>
      </c>
      <c r="G353" s="14" t="s">
        <v>18295</v>
      </c>
      <c r="H353" s="14" t="s">
        <v>18370</v>
      </c>
      <c r="I353" s="14" t="s">
        <v>18297</v>
      </c>
      <c r="J353" s="15" t="s">
        <v>18316</v>
      </c>
      <c r="K353" s="2">
        <v>44937</v>
      </c>
    </row>
    <row r="354" spans="1:11">
      <c r="A354" s="10">
        <v>0.41249999999999998</v>
      </c>
      <c r="B354" s="11" t="s">
        <v>18325</v>
      </c>
      <c r="C354" s="11" t="s">
        <v>18323</v>
      </c>
      <c r="D354" s="11" t="s">
        <v>18293</v>
      </c>
      <c r="E354" s="11" t="s">
        <v>18327</v>
      </c>
      <c r="F354" s="11" t="s">
        <v>18301</v>
      </c>
      <c r="G354" s="11" t="s">
        <v>18295</v>
      </c>
      <c r="H354" s="11" t="s">
        <v>18417</v>
      </c>
      <c r="I354" s="11" t="s">
        <v>18297</v>
      </c>
      <c r="J354" s="12" t="s">
        <v>18316</v>
      </c>
      <c r="K354" s="2">
        <v>44937</v>
      </c>
    </row>
    <row r="355" spans="1:11">
      <c r="A355" s="13">
        <v>0.42083333333333334</v>
      </c>
      <c r="B355" s="14" t="s">
        <v>18325</v>
      </c>
      <c r="C355" s="14" t="s">
        <v>18323</v>
      </c>
      <c r="D355" s="14" t="s">
        <v>18293</v>
      </c>
      <c r="E355" s="14" t="s">
        <v>18327</v>
      </c>
      <c r="F355" s="14" t="s">
        <v>18309</v>
      </c>
      <c r="G355" s="14" t="s">
        <v>18295</v>
      </c>
      <c r="H355" s="14" t="s">
        <v>18417</v>
      </c>
      <c r="I355" s="14" t="s">
        <v>18297</v>
      </c>
      <c r="J355" s="15" t="s">
        <v>18316</v>
      </c>
      <c r="K355" s="2">
        <v>44937</v>
      </c>
    </row>
    <row r="356" spans="1:11">
      <c r="A356" s="10">
        <v>0.45416666666666666</v>
      </c>
      <c r="B356" s="11" t="s">
        <v>18343</v>
      </c>
      <c r="C356" s="11" t="s">
        <v>18325</v>
      </c>
      <c r="D356" s="11" t="s">
        <v>18407</v>
      </c>
      <c r="E356" s="11" t="s">
        <v>18329</v>
      </c>
      <c r="F356" s="11" t="s">
        <v>18301</v>
      </c>
      <c r="G356" s="11" t="s">
        <v>18295</v>
      </c>
      <c r="H356" s="11" t="s">
        <v>18370</v>
      </c>
      <c r="I356" s="11" t="s">
        <v>18297</v>
      </c>
      <c r="J356" s="12" t="s">
        <v>18316</v>
      </c>
      <c r="K356" s="2">
        <v>44937</v>
      </c>
    </row>
    <row r="357" spans="1:11">
      <c r="A357" s="13">
        <v>0.46111111111111114</v>
      </c>
      <c r="B357" s="14" t="s">
        <v>18343</v>
      </c>
      <c r="C357" s="14" t="s">
        <v>18325</v>
      </c>
      <c r="D357" s="14" t="s">
        <v>18407</v>
      </c>
      <c r="E357" s="14" t="s">
        <v>18333</v>
      </c>
      <c r="F357" s="14" t="s">
        <v>18301</v>
      </c>
      <c r="G357" s="14" t="s">
        <v>18295</v>
      </c>
      <c r="H357" s="14" t="s">
        <v>18370</v>
      </c>
      <c r="I357" s="14" t="s">
        <v>18297</v>
      </c>
      <c r="J357" s="15" t="s">
        <v>18316</v>
      </c>
      <c r="K357" s="2">
        <v>44937</v>
      </c>
    </row>
    <row r="358" spans="1:11">
      <c r="A358" s="10">
        <v>0.49583333333333335</v>
      </c>
      <c r="B358" s="11" t="s">
        <v>18353</v>
      </c>
      <c r="C358" s="11" t="s">
        <v>18331</v>
      </c>
      <c r="D358" s="11" t="s">
        <v>18381</v>
      </c>
      <c r="E358" s="11" t="s">
        <v>18333</v>
      </c>
      <c r="F358" s="11" t="s">
        <v>18378</v>
      </c>
      <c r="G358" s="11" t="s">
        <v>18295</v>
      </c>
      <c r="H358" s="11" t="s">
        <v>18372</v>
      </c>
      <c r="I358" s="11" t="s">
        <v>18297</v>
      </c>
      <c r="J358" s="12" t="s">
        <v>18316</v>
      </c>
      <c r="K358" s="2">
        <v>44937</v>
      </c>
    </row>
    <row r="359" spans="1:11">
      <c r="A359" s="13">
        <v>0.53125</v>
      </c>
      <c r="B359" s="14" t="s">
        <v>18359</v>
      </c>
      <c r="C359" s="14" t="s">
        <v>18343</v>
      </c>
      <c r="D359" s="14" t="s">
        <v>18406</v>
      </c>
      <c r="E359" s="14" t="s">
        <v>18329</v>
      </c>
      <c r="F359" s="14" t="s">
        <v>18330</v>
      </c>
      <c r="G359" s="14" t="s">
        <v>18295</v>
      </c>
      <c r="H359" s="14" t="s">
        <v>18374</v>
      </c>
      <c r="I359" s="14" t="s">
        <v>18297</v>
      </c>
      <c r="J359" s="15" t="s">
        <v>18316</v>
      </c>
      <c r="K359" s="2">
        <v>44937</v>
      </c>
    </row>
    <row r="360" spans="1:11">
      <c r="A360" s="10">
        <v>0.53749999999999998</v>
      </c>
      <c r="B360" s="11" t="s">
        <v>18359</v>
      </c>
      <c r="C360" s="11" t="s">
        <v>18343</v>
      </c>
      <c r="D360" s="11" t="s">
        <v>18406</v>
      </c>
      <c r="E360" s="11" t="s">
        <v>18329</v>
      </c>
      <c r="F360" s="11" t="s">
        <v>18330</v>
      </c>
      <c r="G360" s="11" t="s">
        <v>18295</v>
      </c>
      <c r="H360" s="11" t="s">
        <v>18374</v>
      </c>
      <c r="I360" s="11" t="s">
        <v>18297</v>
      </c>
      <c r="J360" s="12" t="s">
        <v>18316</v>
      </c>
      <c r="K360" s="2">
        <v>44937</v>
      </c>
    </row>
    <row r="361" spans="1:11">
      <c r="A361" s="13">
        <v>0.57916666666666672</v>
      </c>
      <c r="B361" s="14" t="s">
        <v>18355</v>
      </c>
      <c r="C361" s="14" t="s">
        <v>18331</v>
      </c>
      <c r="D361" s="14" t="s">
        <v>18458</v>
      </c>
      <c r="E361" s="14" t="s">
        <v>18329</v>
      </c>
      <c r="F361" s="14" t="s">
        <v>18378</v>
      </c>
      <c r="G361" s="14" t="s">
        <v>18295</v>
      </c>
      <c r="H361" s="14" t="s">
        <v>18375</v>
      </c>
      <c r="I361" s="14" t="s">
        <v>18297</v>
      </c>
      <c r="J361" s="15" t="s">
        <v>18385</v>
      </c>
      <c r="K361" s="2">
        <v>44937</v>
      </c>
    </row>
    <row r="362" spans="1:11">
      <c r="A362" s="10">
        <v>0.61527777777777781</v>
      </c>
      <c r="B362" s="11" t="s">
        <v>18379</v>
      </c>
      <c r="C362" s="11" t="s">
        <v>18331</v>
      </c>
      <c r="D362" s="11" t="s">
        <v>18503</v>
      </c>
      <c r="E362" s="11" t="s">
        <v>18306</v>
      </c>
      <c r="F362" s="11" t="s">
        <v>18301</v>
      </c>
      <c r="G362" s="11" t="s">
        <v>18295</v>
      </c>
      <c r="H362" s="11" t="s">
        <v>18375</v>
      </c>
      <c r="I362" s="11" t="s">
        <v>18297</v>
      </c>
      <c r="J362" s="12" t="s">
        <v>18350</v>
      </c>
      <c r="K362" s="2">
        <v>44937</v>
      </c>
    </row>
    <row r="363" spans="1:11">
      <c r="A363" s="13">
        <v>0.62083333333333335</v>
      </c>
      <c r="B363" s="14" t="s">
        <v>18504</v>
      </c>
      <c r="C363" s="14" t="s">
        <v>18331</v>
      </c>
      <c r="D363" s="14" t="s">
        <v>18429</v>
      </c>
      <c r="E363" s="14" t="s">
        <v>18306</v>
      </c>
      <c r="F363" s="14" t="s">
        <v>18348</v>
      </c>
      <c r="G363" s="14" t="s">
        <v>18295</v>
      </c>
      <c r="H363" s="14" t="s">
        <v>18375</v>
      </c>
      <c r="I363" s="14" t="s">
        <v>18297</v>
      </c>
      <c r="J363" s="15" t="s">
        <v>18350</v>
      </c>
      <c r="K363" s="2">
        <v>44937</v>
      </c>
    </row>
    <row r="364" spans="1:11">
      <c r="A364" s="10">
        <v>0.66249999999999998</v>
      </c>
      <c r="B364" s="11" t="s">
        <v>18379</v>
      </c>
      <c r="C364" s="11" t="s">
        <v>18331</v>
      </c>
      <c r="D364" s="11" t="s">
        <v>18503</v>
      </c>
      <c r="E364" s="11" t="s">
        <v>18414</v>
      </c>
      <c r="F364" s="11" t="s">
        <v>18300</v>
      </c>
      <c r="G364" s="11" t="s">
        <v>18295</v>
      </c>
      <c r="H364" s="11" t="s">
        <v>18374</v>
      </c>
      <c r="I364" s="11" t="s">
        <v>18297</v>
      </c>
      <c r="J364" s="12" t="s">
        <v>18339</v>
      </c>
      <c r="K364" s="2">
        <v>44937</v>
      </c>
    </row>
    <row r="365" spans="1:11">
      <c r="A365" s="13">
        <v>0.70416666666666672</v>
      </c>
      <c r="B365" s="14" t="s">
        <v>18353</v>
      </c>
      <c r="C365" s="14" t="s">
        <v>18328</v>
      </c>
      <c r="D365" s="14" t="s">
        <v>18389</v>
      </c>
      <c r="E365" s="14" t="s">
        <v>18294</v>
      </c>
      <c r="F365" s="14" t="s">
        <v>18295</v>
      </c>
      <c r="G365" s="14" t="s">
        <v>18295</v>
      </c>
      <c r="H365" s="14" t="s">
        <v>18372</v>
      </c>
      <c r="I365" s="14" t="s">
        <v>18297</v>
      </c>
      <c r="J365" s="15" t="s">
        <v>18339</v>
      </c>
      <c r="K365" s="2">
        <v>44937</v>
      </c>
    </row>
    <row r="366" spans="1:11">
      <c r="A366" s="10">
        <v>0.74583333333333335</v>
      </c>
      <c r="B366" s="11" t="s">
        <v>18343</v>
      </c>
      <c r="C366" s="11" t="s">
        <v>18325</v>
      </c>
      <c r="D366" s="11" t="s">
        <v>18407</v>
      </c>
      <c r="E366" s="11" t="s">
        <v>18294</v>
      </c>
      <c r="F366" s="11" t="s">
        <v>18295</v>
      </c>
      <c r="G366" s="11" t="s">
        <v>18295</v>
      </c>
      <c r="H366" s="11" t="s">
        <v>18370</v>
      </c>
      <c r="I366" s="11" t="s">
        <v>18297</v>
      </c>
      <c r="J366" s="12" t="s">
        <v>18339</v>
      </c>
      <c r="K366" s="2">
        <v>44937</v>
      </c>
    </row>
    <row r="367" spans="1:11">
      <c r="A367" s="13">
        <v>0.78749999999999998</v>
      </c>
      <c r="B367" s="14" t="s">
        <v>18325</v>
      </c>
      <c r="C367" s="14" t="s">
        <v>18323</v>
      </c>
      <c r="D367" s="14" t="s">
        <v>18293</v>
      </c>
      <c r="E367" s="14" t="s">
        <v>18294</v>
      </c>
      <c r="F367" s="14" t="s">
        <v>18295</v>
      </c>
      <c r="G367" s="14" t="s">
        <v>18295</v>
      </c>
      <c r="H367" s="14" t="s">
        <v>18415</v>
      </c>
      <c r="I367" s="14" t="s">
        <v>18297</v>
      </c>
      <c r="J367" s="15" t="s">
        <v>18350</v>
      </c>
      <c r="K367" s="2">
        <v>44937</v>
      </c>
    </row>
    <row r="368" spans="1:11">
      <c r="A368" s="10">
        <v>0.82916666666666672</v>
      </c>
      <c r="B368" s="11" t="s">
        <v>18328</v>
      </c>
      <c r="C368" s="11" t="s">
        <v>18326</v>
      </c>
      <c r="D368" s="11" t="s">
        <v>18293</v>
      </c>
      <c r="E368" s="11" t="s">
        <v>18294</v>
      </c>
      <c r="F368" s="11" t="s">
        <v>18295</v>
      </c>
      <c r="G368" s="11" t="s">
        <v>18295</v>
      </c>
      <c r="H368" s="11" t="s">
        <v>18415</v>
      </c>
      <c r="I368" s="11" t="s">
        <v>18297</v>
      </c>
      <c r="J368" s="12" t="s">
        <v>18350</v>
      </c>
      <c r="K368" s="2">
        <v>44937</v>
      </c>
    </row>
    <row r="369" spans="1:11">
      <c r="A369" s="13">
        <v>0.87083333333333335</v>
      </c>
      <c r="B369" s="14" t="s">
        <v>18328</v>
      </c>
      <c r="C369" s="14" t="s">
        <v>18326</v>
      </c>
      <c r="D369" s="14" t="s">
        <v>18293</v>
      </c>
      <c r="E369" s="14" t="s">
        <v>18294</v>
      </c>
      <c r="F369" s="14" t="s">
        <v>18295</v>
      </c>
      <c r="G369" s="14" t="s">
        <v>18295</v>
      </c>
      <c r="H369" s="14" t="s">
        <v>18370</v>
      </c>
      <c r="I369" s="14" t="s">
        <v>18297</v>
      </c>
      <c r="J369" s="15" t="s">
        <v>18385</v>
      </c>
      <c r="K369" s="2">
        <v>44937</v>
      </c>
    </row>
    <row r="370" spans="1:11">
      <c r="A370" s="10">
        <v>0.91249999999999998</v>
      </c>
      <c r="B370" s="11" t="s">
        <v>18326</v>
      </c>
      <c r="C370" s="11" t="s">
        <v>18326</v>
      </c>
      <c r="D370" s="11" t="s">
        <v>18302</v>
      </c>
      <c r="E370" s="11" t="s">
        <v>18294</v>
      </c>
      <c r="F370" s="11" t="s">
        <v>18295</v>
      </c>
      <c r="G370" s="11" t="s">
        <v>18295</v>
      </c>
      <c r="H370" s="11" t="s">
        <v>18370</v>
      </c>
      <c r="I370" s="11" t="s">
        <v>18297</v>
      </c>
      <c r="J370" s="12" t="s">
        <v>18385</v>
      </c>
      <c r="K370" s="2">
        <v>44937</v>
      </c>
    </row>
    <row r="371" spans="1:11">
      <c r="A371" s="13">
        <v>0.92013888888888884</v>
      </c>
      <c r="B371" s="14" t="s">
        <v>18323</v>
      </c>
      <c r="C371" s="14" t="s">
        <v>18324</v>
      </c>
      <c r="D371" s="14" t="s">
        <v>18305</v>
      </c>
      <c r="E371" s="14" t="s">
        <v>18336</v>
      </c>
      <c r="F371" s="14" t="s">
        <v>18301</v>
      </c>
      <c r="G371" s="14" t="s">
        <v>18295</v>
      </c>
      <c r="H371" s="14" t="s">
        <v>18415</v>
      </c>
      <c r="I371" s="14" t="s">
        <v>18297</v>
      </c>
      <c r="J371" s="15" t="s">
        <v>18319</v>
      </c>
      <c r="K371" s="2">
        <v>44937</v>
      </c>
    </row>
    <row r="372" spans="1:11">
      <c r="A372" s="10">
        <v>0.93194444444444446</v>
      </c>
      <c r="B372" s="11" t="s">
        <v>18325</v>
      </c>
      <c r="C372" s="11" t="s">
        <v>18323</v>
      </c>
      <c r="D372" s="11" t="s">
        <v>18293</v>
      </c>
      <c r="E372" s="11" t="s">
        <v>18294</v>
      </c>
      <c r="F372" s="11" t="s">
        <v>18295</v>
      </c>
      <c r="G372" s="11" t="s">
        <v>18295</v>
      </c>
      <c r="H372" s="11" t="s">
        <v>18415</v>
      </c>
      <c r="I372" s="11" t="s">
        <v>18297</v>
      </c>
      <c r="J372" s="12" t="s">
        <v>18385</v>
      </c>
      <c r="K372" s="2">
        <v>44937</v>
      </c>
    </row>
    <row r="373" spans="1:11">
      <c r="A373" s="13">
        <v>0.95138888888888884</v>
      </c>
      <c r="B373" s="14" t="s">
        <v>18325</v>
      </c>
      <c r="C373" s="14" t="s">
        <v>18325</v>
      </c>
      <c r="D373" s="14" t="s">
        <v>18302</v>
      </c>
      <c r="E373" s="14" t="s">
        <v>18336</v>
      </c>
      <c r="F373" s="14" t="s">
        <v>18300</v>
      </c>
      <c r="G373" s="14" t="s">
        <v>18295</v>
      </c>
      <c r="H373" s="14" t="s">
        <v>18372</v>
      </c>
      <c r="I373" s="14" t="s">
        <v>18297</v>
      </c>
      <c r="J373" s="15" t="s">
        <v>18319</v>
      </c>
      <c r="K373" s="2">
        <v>44937</v>
      </c>
    </row>
    <row r="374" spans="1:11">
      <c r="A374" s="10">
        <v>0.95416666666666672</v>
      </c>
      <c r="B374" s="11" t="s">
        <v>18326</v>
      </c>
      <c r="C374" s="11" t="s">
        <v>18323</v>
      </c>
      <c r="D374" s="11" t="s">
        <v>18305</v>
      </c>
      <c r="E374" s="11" t="s">
        <v>18294</v>
      </c>
      <c r="F374" s="11" t="s">
        <v>18295</v>
      </c>
      <c r="G374" s="11" t="s">
        <v>18295</v>
      </c>
      <c r="H374" s="11" t="s">
        <v>18372</v>
      </c>
      <c r="I374" s="11" t="s">
        <v>18297</v>
      </c>
      <c r="J374" s="12" t="s">
        <v>18319</v>
      </c>
      <c r="K374" s="2">
        <v>44937</v>
      </c>
    </row>
    <row r="375" spans="1:11">
      <c r="A375" s="13">
        <v>0.97916666666666663</v>
      </c>
      <c r="B375" s="14" t="s">
        <v>18328</v>
      </c>
      <c r="C375" s="14" t="s">
        <v>18325</v>
      </c>
      <c r="D375" s="14" t="s">
        <v>18305</v>
      </c>
      <c r="E375" s="14" t="s">
        <v>18336</v>
      </c>
      <c r="F375" s="14" t="s">
        <v>18300</v>
      </c>
      <c r="G375" s="14" t="s">
        <v>18295</v>
      </c>
      <c r="H375" s="14" t="s">
        <v>18374</v>
      </c>
      <c r="I375" s="14" t="s">
        <v>18297</v>
      </c>
      <c r="J375" s="15" t="s">
        <v>18385</v>
      </c>
      <c r="K375" s="2">
        <v>44937</v>
      </c>
    </row>
    <row r="376" spans="1:11">
      <c r="A376" s="10">
        <v>0.99583333333333335</v>
      </c>
      <c r="B376" s="11" t="s">
        <v>18328</v>
      </c>
      <c r="C376" s="11" t="s">
        <v>18325</v>
      </c>
      <c r="D376" s="11" t="s">
        <v>18305</v>
      </c>
      <c r="E376" s="11" t="s">
        <v>18336</v>
      </c>
      <c r="F376" s="11" t="s">
        <v>18301</v>
      </c>
      <c r="G376" s="11" t="s">
        <v>18295</v>
      </c>
      <c r="H376" s="11" t="s">
        <v>18375</v>
      </c>
      <c r="I376" s="11" t="s">
        <v>18297</v>
      </c>
      <c r="J376" s="12" t="s">
        <v>18316</v>
      </c>
      <c r="K376" s="2">
        <v>44937</v>
      </c>
    </row>
    <row r="377" spans="1:11">
      <c r="A377" s="16">
        <v>2.361111111111111E-2</v>
      </c>
      <c r="B377" s="17" t="s">
        <v>18326</v>
      </c>
      <c r="C377" s="17" t="s">
        <v>18323</v>
      </c>
      <c r="D377" s="17" t="s">
        <v>18305</v>
      </c>
      <c r="E377" s="17" t="s">
        <v>18294</v>
      </c>
      <c r="F377" s="17" t="s">
        <v>18295</v>
      </c>
      <c r="G377" s="17" t="s">
        <v>18295</v>
      </c>
      <c r="H377" s="17" t="s">
        <v>18376</v>
      </c>
      <c r="I377" s="17" t="s">
        <v>18297</v>
      </c>
      <c r="J377" s="18" t="s">
        <v>18316</v>
      </c>
      <c r="K377" s="2">
        <v>44938</v>
      </c>
    </row>
    <row r="378" spans="1:11">
      <c r="A378" s="13">
        <v>3.7499999999999999E-2</v>
      </c>
      <c r="B378" s="14" t="s">
        <v>18325</v>
      </c>
      <c r="C378" s="14" t="s">
        <v>18323</v>
      </c>
      <c r="D378" s="14" t="s">
        <v>18293</v>
      </c>
      <c r="E378" s="14" t="s">
        <v>18294</v>
      </c>
      <c r="F378" s="14" t="s">
        <v>18295</v>
      </c>
      <c r="G378" s="14" t="s">
        <v>18295</v>
      </c>
      <c r="H378" s="14" t="s">
        <v>18377</v>
      </c>
      <c r="I378" s="14" t="s">
        <v>18297</v>
      </c>
      <c r="J378" s="15" t="s">
        <v>18385</v>
      </c>
      <c r="K378" s="2">
        <v>44938</v>
      </c>
    </row>
    <row r="379" spans="1:11">
      <c r="A379" s="10">
        <v>7.9166666666666663E-2</v>
      </c>
      <c r="B379" s="11" t="s">
        <v>18331</v>
      </c>
      <c r="C379" s="11" t="s">
        <v>18325</v>
      </c>
      <c r="D379" s="11" t="s">
        <v>18293</v>
      </c>
      <c r="E379" s="11" t="s">
        <v>18347</v>
      </c>
      <c r="F379" s="11" t="s">
        <v>18300</v>
      </c>
      <c r="G379" s="11" t="s">
        <v>18295</v>
      </c>
      <c r="H379" s="11" t="s">
        <v>18384</v>
      </c>
      <c r="I379" s="11" t="s">
        <v>18297</v>
      </c>
      <c r="J379" s="12" t="s">
        <v>18316</v>
      </c>
      <c r="K379" s="2">
        <v>44938</v>
      </c>
    </row>
    <row r="380" spans="1:11">
      <c r="A380" s="13">
        <v>0.11736111111111111</v>
      </c>
      <c r="B380" s="14" t="s">
        <v>18346</v>
      </c>
      <c r="C380" s="14" t="s">
        <v>18331</v>
      </c>
      <c r="D380" s="14" t="s">
        <v>18495</v>
      </c>
      <c r="E380" s="14" t="s">
        <v>18317</v>
      </c>
      <c r="F380" s="14" t="s">
        <v>18309</v>
      </c>
      <c r="G380" s="14" t="s">
        <v>18295</v>
      </c>
      <c r="H380" s="14" t="s">
        <v>18505</v>
      </c>
      <c r="I380" s="14" t="s">
        <v>18297</v>
      </c>
      <c r="J380" s="15" t="s">
        <v>18506</v>
      </c>
      <c r="K380" s="2">
        <v>44938</v>
      </c>
    </row>
    <row r="381" spans="1:11">
      <c r="A381" s="10">
        <v>0.12083333333333333</v>
      </c>
      <c r="B381" s="11" t="s">
        <v>18346</v>
      </c>
      <c r="C381" s="11" t="s">
        <v>18331</v>
      </c>
      <c r="D381" s="11" t="s">
        <v>18407</v>
      </c>
      <c r="E381" s="11" t="s">
        <v>18299</v>
      </c>
      <c r="F381" s="11" t="s">
        <v>18348</v>
      </c>
      <c r="G381" s="11" t="s">
        <v>18295</v>
      </c>
      <c r="H381" s="11" t="s">
        <v>18398</v>
      </c>
      <c r="I381" s="11" t="s">
        <v>18297</v>
      </c>
      <c r="J381" s="12" t="s">
        <v>18506</v>
      </c>
      <c r="K381" s="2">
        <v>44938</v>
      </c>
    </row>
    <row r="382" spans="1:11">
      <c r="A382" s="13">
        <v>0.12847222222222221</v>
      </c>
      <c r="B382" s="14" t="s">
        <v>18346</v>
      </c>
      <c r="C382" s="14" t="s">
        <v>18343</v>
      </c>
      <c r="D382" s="14" t="s">
        <v>18293</v>
      </c>
      <c r="E382" s="14" t="s">
        <v>18299</v>
      </c>
      <c r="F382" s="14" t="s">
        <v>18390</v>
      </c>
      <c r="G382" s="14" t="s">
        <v>18295</v>
      </c>
      <c r="H382" s="14" t="s">
        <v>18380</v>
      </c>
      <c r="I382" s="14" t="s">
        <v>18297</v>
      </c>
      <c r="J382" s="15" t="s">
        <v>18360</v>
      </c>
      <c r="K382" s="2">
        <v>44938</v>
      </c>
    </row>
    <row r="383" spans="1:11">
      <c r="A383" s="10">
        <v>0.13333333333333333</v>
      </c>
      <c r="B383" s="11" t="s">
        <v>18353</v>
      </c>
      <c r="C383" s="11" t="s">
        <v>18343</v>
      </c>
      <c r="D383" s="11" t="s">
        <v>18386</v>
      </c>
      <c r="E383" s="11" t="s">
        <v>18314</v>
      </c>
      <c r="F383" s="11" t="s">
        <v>18300</v>
      </c>
      <c r="G383" s="11" t="s">
        <v>18295</v>
      </c>
      <c r="H383" s="11" t="s">
        <v>18398</v>
      </c>
      <c r="I383" s="11" t="s">
        <v>18358</v>
      </c>
      <c r="J383" s="12" t="s">
        <v>18507</v>
      </c>
      <c r="K383" s="2">
        <v>44938</v>
      </c>
    </row>
    <row r="384" spans="1:11">
      <c r="A384" s="13">
        <v>0.14097222222222222</v>
      </c>
      <c r="B384" s="14" t="s">
        <v>18346</v>
      </c>
      <c r="C384" s="14" t="s">
        <v>18343</v>
      </c>
      <c r="D384" s="14" t="s">
        <v>18293</v>
      </c>
      <c r="E384" s="14" t="s">
        <v>18333</v>
      </c>
      <c r="F384" s="14" t="s">
        <v>18300</v>
      </c>
      <c r="G384" s="14" t="s">
        <v>18295</v>
      </c>
      <c r="H384" s="14" t="s">
        <v>18384</v>
      </c>
      <c r="I384" s="14" t="s">
        <v>18361</v>
      </c>
      <c r="J384" s="15" t="s">
        <v>18360</v>
      </c>
      <c r="K384" s="2">
        <v>44938</v>
      </c>
    </row>
    <row r="385" spans="1:11">
      <c r="A385" s="10">
        <v>0.14374999999999999</v>
      </c>
      <c r="B385" s="11" t="s">
        <v>18346</v>
      </c>
      <c r="C385" s="11" t="s">
        <v>18343</v>
      </c>
      <c r="D385" s="11" t="s">
        <v>18293</v>
      </c>
      <c r="E385" s="11" t="s">
        <v>18327</v>
      </c>
      <c r="F385" s="11" t="s">
        <v>18330</v>
      </c>
      <c r="G385" s="11" t="s">
        <v>18295</v>
      </c>
      <c r="H385" s="11" t="s">
        <v>18394</v>
      </c>
      <c r="I385" s="11" t="s">
        <v>18361</v>
      </c>
      <c r="J385" s="12" t="s">
        <v>18360</v>
      </c>
      <c r="K385" s="2">
        <v>44938</v>
      </c>
    </row>
    <row r="386" spans="1:11">
      <c r="A386" s="13">
        <v>0.14722222222222223</v>
      </c>
      <c r="B386" s="14" t="s">
        <v>18346</v>
      </c>
      <c r="C386" s="14" t="s">
        <v>18345</v>
      </c>
      <c r="D386" s="14" t="s">
        <v>18305</v>
      </c>
      <c r="E386" s="14" t="s">
        <v>18414</v>
      </c>
      <c r="F386" s="14" t="s">
        <v>18301</v>
      </c>
      <c r="G386" s="14" t="s">
        <v>18295</v>
      </c>
      <c r="H386" s="14" t="s">
        <v>18384</v>
      </c>
      <c r="I386" s="14" t="s">
        <v>18365</v>
      </c>
      <c r="J386" s="15" t="s">
        <v>18360</v>
      </c>
      <c r="K386" s="2">
        <v>44938</v>
      </c>
    </row>
    <row r="387" spans="1:11">
      <c r="A387" s="10">
        <v>0.15</v>
      </c>
      <c r="B387" s="11" t="s">
        <v>18346</v>
      </c>
      <c r="C387" s="11" t="s">
        <v>18343</v>
      </c>
      <c r="D387" s="11" t="s">
        <v>18293</v>
      </c>
      <c r="E387" s="11" t="s">
        <v>18314</v>
      </c>
      <c r="F387" s="11" t="s">
        <v>18300</v>
      </c>
      <c r="G387" s="11" t="s">
        <v>18295</v>
      </c>
      <c r="H387" s="11" t="s">
        <v>18394</v>
      </c>
      <c r="I387" s="11" t="s">
        <v>18508</v>
      </c>
      <c r="J387" s="12" t="s">
        <v>18360</v>
      </c>
      <c r="K387" s="2">
        <v>44938</v>
      </c>
    </row>
    <row r="388" spans="1:11">
      <c r="A388" s="13">
        <v>0.15625</v>
      </c>
      <c r="B388" s="14" t="s">
        <v>18346</v>
      </c>
      <c r="C388" s="14" t="s">
        <v>18345</v>
      </c>
      <c r="D388" s="14" t="s">
        <v>18305</v>
      </c>
      <c r="E388" s="14" t="s">
        <v>18294</v>
      </c>
      <c r="F388" s="14" t="s">
        <v>18295</v>
      </c>
      <c r="G388" s="14" t="s">
        <v>18295</v>
      </c>
      <c r="H388" s="14" t="s">
        <v>18394</v>
      </c>
      <c r="I388" s="14" t="s">
        <v>18508</v>
      </c>
      <c r="J388" s="15" t="s">
        <v>18357</v>
      </c>
      <c r="K388" s="2">
        <v>44938</v>
      </c>
    </row>
    <row r="389" spans="1:11">
      <c r="A389" s="10">
        <v>0.15902777777777777</v>
      </c>
      <c r="B389" s="11" t="s">
        <v>18343</v>
      </c>
      <c r="C389" s="11" t="s">
        <v>18343</v>
      </c>
      <c r="D389" s="11" t="s">
        <v>18302</v>
      </c>
      <c r="E389" s="11" t="s">
        <v>18327</v>
      </c>
      <c r="F389" s="11" t="s">
        <v>18309</v>
      </c>
      <c r="G389" s="11" t="s">
        <v>18295</v>
      </c>
      <c r="H389" s="11" t="s">
        <v>18384</v>
      </c>
      <c r="I389" s="11" t="s">
        <v>18509</v>
      </c>
      <c r="J389" s="12" t="s">
        <v>18357</v>
      </c>
      <c r="K389" s="2">
        <v>44938</v>
      </c>
    </row>
    <row r="390" spans="1:11">
      <c r="A390" s="13">
        <v>0.16250000000000001</v>
      </c>
      <c r="B390" s="14" t="s">
        <v>18345</v>
      </c>
      <c r="C390" s="14" t="s">
        <v>18343</v>
      </c>
      <c r="D390" s="14" t="s">
        <v>18311</v>
      </c>
      <c r="E390" s="14" t="s">
        <v>18327</v>
      </c>
      <c r="F390" s="14" t="s">
        <v>18300</v>
      </c>
      <c r="G390" s="14" t="s">
        <v>18295</v>
      </c>
      <c r="H390" s="14" t="s">
        <v>18394</v>
      </c>
      <c r="I390" s="14" t="s">
        <v>18509</v>
      </c>
      <c r="J390" s="15" t="s">
        <v>18360</v>
      </c>
      <c r="K390" s="2">
        <v>44938</v>
      </c>
    </row>
    <row r="391" spans="1:11">
      <c r="A391" s="10">
        <v>0.16875000000000001</v>
      </c>
      <c r="B391" s="11" t="s">
        <v>18345</v>
      </c>
      <c r="C391" s="11" t="s">
        <v>18343</v>
      </c>
      <c r="D391" s="11" t="s">
        <v>18311</v>
      </c>
      <c r="E391" s="11" t="s">
        <v>18294</v>
      </c>
      <c r="F391" s="11" t="s">
        <v>18295</v>
      </c>
      <c r="G391" s="11" t="s">
        <v>18295</v>
      </c>
      <c r="H391" s="11" t="s">
        <v>18380</v>
      </c>
      <c r="I391" s="11" t="s">
        <v>18358</v>
      </c>
      <c r="J391" s="12" t="s">
        <v>18367</v>
      </c>
      <c r="K391" s="2">
        <v>44938</v>
      </c>
    </row>
    <row r="392" spans="1:11">
      <c r="A392" s="13">
        <v>0.17222222222222222</v>
      </c>
      <c r="B392" s="14" t="s">
        <v>18345</v>
      </c>
      <c r="C392" s="14" t="s">
        <v>18343</v>
      </c>
      <c r="D392" s="14" t="s">
        <v>18311</v>
      </c>
      <c r="E392" s="14" t="s">
        <v>18317</v>
      </c>
      <c r="F392" s="14" t="s">
        <v>18301</v>
      </c>
      <c r="G392" s="14" t="s">
        <v>18295</v>
      </c>
      <c r="H392" s="14" t="s">
        <v>18380</v>
      </c>
      <c r="I392" s="14" t="s">
        <v>18358</v>
      </c>
      <c r="J392" s="15" t="s">
        <v>18341</v>
      </c>
      <c r="K392" s="2">
        <v>44938</v>
      </c>
    </row>
    <row r="393" spans="1:11">
      <c r="A393" s="10">
        <v>0.17847222222222223</v>
      </c>
      <c r="B393" s="11" t="s">
        <v>18345</v>
      </c>
      <c r="C393" s="11" t="s">
        <v>18343</v>
      </c>
      <c r="D393" s="11" t="s">
        <v>18311</v>
      </c>
      <c r="E393" s="11" t="s">
        <v>18317</v>
      </c>
      <c r="F393" s="11" t="s">
        <v>18300</v>
      </c>
      <c r="G393" s="11" t="s">
        <v>18295</v>
      </c>
      <c r="H393" s="11" t="s">
        <v>18505</v>
      </c>
      <c r="I393" s="11" t="s">
        <v>18358</v>
      </c>
      <c r="J393" s="12" t="s">
        <v>18360</v>
      </c>
      <c r="K393" s="2">
        <v>44938</v>
      </c>
    </row>
    <row r="394" spans="1:11">
      <c r="A394" s="13">
        <v>0.18819444444444444</v>
      </c>
      <c r="B394" s="14" t="s">
        <v>18343</v>
      </c>
      <c r="C394" s="14" t="s">
        <v>18331</v>
      </c>
      <c r="D394" s="14" t="s">
        <v>18305</v>
      </c>
      <c r="E394" s="14" t="s">
        <v>18336</v>
      </c>
      <c r="F394" s="14" t="s">
        <v>18309</v>
      </c>
      <c r="G394" s="14" t="s">
        <v>18295</v>
      </c>
      <c r="H394" s="14" t="s">
        <v>18510</v>
      </c>
      <c r="I394" s="14" t="s">
        <v>18358</v>
      </c>
      <c r="J394" s="15" t="s">
        <v>18341</v>
      </c>
      <c r="K394" s="2">
        <v>44938</v>
      </c>
    </row>
    <row r="395" spans="1:11">
      <c r="A395" s="10">
        <v>0.20416666666666666</v>
      </c>
      <c r="B395" s="11" t="s">
        <v>18345</v>
      </c>
      <c r="C395" s="11" t="s">
        <v>18331</v>
      </c>
      <c r="D395" s="11" t="s">
        <v>18293</v>
      </c>
      <c r="E395" s="11" t="s">
        <v>18491</v>
      </c>
      <c r="F395" s="11" t="s">
        <v>18309</v>
      </c>
      <c r="G395" s="11" t="s">
        <v>18295</v>
      </c>
      <c r="H395" s="11" t="s">
        <v>18511</v>
      </c>
      <c r="I395" s="11" t="s">
        <v>18358</v>
      </c>
      <c r="J395" s="12" t="s">
        <v>18385</v>
      </c>
      <c r="K395" s="2">
        <v>44938</v>
      </c>
    </row>
    <row r="396" spans="1:11">
      <c r="A396" s="13">
        <v>0.21666666666666667</v>
      </c>
      <c r="B396" s="14" t="s">
        <v>18345</v>
      </c>
      <c r="C396" s="14" t="s">
        <v>18343</v>
      </c>
      <c r="D396" s="14" t="s">
        <v>18311</v>
      </c>
      <c r="E396" s="14" t="s">
        <v>18329</v>
      </c>
      <c r="F396" s="14" t="s">
        <v>18300</v>
      </c>
      <c r="G396" s="14" t="s">
        <v>18295</v>
      </c>
      <c r="H396" s="14" t="s">
        <v>18505</v>
      </c>
      <c r="I396" s="14" t="s">
        <v>18297</v>
      </c>
      <c r="J396" s="15" t="s">
        <v>18316</v>
      </c>
      <c r="K396" s="2">
        <v>44938</v>
      </c>
    </row>
    <row r="397" spans="1:11">
      <c r="A397" s="10">
        <v>0.22222222222222221</v>
      </c>
      <c r="B397" s="11" t="s">
        <v>18343</v>
      </c>
      <c r="C397" s="11" t="s">
        <v>18343</v>
      </c>
      <c r="D397" s="11" t="s">
        <v>18302</v>
      </c>
      <c r="E397" s="11" t="s">
        <v>18294</v>
      </c>
      <c r="F397" s="11" t="s">
        <v>18295</v>
      </c>
      <c r="G397" s="11" t="s">
        <v>18295</v>
      </c>
      <c r="H397" s="11" t="s">
        <v>18505</v>
      </c>
      <c r="I397" s="11" t="s">
        <v>18297</v>
      </c>
      <c r="J397" s="12" t="s">
        <v>18341</v>
      </c>
      <c r="K397" s="2">
        <v>44938</v>
      </c>
    </row>
    <row r="398" spans="1:11">
      <c r="A398" s="13">
        <v>0.22569444444444445</v>
      </c>
      <c r="B398" s="14" t="s">
        <v>18343</v>
      </c>
      <c r="C398" s="14" t="s">
        <v>18331</v>
      </c>
      <c r="D398" s="14" t="s">
        <v>18305</v>
      </c>
      <c r="E398" s="14" t="s">
        <v>18317</v>
      </c>
      <c r="F398" s="14" t="s">
        <v>18309</v>
      </c>
      <c r="G398" s="14" t="s">
        <v>18295</v>
      </c>
      <c r="H398" s="14" t="s">
        <v>18510</v>
      </c>
      <c r="I398" s="14" t="s">
        <v>18297</v>
      </c>
      <c r="J398" s="15" t="s">
        <v>18341</v>
      </c>
      <c r="K398" s="2">
        <v>44938</v>
      </c>
    </row>
    <row r="399" spans="1:11">
      <c r="A399" s="10">
        <v>0.23749999999999999</v>
      </c>
      <c r="B399" s="11" t="s">
        <v>18345</v>
      </c>
      <c r="C399" s="11" t="s">
        <v>18343</v>
      </c>
      <c r="D399" s="11" t="s">
        <v>18311</v>
      </c>
      <c r="E399" s="11" t="s">
        <v>18294</v>
      </c>
      <c r="F399" s="11" t="s">
        <v>18295</v>
      </c>
      <c r="G399" s="11" t="s">
        <v>18295</v>
      </c>
      <c r="H399" s="11" t="s">
        <v>18511</v>
      </c>
      <c r="I399" s="11" t="s">
        <v>18297</v>
      </c>
      <c r="J399" s="12" t="s">
        <v>18316</v>
      </c>
      <c r="K399" s="2">
        <v>44938</v>
      </c>
    </row>
    <row r="400" spans="1:11">
      <c r="A400" s="13">
        <v>0.24166666666666667</v>
      </c>
      <c r="B400" s="14" t="s">
        <v>18343</v>
      </c>
      <c r="C400" s="14" t="s">
        <v>18331</v>
      </c>
      <c r="D400" s="14" t="s">
        <v>18332</v>
      </c>
      <c r="E400" s="14" t="s">
        <v>18347</v>
      </c>
      <c r="F400" s="14" t="s">
        <v>18309</v>
      </c>
      <c r="G400" s="14" t="s">
        <v>18295</v>
      </c>
      <c r="H400" s="14" t="s">
        <v>18512</v>
      </c>
      <c r="I400" s="14" t="s">
        <v>18297</v>
      </c>
      <c r="J400" s="15" t="s">
        <v>18319</v>
      </c>
      <c r="K400" s="2">
        <v>44938</v>
      </c>
    </row>
    <row r="401" spans="1:11">
      <c r="A401" s="10">
        <v>0.24374999999999999</v>
      </c>
      <c r="B401" s="11" t="s">
        <v>18331</v>
      </c>
      <c r="C401" s="11" t="s">
        <v>18331</v>
      </c>
      <c r="D401" s="11" t="s">
        <v>18302</v>
      </c>
      <c r="E401" s="11" t="s">
        <v>18294</v>
      </c>
      <c r="F401" s="11" t="s">
        <v>18295</v>
      </c>
      <c r="G401" s="11" t="s">
        <v>18295</v>
      </c>
      <c r="H401" s="11" t="s">
        <v>18510</v>
      </c>
      <c r="I401" s="11" t="s">
        <v>18297</v>
      </c>
      <c r="J401" s="12" t="s">
        <v>18319</v>
      </c>
      <c r="K401" s="2">
        <v>44938</v>
      </c>
    </row>
    <row r="402" spans="1:11">
      <c r="A402" s="13">
        <v>0.24583333333333332</v>
      </c>
      <c r="B402" s="14" t="s">
        <v>18331</v>
      </c>
      <c r="C402" s="14" t="s">
        <v>18331</v>
      </c>
      <c r="D402" s="14" t="s">
        <v>18302</v>
      </c>
      <c r="E402" s="14" t="s">
        <v>18294</v>
      </c>
      <c r="F402" s="14" t="s">
        <v>18295</v>
      </c>
      <c r="G402" s="14" t="s">
        <v>18295</v>
      </c>
      <c r="H402" s="14" t="s">
        <v>18513</v>
      </c>
      <c r="I402" s="14" t="s">
        <v>18297</v>
      </c>
      <c r="J402" s="15" t="s">
        <v>18319</v>
      </c>
      <c r="K402" s="2">
        <v>44938</v>
      </c>
    </row>
    <row r="403" spans="1:11">
      <c r="A403" s="10">
        <v>0.25416666666666665</v>
      </c>
      <c r="B403" s="11" t="s">
        <v>18331</v>
      </c>
      <c r="C403" s="11" t="s">
        <v>18331</v>
      </c>
      <c r="D403" s="11" t="s">
        <v>18302</v>
      </c>
      <c r="E403" s="11" t="s">
        <v>18314</v>
      </c>
      <c r="F403" s="11" t="s">
        <v>18300</v>
      </c>
      <c r="G403" s="11" t="s">
        <v>18295</v>
      </c>
      <c r="H403" s="11" t="s">
        <v>18513</v>
      </c>
      <c r="I403" s="11" t="s">
        <v>18297</v>
      </c>
      <c r="J403" s="12" t="s">
        <v>18319</v>
      </c>
      <c r="K403" s="2">
        <v>44938</v>
      </c>
    </row>
    <row r="404" spans="1:11">
      <c r="A404" s="13">
        <v>0.28749999999999998</v>
      </c>
      <c r="B404" s="14" t="s">
        <v>18331</v>
      </c>
      <c r="C404" s="14" t="s">
        <v>18328</v>
      </c>
      <c r="D404" s="14" t="s">
        <v>18311</v>
      </c>
      <c r="E404" s="14" t="s">
        <v>18414</v>
      </c>
      <c r="F404" s="14" t="s">
        <v>18300</v>
      </c>
      <c r="G404" s="14" t="s">
        <v>18295</v>
      </c>
      <c r="H404" s="14" t="s">
        <v>18510</v>
      </c>
      <c r="I404" s="14" t="s">
        <v>18297</v>
      </c>
      <c r="J404" s="15" t="s">
        <v>18319</v>
      </c>
      <c r="K404" s="2">
        <v>44938</v>
      </c>
    </row>
    <row r="405" spans="1:11">
      <c r="A405" s="10">
        <v>0.32916666666666666</v>
      </c>
      <c r="B405" s="11" t="s">
        <v>18331</v>
      </c>
      <c r="C405" s="11" t="s">
        <v>18331</v>
      </c>
      <c r="D405" s="11" t="s">
        <v>18302</v>
      </c>
      <c r="E405" s="11" t="s">
        <v>18414</v>
      </c>
      <c r="F405" s="11" t="s">
        <v>18309</v>
      </c>
      <c r="G405" s="11" t="s">
        <v>18295</v>
      </c>
      <c r="H405" s="11" t="s">
        <v>18400</v>
      </c>
      <c r="I405" s="11" t="s">
        <v>18297</v>
      </c>
      <c r="J405" s="12" t="s">
        <v>18319</v>
      </c>
      <c r="K405" s="2">
        <v>44938</v>
      </c>
    </row>
    <row r="406" spans="1:11">
      <c r="A406" s="13">
        <v>0.37083333333333335</v>
      </c>
      <c r="B406" s="14" t="s">
        <v>18343</v>
      </c>
      <c r="C406" s="14" t="s">
        <v>18331</v>
      </c>
      <c r="D406" s="14" t="s">
        <v>18305</v>
      </c>
      <c r="E406" s="14" t="s">
        <v>18414</v>
      </c>
      <c r="F406" s="14" t="s">
        <v>18378</v>
      </c>
      <c r="G406" s="14" t="s">
        <v>18295</v>
      </c>
      <c r="H406" s="14" t="s">
        <v>18400</v>
      </c>
      <c r="I406" s="14" t="s">
        <v>18297</v>
      </c>
      <c r="J406" s="15" t="s">
        <v>18319</v>
      </c>
      <c r="K406" s="2">
        <v>44938</v>
      </c>
    </row>
    <row r="407" spans="1:11">
      <c r="A407" s="10">
        <v>0.38541666666666669</v>
      </c>
      <c r="B407" s="11" t="s">
        <v>18343</v>
      </c>
      <c r="C407" s="11" t="s">
        <v>18343</v>
      </c>
      <c r="D407" s="11" t="s">
        <v>18302</v>
      </c>
      <c r="E407" s="11" t="s">
        <v>18414</v>
      </c>
      <c r="F407" s="11" t="s">
        <v>18378</v>
      </c>
      <c r="G407" s="11" t="s">
        <v>18295</v>
      </c>
      <c r="H407" s="11" t="s">
        <v>18505</v>
      </c>
      <c r="I407" s="11" t="s">
        <v>18297</v>
      </c>
      <c r="J407" s="12" t="s">
        <v>18319</v>
      </c>
      <c r="K407" s="2">
        <v>44938</v>
      </c>
    </row>
    <row r="408" spans="1:11">
      <c r="A408" s="13">
        <v>0.39166666666666666</v>
      </c>
      <c r="B408" s="14" t="s">
        <v>18343</v>
      </c>
      <c r="C408" s="14" t="s">
        <v>18331</v>
      </c>
      <c r="D408" s="14" t="s">
        <v>18305</v>
      </c>
      <c r="E408" s="14" t="s">
        <v>18452</v>
      </c>
      <c r="F408" s="14" t="s">
        <v>18378</v>
      </c>
      <c r="G408" s="14" t="s">
        <v>18295</v>
      </c>
      <c r="H408" s="14" t="s">
        <v>18380</v>
      </c>
      <c r="I408" s="14" t="s">
        <v>18297</v>
      </c>
      <c r="J408" s="15" t="s">
        <v>18319</v>
      </c>
      <c r="K408" s="2">
        <v>44938</v>
      </c>
    </row>
    <row r="409" spans="1:11">
      <c r="A409" s="10">
        <v>0.40277777777777779</v>
      </c>
      <c r="B409" s="11" t="s">
        <v>18331</v>
      </c>
      <c r="C409" s="11" t="s">
        <v>18328</v>
      </c>
      <c r="D409" s="11" t="s">
        <v>18311</v>
      </c>
      <c r="E409" s="11" t="s">
        <v>18452</v>
      </c>
      <c r="F409" s="11" t="s">
        <v>18378</v>
      </c>
      <c r="G409" s="11" t="s">
        <v>18295</v>
      </c>
      <c r="H409" s="11" t="s">
        <v>18403</v>
      </c>
      <c r="I409" s="11" t="s">
        <v>18297</v>
      </c>
      <c r="J409" s="12" t="s">
        <v>18316</v>
      </c>
      <c r="K409" s="2">
        <v>44938</v>
      </c>
    </row>
    <row r="410" spans="1:11">
      <c r="A410" s="13">
        <v>0.41249999999999998</v>
      </c>
      <c r="B410" s="14" t="s">
        <v>18331</v>
      </c>
      <c r="C410" s="14" t="s">
        <v>18328</v>
      </c>
      <c r="D410" s="14" t="s">
        <v>18311</v>
      </c>
      <c r="E410" s="14" t="s">
        <v>18409</v>
      </c>
      <c r="F410" s="14" t="s">
        <v>18364</v>
      </c>
      <c r="G410" s="14" t="s">
        <v>18295</v>
      </c>
      <c r="H410" s="14" t="s">
        <v>18394</v>
      </c>
      <c r="I410" s="14" t="s">
        <v>18297</v>
      </c>
      <c r="J410" s="15" t="s">
        <v>18316</v>
      </c>
      <c r="K410" s="2">
        <v>44938</v>
      </c>
    </row>
    <row r="411" spans="1:11">
      <c r="A411" s="10">
        <v>0.42777777777777776</v>
      </c>
      <c r="B411" s="11" t="s">
        <v>18328</v>
      </c>
      <c r="C411" s="11" t="s">
        <v>18325</v>
      </c>
      <c r="D411" s="11" t="s">
        <v>18305</v>
      </c>
      <c r="E411" s="11" t="s">
        <v>18409</v>
      </c>
      <c r="F411" s="11" t="s">
        <v>18387</v>
      </c>
      <c r="G411" s="11" t="s">
        <v>18469</v>
      </c>
      <c r="H411" s="11" t="s">
        <v>18388</v>
      </c>
      <c r="I411" s="11" t="s">
        <v>18297</v>
      </c>
      <c r="J411" s="12" t="s">
        <v>18319</v>
      </c>
      <c r="K411" s="2">
        <v>44938</v>
      </c>
    </row>
    <row r="412" spans="1:11">
      <c r="A412" s="13">
        <v>0.43402777777777779</v>
      </c>
      <c r="B412" s="14" t="s">
        <v>18325</v>
      </c>
      <c r="C412" s="14" t="s">
        <v>18326</v>
      </c>
      <c r="D412" s="14" t="s">
        <v>18311</v>
      </c>
      <c r="E412" s="14" t="s">
        <v>18409</v>
      </c>
      <c r="F412" s="14" t="s">
        <v>18378</v>
      </c>
      <c r="G412" s="14" t="s">
        <v>18393</v>
      </c>
      <c r="H412" s="14" t="s">
        <v>18391</v>
      </c>
      <c r="I412" s="14" t="s">
        <v>18297</v>
      </c>
      <c r="J412" s="15" t="s">
        <v>18341</v>
      </c>
      <c r="K412" s="2">
        <v>44938</v>
      </c>
    </row>
    <row r="413" spans="1:11">
      <c r="A413" s="10">
        <v>0.43888888888888888</v>
      </c>
      <c r="B413" s="11" t="s">
        <v>18326</v>
      </c>
      <c r="C413" s="11" t="s">
        <v>18323</v>
      </c>
      <c r="D413" s="11" t="s">
        <v>18305</v>
      </c>
      <c r="E413" s="11" t="s">
        <v>18491</v>
      </c>
      <c r="F413" s="11" t="s">
        <v>18387</v>
      </c>
      <c r="G413" s="11" t="s">
        <v>18295</v>
      </c>
      <c r="H413" s="11" t="s">
        <v>18377</v>
      </c>
      <c r="I413" s="11" t="s">
        <v>18297</v>
      </c>
      <c r="J413" s="12" t="s">
        <v>18341</v>
      </c>
      <c r="K413" s="2">
        <v>44938</v>
      </c>
    </row>
    <row r="414" spans="1:11">
      <c r="A414" s="13">
        <v>0.44374999999999998</v>
      </c>
      <c r="B414" s="14" t="s">
        <v>18326</v>
      </c>
      <c r="C414" s="14" t="s">
        <v>18324</v>
      </c>
      <c r="D414" s="14" t="s">
        <v>18413</v>
      </c>
      <c r="E414" s="14" t="s">
        <v>18491</v>
      </c>
      <c r="F414" s="14" t="s">
        <v>18387</v>
      </c>
      <c r="G414" s="14" t="s">
        <v>18295</v>
      </c>
      <c r="H414" s="14" t="s">
        <v>18377</v>
      </c>
      <c r="I414" s="14" t="s">
        <v>18297</v>
      </c>
      <c r="J414" s="15" t="s">
        <v>18316</v>
      </c>
      <c r="K414" s="2">
        <v>44938</v>
      </c>
    </row>
    <row r="415" spans="1:11">
      <c r="A415" s="10">
        <v>0.45416666666666666</v>
      </c>
      <c r="B415" s="11" t="s">
        <v>18326</v>
      </c>
      <c r="C415" s="11" t="s">
        <v>18338</v>
      </c>
      <c r="D415" s="11" t="s">
        <v>18407</v>
      </c>
      <c r="E415" s="11" t="s">
        <v>18491</v>
      </c>
      <c r="F415" s="11" t="s">
        <v>18330</v>
      </c>
      <c r="G415" s="11" t="s">
        <v>18469</v>
      </c>
      <c r="H415" s="11" t="s">
        <v>18376</v>
      </c>
      <c r="I415" s="11" t="s">
        <v>18297</v>
      </c>
      <c r="J415" s="12" t="s">
        <v>18316</v>
      </c>
      <c r="K415" s="2">
        <v>44938</v>
      </c>
    </row>
    <row r="416" spans="1:11">
      <c r="A416" s="13">
        <v>0.46041666666666664</v>
      </c>
      <c r="B416" s="14" t="s">
        <v>18326</v>
      </c>
      <c r="C416" s="14" t="s">
        <v>18338</v>
      </c>
      <c r="D416" s="14" t="s">
        <v>18407</v>
      </c>
      <c r="E416" s="14" t="s">
        <v>18491</v>
      </c>
      <c r="F416" s="14" t="s">
        <v>18387</v>
      </c>
      <c r="G416" s="14" t="s">
        <v>18469</v>
      </c>
      <c r="H416" s="14" t="s">
        <v>18376</v>
      </c>
      <c r="I416" s="14" t="s">
        <v>18297</v>
      </c>
      <c r="J416" s="15" t="s">
        <v>18316</v>
      </c>
      <c r="K416" s="2">
        <v>44938</v>
      </c>
    </row>
    <row r="417" spans="1:11">
      <c r="A417" s="10">
        <v>0.4826388888888889</v>
      </c>
      <c r="B417" s="11" t="s">
        <v>18324</v>
      </c>
      <c r="C417" s="11" t="s">
        <v>18304</v>
      </c>
      <c r="D417" s="11" t="s">
        <v>18386</v>
      </c>
      <c r="E417" s="11" t="s">
        <v>18491</v>
      </c>
      <c r="F417" s="11" t="s">
        <v>18382</v>
      </c>
      <c r="G417" s="11" t="s">
        <v>18514</v>
      </c>
      <c r="H417" s="11" t="s">
        <v>18376</v>
      </c>
      <c r="I417" s="11" t="s">
        <v>18297</v>
      </c>
      <c r="J417" s="12" t="s">
        <v>18341</v>
      </c>
      <c r="K417" s="2">
        <v>44938</v>
      </c>
    </row>
    <row r="418" spans="1:11">
      <c r="A418" s="13">
        <v>0.49583333333333335</v>
      </c>
      <c r="B418" s="14" t="s">
        <v>18324</v>
      </c>
      <c r="C418" s="14" t="s">
        <v>18304</v>
      </c>
      <c r="D418" s="14" t="s">
        <v>18386</v>
      </c>
      <c r="E418" s="14" t="s">
        <v>18491</v>
      </c>
      <c r="F418" s="14" t="s">
        <v>18382</v>
      </c>
      <c r="G418" s="14" t="s">
        <v>18383</v>
      </c>
      <c r="H418" s="14" t="s">
        <v>18377</v>
      </c>
      <c r="I418" s="14" t="s">
        <v>18297</v>
      </c>
      <c r="J418" s="15" t="s">
        <v>18341</v>
      </c>
      <c r="K418" s="2">
        <v>44938</v>
      </c>
    </row>
    <row r="419" spans="1:11">
      <c r="A419" s="10">
        <v>0.5083333333333333</v>
      </c>
      <c r="B419" s="11" t="s">
        <v>18323</v>
      </c>
      <c r="C419" s="11" t="s">
        <v>18304</v>
      </c>
      <c r="D419" s="11" t="s">
        <v>18405</v>
      </c>
      <c r="E419" s="11" t="s">
        <v>18489</v>
      </c>
      <c r="F419" s="11" t="s">
        <v>18364</v>
      </c>
      <c r="G419" s="11" t="s">
        <v>18469</v>
      </c>
      <c r="H419" s="11" t="s">
        <v>18377</v>
      </c>
      <c r="I419" s="11" t="s">
        <v>18297</v>
      </c>
      <c r="J419" s="12" t="s">
        <v>18316</v>
      </c>
      <c r="K419" s="2">
        <v>44938</v>
      </c>
    </row>
    <row r="420" spans="1:11">
      <c r="A420" s="13">
        <v>0.53749999999999998</v>
      </c>
      <c r="B420" s="14" t="s">
        <v>18325</v>
      </c>
      <c r="C420" s="14" t="s">
        <v>18291</v>
      </c>
      <c r="D420" s="14" t="s">
        <v>18402</v>
      </c>
      <c r="E420" s="14" t="s">
        <v>18491</v>
      </c>
      <c r="F420" s="14" t="s">
        <v>18396</v>
      </c>
      <c r="G420" s="14" t="s">
        <v>18446</v>
      </c>
      <c r="H420" s="14" t="s">
        <v>18377</v>
      </c>
      <c r="I420" s="14" t="s">
        <v>18297</v>
      </c>
      <c r="J420" s="15" t="s">
        <v>18385</v>
      </c>
      <c r="K420" s="2">
        <v>44938</v>
      </c>
    </row>
    <row r="421" spans="1:11">
      <c r="A421" s="10">
        <v>0.54652777777777772</v>
      </c>
      <c r="B421" s="11" t="s">
        <v>18325</v>
      </c>
      <c r="C421" s="11" t="s">
        <v>18291</v>
      </c>
      <c r="D421" s="11" t="s">
        <v>18402</v>
      </c>
      <c r="E421" s="11" t="s">
        <v>18489</v>
      </c>
      <c r="F421" s="11" t="s">
        <v>18515</v>
      </c>
      <c r="G421" s="11" t="s">
        <v>18516</v>
      </c>
      <c r="H421" s="11" t="s">
        <v>18377</v>
      </c>
      <c r="I421" s="11" t="s">
        <v>18297</v>
      </c>
      <c r="J421" s="12" t="s">
        <v>18350</v>
      </c>
      <c r="K421" s="2">
        <v>44938</v>
      </c>
    </row>
    <row r="422" spans="1:11">
      <c r="A422" s="13">
        <v>0.57916666666666672</v>
      </c>
      <c r="B422" s="14" t="s">
        <v>18323</v>
      </c>
      <c r="C422" s="14" t="s">
        <v>18292</v>
      </c>
      <c r="D422" s="14" t="s">
        <v>18402</v>
      </c>
      <c r="E422" s="14" t="s">
        <v>18491</v>
      </c>
      <c r="F422" s="14" t="s">
        <v>18393</v>
      </c>
      <c r="G422" s="14" t="s">
        <v>18516</v>
      </c>
      <c r="H422" s="14" t="s">
        <v>18375</v>
      </c>
      <c r="I422" s="14" t="s">
        <v>18297</v>
      </c>
      <c r="J422" s="15" t="s">
        <v>18517</v>
      </c>
      <c r="K422" s="2">
        <v>44938</v>
      </c>
    </row>
    <row r="423" spans="1:11">
      <c r="A423" s="10">
        <v>0.58402777777777781</v>
      </c>
      <c r="B423" s="11" t="s">
        <v>18323</v>
      </c>
      <c r="C423" s="11" t="s">
        <v>18292</v>
      </c>
      <c r="D423" s="11" t="s">
        <v>18402</v>
      </c>
      <c r="E423" s="11" t="s">
        <v>18491</v>
      </c>
      <c r="F423" s="11" t="s">
        <v>18515</v>
      </c>
      <c r="G423" s="11" t="s">
        <v>18446</v>
      </c>
      <c r="H423" s="11" t="s">
        <v>18374</v>
      </c>
      <c r="I423" s="11" t="s">
        <v>18297</v>
      </c>
      <c r="J423" s="12" t="s">
        <v>18385</v>
      </c>
      <c r="K423" s="2">
        <v>44938</v>
      </c>
    </row>
    <row r="424" spans="1:11">
      <c r="A424" s="13">
        <v>0.62083333333333335</v>
      </c>
      <c r="B424" s="14" t="s">
        <v>18310</v>
      </c>
      <c r="C424" s="14" t="s">
        <v>18412</v>
      </c>
      <c r="D424" s="14" t="s">
        <v>18435</v>
      </c>
      <c r="E424" s="14" t="s">
        <v>18491</v>
      </c>
      <c r="F424" s="14" t="s">
        <v>18396</v>
      </c>
      <c r="G424" s="14" t="s">
        <v>18518</v>
      </c>
      <c r="H424" s="14" t="s">
        <v>18370</v>
      </c>
      <c r="I424" s="14" t="s">
        <v>18297</v>
      </c>
      <c r="J424" s="15" t="s">
        <v>18316</v>
      </c>
      <c r="K424" s="2">
        <v>44938</v>
      </c>
    </row>
    <row r="425" spans="1:11">
      <c r="A425" s="10">
        <v>0.66249999999999998</v>
      </c>
      <c r="B425" s="11" t="s">
        <v>18292</v>
      </c>
      <c r="C425" s="11" t="s">
        <v>18476</v>
      </c>
      <c r="D425" s="11" t="s">
        <v>18405</v>
      </c>
      <c r="E425" s="11" t="s">
        <v>18491</v>
      </c>
      <c r="F425" s="11" t="s">
        <v>18382</v>
      </c>
      <c r="G425" s="11" t="s">
        <v>18446</v>
      </c>
      <c r="H425" s="11" t="s">
        <v>18356</v>
      </c>
      <c r="I425" s="11" t="s">
        <v>18297</v>
      </c>
      <c r="J425" s="12" t="s">
        <v>18316</v>
      </c>
      <c r="K425" s="2">
        <v>44938</v>
      </c>
    </row>
    <row r="426" spans="1:11">
      <c r="A426" s="13">
        <v>0.70416666666666672</v>
      </c>
      <c r="B426" s="14" t="s">
        <v>18411</v>
      </c>
      <c r="C426" s="14" t="s">
        <v>18424</v>
      </c>
      <c r="D426" s="14" t="s">
        <v>18478</v>
      </c>
      <c r="E426" s="14" t="s">
        <v>18409</v>
      </c>
      <c r="F426" s="14" t="s">
        <v>18448</v>
      </c>
      <c r="G426" s="14" t="s">
        <v>18519</v>
      </c>
      <c r="H426" s="14" t="s">
        <v>18312</v>
      </c>
      <c r="I426" s="14" t="s">
        <v>18297</v>
      </c>
      <c r="J426" s="15" t="s">
        <v>18520</v>
      </c>
      <c r="K426" s="2">
        <v>44938</v>
      </c>
    </row>
    <row r="427" spans="1:11">
      <c r="A427" s="10">
        <v>0.74583333333333335</v>
      </c>
      <c r="B427" s="11" t="s">
        <v>18410</v>
      </c>
      <c r="C427" s="11" t="s">
        <v>18420</v>
      </c>
      <c r="D427" s="11" t="s">
        <v>18478</v>
      </c>
      <c r="E427" s="11" t="s">
        <v>18491</v>
      </c>
      <c r="F427" s="11" t="s">
        <v>18422</v>
      </c>
      <c r="G427" s="11" t="s">
        <v>18514</v>
      </c>
      <c r="H427" s="11" t="s">
        <v>18334</v>
      </c>
      <c r="I427" s="11" t="s">
        <v>18297</v>
      </c>
      <c r="J427" s="12" t="s">
        <v>18316</v>
      </c>
      <c r="K427" s="2">
        <v>44938</v>
      </c>
    </row>
    <row r="428" spans="1:11">
      <c r="A428" s="13">
        <v>0.78749999999999998</v>
      </c>
      <c r="B428" s="14" t="s">
        <v>18412</v>
      </c>
      <c r="C428" s="14" t="s">
        <v>18418</v>
      </c>
      <c r="D428" s="14" t="s">
        <v>18404</v>
      </c>
      <c r="E428" s="14" t="s">
        <v>18491</v>
      </c>
      <c r="F428" s="14" t="s">
        <v>18396</v>
      </c>
      <c r="G428" s="14" t="s">
        <v>18446</v>
      </c>
      <c r="H428" s="14" t="s">
        <v>18320</v>
      </c>
      <c r="I428" s="14" t="s">
        <v>18297</v>
      </c>
      <c r="J428" s="15" t="s">
        <v>18316</v>
      </c>
      <c r="K428" s="2">
        <v>44938</v>
      </c>
    </row>
    <row r="429" spans="1:11">
      <c r="A429" s="10">
        <v>0.82916666666666672</v>
      </c>
      <c r="B429" s="11" t="s">
        <v>18412</v>
      </c>
      <c r="C429" s="11" t="s">
        <v>18426</v>
      </c>
      <c r="D429" s="11" t="s">
        <v>18431</v>
      </c>
      <c r="E429" s="11" t="s">
        <v>18491</v>
      </c>
      <c r="F429" s="11" t="s">
        <v>18382</v>
      </c>
      <c r="G429" s="11" t="s">
        <v>18399</v>
      </c>
      <c r="H429" s="11" t="s">
        <v>18342</v>
      </c>
      <c r="I429" s="11" t="s">
        <v>18297</v>
      </c>
      <c r="J429" s="12" t="s">
        <v>18316</v>
      </c>
      <c r="K429" s="2">
        <v>44938</v>
      </c>
    </row>
    <row r="430" spans="1:11">
      <c r="A430" s="13">
        <v>0.83402777777777781</v>
      </c>
      <c r="B430" s="14" t="s">
        <v>18412</v>
      </c>
      <c r="C430" s="14" t="s">
        <v>18428</v>
      </c>
      <c r="D430" s="14" t="s">
        <v>18402</v>
      </c>
      <c r="E430" s="14" t="s">
        <v>18491</v>
      </c>
      <c r="F430" s="14" t="s">
        <v>18382</v>
      </c>
      <c r="G430" s="14" t="s">
        <v>18514</v>
      </c>
      <c r="H430" s="14" t="s">
        <v>18342</v>
      </c>
      <c r="I430" s="14" t="s">
        <v>18297</v>
      </c>
      <c r="J430" s="15" t="s">
        <v>18316</v>
      </c>
      <c r="K430" s="2">
        <v>44938</v>
      </c>
    </row>
    <row r="431" spans="1:11">
      <c r="A431" s="10">
        <v>0.87083333333333335</v>
      </c>
      <c r="B431" s="11" t="s">
        <v>18476</v>
      </c>
      <c r="C431" s="11" t="s">
        <v>18433</v>
      </c>
      <c r="D431" s="11" t="s">
        <v>18477</v>
      </c>
      <c r="E431" s="11" t="s">
        <v>18491</v>
      </c>
      <c r="F431" s="11" t="s">
        <v>18387</v>
      </c>
      <c r="G431" s="11" t="s">
        <v>18446</v>
      </c>
      <c r="H431" s="11" t="s">
        <v>18450</v>
      </c>
      <c r="I431" s="11" t="s">
        <v>18297</v>
      </c>
      <c r="J431" s="12" t="s">
        <v>18316</v>
      </c>
      <c r="K431" s="2">
        <v>44938</v>
      </c>
    </row>
    <row r="432" spans="1:11">
      <c r="A432" s="13">
        <v>0.91249999999999998</v>
      </c>
      <c r="B432" s="14" t="s">
        <v>18476</v>
      </c>
      <c r="C432" s="14" t="s">
        <v>18433</v>
      </c>
      <c r="D432" s="14" t="s">
        <v>18477</v>
      </c>
      <c r="E432" s="14" t="s">
        <v>18491</v>
      </c>
      <c r="F432" s="14" t="s">
        <v>18448</v>
      </c>
      <c r="G432" s="14" t="s">
        <v>18514</v>
      </c>
      <c r="H432" s="14" t="s">
        <v>18501</v>
      </c>
      <c r="I432" s="14" t="s">
        <v>18297</v>
      </c>
      <c r="J432" s="15" t="s">
        <v>18316</v>
      </c>
      <c r="K432" s="2">
        <v>44938</v>
      </c>
    </row>
    <row r="433" spans="1:11">
      <c r="A433" s="10">
        <v>0.95416666666666672</v>
      </c>
      <c r="B433" s="11" t="s">
        <v>18432</v>
      </c>
      <c r="C433" s="11" t="s">
        <v>18428</v>
      </c>
      <c r="D433" s="11" t="s">
        <v>18404</v>
      </c>
      <c r="E433" s="11" t="s">
        <v>18409</v>
      </c>
      <c r="F433" s="11" t="s">
        <v>18364</v>
      </c>
      <c r="G433" s="11" t="s">
        <v>18396</v>
      </c>
      <c r="H433" s="11" t="s">
        <v>18499</v>
      </c>
      <c r="I433" s="11" t="s">
        <v>18297</v>
      </c>
      <c r="J433" s="12" t="s">
        <v>18316</v>
      </c>
      <c r="K433" s="2">
        <v>44938</v>
      </c>
    </row>
    <row r="434" spans="1:11">
      <c r="A434" s="13">
        <v>0.99583333333333335</v>
      </c>
      <c r="B434" s="14" t="s">
        <v>18424</v>
      </c>
      <c r="C434" s="14" t="s">
        <v>18426</v>
      </c>
      <c r="D434" s="14" t="s">
        <v>18407</v>
      </c>
      <c r="E434" s="14" t="s">
        <v>18409</v>
      </c>
      <c r="F434" s="14" t="s">
        <v>18348</v>
      </c>
      <c r="G434" s="14" t="s">
        <v>18295</v>
      </c>
      <c r="H434" s="14" t="s">
        <v>18499</v>
      </c>
      <c r="I434" s="14" t="s">
        <v>18297</v>
      </c>
      <c r="J434" s="15" t="s">
        <v>18316</v>
      </c>
      <c r="K434" s="2">
        <v>44938</v>
      </c>
    </row>
    <row r="435" spans="1:11">
      <c r="A435" s="16">
        <v>6.9444444444444447E-4</v>
      </c>
      <c r="B435" s="17" t="s">
        <v>18424</v>
      </c>
      <c r="C435" s="17" t="s">
        <v>18426</v>
      </c>
      <c r="D435" s="17" t="s">
        <v>18407</v>
      </c>
      <c r="E435" s="17" t="s">
        <v>18409</v>
      </c>
      <c r="F435" s="17" t="s">
        <v>18390</v>
      </c>
      <c r="G435" s="17" t="s">
        <v>18393</v>
      </c>
      <c r="H435" s="17" t="s">
        <v>18453</v>
      </c>
      <c r="I435" s="17" t="s">
        <v>18297</v>
      </c>
      <c r="J435" s="18" t="s">
        <v>18316</v>
      </c>
      <c r="K435" s="2">
        <v>44939</v>
      </c>
    </row>
    <row r="436" spans="1:11">
      <c r="A436" s="13">
        <v>3.7499999999999999E-2</v>
      </c>
      <c r="B436" s="14" t="s">
        <v>18418</v>
      </c>
      <c r="C436" s="14" t="s">
        <v>18433</v>
      </c>
      <c r="D436" s="14" t="s">
        <v>18407</v>
      </c>
      <c r="E436" s="14" t="s">
        <v>18452</v>
      </c>
      <c r="F436" s="14" t="s">
        <v>18390</v>
      </c>
      <c r="G436" s="14" t="s">
        <v>18515</v>
      </c>
      <c r="H436" s="14" t="s">
        <v>18453</v>
      </c>
      <c r="I436" s="14" t="s">
        <v>18297</v>
      </c>
      <c r="J436" s="15" t="s">
        <v>18316</v>
      </c>
      <c r="K436" s="2">
        <v>44939</v>
      </c>
    </row>
    <row r="437" spans="1:11">
      <c r="A437" s="10">
        <v>7.9166666666666663E-2</v>
      </c>
      <c r="B437" s="11" t="s">
        <v>18426</v>
      </c>
      <c r="C437" s="11" t="s">
        <v>18433</v>
      </c>
      <c r="D437" s="11" t="s">
        <v>18413</v>
      </c>
      <c r="E437" s="11" t="s">
        <v>18452</v>
      </c>
      <c r="F437" s="11" t="s">
        <v>18390</v>
      </c>
      <c r="G437" s="11" t="s">
        <v>18521</v>
      </c>
      <c r="H437" s="11" t="s">
        <v>18455</v>
      </c>
      <c r="I437" s="11" t="s">
        <v>18297</v>
      </c>
      <c r="J437" s="12" t="s">
        <v>18522</v>
      </c>
      <c r="K437" s="2">
        <v>44939</v>
      </c>
    </row>
    <row r="438" spans="1:11">
      <c r="A438" s="13">
        <v>0.12083333333333333</v>
      </c>
      <c r="B438" s="14" t="s">
        <v>18426</v>
      </c>
      <c r="C438" s="14" t="s">
        <v>18434</v>
      </c>
      <c r="D438" s="14" t="s">
        <v>18407</v>
      </c>
      <c r="E438" s="14" t="s">
        <v>18452</v>
      </c>
      <c r="F438" s="14" t="s">
        <v>18378</v>
      </c>
      <c r="G438" s="14" t="s">
        <v>18469</v>
      </c>
      <c r="H438" s="14" t="s">
        <v>18498</v>
      </c>
      <c r="I438" s="14" t="s">
        <v>18297</v>
      </c>
      <c r="J438" s="15" t="s">
        <v>18316</v>
      </c>
      <c r="K438" s="2">
        <v>44939</v>
      </c>
    </row>
    <row r="439" spans="1:11">
      <c r="A439" s="10">
        <v>0.1423611111111111</v>
      </c>
      <c r="B439" s="11" t="s">
        <v>18428</v>
      </c>
      <c r="C439" s="11" t="s">
        <v>18436</v>
      </c>
      <c r="D439" s="11" t="s">
        <v>18407</v>
      </c>
      <c r="E439" s="11" t="s">
        <v>18452</v>
      </c>
      <c r="F439" s="11" t="s">
        <v>18387</v>
      </c>
      <c r="G439" s="11" t="s">
        <v>18446</v>
      </c>
      <c r="H439" s="11" t="s">
        <v>18498</v>
      </c>
      <c r="I439" s="11" t="s">
        <v>18297</v>
      </c>
      <c r="J439" s="12" t="s">
        <v>18316</v>
      </c>
      <c r="K439" s="2">
        <v>44939</v>
      </c>
    </row>
    <row r="440" spans="1:11">
      <c r="A440" s="13">
        <v>0.15486111111111112</v>
      </c>
      <c r="B440" s="14" t="s">
        <v>18428</v>
      </c>
      <c r="C440" s="14" t="s">
        <v>18436</v>
      </c>
      <c r="D440" s="14" t="s">
        <v>18407</v>
      </c>
      <c r="E440" s="14" t="s">
        <v>18452</v>
      </c>
      <c r="F440" s="14" t="s">
        <v>18387</v>
      </c>
      <c r="G440" s="14" t="s">
        <v>18383</v>
      </c>
      <c r="H440" s="14" t="s">
        <v>18456</v>
      </c>
      <c r="I440" s="14" t="s">
        <v>18297</v>
      </c>
      <c r="J440" s="15" t="s">
        <v>18316</v>
      </c>
      <c r="K440" s="2">
        <v>44939</v>
      </c>
    </row>
    <row r="441" spans="1:11">
      <c r="A441" s="10">
        <v>0.16250000000000001</v>
      </c>
      <c r="B441" s="11" t="s">
        <v>18428</v>
      </c>
      <c r="C441" s="11" t="s">
        <v>18436</v>
      </c>
      <c r="D441" s="11" t="s">
        <v>18407</v>
      </c>
      <c r="E441" s="11" t="s">
        <v>18409</v>
      </c>
      <c r="F441" s="11" t="s">
        <v>18392</v>
      </c>
      <c r="G441" s="11" t="s">
        <v>18397</v>
      </c>
      <c r="H441" s="11" t="s">
        <v>18456</v>
      </c>
      <c r="I441" s="11" t="s">
        <v>18297</v>
      </c>
      <c r="J441" s="12" t="s">
        <v>18316</v>
      </c>
      <c r="K441" s="2">
        <v>44939</v>
      </c>
    </row>
    <row r="442" spans="1:11">
      <c r="A442" s="13">
        <v>0.18958333333333333</v>
      </c>
      <c r="B442" s="14" t="s">
        <v>18428</v>
      </c>
      <c r="C442" s="14" t="s">
        <v>18437</v>
      </c>
      <c r="D442" s="14" t="s">
        <v>18435</v>
      </c>
      <c r="E442" s="14" t="s">
        <v>18409</v>
      </c>
      <c r="F442" s="14" t="s">
        <v>18390</v>
      </c>
      <c r="G442" s="14" t="s">
        <v>18399</v>
      </c>
      <c r="H442" s="14" t="s">
        <v>18459</v>
      </c>
      <c r="I442" s="14" t="s">
        <v>18297</v>
      </c>
      <c r="J442" s="15" t="s">
        <v>18316</v>
      </c>
      <c r="K442" s="2">
        <v>44939</v>
      </c>
    </row>
    <row r="443" spans="1:11">
      <c r="A443" s="10">
        <v>0.20416666666666666</v>
      </c>
      <c r="B443" s="11" t="s">
        <v>18428</v>
      </c>
      <c r="C443" s="11" t="s">
        <v>18436</v>
      </c>
      <c r="D443" s="11" t="s">
        <v>18407</v>
      </c>
      <c r="E443" s="11" t="s">
        <v>18409</v>
      </c>
      <c r="F443" s="11" t="s">
        <v>18382</v>
      </c>
      <c r="G443" s="11" t="s">
        <v>18393</v>
      </c>
      <c r="H443" s="11" t="s">
        <v>18459</v>
      </c>
      <c r="I443" s="11" t="s">
        <v>18297</v>
      </c>
      <c r="J443" s="12" t="s">
        <v>18316</v>
      </c>
      <c r="K443" s="2">
        <v>44939</v>
      </c>
    </row>
    <row r="444" spans="1:11">
      <c r="A444" s="13">
        <v>0.23472222222222222</v>
      </c>
      <c r="B444" s="14" t="s">
        <v>18433</v>
      </c>
      <c r="C444" s="14" t="s">
        <v>18437</v>
      </c>
      <c r="D444" s="14" t="s">
        <v>18495</v>
      </c>
      <c r="E444" s="14" t="s">
        <v>18409</v>
      </c>
      <c r="F444" s="14" t="s">
        <v>18390</v>
      </c>
      <c r="G444" s="14" t="s">
        <v>18515</v>
      </c>
      <c r="H444" s="14" t="s">
        <v>18460</v>
      </c>
      <c r="I444" s="14" t="s">
        <v>18297</v>
      </c>
      <c r="J444" s="15" t="s">
        <v>18522</v>
      </c>
      <c r="K444" s="2">
        <v>44939</v>
      </c>
    </row>
    <row r="445" spans="1:11">
      <c r="A445" s="10">
        <v>0.24583333333333332</v>
      </c>
      <c r="B445" s="11" t="s">
        <v>18433</v>
      </c>
      <c r="C445" s="11" t="s">
        <v>18437</v>
      </c>
      <c r="D445" s="11" t="s">
        <v>18495</v>
      </c>
      <c r="E445" s="11" t="s">
        <v>18452</v>
      </c>
      <c r="F445" s="11" t="s">
        <v>18387</v>
      </c>
      <c r="G445" s="11" t="s">
        <v>18393</v>
      </c>
      <c r="H445" s="11" t="s">
        <v>18460</v>
      </c>
      <c r="I445" s="11" t="s">
        <v>18297</v>
      </c>
      <c r="J445" s="12" t="s">
        <v>18522</v>
      </c>
      <c r="K445" s="2">
        <v>44939</v>
      </c>
    </row>
    <row r="446" spans="1:11">
      <c r="A446" s="13">
        <v>0.25138888888888888</v>
      </c>
      <c r="B446" s="14" t="s">
        <v>18433</v>
      </c>
      <c r="C446" s="14" t="s">
        <v>18437</v>
      </c>
      <c r="D446" s="14" t="s">
        <v>18495</v>
      </c>
      <c r="E446" s="14" t="s">
        <v>18409</v>
      </c>
      <c r="F446" s="14" t="s">
        <v>18387</v>
      </c>
      <c r="G446" s="14" t="s">
        <v>18393</v>
      </c>
      <c r="H446" s="14" t="s">
        <v>18460</v>
      </c>
      <c r="I446" s="14" t="s">
        <v>18297</v>
      </c>
      <c r="J446" s="15" t="s">
        <v>18522</v>
      </c>
      <c r="K446" s="2">
        <v>44939</v>
      </c>
    </row>
    <row r="447" spans="1:11">
      <c r="A447" s="10">
        <v>0.26111111111111113</v>
      </c>
      <c r="B447" s="11" t="s">
        <v>18433</v>
      </c>
      <c r="C447" s="11" t="s">
        <v>18437</v>
      </c>
      <c r="D447" s="11" t="s">
        <v>18495</v>
      </c>
      <c r="E447" s="11" t="s">
        <v>18452</v>
      </c>
      <c r="F447" s="11" t="s">
        <v>18387</v>
      </c>
      <c r="G447" s="11" t="s">
        <v>18521</v>
      </c>
      <c r="H447" s="11" t="s">
        <v>18460</v>
      </c>
      <c r="I447" s="11" t="s">
        <v>18297</v>
      </c>
      <c r="J447" s="12" t="s">
        <v>18522</v>
      </c>
      <c r="K447" s="2">
        <v>44939</v>
      </c>
    </row>
    <row r="448" spans="1:11">
      <c r="A448" s="13">
        <v>0.27013888888888887</v>
      </c>
      <c r="B448" s="14" t="s">
        <v>18434</v>
      </c>
      <c r="C448" s="14" t="s">
        <v>18437</v>
      </c>
      <c r="D448" s="14" t="s">
        <v>18413</v>
      </c>
      <c r="E448" s="14" t="s">
        <v>18409</v>
      </c>
      <c r="F448" s="14" t="s">
        <v>18390</v>
      </c>
      <c r="G448" s="14" t="s">
        <v>18393</v>
      </c>
      <c r="H448" s="14" t="s">
        <v>18461</v>
      </c>
      <c r="I448" s="14" t="s">
        <v>18297</v>
      </c>
      <c r="J448" s="15" t="s">
        <v>18522</v>
      </c>
      <c r="K448" s="2">
        <v>44939</v>
      </c>
    </row>
    <row r="449" spans="1:11">
      <c r="A449" s="10">
        <v>0.27708333333333335</v>
      </c>
      <c r="B449" s="11" t="s">
        <v>18434</v>
      </c>
      <c r="C449" s="11" t="s">
        <v>18437</v>
      </c>
      <c r="D449" s="11" t="s">
        <v>18413</v>
      </c>
      <c r="E449" s="11" t="s">
        <v>18452</v>
      </c>
      <c r="F449" s="11" t="s">
        <v>18378</v>
      </c>
      <c r="G449" s="11" t="s">
        <v>18422</v>
      </c>
      <c r="H449" s="11" t="s">
        <v>18461</v>
      </c>
      <c r="I449" s="11" t="s">
        <v>18297</v>
      </c>
      <c r="J449" s="12" t="s">
        <v>18522</v>
      </c>
      <c r="K449" s="2">
        <v>44939</v>
      </c>
    </row>
    <row r="450" spans="1:11">
      <c r="A450" s="13">
        <v>0.28472222222222221</v>
      </c>
      <c r="B450" s="14" t="s">
        <v>18436</v>
      </c>
      <c r="C450" s="14" t="s">
        <v>18440</v>
      </c>
      <c r="D450" s="14" t="s">
        <v>18293</v>
      </c>
      <c r="E450" s="14" t="s">
        <v>18409</v>
      </c>
      <c r="F450" s="14" t="s">
        <v>18378</v>
      </c>
      <c r="G450" s="14" t="s">
        <v>18393</v>
      </c>
      <c r="H450" s="14" t="s">
        <v>18461</v>
      </c>
      <c r="I450" s="14" t="s">
        <v>18297</v>
      </c>
      <c r="J450" s="15" t="s">
        <v>18522</v>
      </c>
      <c r="K450" s="2">
        <v>44939</v>
      </c>
    </row>
    <row r="451" spans="1:11">
      <c r="A451" s="10">
        <v>0.28749999999999998</v>
      </c>
      <c r="B451" s="11" t="s">
        <v>18434</v>
      </c>
      <c r="C451" s="11" t="s">
        <v>18437</v>
      </c>
      <c r="D451" s="11" t="s">
        <v>18413</v>
      </c>
      <c r="E451" s="11" t="s">
        <v>18452</v>
      </c>
      <c r="F451" s="11" t="s">
        <v>18330</v>
      </c>
      <c r="G451" s="11" t="s">
        <v>18295</v>
      </c>
      <c r="H451" s="11" t="s">
        <v>18461</v>
      </c>
      <c r="I451" s="11" t="s">
        <v>18297</v>
      </c>
      <c r="J451" s="12" t="s">
        <v>18522</v>
      </c>
      <c r="K451" s="2">
        <v>44939</v>
      </c>
    </row>
    <row r="452" spans="1:11">
      <c r="A452" s="13">
        <v>0.32916666666666666</v>
      </c>
      <c r="B452" s="14" t="s">
        <v>18433</v>
      </c>
      <c r="C452" s="14" t="s">
        <v>18440</v>
      </c>
      <c r="D452" s="14" t="s">
        <v>18435</v>
      </c>
      <c r="E452" s="14" t="s">
        <v>18409</v>
      </c>
      <c r="F452" s="14" t="s">
        <v>18364</v>
      </c>
      <c r="G452" s="14" t="s">
        <v>18469</v>
      </c>
      <c r="H452" s="14" t="s">
        <v>18463</v>
      </c>
      <c r="I452" s="14" t="s">
        <v>18297</v>
      </c>
      <c r="J452" s="15" t="s">
        <v>18316</v>
      </c>
      <c r="K452" s="2">
        <v>44939</v>
      </c>
    </row>
    <row r="453" spans="1:11">
      <c r="A453" s="10">
        <v>0.37083333333333335</v>
      </c>
      <c r="B453" s="11" t="s">
        <v>18433</v>
      </c>
      <c r="C453" s="11" t="s">
        <v>18440</v>
      </c>
      <c r="D453" s="11" t="s">
        <v>18435</v>
      </c>
      <c r="E453" s="11" t="s">
        <v>18409</v>
      </c>
      <c r="F453" s="11" t="s">
        <v>18382</v>
      </c>
      <c r="G453" s="11" t="s">
        <v>18393</v>
      </c>
      <c r="H453" s="11" t="s">
        <v>18464</v>
      </c>
      <c r="I453" s="11" t="s">
        <v>18297</v>
      </c>
      <c r="J453" s="12" t="s">
        <v>18522</v>
      </c>
      <c r="K453" s="2">
        <v>44939</v>
      </c>
    </row>
    <row r="454" spans="1:11">
      <c r="A454" s="13">
        <v>0.41249999999999998</v>
      </c>
      <c r="B454" s="14" t="s">
        <v>18433</v>
      </c>
      <c r="C454" s="14" t="s">
        <v>18440</v>
      </c>
      <c r="D454" s="14" t="s">
        <v>18435</v>
      </c>
      <c r="E454" s="14" t="s">
        <v>18452</v>
      </c>
      <c r="F454" s="14" t="s">
        <v>18390</v>
      </c>
      <c r="G454" s="14" t="s">
        <v>18397</v>
      </c>
      <c r="H454" s="14" t="s">
        <v>18466</v>
      </c>
      <c r="I454" s="14" t="s">
        <v>18297</v>
      </c>
      <c r="J454" s="15" t="s">
        <v>18522</v>
      </c>
      <c r="K454" s="2">
        <v>44939</v>
      </c>
    </row>
    <row r="455" spans="1:11">
      <c r="A455" s="10">
        <v>0.45208333333333334</v>
      </c>
      <c r="B455" s="11" t="s">
        <v>18433</v>
      </c>
      <c r="C455" s="11" t="s">
        <v>18440</v>
      </c>
      <c r="D455" s="11" t="s">
        <v>18381</v>
      </c>
      <c r="E455" s="11" t="s">
        <v>18409</v>
      </c>
      <c r="F455" s="11" t="s">
        <v>18390</v>
      </c>
      <c r="G455" s="11" t="s">
        <v>18295</v>
      </c>
      <c r="H455" s="11" t="s">
        <v>18466</v>
      </c>
      <c r="I455" s="11" t="s">
        <v>18297</v>
      </c>
      <c r="J455" s="12" t="s">
        <v>18316</v>
      </c>
      <c r="K455" s="2">
        <v>44939</v>
      </c>
    </row>
    <row r="456" spans="1:11">
      <c r="A456" s="13">
        <v>0.45416666666666666</v>
      </c>
      <c r="B456" s="14" t="s">
        <v>18433</v>
      </c>
      <c r="C456" s="14" t="s">
        <v>18440</v>
      </c>
      <c r="D456" s="14" t="s">
        <v>18435</v>
      </c>
      <c r="E456" s="14" t="s">
        <v>18409</v>
      </c>
      <c r="F456" s="14" t="s">
        <v>18387</v>
      </c>
      <c r="G456" s="14" t="s">
        <v>18521</v>
      </c>
      <c r="H456" s="14" t="s">
        <v>18465</v>
      </c>
      <c r="I456" s="14" t="s">
        <v>18297</v>
      </c>
      <c r="J456" s="15" t="s">
        <v>18316</v>
      </c>
      <c r="K456" s="2">
        <v>44939</v>
      </c>
    </row>
    <row r="457" spans="1:11">
      <c r="A457" s="10">
        <v>0.49583333333333335</v>
      </c>
      <c r="B457" s="11" t="s">
        <v>18428</v>
      </c>
      <c r="C457" s="11" t="s">
        <v>18437</v>
      </c>
      <c r="D457" s="11" t="s">
        <v>18435</v>
      </c>
      <c r="E457" s="11" t="s">
        <v>18452</v>
      </c>
      <c r="F457" s="11" t="s">
        <v>18387</v>
      </c>
      <c r="G457" s="11" t="s">
        <v>18515</v>
      </c>
      <c r="H457" s="11" t="s">
        <v>18464</v>
      </c>
      <c r="I457" s="11" t="s">
        <v>18297</v>
      </c>
      <c r="J457" s="12" t="s">
        <v>18316</v>
      </c>
      <c r="K457" s="2">
        <v>44939</v>
      </c>
    </row>
    <row r="458" spans="1:11">
      <c r="A458" s="13">
        <v>0.53749999999999998</v>
      </c>
      <c r="B458" s="14" t="s">
        <v>18426</v>
      </c>
      <c r="C458" s="14" t="s">
        <v>18437</v>
      </c>
      <c r="D458" s="14" t="s">
        <v>18478</v>
      </c>
      <c r="E458" s="14" t="s">
        <v>18409</v>
      </c>
      <c r="F458" s="14" t="s">
        <v>18387</v>
      </c>
      <c r="G458" s="14" t="s">
        <v>18383</v>
      </c>
      <c r="H458" s="14" t="s">
        <v>18488</v>
      </c>
      <c r="I458" s="14" t="s">
        <v>18297</v>
      </c>
      <c r="J458" s="15" t="s">
        <v>18316</v>
      </c>
      <c r="K458" s="2">
        <v>44939</v>
      </c>
    </row>
    <row r="459" spans="1:11">
      <c r="A459" s="10">
        <v>0.57916666666666672</v>
      </c>
      <c r="B459" s="11" t="s">
        <v>18428</v>
      </c>
      <c r="C459" s="11" t="s">
        <v>18437</v>
      </c>
      <c r="D459" s="11" t="s">
        <v>18435</v>
      </c>
      <c r="E459" s="11" t="s">
        <v>18452</v>
      </c>
      <c r="F459" s="11" t="s">
        <v>18387</v>
      </c>
      <c r="G459" s="11" t="s">
        <v>18383</v>
      </c>
      <c r="H459" s="11" t="s">
        <v>18488</v>
      </c>
      <c r="I459" s="11" t="s">
        <v>18297</v>
      </c>
      <c r="J459" s="12" t="s">
        <v>18316</v>
      </c>
      <c r="K459" s="2">
        <v>44939</v>
      </c>
    </row>
    <row r="460" spans="1:11">
      <c r="A460" s="13">
        <v>0.62083333333333335</v>
      </c>
      <c r="B460" s="14" t="s">
        <v>18428</v>
      </c>
      <c r="C460" s="14" t="s">
        <v>18437</v>
      </c>
      <c r="D460" s="14" t="s">
        <v>18435</v>
      </c>
      <c r="E460" s="14" t="s">
        <v>18452</v>
      </c>
      <c r="F460" s="14" t="s">
        <v>18364</v>
      </c>
      <c r="G460" s="14" t="s">
        <v>18393</v>
      </c>
      <c r="H460" s="14" t="s">
        <v>18488</v>
      </c>
      <c r="I460" s="14" t="s">
        <v>18297</v>
      </c>
      <c r="J460" s="15" t="s">
        <v>18316</v>
      </c>
      <c r="K460" s="2">
        <v>44939</v>
      </c>
    </row>
    <row r="461" spans="1:11">
      <c r="A461" s="10">
        <v>0.66249999999999998</v>
      </c>
      <c r="B461" s="11" t="s">
        <v>18426</v>
      </c>
      <c r="C461" s="11" t="s">
        <v>18437</v>
      </c>
      <c r="D461" s="11" t="s">
        <v>18478</v>
      </c>
      <c r="E461" s="11" t="s">
        <v>18409</v>
      </c>
      <c r="F461" s="11" t="s">
        <v>18390</v>
      </c>
      <c r="G461" s="11" t="s">
        <v>18515</v>
      </c>
      <c r="H461" s="11" t="s">
        <v>18465</v>
      </c>
      <c r="I461" s="11" t="s">
        <v>18297</v>
      </c>
      <c r="J461" s="12" t="s">
        <v>18316</v>
      </c>
      <c r="K461" s="2">
        <v>44939</v>
      </c>
    </row>
    <row r="462" spans="1:11">
      <c r="A462" s="13">
        <v>0.70416666666666672</v>
      </c>
      <c r="B462" s="14" t="s">
        <v>18426</v>
      </c>
      <c r="C462" s="14" t="s">
        <v>18437</v>
      </c>
      <c r="D462" s="14" t="s">
        <v>18478</v>
      </c>
      <c r="E462" s="14" t="s">
        <v>18409</v>
      </c>
      <c r="F462" s="14" t="s">
        <v>18364</v>
      </c>
      <c r="G462" s="14" t="s">
        <v>18295</v>
      </c>
      <c r="H462" s="14" t="s">
        <v>18471</v>
      </c>
      <c r="I462" s="14" t="s">
        <v>18297</v>
      </c>
      <c r="J462" s="15" t="s">
        <v>18316</v>
      </c>
      <c r="K462" s="2">
        <v>44939</v>
      </c>
    </row>
    <row r="463" spans="1:11">
      <c r="A463" s="10">
        <v>0.74583333333333335</v>
      </c>
      <c r="B463" s="11" t="s">
        <v>18428</v>
      </c>
      <c r="C463" s="11" t="s">
        <v>18437</v>
      </c>
      <c r="D463" s="11" t="s">
        <v>18435</v>
      </c>
      <c r="E463" s="11" t="s">
        <v>18491</v>
      </c>
      <c r="F463" s="11" t="s">
        <v>18364</v>
      </c>
      <c r="G463" s="11" t="s">
        <v>18469</v>
      </c>
      <c r="H463" s="11" t="s">
        <v>18467</v>
      </c>
      <c r="I463" s="11" t="s">
        <v>18297</v>
      </c>
      <c r="J463" s="12" t="s">
        <v>18316</v>
      </c>
      <c r="K463" s="2">
        <v>44939</v>
      </c>
    </row>
    <row r="464" spans="1:11">
      <c r="A464" s="13">
        <v>0.78749999999999998</v>
      </c>
      <c r="B464" s="14" t="s">
        <v>18428</v>
      </c>
      <c r="C464" s="14" t="s">
        <v>18442</v>
      </c>
      <c r="D464" s="14" t="s">
        <v>18401</v>
      </c>
      <c r="E464" s="14" t="s">
        <v>18491</v>
      </c>
      <c r="F464" s="14" t="s">
        <v>18364</v>
      </c>
      <c r="G464" s="14" t="s">
        <v>18515</v>
      </c>
      <c r="H464" s="14" t="s">
        <v>18480</v>
      </c>
      <c r="I464" s="14" t="s">
        <v>18297</v>
      </c>
      <c r="J464" s="15" t="s">
        <v>18316</v>
      </c>
      <c r="K464" s="2">
        <v>44939</v>
      </c>
    </row>
    <row r="465" spans="1:11">
      <c r="A465" s="10">
        <v>0.79374999999999996</v>
      </c>
      <c r="B465" s="11" t="s">
        <v>18428</v>
      </c>
      <c r="C465" s="11" t="s">
        <v>18444</v>
      </c>
      <c r="D465" s="11" t="s">
        <v>18458</v>
      </c>
      <c r="E465" s="11" t="s">
        <v>18491</v>
      </c>
      <c r="F465" s="11" t="s">
        <v>18448</v>
      </c>
      <c r="G465" s="11" t="s">
        <v>18399</v>
      </c>
      <c r="H465" s="11" t="s">
        <v>18480</v>
      </c>
      <c r="I465" s="11" t="s">
        <v>18297</v>
      </c>
      <c r="J465" s="12" t="s">
        <v>18316</v>
      </c>
      <c r="K465" s="2">
        <v>44939</v>
      </c>
    </row>
    <row r="466" spans="1:11">
      <c r="A466" s="13">
        <v>0.82916666666666672</v>
      </c>
      <c r="B466" s="14" t="s">
        <v>18433</v>
      </c>
      <c r="C466" s="14" t="s">
        <v>18462</v>
      </c>
      <c r="D466" s="14" t="s">
        <v>18458</v>
      </c>
      <c r="E466" s="14" t="s">
        <v>18409</v>
      </c>
      <c r="F466" s="14" t="s">
        <v>18378</v>
      </c>
      <c r="G466" s="14" t="s">
        <v>18295</v>
      </c>
      <c r="H466" s="14" t="s">
        <v>18468</v>
      </c>
      <c r="I466" s="14" t="s">
        <v>18297</v>
      </c>
      <c r="J466" s="15" t="s">
        <v>18316</v>
      </c>
      <c r="K466" s="2">
        <v>44939</v>
      </c>
    </row>
    <row r="467" spans="1:11">
      <c r="A467" s="10">
        <v>0.83402777777777781</v>
      </c>
      <c r="B467" s="11" t="s">
        <v>18433</v>
      </c>
      <c r="C467" s="11" t="s">
        <v>18462</v>
      </c>
      <c r="D467" s="11" t="s">
        <v>18458</v>
      </c>
      <c r="E467" s="11" t="s">
        <v>18491</v>
      </c>
      <c r="F467" s="11" t="s">
        <v>18390</v>
      </c>
      <c r="G467" s="11" t="s">
        <v>18295</v>
      </c>
      <c r="H467" s="11" t="s">
        <v>18468</v>
      </c>
      <c r="I467" s="11" t="s">
        <v>18297</v>
      </c>
      <c r="J467" s="12" t="s">
        <v>18316</v>
      </c>
      <c r="K467" s="2">
        <v>44939</v>
      </c>
    </row>
    <row r="468" spans="1:11">
      <c r="A468" s="13">
        <v>0.87083333333333335</v>
      </c>
      <c r="B468" s="14" t="s">
        <v>18433</v>
      </c>
      <c r="C468" s="14" t="s">
        <v>18462</v>
      </c>
      <c r="D468" s="14" t="s">
        <v>18458</v>
      </c>
      <c r="E468" s="14" t="s">
        <v>18491</v>
      </c>
      <c r="F468" s="14" t="s">
        <v>18387</v>
      </c>
      <c r="G468" s="14" t="s">
        <v>18295</v>
      </c>
      <c r="H468" s="14" t="s">
        <v>18468</v>
      </c>
      <c r="I468" s="14" t="s">
        <v>18297</v>
      </c>
      <c r="J468" s="15" t="s">
        <v>18316</v>
      </c>
      <c r="K468" s="2">
        <v>44939</v>
      </c>
    </row>
    <row r="469" spans="1:11">
      <c r="A469" s="10">
        <v>0.90972222222222221</v>
      </c>
      <c r="B469" s="11" t="s">
        <v>18433</v>
      </c>
      <c r="C469" s="11" t="s">
        <v>18462</v>
      </c>
      <c r="D469" s="11" t="s">
        <v>18458</v>
      </c>
      <c r="E469" s="11" t="s">
        <v>18491</v>
      </c>
      <c r="F469" s="11" t="s">
        <v>18348</v>
      </c>
      <c r="G469" s="11" t="s">
        <v>18295</v>
      </c>
      <c r="H469" s="11" t="s">
        <v>18468</v>
      </c>
      <c r="I469" s="11" t="s">
        <v>18297</v>
      </c>
      <c r="J469" s="12" t="s">
        <v>18316</v>
      </c>
      <c r="K469" s="2">
        <v>44939</v>
      </c>
    </row>
    <row r="470" spans="1:11">
      <c r="A470" s="13">
        <v>0.91249999999999998</v>
      </c>
      <c r="B470" s="14" t="s">
        <v>18433</v>
      </c>
      <c r="C470" s="14" t="s">
        <v>18462</v>
      </c>
      <c r="D470" s="14" t="s">
        <v>18458</v>
      </c>
      <c r="E470" s="14" t="s">
        <v>18409</v>
      </c>
      <c r="F470" s="14" t="s">
        <v>18330</v>
      </c>
      <c r="G470" s="14" t="s">
        <v>18295</v>
      </c>
      <c r="H470" s="14" t="s">
        <v>18468</v>
      </c>
      <c r="I470" s="14" t="s">
        <v>18297</v>
      </c>
      <c r="J470" s="15" t="s">
        <v>18316</v>
      </c>
      <c r="K470" s="2">
        <v>44939</v>
      </c>
    </row>
    <row r="471" spans="1:11">
      <c r="A471" s="10">
        <v>0.95416666666666672</v>
      </c>
      <c r="B471" s="11" t="s">
        <v>18433</v>
      </c>
      <c r="C471" s="11" t="s">
        <v>18447</v>
      </c>
      <c r="D471" s="11" t="s">
        <v>18457</v>
      </c>
      <c r="E471" s="11" t="s">
        <v>18491</v>
      </c>
      <c r="F471" s="11" t="s">
        <v>18387</v>
      </c>
      <c r="G471" s="11" t="s">
        <v>18448</v>
      </c>
      <c r="H471" s="11" t="s">
        <v>18468</v>
      </c>
      <c r="I471" s="11" t="s">
        <v>18297</v>
      </c>
      <c r="J471" s="12" t="s">
        <v>18316</v>
      </c>
      <c r="K471" s="2">
        <v>44939</v>
      </c>
    </row>
    <row r="472" spans="1:11">
      <c r="A472" s="13">
        <v>0.99583333333333335</v>
      </c>
      <c r="B472" s="14" t="s">
        <v>18433</v>
      </c>
      <c r="C472" s="14" t="s">
        <v>18447</v>
      </c>
      <c r="D472" s="14" t="s">
        <v>18457</v>
      </c>
      <c r="E472" s="14" t="s">
        <v>18491</v>
      </c>
      <c r="F472" s="14" t="s">
        <v>18378</v>
      </c>
      <c r="G472" s="14" t="s">
        <v>18295</v>
      </c>
      <c r="H472" s="14" t="s">
        <v>18468</v>
      </c>
      <c r="I472" s="14" t="s">
        <v>18297</v>
      </c>
      <c r="J472" s="15" t="s">
        <v>18316</v>
      </c>
      <c r="K472" s="2">
        <v>44939</v>
      </c>
    </row>
    <row r="473" spans="1:11">
      <c r="A473" s="16">
        <v>3.7499999999999999E-2</v>
      </c>
      <c r="B473" s="17" t="s">
        <v>18433</v>
      </c>
      <c r="C473" s="17" t="s">
        <v>18447</v>
      </c>
      <c r="D473" s="17" t="s">
        <v>18457</v>
      </c>
      <c r="E473" s="17" t="s">
        <v>18489</v>
      </c>
      <c r="F473" s="17" t="s">
        <v>18378</v>
      </c>
      <c r="G473" s="17" t="s">
        <v>18295</v>
      </c>
      <c r="H473" s="17" t="s">
        <v>18468</v>
      </c>
      <c r="I473" s="17" t="s">
        <v>18297</v>
      </c>
      <c r="J473" s="18" t="s">
        <v>18316</v>
      </c>
      <c r="K473" s="2">
        <v>44940</v>
      </c>
    </row>
    <row r="474" spans="1:11">
      <c r="A474" s="13">
        <v>7.9166666666666663E-2</v>
      </c>
      <c r="B474" s="14" t="s">
        <v>18433</v>
      </c>
      <c r="C474" s="14" t="s">
        <v>18494</v>
      </c>
      <c r="D474" s="14" t="s">
        <v>18523</v>
      </c>
      <c r="E474" s="14" t="s">
        <v>18491</v>
      </c>
      <c r="F474" s="14" t="s">
        <v>18330</v>
      </c>
      <c r="G474" s="14" t="s">
        <v>18295</v>
      </c>
      <c r="H474" s="14" t="s">
        <v>18483</v>
      </c>
      <c r="I474" s="14" t="s">
        <v>18297</v>
      </c>
      <c r="J474" s="15" t="s">
        <v>18316</v>
      </c>
      <c r="K474" s="2">
        <v>44940</v>
      </c>
    </row>
    <row r="475" spans="1:11">
      <c r="A475" s="10">
        <v>0.12083333333333333</v>
      </c>
      <c r="B475" s="11" t="s">
        <v>18434</v>
      </c>
      <c r="C475" s="11" t="s">
        <v>18492</v>
      </c>
      <c r="D475" s="11" t="s">
        <v>18523</v>
      </c>
      <c r="E475" s="11" t="s">
        <v>18409</v>
      </c>
      <c r="F475" s="11" t="s">
        <v>18309</v>
      </c>
      <c r="G475" s="11" t="s">
        <v>18295</v>
      </c>
      <c r="H475" s="11" t="s">
        <v>18483</v>
      </c>
      <c r="I475" s="11" t="s">
        <v>18297</v>
      </c>
      <c r="J475" s="12" t="s">
        <v>18316</v>
      </c>
      <c r="K475" s="2">
        <v>44940</v>
      </c>
    </row>
    <row r="476" spans="1:11">
      <c r="A476" s="13">
        <v>0.16250000000000001</v>
      </c>
      <c r="B476" s="14" t="s">
        <v>18434</v>
      </c>
      <c r="C476" s="14" t="s">
        <v>18524</v>
      </c>
      <c r="D476" s="14" t="s">
        <v>18438</v>
      </c>
      <c r="E476" s="14" t="s">
        <v>18409</v>
      </c>
      <c r="F476" s="14" t="s">
        <v>18330</v>
      </c>
      <c r="G476" s="14" t="s">
        <v>18295</v>
      </c>
      <c r="H476" s="14" t="s">
        <v>18481</v>
      </c>
      <c r="I476" s="14" t="s">
        <v>18297</v>
      </c>
      <c r="J476" s="15" t="s">
        <v>18316</v>
      </c>
      <c r="K476" s="2">
        <v>44940</v>
      </c>
    </row>
    <row r="477" spans="1:11">
      <c r="A477" s="10">
        <v>0.20416666666666666</v>
      </c>
      <c r="B477" s="11" t="s">
        <v>18434</v>
      </c>
      <c r="C477" s="11" t="s">
        <v>18524</v>
      </c>
      <c r="D477" s="11" t="s">
        <v>18438</v>
      </c>
      <c r="E477" s="11" t="s">
        <v>18491</v>
      </c>
      <c r="F477" s="11" t="s">
        <v>18348</v>
      </c>
      <c r="G477" s="11" t="s">
        <v>18295</v>
      </c>
      <c r="H477" s="11" t="s">
        <v>18483</v>
      </c>
      <c r="I477" s="11" t="s">
        <v>18297</v>
      </c>
      <c r="J477" s="12" t="s">
        <v>18316</v>
      </c>
      <c r="K477" s="2">
        <v>44940</v>
      </c>
    </row>
    <row r="478" spans="1:11">
      <c r="A478" s="13">
        <v>0.24583333333333332</v>
      </c>
      <c r="B478" s="14" t="s">
        <v>18434</v>
      </c>
      <c r="C478" s="14" t="s">
        <v>18524</v>
      </c>
      <c r="D478" s="14" t="s">
        <v>18438</v>
      </c>
      <c r="E478" s="14" t="s">
        <v>18491</v>
      </c>
      <c r="F478" s="14" t="s">
        <v>18301</v>
      </c>
      <c r="G478" s="14" t="s">
        <v>18295</v>
      </c>
      <c r="H478" s="14" t="s">
        <v>18483</v>
      </c>
      <c r="I478" s="14" t="s">
        <v>18297</v>
      </c>
      <c r="J478" s="15" t="s">
        <v>18316</v>
      </c>
      <c r="K478" s="2">
        <v>44940</v>
      </c>
    </row>
    <row r="479" spans="1:11">
      <c r="A479" s="10">
        <v>0.28749999999999998</v>
      </c>
      <c r="B479" s="11" t="s">
        <v>18436</v>
      </c>
      <c r="C479" s="11" t="s">
        <v>18492</v>
      </c>
      <c r="D479" s="11" t="s">
        <v>18503</v>
      </c>
      <c r="E479" s="11" t="s">
        <v>18409</v>
      </c>
      <c r="F479" s="11" t="s">
        <v>18301</v>
      </c>
      <c r="G479" s="11" t="s">
        <v>18295</v>
      </c>
      <c r="H479" s="11" t="s">
        <v>18525</v>
      </c>
      <c r="I479" s="11" t="s">
        <v>18297</v>
      </c>
      <c r="J479" s="12" t="s">
        <v>18316</v>
      </c>
      <c r="K479" s="2">
        <v>44940</v>
      </c>
    </row>
    <row r="480" spans="1:11">
      <c r="A480" s="13">
        <v>0.32916666666666666</v>
      </c>
      <c r="B480" s="14" t="s">
        <v>18436</v>
      </c>
      <c r="C480" s="14" t="s">
        <v>18524</v>
      </c>
      <c r="D480" s="14" t="s">
        <v>18523</v>
      </c>
      <c r="E480" s="14" t="s">
        <v>18452</v>
      </c>
      <c r="F480" s="14" t="s">
        <v>18301</v>
      </c>
      <c r="G480" s="14" t="s">
        <v>18295</v>
      </c>
      <c r="H480" s="14" t="s">
        <v>18526</v>
      </c>
      <c r="I480" s="14" t="s">
        <v>18297</v>
      </c>
      <c r="J480" s="15" t="s">
        <v>18316</v>
      </c>
      <c r="K480" s="2">
        <v>44940</v>
      </c>
    </row>
    <row r="481" spans="1:11">
      <c r="A481" s="10">
        <v>0.37083333333333335</v>
      </c>
      <c r="B481" s="11" t="s">
        <v>18434</v>
      </c>
      <c r="C481" s="11" t="s">
        <v>18492</v>
      </c>
      <c r="D481" s="11" t="s">
        <v>18523</v>
      </c>
      <c r="E481" s="11" t="s">
        <v>18491</v>
      </c>
      <c r="F481" s="11" t="s">
        <v>18301</v>
      </c>
      <c r="G481" s="11" t="s">
        <v>18295</v>
      </c>
      <c r="H481" s="11" t="s">
        <v>18527</v>
      </c>
      <c r="I481" s="11" t="s">
        <v>18297</v>
      </c>
      <c r="J481" s="12" t="s">
        <v>18316</v>
      </c>
      <c r="K481" s="2">
        <v>44940</v>
      </c>
    </row>
    <row r="482" spans="1:11">
      <c r="A482" s="13">
        <v>0.41249999999999998</v>
      </c>
      <c r="B482" s="14" t="s">
        <v>18434</v>
      </c>
      <c r="C482" s="14" t="s">
        <v>18524</v>
      </c>
      <c r="D482" s="14" t="s">
        <v>18438</v>
      </c>
      <c r="E482" s="14" t="s">
        <v>18409</v>
      </c>
      <c r="F482" s="14" t="s">
        <v>18309</v>
      </c>
      <c r="G482" s="14" t="s">
        <v>18295</v>
      </c>
      <c r="H482" s="14" t="s">
        <v>18528</v>
      </c>
      <c r="I482" s="14" t="s">
        <v>18297</v>
      </c>
      <c r="J482" s="15" t="s">
        <v>18316</v>
      </c>
      <c r="K482" s="2">
        <v>44940</v>
      </c>
    </row>
    <row r="483" spans="1:11">
      <c r="A483" s="10">
        <v>0.45416666666666666</v>
      </c>
      <c r="B483" s="11" t="s">
        <v>18433</v>
      </c>
      <c r="C483" s="11" t="s">
        <v>18492</v>
      </c>
      <c r="D483" s="11" t="s">
        <v>18529</v>
      </c>
      <c r="E483" s="11" t="s">
        <v>18337</v>
      </c>
      <c r="F483" s="11" t="s">
        <v>18309</v>
      </c>
      <c r="G483" s="11" t="s">
        <v>18295</v>
      </c>
      <c r="H483" s="11" t="s">
        <v>18528</v>
      </c>
      <c r="I483" s="11" t="s">
        <v>18297</v>
      </c>
      <c r="J483" s="12" t="s">
        <v>18316</v>
      </c>
      <c r="K483" s="2">
        <v>44940</v>
      </c>
    </row>
    <row r="484" spans="1:11">
      <c r="A484" s="13">
        <v>0.49583333333333335</v>
      </c>
      <c r="B484" s="14" t="s">
        <v>18433</v>
      </c>
      <c r="C484" s="14" t="s">
        <v>18492</v>
      </c>
      <c r="D484" s="14" t="s">
        <v>18529</v>
      </c>
      <c r="E484" s="14" t="s">
        <v>18452</v>
      </c>
      <c r="F484" s="14" t="s">
        <v>18300</v>
      </c>
      <c r="G484" s="14" t="s">
        <v>18295</v>
      </c>
      <c r="H484" s="14" t="s">
        <v>18530</v>
      </c>
      <c r="I484" s="14" t="s">
        <v>18297</v>
      </c>
      <c r="J484" s="15" t="s">
        <v>18316</v>
      </c>
      <c r="K484" s="2">
        <v>44940</v>
      </c>
    </row>
    <row r="485" spans="1:11">
      <c r="A485" s="10">
        <v>0.53749999999999998</v>
      </c>
      <c r="B485" s="11" t="s">
        <v>18428</v>
      </c>
      <c r="C485" s="11" t="s">
        <v>18492</v>
      </c>
      <c r="D485" s="11" t="s">
        <v>18531</v>
      </c>
      <c r="E485" s="11" t="s">
        <v>18294</v>
      </c>
      <c r="F485" s="11" t="s">
        <v>18295</v>
      </c>
      <c r="G485" s="11" t="s">
        <v>18295</v>
      </c>
      <c r="H485" s="11" t="s">
        <v>18525</v>
      </c>
      <c r="I485" s="11" t="s">
        <v>18297</v>
      </c>
      <c r="J485" s="12" t="s">
        <v>18385</v>
      </c>
      <c r="K485" s="2">
        <v>44940</v>
      </c>
    </row>
    <row r="486" spans="1:11">
      <c r="A486" s="13">
        <v>0.57916666666666672</v>
      </c>
      <c r="B486" s="14" t="s">
        <v>18418</v>
      </c>
      <c r="C486" s="14" t="s">
        <v>18494</v>
      </c>
      <c r="D486" s="14" t="s">
        <v>18425</v>
      </c>
      <c r="E486" s="14" t="s">
        <v>18491</v>
      </c>
      <c r="F486" s="14" t="s">
        <v>18348</v>
      </c>
      <c r="G486" s="14" t="s">
        <v>18295</v>
      </c>
      <c r="H486" s="14" t="s">
        <v>18483</v>
      </c>
      <c r="I486" s="14" t="s">
        <v>18297</v>
      </c>
      <c r="J486" s="15" t="s">
        <v>18350</v>
      </c>
      <c r="K486" s="2">
        <v>44940</v>
      </c>
    </row>
    <row r="487" spans="1:11">
      <c r="A487" s="10">
        <v>0.62083333333333335</v>
      </c>
      <c r="B487" s="11" t="s">
        <v>18418</v>
      </c>
      <c r="C487" s="11" t="s">
        <v>18494</v>
      </c>
      <c r="D487" s="11" t="s">
        <v>18425</v>
      </c>
      <c r="E487" s="11" t="s">
        <v>18294</v>
      </c>
      <c r="F487" s="11" t="s">
        <v>18295</v>
      </c>
      <c r="G487" s="11" t="s">
        <v>18295</v>
      </c>
      <c r="H487" s="11" t="s">
        <v>18483</v>
      </c>
      <c r="I487" s="11" t="s">
        <v>18297</v>
      </c>
      <c r="J487" s="12" t="s">
        <v>18350</v>
      </c>
      <c r="K487" s="2">
        <v>44940</v>
      </c>
    </row>
    <row r="488" spans="1:11">
      <c r="A488" s="13">
        <v>0.66249999999999998</v>
      </c>
      <c r="B488" s="14" t="s">
        <v>18426</v>
      </c>
      <c r="C488" s="14" t="s">
        <v>18494</v>
      </c>
      <c r="D488" s="14" t="s">
        <v>18531</v>
      </c>
      <c r="E488" s="14" t="s">
        <v>18336</v>
      </c>
      <c r="F488" s="14" t="s">
        <v>18300</v>
      </c>
      <c r="G488" s="14" t="s">
        <v>18295</v>
      </c>
      <c r="H488" s="14" t="s">
        <v>18483</v>
      </c>
      <c r="I488" s="14" t="s">
        <v>18297</v>
      </c>
      <c r="J488" s="15" t="s">
        <v>18339</v>
      </c>
      <c r="K488" s="2">
        <v>44940</v>
      </c>
    </row>
    <row r="489" spans="1:11">
      <c r="A489" s="10">
        <v>0.70416666666666672</v>
      </c>
      <c r="B489" s="11" t="s">
        <v>18434</v>
      </c>
      <c r="C489" s="11" t="s">
        <v>18494</v>
      </c>
      <c r="D489" s="11" t="s">
        <v>18503</v>
      </c>
      <c r="E489" s="11" t="s">
        <v>18335</v>
      </c>
      <c r="F489" s="11" t="s">
        <v>18301</v>
      </c>
      <c r="G489" s="11" t="s">
        <v>18295</v>
      </c>
      <c r="H489" s="11" t="s">
        <v>18468</v>
      </c>
      <c r="I489" s="11" t="s">
        <v>18297</v>
      </c>
      <c r="J489" s="12" t="s">
        <v>18339</v>
      </c>
      <c r="K489" s="2">
        <v>44940</v>
      </c>
    </row>
    <row r="490" spans="1:11">
      <c r="A490" s="13">
        <v>0.74583333333333335</v>
      </c>
      <c r="B490" s="14" t="s">
        <v>18436</v>
      </c>
      <c r="C490" s="14" t="s">
        <v>18494</v>
      </c>
      <c r="D490" s="14" t="s">
        <v>18458</v>
      </c>
      <c r="E490" s="14" t="s">
        <v>18414</v>
      </c>
      <c r="F490" s="14" t="s">
        <v>18300</v>
      </c>
      <c r="G490" s="14" t="s">
        <v>18295</v>
      </c>
      <c r="H490" s="14" t="s">
        <v>18483</v>
      </c>
      <c r="I490" s="14" t="s">
        <v>18297</v>
      </c>
      <c r="J490" s="15" t="s">
        <v>18339</v>
      </c>
      <c r="K490" s="2">
        <v>44940</v>
      </c>
    </row>
    <row r="491" spans="1:11">
      <c r="A491" s="10">
        <v>0.78749999999999998</v>
      </c>
      <c r="B491" s="11" t="s">
        <v>18440</v>
      </c>
      <c r="C491" s="11" t="s">
        <v>18447</v>
      </c>
      <c r="D491" s="11" t="s">
        <v>18435</v>
      </c>
      <c r="E491" s="11" t="s">
        <v>18294</v>
      </c>
      <c r="F491" s="11" t="s">
        <v>18295</v>
      </c>
      <c r="G491" s="11" t="s">
        <v>18295</v>
      </c>
      <c r="H491" s="11" t="s">
        <v>18468</v>
      </c>
      <c r="I491" s="11" t="s">
        <v>18297</v>
      </c>
      <c r="J491" s="12" t="s">
        <v>18339</v>
      </c>
      <c r="K491" s="2">
        <v>44940</v>
      </c>
    </row>
    <row r="492" spans="1:11">
      <c r="A492" s="13">
        <v>0.82916666666666672</v>
      </c>
      <c r="B492" s="14" t="s">
        <v>18437</v>
      </c>
      <c r="C492" s="14" t="s">
        <v>18494</v>
      </c>
      <c r="D492" s="14" t="s">
        <v>18401</v>
      </c>
      <c r="E492" s="14" t="s">
        <v>18294</v>
      </c>
      <c r="F492" s="14" t="s">
        <v>18295</v>
      </c>
      <c r="G492" s="14" t="s">
        <v>18295</v>
      </c>
      <c r="H492" s="14" t="s">
        <v>18468</v>
      </c>
      <c r="I492" s="14" t="s">
        <v>18297</v>
      </c>
      <c r="J492" s="15" t="s">
        <v>18339</v>
      </c>
      <c r="K492" s="2">
        <v>44940</v>
      </c>
    </row>
    <row r="493" spans="1:11">
      <c r="A493" s="10">
        <v>0.87083333333333335</v>
      </c>
      <c r="B493" s="11" t="s">
        <v>18440</v>
      </c>
      <c r="C493" s="11" t="s">
        <v>18447</v>
      </c>
      <c r="D493" s="11" t="s">
        <v>18435</v>
      </c>
      <c r="E493" s="11" t="s">
        <v>18347</v>
      </c>
      <c r="F493" s="11" t="s">
        <v>18300</v>
      </c>
      <c r="G493" s="11" t="s">
        <v>18295</v>
      </c>
      <c r="H493" s="11" t="s">
        <v>18480</v>
      </c>
      <c r="I493" s="11" t="s">
        <v>18297</v>
      </c>
      <c r="J493" s="12" t="s">
        <v>18339</v>
      </c>
      <c r="K493" s="2">
        <v>44940</v>
      </c>
    </row>
    <row r="494" spans="1:11">
      <c r="A494" s="13">
        <v>0.91249999999999998</v>
      </c>
      <c r="B494" s="14" t="s">
        <v>18440</v>
      </c>
      <c r="C494" s="14" t="s">
        <v>18494</v>
      </c>
      <c r="D494" s="14" t="s">
        <v>18406</v>
      </c>
      <c r="E494" s="14" t="s">
        <v>18294</v>
      </c>
      <c r="F494" s="14" t="s">
        <v>18295</v>
      </c>
      <c r="G494" s="14" t="s">
        <v>18295</v>
      </c>
      <c r="H494" s="14" t="s">
        <v>18480</v>
      </c>
      <c r="I494" s="14" t="s">
        <v>18297</v>
      </c>
      <c r="J494" s="15" t="s">
        <v>18339</v>
      </c>
      <c r="K494" s="2">
        <v>44940</v>
      </c>
    </row>
    <row r="495" spans="1:11">
      <c r="A495" s="10">
        <v>0.95416666666666672</v>
      </c>
      <c r="B495" s="11" t="s">
        <v>18440</v>
      </c>
      <c r="C495" s="11" t="s">
        <v>18447</v>
      </c>
      <c r="D495" s="11" t="s">
        <v>18435</v>
      </c>
      <c r="E495" s="11" t="s">
        <v>18294</v>
      </c>
      <c r="F495" s="11" t="s">
        <v>18295</v>
      </c>
      <c r="G495" s="11" t="s">
        <v>18295</v>
      </c>
      <c r="H495" s="11" t="s">
        <v>18468</v>
      </c>
      <c r="I495" s="11" t="s">
        <v>18297</v>
      </c>
      <c r="J495" s="12" t="s">
        <v>18339</v>
      </c>
      <c r="K495" s="2">
        <v>44940</v>
      </c>
    </row>
    <row r="496" spans="1:11">
      <c r="A496" s="13">
        <v>0.99583333333333335</v>
      </c>
      <c r="B496" s="14" t="s">
        <v>18440</v>
      </c>
      <c r="C496" s="14" t="s">
        <v>18447</v>
      </c>
      <c r="D496" s="14" t="s">
        <v>18435</v>
      </c>
      <c r="E496" s="14" t="s">
        <v>18294</v>
      </c>
      <c r="F496" s="14" t="s">
        <v>18295</v>
      </c>
      <c r="G496" s="14" t="s">
        <v>18295</v>
      </c>
      <c r="H496" s="14" t="s">
        <v>18479</v>
      </c>
      <c r="I496" s="14" t="s">
        <v>18297</v>
      </c>
      <c r="J496" s="15" t="s">
        <v>18339</v>
      </c>
      <c r="K496" s="2">
        <v>44940</v>
      </c>
    </row>
    <row r="497" spans="1:11">
      <c r="A497" s="16">
        <v>3.7499999999999999E-2</v>
      </c>
      <c r="B497" s="17" t="s">
        <v>18442</v>
      </c>
      <c r="C497" s="17" t="s">
        <v>18447</v>
      </c>
      <c r="D497" s="17" t="s">
        <v>18407</v>
      </c>
      <c r="E497" s="17" t="s">
        <v>18294</v>
      </c>
      <c r="F497" s="17" t="s">
        <v>18295</v>
      </c>
      <c r="G497" s="17" t="s">
        <v>18295</v>
      </c>
      <c r="H497" s="17" t="s">
        <v>18479</v>
      </c>
      <c r="I497" s="17" t="s">
        <v>18297</v>
      </c>
      <c r="J497" s="18" t="s">
        <v>18339</v>
      </c>
      <c r="K497" s="2">
        <v>44941</v>
      </c>
    </row>
    <row r="498" spans="1:11">
      <c r="A498" s="13">
        <v>7.9166666666666663E-2</v>
      </c>
      <c r="B498" s="14" t="s">
        <v>18442</v>
      </c>
      <c r="C498" s="14" t="s">
        <v>18447</v>
      </c>
      <c r="D498" s="14" t="s">
        <v>18407</v>
      </c>
      <c r="E498" s="14" t="s">
        <v>18294</v>
      </c>
      <c r="F498" s="14" t="s">
        <v>18295</v>
      </c>
      <c r="G498" s="14" t="s">
        <v>18295</v>
      </c>
      <c r="H498" s="14" t="s">
        <v>18479</v>
      </c>
      <c r="I498" s="14" t="s">
        <v>18297</v>
      </c>
      <c r="J498" s="15" t="s">
        <v>18339</v>
      </c>
      <c r="K498" s="2">
        <v>44941</v>
      </c>
    </row>
    <row r="499" spans="1:11">
      <c r="A499" s="10">
        <v>0.12083333333333333</v>
      </c>
      <c r="B499" s="11" t="s">
        <v>18442</v>
      </c>
      <c r="C499" s="11" t="s">
        <v>18494</v>
      </c>
      <c r="D499" s="11" t="s">
        <v>18435</v>
      </c>
      <c r="E499" s="11" t="s">
        <v>18335</v>
      </c>
      <c r="F499" s="11" t="s">
        <v>18300</v>
      </c>
      <c r="G499" s="11" t="s">
        <v>18295</v>
      </c>
      <c r="H499" s="11" t="s">
        <v>18479</v>
      </c>
      <c r="I499" s="11" t="s">
        <v>18297</v>
      </c>
      <c r="J499" s="12" t="s">
        <v>18339</v>
      </c>
      <c r="K499" s="2">
        <v>44941</v>
      </c>
    </row>
    <row r="500" spans="1:11">
      <c r="A500" s="13">
        <v>0.16250000000000001</v>
      </c>
      <c r="B500" s="14" t="s">
        <v>18442</v>
      </c>
      <c r="C500" s="14" t="s">
        <v>18494</v>
      </c>
      <c r="D500" s="14" t="s">
        <v>18435</v>
      </c>
      <c r="E500" s="14" t="s">
        <v>18294</v>
      </c>
      <c r="F500" s="14" t="s">
        <v>18295</v>
      </c>
      <c r="G500" s="14" t="s">
        <v>18295</v>
      </c>
      <c r="H500" s="14" t="s">
        <v>18467</v>
      </c>
      <c r="I500" s="14" t="s">
        <v>18297</v>
      </c>
      <c r="J500" s="15" t="s">
        <v>18339</v>
      </c>
      <c r="K500" s="2">
        <v>44941</v>
      </c>
    </row>
    <row r="501" spans="1:11">
      <c r="A501" s="10">
        <v>0.20416666666666666</v>
      </c>
      <c r="B501" s="11" t="s">
        <v>18444</v>
      </c>
      <c r="C501" s="11" t="s">
        <v>18494</v>
      </c>
      <c r="D501" s="11" t="s">
        <v>18495</v>
      </c>
      <c r="E501" s="11" t="s">
        <v>18294</v>
      </c>
      <c r="F501" s="11" t="s">
        <v>18295</v>
      </c>
      <c r="G501" s="11" t="s">
        <v>18295</v>
      </c>
      <c r="H501" s="11" t="s">
        <v>18467</v>
      </c>
      <c r="I501" s="11" t="s">
        <v>18297</v>
      </c>
      <c r="J501" s="12" t="s">
        <v>18339</v>
      </c>
      <c r="K501" s="2">
        <v>44941</v>
      </c>
    </row>
    <row r="502" spans="1:11">
      <c r="A502" s="13">
        <v>0.24583333333333332</v>
      </c>
      <c r="B502" s="14" t="s">
        <v>18440</v>
      </c>
      <c r="C502" s="14" t="s">
        <v>18494</v>
      </c>
      <c r="D502" s="14" t="s">
        <v>18406</v>
      </c>
      <c r="E502" s="14" t="s">
        <v>18313</v>
      </c>
      <c r="F502" s="14" t="s">
        <v>18301</v>
      </c>
      <c r="G502" s="14" t="s">
        <v>18295</v>
      </c>
      <c r="H502" s="14" t="s">
        <v>18468</v>
      </c>
      <c r="I502" s="14" t="s">
        <v>18297</v>
      </c>
      <c r="J502" s="15" t="s">
        <v>18339</v>
      </c>
      <c r="K502" s="2">
        <v>44941</v>
      </c>
    </row>
    <row r="503" spans="1:11">
      <c r="A503" s="10">
        <v>0.28749999999999998</v>
      </c>
      <c r="B503" s="11" t="s">
        <v>18442</v>
      </c>
      <c r="C503" s="11" t="s">
        <v>18447</v>
      </c>
      <c r="D503" s="11" t="s">
        <v>18407</v>
      </c>
      <c r="E503" s="11" t="s">
        <v>18317</v>
      </c>
      <c r="F503" s="11" t="s">
        <v>18300</v>
      </c>
      <c r="G503" s="11" t="s">
        <v>18295</v>
      </c>
      <c r="H503" s="11" t="s">
        <v>18468</v>
      </c>
      <c r="I503" s="11" t="s">
        <v>18297</v>
      </c>
      <c r="J503" s="12" t="s">
        <v>18339</v>
      </c>
      <c r="K503" s="2">
        <v>44941</v>
      </c>
    </row>
    <row r="504" spans="1:11">
      <c r="A504" s="13">
        <v>0.32916666666666666</v>
      </c>
      <c r="B504" s="14" t="s">
        <v>18437</v>
      </c>
      <c r="C504" s="14" t="s">
        <v>18462</v>
      </c>
      <c r="D504" s="14" t="s">
        <v>18435</v>
      </c>
      <c r="E504" s="14" t="s">
        <v>18299</v>
      </c>
      <c r="F504" s="14" t="s">
        <v>18301</v>
      </c>
      <c r="G504" s="14" t="s">
        <v>18295</v>
      </c>
      <c r="H504" s="14" t="s">
        <v>18480</v>
      </c>
      <c r="I504" s="14" t="s">
        <v>18297</v>
      </c>
      <c r="J504" s="15" t="s">
        <v>18339</v>
      </c>
      <c r="K504" s="2">
        <v>44941</v>
      </c>
    </row>
    <row r="505" spans="1:11">
      <c r="A505" s="10">
        <v>0.37083333333333335</v>
      </c>
      <c r="B505" s="11" t="s">
        <v>18434</v>
      </c>
      <c r="C505" s="11" t="s">
        <v>18444</v>
      </c>
      <c r="D505" s="11" t="s">
        <v>18478</v>
      </c>
      <c r="E505" s="11" t="s">
        <v>18299</v>
      </c>
      <c r="F505" s="11" t="s">
        <v>18348</v>
      </c>
      <c r="G505" s="11" t="s">
        <v>18295</v>
      </c>
      <c r="H505" s="11" t="s">
        <v>18479</v>
      </c>
      <c r="I505" s="11" t="s">
        <v>18297</v>
      </c>
      <c r="J505" s="12" t="s">
        <v>18339</v>
      </c>
      <c r="K505" s="2">
        <v>44941</v>
      </c>
    </row>
    <row r="506" spans="1:11">
      <c r="A506" s="13">
        <v>0.41249999999999998</v>
      </c>
      <c r="B506" s="14" t="s">
        <v>18418</v>
      </c>
      <c r="C506" s="14" t="s">
        <v>18442</v>
      </c>
      <c r="D506" s="14" t="s">
        <v>18503</v>
      </c>
      <c r="E506" s="14" t="s">
        <v>18299</v>
      </c>
      <c r="F506" s="14" t="s">
        <v>18378</v>
      </c>
      <c r="G506" s="14" t="s">
        <v>18295</v>
      </c>
      <c r="H506" s="14" t="s">
        <v>18471</v>
      </c>
      <c r="I506" s="14" t="s">
        <v>18297</v>
      </c>
      <c r="J506" s="15" t="s">
        <v>18339</v>
      </c>
      <c r="K506" s="2">
        <v>44941</v>
      </c>
    </row>
    <row r="507" spans="1:11">
      <c r="A507" s="10">
        <v>0.45416666666666666</v>
      </c>
      <c r="B507" s="11" t="s">
        <v>18432</v>
      </c>
      <c r="C507" s="11" t="s">
        <v>18440</v>
      </c>
      <c r="D507" s="11" t="s">
        <v>18427</v>
      </c>
      <c r="E507" s="11" t="s">
        <v>18313</v>
      </c>
      <c r="F507" s="11" t="s">
        <v>18348</v>
      </c>
      <c r="G507" s="11" t="s">
        <v>18295</v>
      </c>
      <c r="H507" s="11" t="s">
        <v>18466</v>
      </c>
      <c r="I507" s="11" t="s">
        <v>18297</v>
      </c>
      <c r="J507" s="12" t="s">
        <v>18339</v>
      </c>
      <c r="K507" s="2">
        <v>44941</v>
      </c>
    </row>
    <row r="508" spans="1:11">
      <c r="A508" s="13">
        <v>0.49583333333333335</v>
      </c>
      <c r="B508" s="14" t="s">
        <v>18410</v>
      </c>
      <c r="C508" s="14" t="s">
        <v>18440</v>
      </c>
      <c r="D508" s="14" t="s">
        <v>18449</v>
      </c>
      <c r="E508" s="14" t="s">
        <v>18299</v>
      </c>
      <c r="F508" s="14" t="s">
        <v>18390</v>
      </c>
      <c r="G508" s="14" t="s">
        <v>18515</v>
      </c>
      <c r="H508" s="14" t="s">
        <v>18463</v>
      </c>
      <c r="I508" s="14" t="s">
        <v>18297</v>
      </c>
      <c r="J508" s="15" t="s">
        <v>18339</v>
      </c>
      <c r="K508" s="2">
        <v>44941</v>
      </c>
    </row>
    <row r="509" spans="1:11">
      <c r="A509" s="10">
        <v>0.53749999999999998</v>
      </c>
      <c r="B509" s="11" t="s">
        <v>18310</v>
      </c>
      <c r="C509" s="11" t="s">
        <v>18437</v>
      </c>
      <c r="D509" s="11" t="s">
        <v>18475</v>
      </c>
      <c r="E509" s="11" t="s">
        <v>18313</v>
      </c>
      <c r="F509" s="11" t="s">
        <v>18364</v>
      </c>
      <c r="G509" s="11" t="s">
        <v>18295</v>
      </c>
      <c r="H509" s="11" t="s">
        <v>18459</v>
      </c>
      <c r="I509" s="11" t="s">
        <v>18297</v>
      </c>
      <c r="J509" s="12" t="s">
        <v>18339</v>
      </c>
      <c r="K509" s="2">
        <v>44941</v>
      </c>
    </row>
    <row r="510" spans="1:11">
      <c r="A510" s="13">
        <v>0.57916666666666672</v>
      </c>
      <c r="B510" s="14" t="s">
        <v>18291</v>
      </c>
      <c r="C510" s="14" t="s">
        <v>18437</v>
      </c>
      <c r="D510" s="14" t="s">
        <v>18497</v>
      </c>
      <c r="E510" s="14" t="s">
        <v>18299</v>
      </c>
      <c r="F510" s="14" t="s">
        <v>18390</v>
      </c>
      <c r="G510" s="14" t="s">
        <v>18295</v>
      </c>
      <c r="H510" s="14" t="s">
        <v>18455</v>
      </c>
      <c r="I510" s="14" t="s">
        <v>18297</v>
      </c>
      <c r="J510" s="15" t="s">
        <v>18339</v>
      </c>
      <c r="K510" s="2">
        <v>44941</v>
      </c>
    </row>
    <row r="511" spans="1:11">
      <c r="A511" s="10">
        <v>0.62083333333333335</v>
      </c>
      <c r="B511" s="11" t="s">
        <v>18304</v>
      </c>
      <c r="C511" s="11" t="s">
        <v>18440</v>
      </c>
      <c r="D511" s="11" t="s">
        <v>18482</v>
      </c>
      <c r="E511" s="11" t="s">
        <v>18299</v>
      </c>
      <c r="F511" s="11" t="s">
        <v>18364</v>
      </c>
      <c r="G511" s="11" t="s">
        <v>18515</v>
      </c>
      <c r="H511" s="11" t="s">
        <v>18499</v>
      </c>
      <c r="I511" s="11" t="s">
        <v>18297</v>
      </c>
      <c r="J511" s="12" t="s">
        <v>18339</v>
      </c>
      <c r="K511" s="2">
        <v>44941</v>
      </c>
    </row>
    <row r="512" spans="1:11">
      <c r="A512" s="13">
        <v>0.66249999999999998</v>
      </c>
      <c r="B512" s="14" t="s">
        <v>18304</v>
      </c>
      <c r="C512" s="14" t="s">
        <v>18442</v>
      </c>
      <c r="D512" s="14" t="s">
        <v>18496</v>
      </c>
      <c r="E512" s="14" t="s">
        <v>18299</v>
      </c>
      <c r="F512" s="14" t="s">
        <v>18364</v>
      </c>
      <c r="G512" s="14" t="s">
        <v>18295</v>
      </c>
      <c r="H512" s="14" t="s">
        <v>18500</v>
      </c>
      <c r="I512" s="14" t="s">
        <v>18297</v>
      </c>
      <c r="J512" s="15" t="s">
        <v>18339</v>
      </c>
      <c r="K512" s="2">
        <v>44941</v>
      </c>
    </row>
    <row r="513" spans="1:11">
      <c r="A513" s="10">
        <v>0.70416666666666672</v>
      </c>
      <c r="B513" s="11" t="s">
        <v>18310</v>
      </c>
      <c r="C513" s="11" t="s">
        <v>18462</v>
      </c>
      <c r="D513" s="11" t="s">
        <v>18496</v>
      </c>
      <c r="E513" s="11" t="s">
        <v>18299</v>
      </c>
      <c r="F513" s="11" t="s">
        <v>18348</v>
      </c>
      <c r="G513" s="11" t="s">
        <v>18295</v>
      </c>
      <c r="H513" s="11" t="s">
        <v>18450</v>
      </c>
      <c r="I513" s="11" t="s">
        <v>18297</v>
      </c>
      <c r="J513" s="12" t="s">
        <v>18339</v>
      </c>
      <c r="K513" s="2">
        <v>44941</v>
      </c>
    </row>
    <row r="514" spans="1:11">
      <c r="A514" s="13">
        <v>0.74583333333333335</v>
      </c>
      <c r="B514" s="14" t="s">
        <v>18292</v>
      </c>
      <c r="C514" s="14" t="s">
        <v>18447</v>
      </c>
      <c r="D514" s="14" t="s">
        <v>18496</v>
      </c>
      <c r="E514" s="14" t="s">
        <v>18299</v>
      </c>
      <c r="F514" s="14" t="s">
        <v>18301</v>
      </c>
      <c r="G514" s="14" t="s">
        <v>18295</v>
      </c>
      <c r="H514" s="14" t="s">
        <v>18501</v>
      </c>
      <c r="I514" s="14" t="s">
        <v>18297</v>
      </c>
      <c r="J514" s="15" t="s">
        <v>18339</v>
      </c>
      <c r="K514" s="2">
        <v>44941</v>
      </c>
    </row>
    <row r="515" spans="1:11">
      <c r="A515" s="10">
        <v>0.78749999999999998</v>
      </c>
      <c r="B515" s="11" t="s">
        <v>18411</v>
      </c>
      <c r="C515" s="11" t="s">
        <v>18447</v>
      </c>
      <c r="D515" s="11" t="s">
        <v>18474</v>
      </c>
      <c r="E515" s="11" t="s">
        <v>18313</v>
      </c>
      <c r="F515" s="11" t="s">
        <v>18300</v>
      </c>
      <c r="G515" s="11" t="s">
        <v>18295</v>
      </c>
      <c r="H515" s="11" t="s">
        <v>18344</v>
      </c>
      <c r="I515" s="11" t="s">
        <v>18297</v>
      </c>
      <c r="J515" s="12" t="s">
        <v>18339</v>
      </c>
      <c r="K515" s="2">
        <v>44941</v>
      </c>
    </row>
    <row r="516" spans="1:11">
      <c r="A516" s="13">
        <v>0.82916666666666672</v>
      </c>
      <c r="B516" s="14" t="s">
        <v>18411</v>
      </c>
      <c r="C516" s="14" t="s">
        <v>18494</v>
      </c>
      <c r="D516" s="14" t="s">
        <v>18496</v>
      </c>
      <c r="E516" s="14" t="s">
        <v>18294</v>
      </c>
      <c r="F516" s="14" t="s">
        <v>18295</v>
      </c>
      <c r="G516" s="14" t="s">
        <v>18295</v>
      </c>
      <c r="H516" s="14" t="s">
        <v>18344</v>
      </c>
      <c r="I516" s="14" t="s">
        <v>18297</v>
      </c>
      <c r="J516" s="15" t="s">
        <v>18339</v>
      </c>
      <c r="K516" s="2">
        <v>44941</v>
      </c>
    </row>
    <row r="517" spans="1:11">
      <c r="A517" s="10">
        <v>0.87083333333333335</v>
      </c>
      <c r="B517" s="11" t="s">
        <v>18410</v>
      </c>
      <c r="C517" s="11" t="s">
        <v>18447</v>
      </c>
      <c r="D517" s="11" t="s">
        <v>18472</v>
      </c>
      <c r="E517" s="11" t="s">
        <v>18314</v>
      </c>
      <c r="F517" s="11" t="s">
        <v>18309</v>
      </c>
      <c r="G517" s="11" t="s">
        <v>18295</v>
      </c>
      <c r="H517" s="11" t="s">
        <v>18340</v>
      </c>
      <c r="I517" s="11" t="s">
        <v>18297</v>
      </c>
      <c r="J517" s="12" t="s">
        <v>18339</v>
      </c>
      <c r="K517" s="2">
        <v>44941</v>
      </c>
    </row>
    <row r="518" spans="1:11">
      <c r="A518" s="13">
        <v>0.91249999999999998</v>
      </c>
      <c r="B518" s="14" t="s">
        <v>18410</v>
      </c>
      <c r="C518" s="14" t="s">
        <v>18447</v>
      </c>
      <c r="D518" s="14" t="s">
        <v>18472</v>
      </c>
      <c r="E518" s="14" t="s">
        <v>18299</v>
      </c>
      <c r="F518" s="14" t="s">
        <v>18330</v>
      </c>
      <c r="G518" s="14" t="s">
        <v>18295</v>
      </c>
      <c r="H518" s="14" t="s">
        <v>18340</v>
      </c>
      <c r="I518" s="14" t="s">
        <v>18297</v>
      </c>
      <c r="J518" s="15" t="s">
        <v>18339</v>
      </c>
      <c r="K518" s="2">
        <v>44941</v>
      </c>
    </row>
    <row r="519" spans="1:11">
      <c r="A519" s="10">
        <v>0.95416666666666672</v>
      </c>
      <c r="B519" s="11" t="s">
        <v>18410</v>
      </c>
      <c r="C519" s="11" t="s">
        <v>18494</v>
      </c>
      <c r="D519" s="11" t="s">
        <v>18474</v>
      </c>
      <c r="E519" s="11" t="s">
        <v>18299</v>
      </c>
      <c r="F519" s="11" t="s">
        <v>18348</v>
      </c>
      <c r="G519" s="11" t="s">
        <v>18295</v>
      </c>
      <c r="H519" s="11" t="s">
        <v>18340</v>
      </c>
      <c r="I519" s="11" t="s">
        <v>18297</v>
      </c>
      <c r="J519" s="12" t="s">
        <v>18339</v>
      </c>
      <c r="K519" s="2">
        <v>44941</v>
      </c>
    </row>
    <row r="520" spans="1:11">
      <c r="A520" s="13">
        <v>0.99583333333333335</v>
      </c>
      <c r="B520" s="14" t="s">
        <v>18410</v>
      </c>
      <c r="C520" s="14" t="s">
        <v>18494</v>
      </c>
      <c r="D520" s="14" t="s">
        <v>18474</v>
      </c>
      <c r="E520" s="14" t="s">
        <v>18299</v>
      </c>
      <c r="F520" s="14" t="s">
        <v>18348</v>
      </c>
      <c r="G520" s="14" t="s">
        <v>18295</v>
      </c>
      <c r="H520" s="14" t="s">
        <v>18318</v>
      </c>
      <c r="I520" s="14" t="s">
        <v>18297</v>
      </c>
      <c r="J520" s="15" t="s">
        <v>18339</v>
      </c>
      <c r="K520" s="2">
        <v>44941</v>
      </c>
    </row>
    <row r="521" spans="1:11">
      <c r="A521" s="16">
        <v>3.7499999999999999E-2</v>
      </c>
      <c r="B521" s="17" t="s">
        <v>18410</v>
      </c>
      <c r="C521" s="17" t="s">
        <v>18494</v>
      </c>
      <c r="D521" s="17" t="s">
        <v>18474</v>
      </c>
      <c r="E521" s="17" t="s">
        <v>18299</v>
      </c>
      <c r="F521" s="17" t="s">
        <v>18330</v>
      </c>
      <c r="G521" s="17" t="s">
        <v>18295</v>
      </c>
      <c r="H521" s="17" t="s">
        <v>18307</v>
      </c>
      <c r="I521" s="17" t="s">
        <v>18297</v>
      </c>
      <c r="J521" s="18" t="s">
        <v>18339</v>
      </c>
      <c r="K521" s="2">
        <v>44942</v>
      </c>
    </row>
    <row r="522" spans="1:11">
      <c r="A522" s="13">
        <v>7.9166666666666663E-2</v>
      </c>
      <c r="B522" s="14" t="s">
        <v>18410</v>
      </c>
      <c r="C522" s="14" t="s">
        <v>18494</v>
      </c>
      <c r="D522" s="14" t="s">
        <v>18474</v>
      </c>
      <c r="E522" s="14" t="s">
        <v>18299</v>
      </c>
      <c r="F522" s="14" t="s">
        <v>18348</v>
      </c>
      <c r="G522" s="14" t="s">
        <v>18295</v>
      </c>
      <c r="H522" s="14" t="s">
        <v>18308</v>
      </c>
      <c r="I522" s="14" t="s">
        <v>18297</v>
      </c>
      <c r="J522" s="15" t="s">
        <v>18339</v>
      </c>
      <c r="K522" s="2">
        <v>44942</v>
      </c>
    </row>
    <row r="523" spans="1:11">
      <c r="A523" s="10">
        <v>0.12083333333333333</v>
      </c>
      <c r="B523" s="11" t="s">
        <v>18410</v>
      </c>
      <c r="C523" s="11" t="s">
        <v>18494</v>
      </c>
      <c r="D523" s="11" t="s">
        <v>18474</v>
      </c>
      <c r="E523" s="11" t="s">
        <v>18299</v>
      </c>
      <c r="F523" s="11" t="s">
        <v>18301</v>
      </c>
      <c r="G523" s="11" t="s">
        <v>18295</v>
      </c>
      <c r="H523" s="11" t="s">
        <v>18334</v>
      </c>
      <c r="I523" s="11" t="s">
        <v>18297</v>
      </c>
      <c r="J523" s="12" t="s">
        <v>18385</v>
      </c>
      <c r="K523" s="2">
        <v>44942</v>
      </c>
    </row>
    <row r="524" spans="1:11">
      <c r="A524" s="13">
        <v>0.16250000000000001</v>
      </c>
      <c r="B524" s="14" t="s">
        <v>18410</v>
      </c>
      <c r="C524" s="14" t="s">
        <v>18447</v>
      </c>
      <c r="D524" s="14" t="s">
        <v>18472</v>
      </c>
      <c r="E524" s="14" t="s">
        <v>18294</v>
      </c>
      <c r="F524" s="14" t="s">
        <v>18295</v>
      </c>
      <c r="G524" s="14" t="s">
        <v>18295</v>
      </c>
      <c r="H524" s="14" t="s">
        <v>18308</v>
      </c>
      <c r="I524" s="14" t="s">
        <v>18297</v>
      </c>
      <c r="J524" s="15" t="s">
        <v>18339</v>
      </c>
      <c r="K524" s="2">
        <v>44942</v>
      </c>
    </row>
    <row r="525" spans="1:11">
      <c r="A525" s="10">
        <v>0.20416666666666666</v>
      </c>
      <c r="B525" s="11" t="s">
        <v>18292</v>
      </c>
      <c r="C525" s="11" t="s">
        <v>18447</v>
      </c>
      <c r="D525" s="11" t="s">
        <v>18496</v>
      </c>
      <c r="E525" s="11" t="s">
        <v>18299</v>
      </c>
      <c r="F525" s="11" t="s">
        <v>18301</v>
      </c>
      <c r="G525" s="11" t="s">
        <v>18295</v>
      </c>
      <c r="H525" s="11" t="s">
        <v>18303</v>
      </c>
      <c r="I525" s="11" t="s">
        <v>18297</v>
      </c>
      <c r="J525" s="12" t="s">
        <v>18385</v>
      </c>
      <c r="K525" s="2">
        <v>44942</v>
      </c>
    </row>
    <row r="526" spans="1:11">
      <c r="A526" s="13">
        <v>0.24583333333333332</v>
      </c>
      <c r="B526" s="14" t="s">
        <v>18310</v>
      </c>
      <c r="C526" s="14" t="s">
        <v>18462</v>
      </c>
      <c r="D526" s="14" t="s">
        <v>18496</v>
      </c>
      <c r="E526" s="14" t="s">
        <v>18313</v>
      </c>
      <c r="F526" s="14" t="s">
        <v>18309</v>
      </c>
      <c r="G526" s="14" t="s">
        <v>18295</v>
      </c>
      <c r="H526" s="14" t="s">
        <v>18296</v>
      </c>
      <c r="I526" s="14" t="s">
        <v>18297</v>
      </c>
      <c r="J526" s="15" t="s">
        <v>18316</v>
      </c>
      <c r="K526" s="2">
        <v>44942</v>
      </c>
    </row>
    <row r="527" spans="1:11">
      <c r="A527" s="10">
        <v>0.28749999999999998</v>
      </c>
      <c r="B527" s="11" t="s">
        <v>18291</v>
      </c>
      <c r="C527" s="11" t="s">
        <v>18444</v>
      </c>
      <c r="D527" s="11" t="s">
        <v>18441</v>
      </c>
      <c r="E527" s="11" t="s">
        <v>18313</v>
      </c>
      <c r="F527" s="11" t="s">
        <v>18309</v>
      </c>
      <c r="G527" s="11" t="s">
        <v>18295</v>
      </c>
      <c r="H527" s="11" t="s">
        <v>18502</v>
      </c>
      <c r="I527" s="11" t="s">
        <v>18297</v>
      </c>
      <c r="J527" s="12" t="s">
        <v>18316</v>
      </c>
      <c r="K527" s="2">
        <v>44942</v>
      </c>
    </row>
    <row r="528" spans="1:11">
      <c r="A528" s="13">
        <v>0.32916666666666666</v>
      </c>
      <c r="B528" s="14" t="s">
        <v>18291</v>
      </c>
      <c r="C528" s="14" t="s">
        <v>18440</v>
      </c>
      <c r="D528" s="14" t="s">
        <v>18487</v>
      </c>
      <c r="E528" s="14" t="s">
        <v>18313</v>
      </c>
      <c r="F528" s="14" t="s">
        <v>18309</v>
      </c>
      <c r="G528" s="14" t="s">
        <v>18295</v>
      </c>
      <c r="H528" s="14" t="s">
        <v>18349</v>
      </c>
      <c r="I528" s="14" t="s">
        <v>18297</v>
      </c>
      <c r="J528" s="15" t="s">
        <v>18316</v>
      </c>
      <c r="K528" s="2">
        <v>44942</v>
      </c>
    </row>
    <row r="529" spans="1:11">
      <c r="A529" s="10">
        <v>0.37083333333333335</v>
      </c>
      <c r="B529" s="11" t="s">
        <v>18291</v>
      </c>
      <c r="C529" s="11" t="s">
        <v>18433</v>
      </c>
      <c r="D529" s="11" t="s">
        <v>18449</v>
      </c>
      <c r="E529" s="11" t="s">
        <v>18313</v>
      </c>
      <c r="F529" s="11" t="s">
        <v>18348</v>
      </c>
      <c r="G529" s="11" t="s">
        <v>18295</v>
      </c>
      <c r="H529" s="11" t="s">
        <v>18349</v>
      </c>
      <c r="I529" s="11" t="s">
        <v>18297</v>
      </c>
      <c r="J529" s="12" t="s">
        <v>18341</v>
      </c>
      <c r="K529" s="2">
        <v>44942</v>
      </c>
    </row>
    <row r="530" spans="1:11">
      <c r="A530" s="13">
        <v>0.41249999999999998</v>
      </c>
      <c r="B530" s="14" t="s">
        <v>18292</v>
      </c>
      <c r="C530" s="14" t="s">
        <v>18424</v>
      </c>
      <c r="D530" s="14" t="s">
        <v>18395</v>
      </c>
      <c r="E530" s="14" t="s">
        <v>18313</v>
      </c>
      <c r="F530" s="14" t="s">
        <v>18309</v>
      </c>
      <c r="G530" s="14" t="s">
        <v>18295</v>
      </c>
      <c r="H530" s="14" t="s">
        <v>18356</v>
      </c>
      <c r="I530" s="14" t="s">
        <v>18358</v>
      </c>
      <c r="J530" s="15" t="s">
        <v>18316</v>
      </c>
      <c r="K530" s="2">
        <v>44942</v>
      </c>
    </row>
    <row r="531" spans="1:11">
      <c r="A531" s="10">
        <v>0.45416666666666666</v>
      </c>
      <c r="B531" s="11" t="s">
        <v>18292</v>
      </c>
      <c r="C531" s="11" t="s">
        <v>18476</v>
      </c>
      <c r="D531" s="11" t="s">
        <v>18405</v>
      </c>
      <c r="E531" s="11" t="s">
        <v>18313</v>
      </c>
      <c r="F531" s="11" t="s">
        <v>18348</v>
      </c>
      <c r="G531" s="11" t="s">
        <v>18295</v>
      </c>
      <c r="H531" s="11" t="s">
        <v>18366</v>
      </c>
      <c r="I531" s="11" t="s">
        <v>18358</v>
      </c>
      <c r="J531" s="12" t="s">
        <v>18341</v>
      </c>
      <c r="K531" s="2">
        <v>44942</v>
      </c>
    </row>
    <row r="532" spans="1:11">
      <c r="A532" s="13">
        <v>0.49583333333333335</v>
      </c>
      <c r="B532" s="14" t="s">
        <v>18291</v>
      </c>
      <c r="C532" s="14" t="s">
        <v>18411</v>
      </c>
      <c r="D532" s="14" t="s">
        <v>18386</v>
      </c>
      <c r="E532" s="14" t="s">
        <v>18313</v>
      </c>
      <c r="F532" s="14" t="s">
        <v>18330</v>
      </c>
      <c r="G532" s="14" t="s">
        <v>18295</v>
      </c>
      <c r="H532" s="14" t="s">
        <v>18372</v>
      </c>
      <c r="I532" s="14" t="s">
        <v>18297</v>
      </c>
      <c r="J532" s="15" t="s">
        <v>18341</v>
      </c>
      <c r="K532" s="2">
        <v>44942</v>
      </c>
    </row>
    <row r="533" spans="1:11">
      <c r="A533" s="10">
        <v>0.53749999999999998</v>
      </c>
      <c r="B533" s="11" t="s">
        <v>18338</v>
      </c>
      <c r="C533" s="11" t="s">
        <v>18310</v>
      </c>
      <c r="D533" s="11" t="s">
        <v>18405</v>
      </c>
      <c r="E533" s="11" t="s">
        <v>18313</v>
      </c>
      <c r="F533" s="11" t="s">
        <v>18330</v>
      </c>
      <c r="G533" s="11" t="s">
        <v>18295</v>
      </c>
      <c r="H533" s="11" t="s">
        <v>18377</v>
      </c>
      <c r="I533" s="11" t="s">
        <v>18297</v>
      </c>
      <c r="J533" s="12" t="s">
        <v>18316</v>
      </c>
      <c r="K533" s="2">
        <v>44942</v>
      </c>
    </row>
    <row r="534" spans="1:11">
      <c r="A534" s="13">
        <v>0.57916666666666672</v>
      </c>
      <c r="B534" s="14" t="s">
        <v>18323</v>
      </c>
      <c r="C534" s="14" t="s">
        <v>18304</v>
      </c>
      <c r="D534" s="14" t="s">
        <v>18405</v>
      </c>
      <c r="E534" s="14" t="s">
        <v>18327</v>
      </c>
      <c r="F534" s="14" t="s">
        <v>18378</v>
      </c>
      <c r="G534" s="14" t="s">
        <v>18295</v>
      </c>
      <c r="H534" s="14" t="s">
        <v>18384</v>
      </c>
      <c r="I534" s="14" t="s">
        <v>18297</v>
      </c>
      <c r="J534" s="15" t="s">
        <v>18316</v>
      </c>
      <c r="K534" s="2">
        <v>44942</v>
      </c>
    </row>
    <row r="535" spans="1:11">
      <c r="A535" s="10">
        <v>0.60624999999999996</v>
      </c>
      <c r="B535" s="11" t="s">
        <v>18325</v>
      </c>
      <c r="C535" s="11" t="s">
        <v>18338</v>
      </c>
      <c r="D535" s="11" t="s">
        <v>18405</v>
      </c>
      <c r="E535" s="11" t="s">
        <v>18327</v>
      </c>
      <c r="F535" s="11" t="s">
        <v>18378</v>
      </c>
      <c r="G535" s="11" t="s">
        <v>18422</v>
      </c>
      <c r="H535" s="11" t="s">
        <v>18384</v>
      </c>
      <c r="I535" s="11" t="s">
        <v>18297</v>
      </c>
      <c r="J535" s="12" t="s">
        <v>18316</v>
      </c>
      <c r="K535" s="2">
        <v>44942</v>
      </c>
    </row>
    <row r="536" spans="1:11">
      <c r="A536" s="13">
        <v>0.62083333333333335</v>
      </c>
      <c r="B536" s="14" t="s">
        <v>18328</v>
      </c>
      <c r="C536" s="14" t="s">
        <v>18324</v>
      </c>
      <c r="D536" s="14" t="s">
        <v>18405</v>
      </c>
      <c r="E536" s="14" t="s">
        <v>18327</v>
      </c>
      <c r="F536" s="14" t="s">
        <v>18387</v>
      </c>
      <c r="G536" s="14" t="s">
        <v>18521</v>
      </c>
      <c r="H536" s="14" t="s">
        <v>18394</v>
      </c>
      <c r="I536" s="14" t="s">
        <v>18297</v>
      </c>
      <c r="J536" s="15" t="s">
        <v>18316</v>
      </c>
      <c r="K536" s="2">
        <v>44942</v>
      </c>
    </row>
    <row r="537" spans="1:11">
      <c r="A537" s="10">
        <v>0.66249999999999998</v>
      </c>
      <c r="B537" s="11" t="s">
        <v>18331</v>
      </c>
      <c r="C537" s="11" t="s">
        <v>18323</v>
      </c>
      <c r="D537" s="11" t="s">
        <v>18405</v>
      </c>
      <c r="E537" s="11" t="s">
        <v>18327</v>
      </c>
      <c r="F537" s="11" t="s">
        <v>18392</v>
      </c>
      <c r="G537" s="11" t="s">
        <v>18521</v>
      </c>
      <c r="H537" s="11" t="s">
        <v>18398</v>
      </c>
      <c r="I537" s="11" t="s">
        <v>18297</v>
      </c>
      <c r="J537" s="12" t="s">
        <v>18316</v>
      </c>
      <c r="K537" s="2">
        <v>44942</v>
      </c>
    </row>
    <row r="538" spans="1:11">
      <c r="A538" s="13">
        <v>0.70416666666666672</v>
      </c>
      <c r="B538" s="14" t="s">
        <v>18331</v>
      </c>
      <c r="C538" s="14" t="s">
        <v>18323</v>
      </c>
      <c r="D538" s="14" t="s">
        <v>18405</v>
      </c>
      <c r="E538" s="14" t="s">
        <v>18327</v>
      </c>
      <c r="F538" s="14" t="s">
        <v>18382</v>
      </c>
      <c r="G538" s="14" t="s">
        <v>18295</v>
      </c>
      <c r="H538" s="14" t="s">
        <v>18398</v>
      </c>
      <c r="I538" s="14" t="s">
        <v>18297</v>
      </c>
      <c r="J538" s="15" t="s">
        <v>18316</v>
      </c>
      <c r="K538" s="2">
        <v>44942</v>
      </c>
    </row>
    <row r="539" spans="1:11">
      <c r="A539" s="10">
        <v>0.74583333333333335</v>
      </c>
      <c r="B539" s="11" t="s">
        <v>18328</v>
      </c>
      <c r="C539" s="11" t="s">
        <v>18326</v>
      </c>
      <c r="D539" s="11" t="s">
        <v>18293</v>
      </c>
      <c r="E539" s="11" t="s">
        <v>18327</v>
      </c>
      <c r="F539" s="11" t="s">
        <v>18378</v>
      </c>
      <c r="G539" s="11" t="s">
        <v>18295</v>
      </c>
      <c r="H539" s="11" t="s">
        <v>18398</v>
      </c>
      <c r="I539" s="11" t="s">
        <v>18297</v>
      </c>
      <c r="J539" s="12" t="s">
        <v>18341</v>
      </c>
      <c r="K539" s="2">
        <v>44942</v>
      </c>
    </row>
    <row r="540" spans="1:11">
      <c r="A540" s="13">
        <v>0.78749999999999998</v>
      </c>
      <c r="B540" s="14" t="s">
        <v>18532</v>
      </c>
      <c r="C540" s="14" t="s">
        <v>18532</v>
      </c>
      <c r="D540" s="14" t="s">
        <v>18533</v>
      </c>
      <c r="E540" s="14" t="s">
        <v>18327</v>
      </c>
      <c r="F540" s="14" t="s">
        <v>18382</v>
      </c>
      <c r="G540" s="14" t="s">
        <v>18521</v>
      </c>
      <c r="H540" s="14" t="s">
        <v>18380</v>
      </c>
      <c r="I540" s="14" t="s">
        <v>18297</v>
      </c>
      <c r="J540" s="15" t="s">
        <v>18316</v>
      </c>
      <c r="K540" s="2">
        <v>44942</v>
      </c>
    </row>
    <row r="541" spans="1:11">
      <c r="A541" s="10">
        <v>0.82916666666666672</v>
      </c>
      <c r="B541" s="11" t="s">
        <v>18532</v>
      </c>
      <c r="C541" s="11" t="s">
        <v>18532</v>
      </c>
      <c r="D541" s="11" t="s">
        <v>18533</v>
      </c>
      <c r="E541" s="11" t="s">
        <v>18333</v>
      </c>
      <c r="F541" s="11" t="s">
        <v>18382</v>
      </c>
      <c r="G541" s="11" t="s">
        <v>18393</v>
      </c>
      <c r="H541" s="11" t="s">
        <v>18380</v>
      </c>
      <c r="I541" s="11" t="s">
        <v>18297</v>
      </c>
      <c r="J541" s="12" t="s">
        <v>18316</v>
      </c>
      <c r="K541" s="2">
        <v>44942</v>
      </c>
    </row>
    <row r="542" spans="1:11">
      <c r="A542" s="13">
        <v>0.87083333333333335</v>
      </c>
      <c r="B542" s="14" t="s">
        <v>18532</v>
      </c>
      <c r="C542" s="14" t="s">
        <v>18532</v>
      </c>
      <c r="D542" s="14" t="s">
        <v>18533</v>
      </c>
      <c r="E542" s="14" t="s">
        <v>18333</v>
      </c>
      <c r="F542" s="14" t="s">
        <v>18382</v>
      </c>
      <c r="G542" s="14" t="s">
        <v>18469</v>
      </c>
      <c r="H542" s="14" t="s">
        <v>18505</v>
      </c>
      <c r="I542" s="14" t="s">
        <v>18297</v>
      </c>
      <c r="J542" s="15" t="s">
        <v>18316</v>
      </c>
      <c r="K542" s="2">
        <v>44942</v>
      </c>
    </row>
    <row r="543" spans="1:11">
      <c r="A543" s="10">
        <v>0.91249999999999998</v>
      </c>
      <c r="B543" s="11" t="s">
        <v>18532</v>
      </c>
      <c r="C543" s="11" t="s">
        <v>18532</v>
      </c>
      <c r="D543" s="11" t="s">
        <v>18533</v>
      </c>
      <c r="E543" s="11" t="s">
        <v>18333</v>
      </c>
      <c r="F543" s="11" t="s">
        <v>18390</v>
      </c>
      <c r="G543" s="11" t="s">
        <v>18295</v>
      </c>
      <c r="H543" s="11" t="s">
        <v>18400</v>
      </c>
      <c r="I543" s="11" t="s">
        <v>18297</v>
      </c>
      <c r="J543" s="12" t="s">
        <v>18316</v>
      </c>
      <c r="K543" s="2">
        <v>44942</v>
      </c>
    </row>
    <row r="544" spans="1:11">
      <c r="A544" s="13">
        <v>0.95416666666666672</v>
      </c>
      <c r="B544" s="14" t="s">
        <v>18532</v>
      </c>
      <c r="C544" s="14" t="s">
        <v>18532</v>
      </c>
      <c r="D544" s="14" t="s">
        <v>18533</v>
      </c>
      <c r="E544" s="14" t="s">
        <v>18333</v>
      </c>
      <c r="F544" s="14" t="s">
        <v>18448</v>
      </c>
      <c r="G544" s="14" t="s">
        <v>18397</v>
      </c>
      <c r="H544" s="14" t="s">
        <v>18400</v>
      </c>
      <c r="I544" s="14" t="s">
        <v>18297</v>
      </c>
      <c r="J544" s="15" t="s">
        <v>18385</v>
      </c>
      <c r="K544" s="2">
        <v>44942</v>
      </c>
    </row>
    <row r="545" spans="1:11">
      <c r="A545" s="10">
        <v>0.97152777777777777</v>
      </c>
      <c r="B545" s="11" t="s">
        <v>18532</v>
      </c>
      <c r="C545" s="11" t="s">
        <v>18532</v>
      </c>
      <c r="D545" s="11" t="s">
        <v>18533</v>
      </c>
      <c r="E545" s="11" t="s">
        <v>18333</v>
      </c>
      <c r="F545" s="11" t="s">
        <v>18390</v>
      </c>
      <c r="G545" s="11" t="s">
        <v>18295</v>
      </c>
      <c r="H545" s="11" t="s">
        <v>18400</v>
      </c>
      <c r="I545" s="11" t="s">
        <v>18297</v>
      </c>
      <c r="J545" s="12" t="s">
        <v>18385</v>
      </c>
      <c r="K545" s="2">
        <v>44942</v>
      </c>
    </row>
    <row r="546" spans="1:11">
      <c r="A546" s="13">
        <v>0.99583333333333335</v>
      </c>
      <c r="B546" s="14" t="s">
        <v>18532</v>
      </c>
      <c r="C546" s="14" t="s">
        <v>18532</v>
      </c>
      <c r="D546" s="14" t="s">
        <v>18533</v>
      </c>
      <c r="E546" s="14" t="s">
        <v>18329</v>
      </c>
      <c r="F546" s="14" t="s">
        <v>18390</v>
      </c>
      <c r="G546" s="14" t="s">
        <v>18295</v>
      </c>
      <c r="H546" s="14" t="s">
        <v>18400</v>
      </c>
      <c r="I546" s="14" t="s">
        <v>18297</v>
      </c>
      <c r="J546" s="15" t="s">
        <v>18316</v>
      </c>
      <c r="K546" s="2">
        <v>44942</v>
      </c>
    </row>
    <row r="547" spans="1:11">
      <c r="A547" s="16">
        <v>8.3333333333333332E-3</v>
      </c>
      <c r="B547" s="17" t="s">
        <v>18532</v>
      </c>
      <c r="C547" s="17" t="s">
        <v>18532</v>
      </c>
      <c r="D547" s="17" t="s">
        <v>18533</v>
      </c>
      <c r="E547" s="17" t="s">
        <v>18329</v>
      </c>
      <c r="F547" s="17" t="s">
        <v>18364</v>
      </c>
      <c r="G547" s="17" t="s">
        <v>18295</v>
      </c>
      <c r="H547" s="17" t="s">
        <v>18400</v>
      </c>
      <c r="I547" s="17" t="s">
        <v>18297</v>
      </c>
      <c r="J547" s="18" t="s">
        <v>18316</v>
      </c>
      <c r="K547" s="2">
        <v>44943</v>
      </c>
    </row>
    <row r="548" spans="1:11">
      <c r="A548" s="13">
        <v>3.7499999999999999E-2</v>
      </c>
      <c r="B548" s="14" t="s">
        <v>18532</v>
      </c>
      <c r="C548" s="14" t="s">
        <v>18532</v>
      </c>
      <c r="D548" s="14" t="s">
        <v>18533</v>
      </c>
      <c r="E548" s="14" t="s">
        <v>18333</v>
      </c>
      <c r="F548" s="14" t="s">
        <v>18378</v>
      </c>
      <c r="G548" s="14" t="s">
        <v>18295</v>
      </c>
      <c r="H548" s="14" t="s">
        <v>18511</v>
      </c>
      <c r="I548" s="14" t="s">
        <v>18297</v>
      </c>
      <c r="J548" s="15" t="s">
        <v>18316</v>
      </c>
      <c r="K548" s="2">
        <v>44943</v>
      </c>
    </row>
    <row r="549" spans="1:11">
      <c r="A549" s="10">
        <v>4.3749999999999997E-2</v>
      </c>
      <c r="B549" s="11" t="s">
        <v>18532</v>
      </c>
      <c r="C549" s="11" t="s">
        <v>18532</v>
      </c>
      <c r="D549" s="11" t="s">
        <v>18533</v>
      </c>
      <c r="E549" s="11" t="s">
        <v>18333</v>
      </c>
      <c r="F549" s="11" t="s">
        <v>18378</v>
      </c>
      <c r="G549" s="11" t="s">
        <v>18295</v>
      </c>
      <c r="H549" s="11" t="s">
        <v>18511</v>
      </c>
      <c r="I549" s="11" t="s">
        <v>18297</v>
      </c>
      <c r="J549" s="12" t="s">
        <v>18316</v>
      </c>
      <c r="K549" s="2">
        <v>44943</v>
      </c>
    </row>
    <row r="550" spans="1:11">
      <c r="A550" s="13">
        <v>7.9166666666666663E-2</v>
      </c>
      <c r="B550" s="14" t="s">
        <v>18532</v>
      </c>
      <c r="C550" s="14" t="s">
        <v>18532</v>
      </c>
      <c r="D550" s="14" t="s">
        <v>18533</v>
      </c>
      <c r="E550" s="14" t="s">
        <v>18329</v>
      </c>
      <c r="F550" s="14" t="s">
        <v>18330</v>
      </c>
      <c r="G550" s="14" t="s">
        <v>18295</v>
      </c>
      <c r="H550" s="14" t="s">
        <v>18511</v>
      </c>
      <c r="I550" s="14" t="s">
        <v>18297</v>
      </c>
      <c r="J550" s="15" t="s">
        <v>18385</v>
      </c>
      <c r="K550" s="2">
        <v>44943</v>
      </c>
    </row>
    <row r="551" spans="1:11">
      <c r="A551" s="10">
        <v>9.8611111111111108E-2</v>
      </c>
      <c r="B551" s="11" t="s">
        <v>18532</v>
      </c>
      <c r="C551" s="11" t="s">
        <v>18532</v>
      </c>
      <c r="D551" s="11" t="s">
        <v>18533</v>
      </c>
      <c r="E551" s="11" t="s">
        <v>18329</v>
      </c>
      <c r="F551" s="11" t="s">
        <v>18378</v>
      </c>
      <c r="G551" s="11" t="s">
        <v>18295</v>
      </c>
      <c r="H551" s="11" t="s">
        <v>18400</v>
      </c>
      <c r="I551" s="11" t="s">
        <v>18297</v>
      </c>
      <c r="J551" s="12" t="s">
        <v>18350</v>
      </c>
      <c r="K551" s="2">
        <v>44943</v>
      </c>
    </row>
    <row r="552" spans="1:11">
      <c r="A552" s="13">
        <v>0.12083333333333333</v>
      </c>
      <c r="B552" s="14" t="s">
        <v>18532</v>
      </c>
      <c r="C552" s="14" t="s">
        <v>18532</v>
      </c>
      <c r="D552" s="14" t="s">
        <v>18533</v>
      </c>
      <c r="E552" s="14" t="s">
        <v>18333</v>
      </c>
      <c r="F552" s="14" t="s">
        <v>18309</v>
      </c>
      <c r="G552" s="14" t="s">
        <v>18295</v>
      </c>
      <c r="H552" s="14" t="s">
        <v>18400</v>
      </c>
      <c r="I552" s="14" t="s">
        <v>18297</v>
      </c>
      <c r="J552" s="15" t="s">
        <v>18339</v>
      </c>
      <c r="K552" s="2">
        <v>44943</v>
      </c>
    </row>
    <row r="553" spans="1:11">
      <c r="A553" s="10">
        <v>0.16250000000000001</v>
      </c>
      <c r="B553" s="11" t="s">
        <v>18532</v>
      </c>
      <c r="C553" s="11" t="s">
        <v>18532</v>
      </c>
      <c r="D553" s="11" t="s">
        <v>18533</v>
      </c>
      <c r="E553" s="11" t="s">
        <v>18329</v>
      </c>
      <c r="F553" s="11" t="s">
        <v>18309</v>
      </c>
      <c r="G553" s="11" t="s">
        <v>18295</v>
      </c>
      <c r="H553" s="11" t="s">
        <v>18400</v>
      </c>
      <c r="I553" s="11" t="s">
        <v>18297</v>
      </c>
      <c r="J553" s="12" t="s">
        <v>18350</v>
      </c>
      <c r="K553" s="2">
        <v>44943</v>
      </c>
    </row>
    <row r="554" spans="1:11">
      <c r="A554" s="13">
        <v>0.17847222222222223</v>
      </c>
      <c r="B554" s="14" t="s">
        <v>18532</v>
      </c>
      <c r="C554" s="14" t="s">
        <v>18532</v>
      </c>
      <c r="D554" s="14" t="s">
        <v>18533</v>
      </c>
      <c r="E554" s="14" t="s">
        <v>18306</v>
      </c>
      <c r="F554" s="14" t="s">
        <v>18300</v>
      </c>
      <c r="G554" s="14" t="s">
        <v>18295</v>
      </c>
      <c r="H554" s="14" t="s">
        <v>18505</v>
      </c>
      <c r="I554" s="14" t="s">
        <v>18297</v>
      </c>
      <c r="J554" s="15" t="s">
        <v>18385</v>
      </c>
      <c r="K554" s="2">
        <v>44943</v>
      </c>
    </row>
    <row r="555" spans="1:11">
      <c r="A555" s="10">
        <v>0.18541666666666667</v>
      </c>
      <c r="B555" s="11" t="s">
        <v>18532</v>
      </c>
      <c r="C555" s="11" t="s">
        <v>18532</v>
      </c>
      <c r="D555" s="11" t="s">
        <v>18533</v>
      </c>
      <c r="E555" s="11" t="s">
        <v>18329</v>
      </c>
      <c r="F555" s="11" t="s">
        <v>18300</v>
      </c>
      <c r="G555" s="11" t="s">
        <v>18295</v>
      </c>
      <c r="H555" s="11" t="s">
        <v>18505</v>
      </c>
      <c r="I555" s="11" t="s">
        <v>18297</v>
      </c>
      <c r="J555" s="12" t="s">
        <v>18520</v>
      </c>
      <c r="K555" s="2">
        <v>44943</v>
      </c>
    </row>
    <row r="556" spans="1:11">
      <c r="A556" s="13">
        <v>0.18888888888888888</v>
      </c>
      <c r="B556" s="14" t="s">
        <v>18532</v>
      </c>
      <c r="C556" s="14" t="s">
        <v>18532</v>
      </c>
      <c r="D556" s="14" t="s">
        <v>18533</v>
      </c>
      <c r="E556" s="14" t="s">
        <v>18294</v>
      </c>
      <c r="F556" s="14" t="s">
        <v>18295</v>
      </c>
      <c r="G556" s="14" t="s">
        <v>18295</v>
      </c>
      <c r="H556" s="14" t="s">
        <v>18505</v>
      </c>
      <c r="I556" s="14" t="s">
        <v>18297</v>
      </c>
      <c r="J556" s="15" t="s">
        <v>18319</v>
      </c>
      <c r="K556" s="2">
        <v>44943</v>
      </c>
    </row>
    <row r="557" spans="1:11">
      <c r="A557" s="10">
        <v>0.19027777777777777</v>
      </c>
      <c r="B557" s="11" t="s">
        <v>18532</v>
      </c>
      <c r="C557" s="11" t="s">
        <v>18532</v>
      </c>
      <c r="D557" s="11" t="s">
        <v>18533</v>
      </c>
      <c r="E557" s="11" t="s">
        <v>18294</v>
      </c>
      <c r="F557" s="11" t="s">
        <v>18295</v>
      </c>
      <c r="G557" s="11" t="s">
        <v>18295</v>
      </c>
      <c r="H557" s="11" t="s">
        <v>18505</v>
      </c>
      <c r="I557" s="11" t="s">
        <v>18297</v>
      </c>
      <c r="J557" s="12" t="s">
        <v>18319</v>
      </c>
      <c r="K557" s="2">
        <v>44943</v>
      </c>
    </row>
    <row r="558" spans="1:11">
      <c r="A558" s="13">
        <v>0.19513888888888889</v>
      </c>
      <c r="B558" s="14" t="s">
        <v>18532</v>
      </c>
      <c r="C558" s="14" t="s">
        <v>18532</v>
      </c>
      <c r="D558" s="14" t="s">
        <v>18533</v>
      </c>
      <c r="E558" s="14" t="s">
        <v>18329</v>
      </c>
      <c r="F558" s="14" t="s">
        <v>18300</v>
      </c>
      <c r="G558" s="14" t="s">
        <v>18295</v>
      </c>
      <c r="H558" s="14" t="s">
        <v>18505</v>
      </c>
      <c r="I558" s="14" t="s">
        <v>18297</v>
      </c>
      <c r="J558" s="15" t="s">
        <v>18319</v>
      </c>
      <c r="K558" s="2">
        <v>44943</v>
      </c>
    </row>
    <row r="559" spans="1:11">
      <c r="A559" s="10">
        <v>0.20416666666666666</v>
      </c>
      <c r="B559" s="11" t="s">
        <v>18532</v>
      </c>
      <c r="C559" s="11" t="s">
        <v>18532</v>
      </c>
      <c r="D559" s="11" t="s">
        <v>18533</v>
      </c>
      <c r="E559" s="11" t="s">
        <v>18329</v>
      </c>
      <c r="F559" s="11" t="s">
        <v>18300</v>
      </c>
      <c r="G559" s="11" t="s">
        <v>18295</v>
      </c>
      <c r="H559" s="11" t="s">
        <v>18505</v>
      </c>
      <c r="I559" s="11" t="s">
        <v>18297</v>
      </c>
      <c r="J559" s="12" t="s">
        <v>18319</v>
      </c>
      <c r="K559" s="2">
        <v>44943</v>
      </c>
    </row>
    <row r="560" spans="1:11">
      <c r="A560" s="13">
        <v>0.2388888888888889</v>
      </c>
      <c r="B560" s="14" t="s">
        <v>18532</v>
      </c>
      <c r="C560" s="14" t="s">
        <v>18532</v>
      </c>
      <c r="D560" s="14" t="s">
        <v>18533</v>
      </c>
      <c r="E560" s="14" t="s">
        <v>18306</v>
      </c>
      <c r="F560" s="14" t="s">
        <v>18301</v>
      </c>
      <c r="G560" s="14" t="s">
        <v>18295</v>
      </c>
      <c r="H560" s="14" t="s">
        <v>18398</v>
      </c>
      <c r="I560" s="14" t="s">
        <v>18297</v>
      </c>
      <c r="J560" s="15" t="s">
        <v>18319</v>
      </c>
      <c r="K560" s="2">
        <v>44943</v>
      </c>
    </row>
    <row r="561" spans="1:11">
      <c r="A561" s="10">
        <v>0.24583333333333332</v>
      </c>
      <c r="B561" s="11" t="s">
        <v>18532</v>
      </c>
      <c r="C561" s="11" t="s">
        <v>18532</v>
      </c>
      <c r="D561" s="11" t="s">
        <v>18533</v>
      </c>
      <c r="E561" s="11" t="s">
        <v>18306</v>
      </c>
      <c r="F561" s="11" t="s">
        <v>18300</v>
      </c>
      <c r="G561" s="11" t="s">
        <v>18295</v>
      </c>
      <c r="H561" s="11" t="s">
        <v>18398</v>
      </c>
      <c r="I561" s="11" t="s">
        <v>18297</v>
      </c>
      <c r="J561" s="12" t="s">
        <v>18319</v>
      </c>
      <c r="K561" s="2">
        <v>44943</v>
      </c>
    </row>
    <row r="562" spans="1:11">
      <c r="A562" s="13">
        <v>0.25555555555555554</v>
      </c>
      <c r="B562" s="14" t="s">
        <v>18532</v>
      </c>
      <c r="C562" s="14" t="s">
        <v>18532</v>
      </c>
      <c r="D562" s="14" t="s">
        <v>18533</v>
      </c>
      <c r="E562" s="14" t="s">
        <v>18306</v>
      </c>
      <c r="F562" s="14" t="s">
        <v>18300</v>
      </c>
      <c r="G562" s="14" t="s">
        <v>18295</v>
      </c>
      <c r="H562" s="14" t="s">
        <v>18398</v>
      </c>
      <c r="I562" s="14" t="s">
        <v>18297</v>
      </c>
      <c r="J562" s="15" t="s">
        <v>18319</v>
      </c>
      <c r="K562" s="2">
        <v>44943</v>
      </c>
    </row>
    <row r="563" spans="1:11">
      <c r="A563" s="10">
        <v>0.26527777777777778</v>
      </c>
      <c r="B563" s="11" t="s">
        <v>18532</v>
      </c>
      <c r="C563" s="11" t="s">
        <v>18532</v>
      </c>
      <c r="D563" s="11" t="s">
        <v>18533</v>
      </c>
      <c r="E563" s="11" t="s">
        <v>18306</v>
      </c>
      <c r="F563" s="11" t="s">
        <v>18301</v>
      </c>
      <c r="G563" s="11" t="s">
        <v>18295</v>
      </c>
      <c r="H563" s="11" t="s">
        <v>18403</v>
      </c>
      <c r="I563" s="11" t="s">
        <v>18297</v>
      </c>
      <c r="J563" s="12" t="s">
        <v>18319</v>
      </c>
      <c r="K563" s="2">
        <v>44943</v>
      </c>
    </row>
    <row r="564" spans="1:11">
      <c r="A564" s="13">
        <v>0.27083333333333331</v>
      </c>
      <c r="B564" s="14" t="s">
        <v>18532</v>
      </c>
      <c r="C564" s="14" t="s">
        <v>18532</v>
      </c>
      <c r="D564" s="14" t="s">
        <v>18533</v>
      </c>
      <c r="E564" s="14" t="s">
        <v>18329</v>
      </c>
      <c r="F564" s="14" t="s">
        <v>18301</v>
      </c>
      <c r="G564" s="14" t="s">
        <v>18295</v>
      </c>
      <c r="H564" s="14" t="s">
        <v>18403</v>
      </c>
      <c r="I564" s="14" t="s">
        <v>18297</v>
      </c>
      <c r="J564" s="15" t="s">
        <v>18319</v>
      </c>
      <c r="K564" s="2">
        <v>44943</v>
      </c>
    </row>
    <row r="565" spans="1:11">
      <c r="A565" s="10">
        <v>0.27916666666666667</v>
      </c>
      <c r="B565" s="11" t="s">
        <v>18532</v>
      </c>
      <c r="C565" s="11" t="s">
        <v>18532</v>
      </c>
      <c r="D565" s="11" t="s">
        <v>18533</v>
      </c>
      <c r="E565" s="11" t="s">
        <v>18306</v>
      </c>
      <c r="F565" s="11" t="s">
        <v>18300</v>
      </c>
      <c r="G565" s="11" t="s">
        <v>18295</v>
      </c>
      <c r="H565" s="11" t="s">
        <v>18403</v>
      </c>
      <c r="I565" s="11" t="s">
        <v>18297</v>
      </c>
      <c r="J565" s="12" t="s">
        <v>18319</v>
      </c>
      <c r="K565" s="2">
        <v>44943</v>
      </c>
    </row>
    <row r="566" spans="1:11">
      <c r="A566" s="13">
        <v>0.28749999999999998</v>
      </c>
      <c r="B566" s="14" t="s">
        <v>18532</v>
      </c>
      <c r="C566" s="14" t="s">
        <v>18532</v>
      </c>
      <c r="D566" s="14" t="s">
        <v>18533</v>
      </c>
      <c r="E566" s="14" t="s">
        <v>18306</v>
      </c>
      <c r="F566" s="14" t="s">
        <v>18300</v>
      </c>
      <c r="G566" s="14" t="s">
        <v>18295</v>
      </c>
      <c r="H566" s="14" t="s">
        <v>18403</v>
      </c>
      <c r="I566" s="14" t="s">
        <v>18297</v>
      </c>
      <c r="J566" s="15" t="s">
        <v>18319</v>
      </c>
      <c r="K566" s="2">
        <v>44943</v>
      </c>
    </row>
    <row r="567" spans="1:11">
      <c r="A567" s="10">
        <v>0.29583333333333334</v>
      </c>
      <c r="B567" s="11" t="s">
        <v>18532</v>
      </c>
      <c r="C567" s="11" t="s">
        <v>18532</v>
      </c>
      <c r="D567" s="11" t="s">
        <v>18533</v>
      </c>
      <c r="E567" s="11" t="s">
        <v>18306</v>
      </c>
      <c r="F567" s="11" t="s">
        <v>18300</v>
      </c>
      <c r="G567" s="11" t="s">
        <v>18295</v>
      </c>
      <c r="H567" s="11" t="s">
        <v>18403</v>
      </c>
      <c r="I567" s="11" t="s">
        <v>18297</v>
      </c>
      <c r="J567" s="12" t="s">
        <v>18319</v>
      </c>
      <c r="K567" s="2">
        <v>44943</v>
      </c>
    </row>
    <row r="568" spans="1:11">
      <c r="A568" s="13">
        <v>0.32916666666666666</v>
      </c>
      <c r="B568" s="14" t="s">
        <v>18532</v>
      </c>
      <c r="C568" s="14" t="s">
        <v>18532</v>
      </c>
      <c r="D568" s="14" t="s">
        <v>18533</v>
      </c>
      <c r="E568" s="14" t="s">
        <v>18294</v>
      </c>
      <c r="F568" s="14" t="s">
        <v>18295</v>
      </c>
      <c r="G568" s="14" t="s">
        <v>18295</v>
      </c>
      <c r="H568" s="14" t="s">
        <v>18384</v>
      </c>
      <c r="I568" s="14" t="s">
        <v>18297</v>
      </c>
      <c r="J568" s="15" t="s">
        <v>18319</v>
      </c>
      <c r="K568" s="2">
        <v>44943</v>
      </c>
    </row>
    <row r="569" spans="1:11">
      <c r="A569" s="10">
        <v>0.36736111111111114</v>
      </c>
      <c r="B569" s="11" t="s">
        <v>18532</v>
      </c>
      <c r="C569" s="11" t="s">
        <v>18532</v>
      </c>
      <c r="D569" s="11" t="s">
        <v>18533</v>
      </c>
      <c r="E569" s="11" t="s">
        <v>18329</v>
      </c>
      <c r="F569" s="11" t="s">
        <v>18309</v>
      </c>
      <c r="G569" s="11" t="s">
        <v>18295</v>
      </c>
      <c r="H569" s="11" t="s">
        <v>18391</v>
      </c>
      <c r="I569" s="11" t="s">
        <v>18297</v>
      </c>
      <c r="J569" s="12" t="s">
        <v>18319</v>
      </c>
      <c r="K569" s="2">
        <v>44943</v>
      </c>
    </row>
    <row r="570" spans="1:11">
      <c r="A570" s="13">
        <v>0.37083333333333335</v>
      </c>
      <c r="B570" s="14" t="s">
        <v>18532</v>
      </c>
      <c r="C570" s="14" t="s">
        <v>18532</v>
      </c>
      <c r="D570" s="14" t="s">
        <v>18533</v>
      </c>
      <c r="E570" s="14" t="s">
        <v>18329</v>
      </c>
      <c r="F570" s="14" t="s">
        <v>18348</v>
      </c>
      <c r="G570" s="14" t="s">
        <v>18295</v>
      </c>
      <c r="H570" s="14" t="s">
        <v>18391</v>
      </c>
      <c r="I570" s="14" t="s">
        <v>18297</v>
      </c>
      <c r="J570" s="15" t="s">
        <v>18319</v>
      </c>
      <c r="K570" s="2">
        <v>44943</v>
      </c>
    </row>
    <row r="571" spans="1:11">
      <c r="A571" s="10">
        <v>0.38124999999999998</v>
      </c>
      <c r="B571" s="11" t="s">
        <v>18532</v>
      </c>
      <c r="C571" s="11" t="s">
        <v>18532</v>
      </c>
      <c r="D571" s="11" t="s">
        <v>18533</v>
      </c>
      <c r="E571" s="11" t="s">
        <v>18329</v>
      </c>
      <c r="F571" s="11" t="s">
        <v>18309</v>
      </c>
      <c r="G571" s="11" t="s">
        <v>18295</v>
      </c>
      <c r="H571" s="11" t="s">
        <v>18377</v>
      </c>
      <c r="I571" s="11" t="s">
        <v>18297</v>
      </c>
      <c r="J571" s="12" t="s">
        <v>18319</v>
      </c>
      <c r="K571" s="2">
        <v>44943</v>
      </c>
    </row>
    <row r="572" spans="1:11">
      <c r="A572" s="13">
        <v>0.38333333333333336</v>
      </c>
      <c r="B572" s="14" t="s">
        <v>18532</v>
      </c>
      <c r="C572" s="14" t="s">
        <v>18532</v>
      </c>
      <c r="D572" s="14" t="s">
        <v>18533</v>
      </c>
      <c r="E572" s="14" t="s">
        <v>18306</v>
      </c>
      <c r="F572" s="14" t="s">
        <v>18348</v>
      </c>
      <c r="G572" s="14" t="s">
        <v>18295</v>
      </c>
      <c r="H572" s="14" t="s">
        <v>18377</v>
      </c>
      <c r="I572" s="14" t="s">
        <v>18297</v>
      </c>
      <c r="J572" s="15" t="s">
        <v>18319</v>
      </c>
      <c r="K572" s="2">
        <v>44943</v>
      </c>
    </row>
    <row r="573" spans="1:11">
      <c r="A573" s="10">
        <v>0.38472222222222224</v>
      </c>
      <c r="B573" s="11" t="s">
        <v>18532</v>
      </c>
      <c r="C573" s="11" t="s">
        <v>18532</v>
      </c>
      <c r="D573" s="11" t="s">
        <v>18533</v>
      </c>
      <c r="E573" s="11" t="s">
        <v>18329</v>
      </c>
      <c r="F573" s="11" t="s">
        <v>18348</v>
      </c>
      <c r="G573" s="11" t="s">
        <v>18295</v>
      </c>
      <c r="H573" s="11" t="s">
        <v>18377</v>
      </c>
      <c r="I573" s="11" t="s">
        <v>18297</v>
      </c>
      <c r="J573" s="12" t="s">
        <v>18385</v>
      </c>
      <c r="K573" s="2">
        <v>44943</v>
      </c>
    </row>
    <row r="574" spans="1:11">
      <c r="A574" s="13">
        <v>0.39166666666666666</v>
      </c>
      <c r="B574" s="14" t="s">
        <v>18532</v>
      </c>
      <c r="C574" s="14" t="s">
        <v>18532</v>
      </c>
      <c r="D574" s="14" t="s">
        <v>18533</v>
      </c>
      <c r="E574" s="14" t="s">
        <v>18329</v>
      </c>
      <c r="F574" s="14" t="s">
        <v>18330</v>
      </c>
      <c r="G574" s="14" t="s">
        <v>18295</v>
      </c>
      <c r="H574" s="14" t="s">
        <v>18377</v>
      </c>
      <c r="I574" s="14" t="s">
        <v>18297</v>
      </c>
      <c r="J574" s="15" t="s">
        <v>18339</v>
      </c>
      <c r="K574" s="2">
        <v>44943</v>
      </c>
    </row>
    <row r="575" spans="1:11">
      <c r="A575" s="10">
        <v>0.41249999999999998</v>
      </c>
      <c r="B575" s="11" t="s">
        <v>18532</v>
      </c>
      <c r="C575" s="11" t="s">
        <v>18532</v>
      </c>
      <c r="D575" s="11" t="s">
        <v>18533</v>
      </c>
      <c r="E575" s="11" t="s">
        <v>18306</v>
      </c>
      <c r="F575" s="11" t="s">
        <v>18390</v>
      </c>
      <c r="G575" s="11" t="s">
        <v>18295</v>
      </c>
      <c r="H575" s="11" t="s">
        <v>18376</v>
      </c>
      <c r="I575" s="11" t="s">
        <v>18297</v>
      </c>
      <c r="J575" s="12" t="s">
        <v>18339</v>
      </c>
      <c r="K575" s="2">
        <v>44943</v>
      </c>
    </row>
    <row r="576" spans="1:11">
      <c r="A576" s="13">
        <v>0.45416666666666666</v>
      </c>
      <c r="B576" s="14" t="s">
        <v>18353</v>
      </c>
      <c r="C576" s="14" t="s">
        <v>18291</v>
      </c>
      <c r="D576" s="14" t="s">
        <v>18454</v>
      </c>
      <c r="E576" s="14" t="s">
        <v>18414</v>
      </c>
      <c r="F576" s="14" t="s">
        <v>18382</v>
      </c>
      <c r="G576" s="14" t="s">
        <v>18295</v>
      </c>
      <c r="H576" s="14" t="s">
        <v>18376</v>
      </c>
      <c r="I576" s="14" t="s">
        <v>18297</v>
      </c>
      <c r="J576" s="15" t="s">
        <v>18339</v>
      </c>
      <c r="K576" s="2">
        <v>44943</v>
      </c>
    </row>
    <row r="577" spans="1:11">
      <c r="A577" s="10">
        <v>0.49583333333333335</v>
      </c>
      <c r="B577" s="11" t="s">
        <v>18371</v>
      </c>
      <c r="C577" s="11" t="s">
        <v>18310</v>
      </c>
      <c r="D577" s="11" t="s">
        <v>18439</v>
      </c>
      <c r="E577" s="11" t="s">
        <v>18414</v>
      </c>
      <c r="F577" s="11" t="s">
        <v>18387</v>
      </c>
      <c r="G577" s="11" t="s">
        <v>18295</v>
      </c>
      <c r="H577" s="11" t="s">
        <v>18377</v>
      </c>
      <c r="I577" s="11" t="s">
        <v>18297</v>
      </c>
      <c r="J577" s="12" t="s">
        <v>18339</v>
      </c>
      <c r="K577" s="2">
        <v>44943</v>
      </c>
    </row>
    <row r="578" spans="1:11">
      <c r="A578" s="13">
        <v>0.53749999999999998</v>
      </c>
      <c r="B578" s="14" t="s">
        <v>18352</v>
      </c>
      <c r="C578" s="14" t="s">
        <v>18411</v>
      </c>
      <c r="D578" s="14" t="s">
        <v>18472</v>
      </c>
      <c r="E578" s="14" t="s">
        <v>18414</v>
      </c>
      <c r="F578" s="14" t="s">
        <v>18448</v>
      </c>
      <c r="G578" s="14" t="s">
        <v>18295</v>
      </c>
      <c r="H578" s="14" t="s">
        <v>18388</v>
      </c>
      <c r="I578" s="14" t="s">
        <v>18297</v>
      </c>
      <c r="J578" s="15" t="s">
        <v>18339</v>
      </c>
      <c r="K578" s="2">
        <v>44943</v>
      </c>
    </row>
    <row r="579" spans="1:11">
      <c r="A579" s="10">
        <v>0.57916666666666672</v>
      </c>
      <c r="B579" s="11" t="s">
        <v>18359</v>
      </c>
      <c r="C579" s="11" t="s">
        <v>18410</v>
      </c>
      <c r="D579" s="11" t="s">
        <v>18441</v>
      </c>
      <c r="E579" s="11" t="s">
        <v>18414</v>
      </c>
      <c r="F579" s="11" t="s">
        <v>18382</v>
      </c>
      <c r="G579" s="11" t="s">
        <v>18397</v>
      </c>
      <c r="H579" s="11" t="s">
        <v>18391</v>
      </c>
      <c r="I579" s="11" t="s">
        <v>18297</v>
      </c>
      <c r="J579" s="12" t="s">
        <v>18339</v>
      </c>
      <c r="K579" s="2">
        <v>44943</v>
      </c>
    </row>
    <row r="580" spans="1:11">
      <c r="A580" s="13">
        <v>0.62083333333333335</v>
      </c>
      <c r="B580" s="14" t="s">
        <v>18355</v>
      </c>
      <c r="C580" s="14" t="s">
        <v>18410</v>
      </c>
      <c r="D580" s="14" t="s">
        <v>18473</v>
      </c>
      <c r="E580" s="14" t="s">
        <v>18414</v>
      </c>
      <c r="F580" s="14" t="s">
        <v>18390</v>
      </c>
      <c r="G580" s="14" t="s">
        <v>18295</v>
      </c>
      <c r="H580" s="14" t="s">
        <v>18376</v>
      </c>
      <c r="I580" s="14" t="s">
        <v>18297</v>
      </c>
      <c r="J580" s="15" t="s">
        <v>18339</v>
      </c>
      <c r="K580" s="2">
        <v>44943</v>
      </c>
    </row>
    <row r="581" spans="1:11">
      <c r="A581" s="10">
        <v>0.66249999999999998</v>
      </c>
      <c r="B581" s="11" t="s">
        <v>18359</v>
      </c>
      <c r="C581" s="11" t="s">
        <v>18410</v>
      </c>
      <c r="D581" s="11" t="s">
        <v>18441</v>
      </c>
      <c r="E581" s="11" t="s">
        <v>18414</v>
      </c>
      <c r="F581" s="11" t="s">
        <v>18330</v>
      </c>
      <c r="G581" s="11" t="s">
        <v>18295</v>
      </c>
      <c r="H581" s="11" t="s">
        <v>18374</v>
      </c>
      <c r="I581" s="11" t="s">
        <v>18297</v>
      </c>
      <c r="J581" s="12" t="s">
        <v>18339</v>
      </c>
      <c r="K581" s="2">
        <v>44943</v>
      </c>
    </row>
    <row r="582" spans="1:11">
      <c r="A582" s="13">
        <v>0.70416666666666672</v>
      </c>
      <c r="B582" s="14" t="s">
        <v>18346</v>
      </c>
      <c r="C582" s="14" t="s">
        <v>18476</v>
      </c>
      <c r="D582" s="14" t="s">
        <v>18472</v>
      </c>
      <c r="E582" s="14" t="s">
        <v>18414</v>
      </c>
      <c r="F582" s="14" t="s">
        <v>18330</v>
      </c>
      <c r="G582" s="14" t="s">
        <v>18295</v>
      </c>
      <c r="H582" s="14" t="s">
        <v>18415</v>
      </c>
      <c r="I582" s="14" t="s">
        <v>18297</v>
      </c>
      <c r="J582" s="15" t="s">
        <v>18339</v>
      </c>
      <c r="K582" s="2">
        <v>44943</v>
      </c>
    </row>
    <row r="583" spans="1:11">
      <c r="A583" s="10">
        <v>0.74583333333333335</v>
      </c>
      <c r="B583" s="11" t="s">
        <v>18331</v>
      </c>
      <c r="C583" s="11" t="s">
        <v>18412</v>
      </c>
      <c r="D583" s="11" t="s">
        <v>18421</v>
      </c>
      <c r="E583" s="11" t="s">
        <v>18414</v>
      </c>
      <c r="F583" s="11" t="s">
        <v>18309</v>
      </c>
      <c r="G583" s="11" t="s">
        <v>18295</v>
      </c>
      <c r="H583" s="11" t="s">
        <v>18366</v>
      </c>
      <c r="I583" s="11" t="s">
        <v>18297</v>
      </c>
      <c r="J583" s="12" t="s">
        <v>18339</v>
      </c>
      <c r="K583" s="2">
        <v>44943</v>
      </c>
    </row>
    <row r="584" spans="1:11">
      <c r="A584" s="13">
        <v>0.78749999999999998</v>
      </c>
      <c r="B584" s="14" t="s">
        <v>18325</v>
      </c>
      <c r="C584" s="14" t="s">
        <v>18412</v>
      </c>
      <c r="D584" s="14" t="s">
        <v>18423</v>
      </c>
      <c r="E584" s="14" t="s">
        <v>18409</v>
      </c>
      <c r="F584" s="14" t="s">
        <v>18348</v>
      </c>
      <c r="G584" s="14" t="s">
        <v>18295</v>
      </c>
      <c r="H584" s="14" t="s">
        <v>18368</v>
      </c>
      <c r="I584" s="14" t="s">
        <v>18297</v>
      </c>
      <c r="J584" s="15" t="s">
        <v>18339</v>
      </c>
      <c r="K584" s="2">
        <v>44943</v>
      </c>
    </row>
    <row r="585" spans="1:11">
      <c r="A585" s="10">
        <v>0.82916666666666672</v>
      </c>
      <c r="B585" s="11" t="s">
        <v>18324</v>
      </c>
      <c r="C585" s="11" t="s">
        <v>18476</v>
      </c>
      <c r="D585" s="11" t="s">
        <v>18523</v>
      </c>
      <c r="E585" s="11" t="s">
        <v>18491</v>
      </c>
      <c r="F585" s="11" t="s">
        <v>18348</v>
      </c>
      <c r="G585" s="11" t="s">
        <v>18295</v>
      </c>
      <c r="H585" s="11" t="s">
        <v>18356</v>
      </c>
      <c r="I585" s="11" t="s">
        <v>18297</v>
      </c>
      <c r="J585" s="12" t="s">
        <v>18339</v>
      </c>
      <c r="K585" s="2">
        <v>44943</v>
      </c>
    </row>
    <row r="586" spans="1:11">
      <c r="A586" s="13">
        <v>0.87083333333333335</v>
      </c>
      <c r="B586" s="14" t="s">
        <v>18304</v>
      </c>
      <c r="C586" s="14" t="s">
        <v>18476</v>
      </c>
      <c r="D586" s="14" t="s">
        <v>18477</v>
      </c>
      <c r="E586" s="14" t="s">
        <v>18489</v>
      </c>
      <c r="F586" s="14" t="s">
        <v>18364</v>
      </c>
      <c r="G586" s="14" t="s">
        <v>18295</v>
      </c>
      <c r="H586" s="14" t="s">
        <v>18351</v>
      </c>
      <c r="I586" s="14" t="s">
        <v>18297</v>
      </c>
      <c r="J586" s="15" t="s">
        <v>18339</v>
      </c>
      <c r="K586" s="2">
        <v>44943</v>
      </c>
    </row>
    <row r="587" spans="1:11">
      <c r="A587" s="10">
        <v>0.91249999999999998</v>
      </c>
      <c r="B587" s="11" t="s">
        <v>18411</v>
      </c>
      <c r="C587" s="11" t="s">
        <v>18432</v>
      </c>
      <c r="D587" s="11" t="s">
        <v>18435</v>
      </c>
      <c r="E587" s="11" t="s">
        <v>18336</v>
      </c>
      <c r="F587" s="11" t="s">
        <v>18378</v>
      </c>
      <c r="G587" s="11" t="s">
        <v>18295</v>
      </c>
      <c r="H587" s="11" t="s">
        <v>18430</v>
      </c>
      <c r="I587" s="11" t="s">
        <v>18297</v>
      </c>
      <c r="J587" s="12" t="s">
        <v>18339</v>
      </c>
      <c r="K587" s="2">
        <v>44943</v>
      </c>
    </row>
    <row r="588" spans="1:11">
      <c r="A588" s="13">
        <v>0.95416666666666672</v>
      </c>
      <c r="B588" s="14" t="s">
        <v>18412</v>
      </c>
      <c r="C588" s="14" t="s">
        <v>18418</v>
      </c>
      <c r="D588" s="14" t="s">
        <v>18404</v>
      </c>
      <c r="E588" s="14" t="s">
        <v>18336</v>
      </c>
      <c r="F588" s="14" t="s">
        <v>18309</v>
      </c>
      <c r="G588" s="14" t="s">
        <v>18295</v>
      </c>
      <c r="H588" s="14" t="s">
        <v>18312</v>
      </c>
      <c r="I588" s="14" t="s">
        <v>18297</v>
      </c>
      <c r="J588" s="15" t="s">
        <v>18339</v>
      </c>
      <c r="K588" s="2">
        <v>44943</v>
      </c>
    </row>
    <row r="589" spans="1:11">
      <c r="A589" s="10">
        <v>0.99583333333333335</v>
      </c>
      <c r="B589" s="11" t="s">
        <v>18476</v>
      </c>
      <c r="C589" s="11" t="s">
        <v>18420</v>
      </c>
      <c r="D589" s="11" t="s">
        <v>18407</v>
      </c>
      <c r="E589" s="11" t="s">
        <v>18294</v>
      </c>
      <c r="F589" s="11" t="s">
        <v>18295</v>
      </c>
      <c r="G589" s="11" t="s">
        <v>18295</v>
      </c>
      <c r="H589" s="11" t="s">
        <v>18303</v>
      </c>
      <c r="I589" s="11" t="s">
        <v>18297</v>
      </c>
      <c r="J589" s="12" t="s">
        <v>18339</v>
      </c>
      <c r="K589" s="2">
        <v>44943</v>
      </c>
    </row>
    <row r="590" spans="1:11">
      <c r="A590" s="16">
        <v>3.7499999999999999E-2</v>
      </c>
      <c r="B590" s="17" t="s">
        <v>18476</v>
      </c>
      <c r="C590" s="17" t="s">
        <v>18420</v>
      </c>
      <c r="D590" s="17" t="s">
        <v>18407</v>
      </c>
      <c r="E590" s="17" t="s">
        <v>18294</v>
      </c>
      <c r="F590" s="17" t="s">
        <v>18295</v>
      </c>
      <c r="G590" s="17" t="s">
        <v>18295</v>
      </c>
      <c r="H590" s="17" t="s">
        <v>18307</v>
      </c>
      <c r="I590" s="17" t="s">
        <v>18297</v>
      </c>
      <c r="J590" s="18" t="s">
        <v>18339</v>
      </c>
      <c r="K590" s="2">
        <v>44944</v>
      </c>
    </row>
    <row r="591" spans="1:11">
      <c r="A591" s="13">
        <v>7.9166666666666663E-2</v>
      </c>
      <c r="B591" s="14" t="s">
        <v>18476</v>
      </c>
      <c r="C591" s="14" t="s">
        <v>18420</v>
      </c>
      <c r="D591" s="14" t="s">
        <v>18407</v>
      </c>
      <c r="E591" s="14" t="s">
        <v>18489</v>
      </c>
      <c r="F591" s="14" t="s">
        <v>18300</v>
      </c>
      <c r="G591" s="14" t="s">
        <v>18295</v>
      </c>
      <c r="H591" s="14" t="s">
        <v>18334</v>
      </c>
      <c r="I591" s="14" t="s">
        <v>18297</v>
      </c>
      <c r="J591" s="15" t="s">
        <v>18339</v>
      </c>
      <c r="K591" s="2">
        <v>44944</v>
      </c>
    </row>
    <row r="592" spans="1:11">
      <c r="A592" s="10">
        <v>0.12083333333333333</v>
      </c>
      <c r="B592" s="11" t="s">
        <v>18476</v>
      </c>
      <c r="C592" s="11" t="s">
        <v>18420</v>
      </c>
      <c r="D592" s="11" t="s">
        <v>18407</v>
      </c>
      <c r="E592" s="11" t="s">
        <v>18294</v>
      </c>
      <c r="F592" s="11" t="s">
        <v>18295</v>
      </c>
      <c r="G592" s="11" t="s">
        <v>18295</v>
      </c>
      <c r="H592" s="11" t="s">
        <v>18334</v>
      </c>
      <c r="I592" s="11" t="s">
        <v>18297</v>
      </c>
      <c r="J592" s="12" t="s">
        <v>18339</v>
      </c>
      <c r="K592" s="2">
        <v>44944</v>
      </c>
    </row>
    <row r="593" spans="1:11">
      <c r="A593" s="13">
        <v>0.16250000000000001</v>
      </c>
      <c r="B593" s="14" t="s">
        <v>18432</v>
      </c>
      <c r="C593" s="14" t="s">
        <v>18420</v>
      </c>
      <c r="D593" s="14" t="s">
        <v>18293</v>
      </c>
      <c r="E593" s="14" t="s">
        <v>18337</v>
      </c>
      <c r="F593" s="14" t="s">
        <v>18301</v>
      </c>
      <c r="G593" s="14" t="s">
        <v>18295</v>
      </c>
      <c r="H593" s="14" t="s">
        <v>18308</v>
      </c>
      <c r="I593" s="14" t="s">
        <v>18297</v>
      </c>
      <c r="J593" s="15" t="s">
        <v>18339</v>
      </c>
      <c r="K593" s="2">
        <v>44944</v>
      </c>
    </row>
    <row r="594" spans="1:11">
      <c r="A594" s="10">
        <v>0.20416666666666666</v>
      </c>
      <c r="B594" s="11" t="s">
        <v>18476</v>
      </c>
      <c r="C594" s="11" t="s">
        <v>18424</v>
      </c>
      <c r="D594" s="11" t="s">
        <v>18293</v>
      </c>
      <c r="E594" s="11" t="s">
        <v>18336</v>
      </c>
      <c r="F594" s="11" t="s">
        <v>18300</v>
      </c>
      <c r="G594" s="11" t="s">
        <v>18295</v>
      </c>
      <c r="H594" s="11" t="s">
        <v>18334</v>
      </c>
      <c r="I594" s="11" t="s">
        <v>18297</v>
      </c>
      <c r="J594" s="12" t="s">
        <v>18385</v>
      </c>
      <c r="K594" s="2">
        <v>44944</v>
      </c>
    </row>
    <row r="595" spans="1:11">
      <c r="A595" s="13">
        <v>0.24583333333333332</v>
      </c>
      <c r="B595" s="14" t="s">
        <v>18476</v>
      </c>
      <c r="C595" s="14" t="s">
        <v>18424</v>
      </c>
      <c r="D595" s="14" t="s">
        <v>18293</v>
      </c>
      <c r="E595" s="14" t="s">
        <v>18337</v>
      </c>
      <c r="F595" s="14" t="s">
        <v>18309</v>
      </c>
      <c r="G595" s="14" t="s">
        <v>18295</v>
      </c>
      <c r="H595" s="14" t="s">
        <v>18308</v>
      </c>
      <c r="I595" s="14" t="s">
        <v>18297</v>
      </c>
      <c r="J595" s="15" t="s">
        <v>18350</v>
      </c>
      <c r="K595" s="2">
        <v>44944</v>
      </c>
    </row>
    <row r="596" spans="1:11">
      <c r="A596" s="10">
        <v>0.28749999999999998</v>
      </c>
      <c r="B596" s="11" t="s">
        <v>18412</v>
      </c>
      <c r="C596" s="11" t="s">
        <v>18424</v>
      </c>
      <c r="D596" s="11" t="s">
        <v>18407</v>
      </c>
      <c r="E596" s="11" t="s">
        <v>18294</v>
      </c>
      <c r="F596" s="11" t="s">
        <v>18295</v>
      </c>
      <c r="G596" s="11" t="s">
        <v>18295</v>
      </c>
      <c r="H596" s="11" t="s">
        <v>18315</v>
      </c>
      <c r="I596" s="11" t="s">
        <v>18297</v>
      </c>
      <c r="J596" s="12" t="s">
        <v>18350</v>
      </c>
      <c r="K596" s="2">
        <v>44944</v>
      </c>
    </row>
    <row r="597" spans="1:11">
      <c r="A597" s="13">
        <v>0.32916666666666666</v>
      </c>
      <c r="B597" s="14" t="s">
        <v>18412</v>
      </c>
      <c r="C597" s="14" t="s">
        <v>18424</v>
      </c>
      <c r="D597" s="14" t="s">
        <v>18407</v>
      </c>
      <c r="E597" s="14" t="s">
        <v>18335</v>
      </c>
      <c r="F597" s="14" t="s">
        <v>18300</v>
      </c>
      <c r="G597" s="14" t="s">
        <v>18295</v>
      </c>
      <c r="H597" s="14" t="s">
        <v>18315</v>
      </c>
      <c r="I597" s="14" t="s">
        <v>18297</v>
      </c>
      <c r="J597" s="15" t="s">
        <v>18316</v>
      </c>
      <c r="K597" s="2">
        <v>44944</v>
      </c>
    </row>
    <row r="598" spans="1:11">
      <c r="A598" s="10">
        <v>0.37083333333333335</v>
      </c>
      <c r="B598" s="11" t="s">
        <v>18411</v>
      </c>
      <c r="C598" s="11" t="s">
        <v>18424</v>
      </c>
      <c r="D598" s="11" t="s">
        <v>18478</v>
      </c>
      <c r="E598" s="11" t="s">
        <v>18347</v>
      </c>
      <c r="F598" s="11" t="s">
        <v>18309</v>
      </c>
      <c r="G598" s="11" t="s">
        <v>18295</v>
      </c>
      <c r="H598" s="11" t="s">
        <v>18315</v>
      </c>
      <c r="I598" s="11" t="s">
        <v>18297</v>
      </c>
      <c r="J598" s="12" t="s">
        <v>18339</v>
      </c>
      <c r="K598" s="2">
        <v>44944</v>
      </c>
    </row>
    <row r="599" spans="1:11">
      <c r="A599" s="13">
        <v>0.41249999999999998</v>
      </c>
      <c r="B599" s="14" t="s">
        <v>18310</v>
      </c>
      <c r="C599" s="14" t="s">
        <v>18432</v>
      </c>
      <c r="D599" s="14" t="s">
        <v>18431</v>
      </c>
      <c r="E599" s="14" t="s">
        <v>18335</v>
      </c>
      <c r="F599" s="14" t="s">
        <v>18348</v>
      </c>
      <c r="G599" s="14" t="s">
        <v>18295</v>
      </c>
      <c r="H599" s="14" t="s">
        <v>18334</v>
      </c>
      <c r="I599" s="14" t="s">
        <v>18297</v>
      </c>
      <c r="J599" s="15" t="s">
        <v>18316</v>
      </c>
      <c r="K599" s="2">
        <v>44944</v>
      </c>
    </row>
    <row r="600" spans="1:11">
      <c r="A600" s="10">
        <v>0.45416666666666666</v>
      </c>
      <c r="B600" s="11" t="s">
        <v>18291</v>
      </c>
      <c r="C600" s="11" t="s">
        <v>18432</v>
      </c>
      <c r="D600" s="11" t="s">
        <v>18477</v>
      </c>
      <c r="E600" s="11" t="s">
        <v>18335</v>
      </c>
      <c r="F600" s="11" t="s">
        <v>18378</v>
      </c>
      <c r="G600" s="11" t="s">
        <v>18295</v>
      </c>
      <c r="H600" s="11" t="s">
        <v>18307</v>
      </c>
      <c r="I600" s="11" t="s">
        <v>18297</v>
      </c>
      <c r="J600" s="12" t="s">
        <v>18385</v>
      </c>
      <c r="K600" s="2">
        <v>44944</v>
      </c>
    </row>
    <row r="601" spans="1:11">
      <c r="A601" s="13">
        <v>0.49583333333333335</v>
      </c>
      <c r="B601" s="14" t="s">
        <v>18310</v>
      </c>
      <c r="C601" s="14" t="s">
        <v>18476</v>
      </c>
      <c r="D601" s="14" t="s">
        <v>18478</v>
      </c>
      <c r="E601" s="14" t="s">
        <v>18337</v>
      </c>
      <c r="F601" s="14" t="s">
        <v>18301</v>
      </c>
      <c r="G601" s="14" t="s">
        <v>18295</v>
      </c>
      <c r="H601" s="14" t="s">
        <v>18312</v>
      </c>
      <c r="I601" s="14" t="s">
        <v>18297</v>
      </c>
      <c r="J601" s="15" t="s">
        <v>18367</v>
      </c>
      <c r="K601" s="2">
        <v>44944</v>
      </c>
    </row>
    <row r="602" spans="1:11">
      <c r="A602" s="10">
        <v>0.50486111111111109</v>
      </c>
      <c r="B602" s="11" t="s">
        <v>18310</v>
      </c>
      <c r="C602" s="11" t="s">
        <v>18412</v>
      </c>
      <c r="D602" s="11" t="s">
        <v>18435</v>
      </c>
      <c r="E602" s="11" t="s">
        <v>18337</v>
      </c>
      <c r="F602" s="11" t="s">
        <v>18378</v>
      </c>
      <c r="G602" s="11" t="s">
        <v>18295</v>
      </c>
      <c r="H602" s="11" t="s">
        <v>18296</v>
      </c>
      <c r="I602" s="11" t="s">
        <v>18297</v>
      </c>
      <c r="J602" s="12" t="s">
        <v>18367</v>
      </c>
      <c r="K602" s="2">
        <v>44944</v>
      </c>
    </row>
    <row r="603" spans="1:11">
      <c r="A603" s="13">
        <v>0.53402777777777777</v>
      </c>
      <c r="B603" s="14" t="s">
        <v>18292</v>
      </c>
      <c r="C603" s="14" t="s">
        <v>18476</v>
      </c>
      <c r="D603" s="14" t="s">
        <v>18381</v>
      </c>
      <c r="E603" s="14" t="s">
        <v>18336</v>
      </c>
      <c r="F603" s="14" t="s">
        <v>18364</v>
      </c>
      <c r="G603" s="14" t="s">
        <v>18295</v>
      </c>
      <c r="H603" s="14" t="s">
        <v>18349</v>
      </c>
      <c r="I603" s="14" t="s">
        <v>18361</v>
      </c>
      <c r="J603" s="15" t="s">
        <v>18367</v>
      </c>
      <c r="K603" s="2">
        <v>44944</v>
      </c>
    </row>
    <row r="604" spans="1:11">
      <c r="A604" s="10">
        <v>0.53749999999999998</v>
      </c>
      <c r="B604" s="11" t="s">
        <v>18292</v>
      </c>
      <c r="C604" s="11" t="s">
        <v>18412</v>
      </c>
      <c r="D604" s="11" t="s">
        <v>18407</v>
      </c>
      <c r="E604" s="11" t="s">
        <v>18337</v>
      </c>
      <c r="F604" s="11" t="s">
        <v>18392</v>
      </c>
      <c r="G604" s="11" t="s">
        <v>18295</v>
      </c>
      <c r="H604" s="11" t="s">
        <v>18356</v>
      </c>
      <c r="I604" s="11" t="s">
        <v>18361</v>
      </c>
      <c r="J604" s="12" t="s">
        <v>18362</v>
      </c>
      <c r="K604" s="2">
        <v>44944</v>
      </c>
    </row>
    <row r="605" spans="1:11">
      <c r="A605" s="13">
        <v>0.54027777777777775</v>
      </c>
      <c r="B605" s="14" t="s">
        <v>18292</v>
      </c>
      <c r="C605" s="14" t="s">
        <v>18412</v>
      </c>
      <c r="D605" s="14" t="s">
        <v>18407</v>
      </c>
      <c r="E605" s="14" t="s">
        <v>18337</v>
      </c>
      <c r="F605" s="14" t="s">
        <v>18392</v>
      </c>
      <c r="G605" s="14" t="s">
        <v>18521</v>
      </c>
      <c r="H605" s="14" t="s">
        <v>18354</v>
      </c>
      <c r="I605" s="14" t="s">
        <v>18297</v>
      </c>
      <c r="J605" s="15" t="s">
        <v>18362</v>
      </c>
      <c r="K605" s="2">
        <v>44944</v>
      </c>
    </row>
    <row r="606" spans="1:11">
      <c r="A606" s="10">
        <v>0.57638888888888884</v>
      </c>
      <c r="B606" s="11" t="s">
        <v>18292</v>
      </c>
      <c r="C606" s="11" t="s">
        <v>18410</v>
      </c>
      <c r="D606" s="11" t="s">
        <v>18293</v>
      </c>
      <c r="E606" s="11" t="s">
        <v>18337</v>
      </c>
      <c r="F606" s="11" t="s">
        <v>18390</v>
      </c>
      <c r="G606" s="11" t="s">
        <v>18295</v>
      </c>
      <c r="H606" s="11" t="s">
        <v>18369</v>
      </c>
      <c r="I606" s="11" t="s">
        <v>18361</v>
      </c>
      <c r="J606" s="12" t="s">
        <v>18362</v>
      </c>
      <c r="K606" s="2">
        <v>44944</v>
      </c>
    </row>
    <row r="607" spans="1:11">
      <c r="A607" s="13">
        <v>0.57916666666666672</v>
      </c>
      <c r="B607" s="14" t="s">
        <v>18292</v>
      </c>
      <c r="C607" s="14" t="s">
        <v>18410</v>
      </c>
      <c r="D607" s="14" t="s">
        <v>18293</v>
      </c>
      <c r="E607" s="14" t="s">
        <v>18335</v>
      </c>
      <c r="F607" s="14" t="s">
        <v>18390</v>
      </c>
      <c r="G607" s="14" t="s">
        <v>18295</v>
      </c>
      <c r="H607" s="14" t="s">
        <v>18366</v>
      </c>
      <c r="I607" s="14" t="s">
        <v>18361</v>
      </c>
      <c r="J607" s="15" t="s">
        <v>18362</v>
      </c>
      <c r="K607" s="2">
        <v>44944</v>
      </c>
    </row>
    <row r="608" spans="1:11">
      <c r="A608" s="10">
        <v>0.62083333333333335</v>
      </c>
      <c r="B608" s="11" t="s">
        <v>18292</v>
      </c>
      <c r="C608" s="11" t="s">
        <v>18410</v>
      </c>
      <c r="D608" s="11" t="s">
        <v>18293</v>
      </c>
      <c r="E608" s="11" t="s">
        <v>18335</v>
      </c>
      <c r="F608" s="11" t="s">
        <v>18392</v>
      </c>
      <c r="G608" s="11" t="s">
        <v>18383</v>
      </c>
      <c r="H608" s="11" t="s">
        <v>18374</v>
      </c>
      <c r="I608" s="11" t="s">
        <v>18363</v>
      </c>
      <c r="J608" s="12" t="s">
        <v>18362</v>
      </c>
      <c r="K608" s="2">
        <v>44944</v>
      </c>
    </row>
    <row r="609" spans="1:11">
      <c r="A609" s="13">
        <v>0.66249999999999998</v>
      </c>
      <c r="B609" s="14" t="s">
        <v>18310</v>
      </c>
      <c r="C609" s="14" t="s">
        <v>18411</v>
      </c>
      <c r="D609" s="14" t="s">
        <v>18293</v>
      </c>
      <c r="E609" s="14" t="s">
        <v>18347</v>
      </c>
      <c r="F609" s="14" t="s">
        <v>18390</v>
      </c>
      <c r="G609" s="14" t="s">
        <v>18295</v>
      </c>
      <c r="H609" s="14" t="s">
        <v>18375</v>
      </c>
      <c r="I609" s="14" t="s">
        <v>18358</v>
      </c>
      <c r="J609" s="15" t="s">
        <v>18362</v>
      </c>
      <c r="K609" s="2">
        <v>44944</v>
      </c>
    </row>
    <row r="610" spans="1:11">
      <c r="A610" s="10">
        <v>0.70416666666666672</v>
      </c>
      <c r="B610" s="11" t="s">
        <v>18291</v>
      </c>
      <c r="C610" s="11" t="s">
        <v>18292</v>
      </c>
      <c r="D610" s="11" t="s">
        <v>18293</v>
      </c>
      <c r="E610" s="11" t="s">
        <v>18335</v>
      </c>
      <c r="F610" s="11" t="s">
        <v>18378</v>
      </c>
      <c r="G610" s="11" t="s">
        <v>18295</v>
      </c>
      <c r="H610" s="11" t="s">
        <v>18391</v>
      </c>
      <c r="I610" s="11" t="s">
        <v>18361</v>
      </c>
      <c r="J610" s="12" t="s">
        <v>18367</v>
      </c>
      <c r="K610" s="2">
        <v>44944</v>
      </c>
    </row>
    <row r="611" spans="1:11">
      <c r="A611" s="13">
        <v>0.74583333333333335</v>
      </c>
      <c r="B611" s="14" t="s">
        <v>18304</v>
      </c>
      <c r="C611" s="14" t="s">
        <v>18292</v>
      </c>
      <c r="D611" s="14" t="s">
        <v>18407</v>
      </c>
      <c r="E611" s="14" t="s">
        <v>18347</v>
      </c>
      <c r="F611" s="14" t="s">
        <v>18364</v>
      </c>
      <c r="G611" s="14" t="s">
        <v>18295</v>
      </c>
      <c r="H611" s="14" t="s">
        <v>18394</v>
      </c>
      <c r="I611" s="14" t="s">
        <v>18358</v>
      </c>
      <c r="J611" s="15" t="s">
        <v>18341</v>
      </c>
      <c r="K611" s="2">
        <v>44944</v>
      </c>
    </row>
    <row r="612" spans="1:11">
      <c r="A612" s="10">
        <v>0.75069444444444444</v>
      </c>
      <c r="B612" s="11" t="s">
        <v>18304</v>
      </c>
      <c r="C612" s="11" t="s">
        <v>18292</v>
      </c>
      <c r="D612" s="11" t="s">
        <v>18407</v>
      </c>
      <c r="E612" s="11" t="s">
        <v>18347</v>
      </c>
      <c r="F612" s="11" t="s">
        <v>18364</v>
      </c>
      <c r="G612" s="11" t="s">
        <v>18295</v>
      </c>
      <c r="H612" s="11" t="s">
        <v>18384</v>
      </c>
      <c r="I612" s="11" t="s">
        <v>18297</v>
      </c>
      <c r="J612" s="12" t="s">
        <v>18367</v>
      </c>
      <c r="K612" s="2">
        <v>44944</v>
      </c>
    </row>
    <row r="613" spans="1:11">
      <c r="A613" s="13">
        <v>0.78749999999999998</v>
      </c>
      <c r="B613" s="14" t="s">
        <v>18321</v>
      </c>
      <c r="C613" s="14" t="s">
        <v>18291</v>
      </c>
      <c r="D613" s="14" t="s">
        <v>18293</v>
      </c>
      <c r="E613" s="14" t="s">
        <v>18347</v>
      </c>
      <c r="F613" s="14" t="s">
        <v>18330</v>
      </c>
      <c r="G613" s="14" t="s">
        <v>18295</v>
      </c>
      <c r="H613" s="14" t="s">
        <v>18380</v>
      </c>
      <c r="I613" s="14" t="s">
        <v>18358</v>
      </c>
      <c r="J613" s="15" t="s">
        <v>18341</v>
      </c>
      <c r="K613" s="2">
        <v>44944</v>
      </c>
    </row>
    <row r="614" spans="1:11">
      <c r="A614" s="10">
        <v>0.8041666666666667</v>
      </c>
      <c r="B614" s="11" t="s">
        <v>18321</v>
      </c>
      <c r="C614" s="11" t="s">
        <v>18291</v>
      </c>
      <c r="D614" s="11" t="s">
        <v>18293</v>
      </c>
      <c r="E614" s="11" t="s">
        <v>18347</v>
      </c>
      <c r="F614" s="11" t="s">
        <v>18348</v>
      </c>
      <c r="G614" s="11" t="s">
        <v>18295</v>
      </c>
      <c r="H614" s="11" t="s">
        <v>18400</v>
      </c>
      <c r="I614" s="11" t="s">
        <v>18358</v>
      </c>
      <c r="J614" s="12" t="s">
        <v>18362</v>
      </c>
      <c r="K614" s="2">
        <v>44944</v>
      </c>
    </row>
    <row r="615" spans="1:11">
      <c r="A615" s="13">
        <v>0.81319444444444444</v>
      </c>
      <c r="B615" s="14" t="s">
        <v>18321</v>
      </c>
      <c r="C615" s="14" t="s">
        <v>18304</v>
      </c>
      <c r="D615" s="14" t="s">
        <v>18311</v>
      </c>
      <c r="E615" s="14" t="s">
        <v>18347</v>
      </c>
      <c r="F615" s="14" t="s">
        <v>18301</v>
      </c>
      <c r="G615" s="14" t="s">
        <v>18295</v>
      </c>
      <c r="H615" s="14" t="s">
        <v>18400</v>
      </c>
      <c r="I615" s="14" t="s">
        <v>18358</v>
      </c>
      <c r="J615" s="15" t="s">
        <v>18367</v>
      </c>
      <c r="K615" s="2">
        <v>44944</v>
      </c>
    </row>
    <row r="616" spans="1:11">
      <c r="A616" s="10">
        <v>0.82916666666666672</v>
      </c>
      <c r="B616" s="11" t="s">
        <v>18324</v>
      </c>
      <c r="C616" s="11" t="s">
        <v>18321</v>
      </c>
      <c r="D616" s="11" t="s">
        <v>18293</v>
      </c>
      <c r="E616" s="11" t="s">
        <v>18347</v>
      </c>
      <c r="F616" s="11" t="s">
        <v>18309</v>
      </c>
      <c r="G616" s="11" t="s">
        <v>18295</v>
      </c>
      <c r="H616" s="11" t="s">
        <v>18510</v>
      </c>
      <c r="I616" s="11" t="s">
        <v>18361</v>
      </c>
      <c r="J616" s="12" t="s">
        <v>18362</v>
      </c>
      <c r="K616" s="2">
        <v>44944</v>
      </c>
    </row>
    <row r="617" spans="1:11">
      <c r="A617" s="13">
        <v>0.83402777777777781</v>
      </c>
      <c r="B617" s="14" t="s">
        <v>18324</v>
      </c>
      <c r="C617" s="14" t="s">
        <v>18321</v>
      </c>
      <c r="D617" s="14" t="s">
        <v>18293</v>
      </c>
      <c r="E617" s="14" t="s">
        <v>18347</v>
      </c>
      <c r="F617" s="14" t="s">
        <v>18348</v>
      </c>
      <c r="G617" s="14" t="s">
        <v>18295</v>
      </c>
      <c r="H617" s="14" t="s">
        <v>18510</v>
      </c>
      <c r="I617" s="14" t="s">
        <v>18358</v>
      </c>
      <c r="J617" s="15" t="s">
        <v>18362</v>
      </c>
      <c r="K617" s="2">
        <v>44944</v>
      </c>
    </row>
    <row r="618" spans="1:11">
      <c r="A618" s="10">
        <v>0.84583333333333333</v>
      </c>
      <c r="B618" s="11" t="s">
        <v>18324</v>
      </c>
      <c r="C618" s="11" t="s">
        <v>18338</v>
      </c>
      <c r="D618" s="11" t="s">
        <v>18311</v>
      </c>
      <c r="E618" s="11" t="s">
        <v>18347</v>
      </c>
      <c r="F618" s="11" t="s">
        <v>18309</v>
      </c>
      <c r="G618" s="11" t="s">
        <v>18295</v>
      </c>
      <c r="H618" s="11" t="s">
        <v>18534</v>
      </c>
      <c r="I618" s="11" t="s">
        <v>18358</v>
      </c>
      <c r="J618" s="12" t="s">
        <v>18362</v>
      </c>
      <c r="K618" s="2">
        <v>44944</v>
      </c>
    </row>
    <row r="619" spans="1:11">
      <c r="A619" s="13">
        <v>0.87083333333333335</v>
      </c>
      <c r="B619" s="14" t="s">
        <v>18326</v>
      </c>
      <c r="C619" s="14" t="s">
        <v>18324</v>
      </c>
      <c r="D619" s="14" t="s">
        <v>18413</v>
      </c>
      <c r="E619" s="14" t="s">
        <v>18317</v>
      </c>
      <c r="F619" s="14" t="s">
        <v>18309</v>
      </c>
      <c r="G619" s="14" t="s">
        <v>18295</v>
      </c>
      <c r="H619" s="14" t="s">
        <v>18535</v>
      </c>
      <c r="I619" s="14" t="s">
        <v>18361</v>
      </c>
      <c r="J619" s="15" t="s">
        <v>18341</v>
      </c>
      <c r="K619" s="2">
        <v>44944</v>
      </c>
    </row>
    <row r="620" spans="1:11">
      <c r="A620" s="10">
        <v>0.88402777777777775</v>
      </c>
      <c r="B620" s="11" t="s">
        <v>18326</v>
      </c>
      <c r="C620" s="11" t="s">
        <v>18323</v>
      </c>
      <c r="D620" s="11" t="s">
        <v>18305</v>
      </c>
      <c r="E620" s="11" t="s">
        <v>18317</v>
      </c>
      <c r="F620" s="11" t="s">
        <v>18348</v>
      </c>
      <c r="G620" s="11" t="s">
        <v>18295</v>
      </c>
      <c r="H620" s="11" t="s">
        <v>18536</v>
      </c>
      <c r="I620" s="11" t="s">
        <v>18358</v>
      </c>
      <c r="J620" s="12" t="s">
        <v>18367</v>
      </c>
      <c r="K620" s="2">
        <v>44944</v>
      </c>
    </row>
    <row r="621" spans="1:11">
      <c r="A621" s="13">
        <v>0.88888888888888884</v>
      </c>
      <c r="B621" s="14" t="s">
        <v>18325</v>
      </c>
      <c r="C621" s="14" t="s">
        <v>18326</v>
      </c>
      <c r="D621" s="14" t="s">
        <v>18311</v>
      </c>
      <c r="E621" s="14" t="s">
        <v>18317</v>
      </c>
      <c r="F621" s="14" t="s">
        <v>18301</v>
      </c>
      <c r="G621" s="14" t="s">
        <v>18295</v>
      </c>
      <c r="H621" s="14" t="s">
        <v>18536</v>
      </c>
      <c r="I621" s="14" t="s">
        <v>18358</v>
      </c>
      <c r="J621" s="15" t="s">
        <v>18341</v>
      </c>
      <c r="K621" s="2">
        <v>44944</v>
      </c>
    </row>
    <row r="622" spans="1:11">
      <c r="A622" s="10">
        <v>0.91249999999999998</v>
      </c>
      <c r="B622" s="11" t="s">
        <v>18328</v>
      </c>
      <c r="C622" s="11" t="s">
        <v>18325</v>
      </c>
      <c r="D622" s="11" t="s">
        <v>18305</v>
      </c>
      <c r="E622" s="11" t="s">
        <v>18414</v>
      </c>
      <c r="F622" s="11" t="s">
        <v>18309</v>
      </c>
      <c r="G622" s="11" t="s">
        <v>18295</v>
      </c>
      <c r="H622" s="11" t="s">
        <v>18536</v>
      </c>
      <c r="I622" s="11" t="s">
        <v>18358</v>
      </c>
      <c r="J622" s="12" t="s">
        <v>18341</v>
      </c>
      <c r="K622" s="2">
        <v>44944</v>
      </c>
    </row>
    <row r="623" spans="1:11">
      <c r="A623" s="13">
        <v>0.91736111111111107</v>
      </c>
      <c r="B623" s="14" t="s">
        <v>18331</v>
      </c>
      <c r="C623" s="14" t="s">
        <v>18325</v>
      </c>
      <c r="D623" s="14" t="s">
        <v>18293</v>
      </c>
      <c r="E623" s="14" t="s">
        <v>18327</v>
      </c>
      <c r="F623" s="14" t="s">
        <v>18378</v>
      </c>
      <c r="G623" s="14" t="s">
        <v>18295</v>
      </c>
      <c r="H623" s="14" t="s">
        <v>18535</v>
      </c>
      <c r="I623" s="14" t="s">
        <v>18297</v>
      </c>
      <c r="J623" s="15" t="s">
        <v>18367</v>
      </c>
      <c r="K623" s="2">
        <v>44944</v>
      </c>
    </row>
    <row r="624" spans="1:11">
      <c r="A624" s="10">
        <v>0.92638888888888893</v>
      </c>
      <c r="B624" s="11" t="s">
        <v>18345</v>
      </c>
      <c r="C624" s="11" t="s">
        <v>18343</v>
      </c>
      <c r="D624" s="11" t="s">
        <v>18311</v>
      </c>
      <c r="E624" s="11" t="s">
        <v>18313</v>
      </c>
      <c r="F624" s="11" t="s">
        <v>18330</v>
      </c>
      <c r="G624" s="11" t="s">
        <v>18295</v>
      </c>
      <c r="H624" s="11" t="s">
        <v>18537</v>
      </c>
      <c r="I624" s="11" t="s">
        <v>18297</v>
      </c>
      <c r="J624" s="12" t="s">
        <v>18341</v>
      </c>
      <c r="K624" s="2">
        <v>44944</v>
      </c>
    </row>
    <row r="625" spans="1:11">
      <c r="A625" s="13">
        <v>0.93472222222222223</v>
      </c>
      <c r="B625" s="14" t="s">
        <v>18346</v>
      </c>
      <c r="C625" s="14" t="s">
        <v>18345</v>
      </c>
      <c r="D625" s="14" t="s">
        <v>18305</v>
      </c>
      <c r="E625" s="14" t="s">
        <v>18333</v>
      </c>
      <c r="F625" s="14" t="s">
        <v>18301</v>
      </c>
      <c r="G625" s="14" t="s">
        <v>18295</v>
      </c>
      <c r="H625" s="14" t="s">
        <v>18537</v>
      </c>
      <c r="I625" s="14" t="s">
        <v>18297</v>
      </c>
      <c r="J625" s="15" t="s">
        <v>18385</v>
      </c>
      <c r="K625" s="2">
        <v>44944</v>
      </c>
    </row>
    <row r="626" spans="1:11">
      <c r="A626" s="10">
        <v>0.95416666666666672</v>
      </c>
      <c r="B626" s="11" t="s">
        <v>18346</v>
      </c>
      <c r="C626" s="11" t="s">
        <v>18345</v>
      </c>
      <c r="D626" s="11" t="s">
        <v>18305</v>
      </c>
      <c r="E626" s="11" t="s">
        <v>18313</v>
      </c>
      <c r="F626" s="11" t="s">
        <v>18348</v>
      </c>
      <c r="G626" s="11" t="s">
        <v>18295</v>
      </c>
      <c r="H626" s="11" t="s">
        <v>18537</v>
      </c>
      <c r="I626" s="11" t="s">
        <v>18297</v>
      </c>
      <c r="J626" s="12" t="s">
        <v>18341</v>
      </c>
      <c r="K626" s="2">
        <v>44944</v>
      </c>
    </row>
    <row r="627" spans="1:11">
      <c r="A627" s="13">
        <v>0.99583333333333335</v>
      </c>
      <c r="B627" s="14" t="s">
        <v>18359</v>
      </c>
      <c r="C627" s="14" t="s">
        <v>18353</v>
      </c>
      <c r="D627" s="14" t="s">
        <v>18386</v>
      </c>
      <c r="E627" s="14" t="s">
        <v>18333</v>
      </c>
      <c r="F627" s="14" t="s">
        <v>18390</v>
      </c>
      <c r="G627" s="14" t="s">
        <v>18295</v>
      </c>
      <c r="H627" s="14" t="s">
        <v>18536</v>
      </c>
      <c r="I627" s="14" t="s">
        <v>18297</v>
      </c>
      <c r="J627" s="15" t="s">
        <v>18385</v>
      </c>
      <c r="K627" s="2">
        <v>44944</v>
      </c>
    </row>
    <row r="628" spans="1:11">
      <c r="A628" s="16">
        <v>4.8611111111111112E-3</v>
      </c>
      <c r="B628" s="17" t="s">
        <v>18352</v>
      </c>
      <c r="C628" s="17" t="s">
        <v>18353</v>
      </c>
      <c r="D628" s="17" t="s">
        <v>18293</v>
      </c>
      <c r="E628" s="17" t="s">
        <v>18329</v>
      </c>
      <c r="F628" s="17" t="s">
        <v>18364</v>
      </c>
      <c r="G628" s="17" t="s">
        <v>18295</v>
      </c>
      <c r="H628" s="17" t="s">
        <v>18536</v>
      </c>
      <c r="I628" s="17" t="s">
        <v>18297</v>
      </c>
      <c r="J628" s="18" t="s">
        <v>18316</v>
      </c>
      <c r="K628" s="2">
        <v>44945</v>
      </c>
    </row>
    <row r="629" spans="1:11">
      <c r="A629" s="13">
        <v>2.9861111111111113E-2</v>
      </c>
      <c r="B629" s="14" t="s">
        <v>18371</v>
      </c>
      <c r="C629" s="14" t="s">
        <v>18331</v>
      </c>
      <c r="D629" s="14" t="s">
        <v>18404</v>
      </c>
      <c r="E629" s="14" t="s">
        <v>18306</v>
      </c>
      <c r="F629" s="14" t="s">
        <v>18448</v>
      </c>
      <c r="G629" s="14" t="s">
        <v>18295</v>
      </c>
      <c r="H629" s="14" t="s">
        <v>18534</v>
      </c>
      <c r="I629" s="14" t="s">
        <v>18297</v>
      </c>
      <c r="J629" s="15" t="s">
        <v>18350</v>
      </c>
      <c r="K629" s="2">
        <v>44945</v>
      </c>
    </row>
    <row r="630" spans="1:11">
      <c r="A630" s="10">
        <v>3.7499999999999999E-2</v>
      </c>
      <c r="B630" s="11" t="s">
        <v>18353</v>
      </c>
      <c r="C630" s="11" t="s">
        <v>18328</v>
      </c>
      <c r="D630" s="11" t="s">
        <v>18389</v>
      </c>
      <c r="E630" s="11" t="s">
        <v>18306</v>
      </c>
      <c r="F630" s="11" t="s">
        <v>18393</v>
      </c>
      <c r="G630" s="11" t="s">
        <v>18399</v>
      </c>
      <c r="H630" s="11" t="s">
        <v>18534</v>
      </c>
      <c r="I630" s="11" t="s">
        <v>18297</v>
      </c>
      <c r="J630" s="12" t="s">
        <v>18538</v>
      </c>
      <c r="K630" s="2">
        <v>44945</v>
      </c>
    </row>
    <row r="631" spans="1:11">
      <c r="A631" s="13">
        <v>7.9166666666666663E-2</v>
      </c>
      <c r="B631" s="14" t="s">
        <v>18328</v>
      </c>
      <c r="C631" s="14" t="s">
        <v>18338</v>
      </c>
      <c r="D631" s="14" t="s">
        <v>18404</v>
      </c>
      <c r="E631" s="14" t="s">
        <v>18306</v>
      </c>
      <c r="F631" s="14" t="s">
        <v>18387</v>
      </c>
      <c r="G631" s="14" t="s">
        <v>18295</v>
      </c>
      <c r="H631" s="14" t="s">
        <v>18513</v>
      </c>
      <c r="I631" s="14" t="s">
        <v>18297</v>
      </c>
      <c r="J631" s="15" t="s">
        <v>18339</v>
      </c>
      <c r="K631" s="2">
        <v>44945</v>
      </c>
    </row>
    <row r="632" spans="1:11">
      <c r="A632" s="10">
        <v>0.12083333333333333</v>
      </c>
      <c r="B632" s="11" t="s">
        <v>18326</v>
      </c>
      <c r="C632" s="11" t="s">
        <v>18304</v>
      </c>
      <c r="D632" s="11" t="s">
        <v>18404</v>
      </c>
      <c r="E632" s="11" t="s">
        <v>18306</v>
      </c>
      <c r="F632" s="11" t="s">
        <v>18364</v>
      </c>
      <c r="G632" s="11" t="s">
        <v>18295</v>
      </c>
      <c r="H632" s="11" t="s">
        <v>18513</v>
      </c>
      <c r="I632" s="11" t="s">
        <v>18297</v>
      </c>
      <c r="J632" s="12" t="s">
        <v>18339</v>
      </c>
      <c r="K632" s="2">
        <v>44945</v>
      </c>
    </row>
    <row r="633" spans="1:11">
      <c r="A633" s="13">
        <v>0.16250000000000001</v>
      </c>
      <c r="B633" s="14" t="s">
        <v>18304</v>
      </c>
      <c r="C633" s="14" t="s">
        <v>18292</v>
      </c>
      <c r="D633" s="14" t="s">
        <v>18407</v>
      </c>
      <c r="E633" s="14" t="s">
        <v>18333</v>
      </c>
      <c r="F633" s="14" t="s">
        <v>18301</v>
      </c>
      <c r="G633" s="14" t="s">
        <v>18295</v>
      </c>
      <c r="H633" s="14" t="s">
        <v>18510</v>
      </c>
      <c r="I633" s="14" t="s">
        <v>18297</v>
      </c>
      <c r="J633" s="15" t="s">
        <v>18339</v>
      </c>
      <c r="K633" s="2">
        <v>44945</v>
      </c>
    </row>
    <row r="634" spans="1:11">
      <c r="A634" s="10">
        <v>0.20416666666666666</v>
      </c>
      <c r="B634" s="11" t="s">
        <v>18304</v>
      </c>
      <c r="C634" s="11" t="s">
        <v>18310</v>
      </c>
      <c r="D634" s="11" t="s">
        <v>18293</v>
      </c>
      <c r="E634" s="11" t="s">
        <v>18333</v>
      </c>
      <c r="F634" s="11" t="s">
        <v>18348</v>
      </c>
      <c r="G634" s="11" t="s">
        <v>18295</v>
      </c>
      <c r="H634" s="11" t="s">
        <v>18510</v>
      </c>
      <c r="I634" s="11" t="s">
        <v>18297</v>
      </c>
      <c r="J634" s="12" t="s">
        <v>18339</v>
      </c>
      <c r="K634" s="2">
        <v>44945</v>
      </c>
    </row>
    <row r="635" spans="1:11">
      <c r="A635" s="13">
        <v>0.24097222222222223</v>
      </c>
      <c r="B635" s="14" t="s">
        <v>18321</v>
      </c>
      <c r="C635" s="14" t="s">
        <v>18291</v>
      </c>
      <c r="D635" s="14" t="s">
        <v>18293</v>
      </c>
      <c r="E635" s="14" t="s">
        <v>18333</v>
      </c>
      <c r="F635" s="14" t="s">
        <v>18330</v>
      </c>
      <c r="G635" s="14" t="s">
        <v>18295</v>
      </c>
      <c r="H635" s="14" t="s">
        <v>18510</v>
      </c>
      <c r="I635" s="14" t="s">
        <v>18297</v>
      </c>
      <c r="J635" s="15" t="s">
        <v>18339</v>
      </c>
      <c r="K635" s="2">
        <v>44945</v>
      </c>
    </row>
    <row r="636" spans="1:11">
      <c r="A636" s="10">
        <v>0.24583333333333332</v>
      </c>
      <c r="B636" s="11" t="s">
        <v>18304</v>
      </c>
      <c r="C636" s="11" t="s">
        <v>18291</v>
      </c>
      <c r="D636" s="11" t="s">
        <v>18305</v>
      </c>
      <c r="E636" s="11" t="s">
        <v>18333</v>
      </c>
      <c r="F636" s="11" t="s">
        <v>18330</v>
      </c>
      <c r="G636" s="11" t="s">
        <v>18295</v>
      </c>
      <c r="H636" s="11" t="s">
        <v>18510</v>
      </c>
      <c r="I636" s="11" t="s">
        <v>18297</v>
      </c>
      <c r="J636" s="12" t="s">
        <v>18339</v>
      </c>
      <c r="K636" s="2">
        <v>44945</v>
      </c>
    </row>
    <row r="637" spans="1:11">
      <c r="A637" s="13">
        <v>0.26527777777777778</v>
      </c>
      <c r="B637" s="14" t="s">
        <v>18338</v>
      </c>
      <c r="C637" s="14" t="s">
        <v>18321</v>
      </c>
      <c r="D637" s="14" t="s">
        <v>18305</v>
      </c>
      <c r="E637" s="14" t="s">
        <v>18333</v>
      </c>
      <c r="F637" s="14" t="s">
        <v>18378</v>
      </c>
      <c r="G637" s="14" t="s">
        <v>18295</v>
      </c>
      <c r="H637" s="14" t="s">
        <v>18510</v>
      </c>
      <c r="I637" s="14" t="s">
        <v>18297</v>
      </c>
      <c r="J637" s="15" t="s">
        <v>18385</v>
      </c>
      <c r="K637" s="2">
        <v>44945</v>
      </c>
    </row>
    <row r="638" spans="1:11">
      <c r="A638" s="10">
        <v>0.28749999999999998</v>
      </c>
      <c r="B638" s="11" t="s">
        <v>18324</v>
      </c>
      <c r="C638" s="11" t="s">
        <v>18338</v>
      </c>
      <c r="D638" s="11" t="s">
        <v>18311</v>
      </c>
      <c r="E638" s="11" t="s">
        <v>18333</v>
      </c>
      <c r="F638" s="11" t="s">
        <v>18390</v>
      </c>
      <c r="G638" s="11" t="s">
        <v>18295</v>
      </c>
      <c r="H638" s="11" t="s">
        <v>18510</v>
      </c>
      <c r="I638" s="11" t="s">
        <v>18297</v>
      </c>
      <c r="J638" s="12" t="s">
        <v>18385</v>
      </c>
      <c r="K638" s="2">
        <v>44945</v>
      </c>
    </row>
    <row r="639" spans="1:11">
      <c r="A639" s="13">
        <v>0.30902777777777779</v>
      </c>
      <c r="B639" s="14" t="s">
        <v>18324</v>
      </c>
      <c r="C639" s="14" t="s">
        <v>18321</v>
      </c>
      <c r="D639" s="14" t="s">
        <v>18293</v>
      </c>
      <c r="E639" s="14" t="s">
        <v>18333</v>
      </c>
      <c r="F639" s="14" t="s">
        <v>18378</v>
      </c>
      <c r="G639" s="14" t="s">
        <v>18295</v>
      </c>
      <c r="H639" s="14" t="s">
        <v>18510</v>
      </c>
      <c r="I639" s="14" t="s">
        <v>18297</v>
      </c>
      <c r="J639" s="15" t="s">
        <v>18339</v>
      </c>
      <c r="K639" s="2">
        <v>44945</v>
      </c>
    </row>
    <row r="640" spans="1:11">
      <c r="A640" s="10">
        <v>0.32916666666666666</v>
      </c>
      <c r="B640" s="11" t="s">
        <v>18323</v>
      </c>
      <c r="C640" s="11" t="s">
        <v>18338</v>
      </c>
      <c r="D640" s="11" t="s">
        <v>18293</v>
      </c>
      <c r="E640" s="11" t="s">
        <v>18333</v>
      </c>
      <c r="F640" s="11" t="s">
        <v>18390</v>
      </c>
      <c r="G640" s="11" t="s">
        <v>18295</v>
      </c>
      <c r="H640" s="11" t="s">
        <v>18510</v>
      </c>
      <c r="I640" s="11" t="s">
        <v>18297</v>
      </c>
      <c r="J640" s="12" t="s">
        <v>18339</v>
      </c>
      <c r="K640" s="2">
        <v>44945</v>
      </c>
    </row>
    <row r="641" spans="1:11">
      <c r="A641" s="13">
        <v>0.37083333333333335</v>
      </c>
      <c r="B641" s="14" t="s">
        <v>18328</v>
      </c>
      <c r="C641" s="14" t="s">
        <v>18321</v>
      </c>
      <c r="D641" s="14" t="s">
        <v>18395</v>
      </c>
      <c r="E641" s="14" t="s">
        <v>18333</v>
      </c>
      <c r="F641" s="14" t="s">
        <v>18392</v>
      </c>
      <c r="G641" s="14" t="s">
        <v>18295</v>
      </c>
      <c r="H641" s="14" t="s">
        <v>18513</v>
      </c>
      <c r="I641" s="14" t="s">
        <v>18297</v>
      </c>
      <c r="J641" s="15" t="s">
        <v>18339</v>
      </c>
      <c r="K641" s="2">
        <v>44945</v>
      </c>
    </row>
    <row r="642" spans="1:11">
      <c r="A642" s="10">
        <v>0.41249999999999998</v>
      </c>
      <c r="B642" s="11" t="s">
        <v>18343</v>
      </c>
      <c r="C642" s="11" t="s">
        <v>18304</v>
      </c>
      <c r="D642" s="11" t="s">
        <v>18503</v>
      </c>
      <c r="E642" s="11" t="s">
        <v>18333</v>
      </c>
      <c r="F642" s="11" t="s">
        <v>18515</v>
      </c>
      <c r="G642" s="11" t="s">
        <v>18446</v>
      </c>
      <c r="H642" s="11" t="s">
        <v>18512</v>
      </c>
      <c r="I642" s="11" t="s">
        <v>18297</v>
      </c>
      <c r="J642" s="12" t="s">
        <v>18339</v>
      </c>
      <c r="K642" s="2">
        <v>44945</v>
      </c>
    </row>
    <row r="643" spans="1:11">
      <c r="A643" s="13">
        <v>0.45416666666666666</v>
      </c>
      <c r="B643" s="14" t="s">
        <v>18346</v>
      </c>
      <c r="C643" s="14" t="s">
        <v>18304</v>
      </c>
      <c r="D643" s="14" t="s">
        <v>18438</v>
      </c>
      <c r="E643" s="14" t="s">
        <v>18333</v>
      </c>
      <c r="F643" s="14" t="s">
        <v>18521</v>
      </c>
      <c r="G643" s="14" t="s">
        <v>18539</v>
      </c>
      <c r="H643" s="14" t="s">
        <v>18534</v>
      </c>
      <c r="I643" s="14" t="s">
        <v>18297</v>
      </c>
      <c r="J643" s="15" t="s">
        <v>18538</v>
      </c>
      <c r="K643" s="2">
        <v>44945</v>
      </c>
    </row>
    <row r="644" spans="1:11">
      <c r="A644" s="10">
        <v>0.49583333333333335</v>
      </c>
      <c r="B644" s="11" t="s">
        <v>18343</v>
      </c>
      <c r="C644" s="11" t="s">
        <v>18411</v>
      </c>
      <c r="D644" s="11" t="s">
        <v>18454</v>
      </c>
      <c r="E644" s="11" t="s">
        <v>18306</v>
      </c>
      <c r="F644" s="11" t="s">
        <v>18521</v>
      </c>
      <c r="G644" s="11" t="s">
        <v>18540</v>
      </c>
      <c r="H644" s="11" t="s">
        <v>18534</v>
      </c>
      <c r="I644" s="11" t="s">
        <v>18297</v>
      </c>
      <c r="J644" s="12" t="s">
        <v>18517</v>
      </c>
      <c r="K644" s="2">
        <v>44945</v>
      </c>
    </row>
    <row r="645" spans="1:11">
      <c r="A645" s="13">
        <v>0.53749999999999998</v>
      </c>
      <c r="B645" s="14" t="s">
        <v>18323</v>
      </c>
      <c r="C645" s="14" t="s">
        <v>18420</v>
      </c>
      <c r="D645" s="14" t="s">
        <v>18421</v>
      </c>
      <c r="E645" s="14" t="s">
        <v>18414</v>
      </c>
      <c r="F645" s="14" t="s">
        <v>18399</v>
      </c>
      <c r="G645" s="14" t="s">
        <v>18541</v>
      </c>
      <c r="H645" s="14" t="s">
        <v>18400</v>
      </c>
      <c r="I645" s="14" t="s">
        <v>18297</v>
      </c>
      <c r="J645" s="15" t="s">
        <v>18542</v>
      </c>
      <c r="K645" s="2">
        <v>44945</v>
      </c>
    </row>
    <row r="646" spans="1:11">
      <c r="A646" s="10">
        <v>0.57916666666666672</v>
      </c>
      <c r="B646" s="11" t="s">
        <v>18338</v>
      </c>
      <c r="C646" s="11" t="s">
        <v>18428</v>
      </c>
      <c r="D646" s="11" t="s">
        <v>18470</v>
      </c>
      <c r="E646" s="11" t="s">
        <v>18306</v>
      </c>
      <c r="F646" s="11" t="s">
        <v>18397</v>
      </c>
      <c r="G646" s="11" t="s">
        <v>18519</v>
      </c>
      <c r="H646" s="11" t="s">
        <v>18388</v>
      </c>
      <c r="I646" s="11" t="s">
        <v>18297</v>
      </c>
      <c r="J646" s="12" t="s">
        <v>18543</v>
      </c>
      <c r="K646" s="2">
        <v>44945</v>
      </c>
    </row>
    <row r="647" spans="1:11">
      <c r="A647" s="13">
        <v>0.62083333333333335</v>
      </c>
      <c r="B647" s="14" t="s">
        <v>18304</v>
      </c>
      <c r="C647" s="14" t="s">
        <v>18433</v>
      </c>
      <c r="D647" s="14" t="s">
        <v>18439</v>
      </c>
      <c r="E647" s="14" t="s">
        <v>18414</v>
      </c>
      <c r="F647" s="14" t="s">
        <v>18469</v>
      </c>
      <c r="G647" s="14" t="s">
        <v>18540</v>
      </c>
      <c r="H647" s="14" t="s">
        <v>18374</v>
      </c>
      <c r="I647" s="14" t="s">
        <v>18297</v>
      </c>
      <c r="J647" s="15" t="s">
        <v>18542</v>
      </c>
      <c r="K647" s="2">
        <v>44945</v>
      </c>
    </row>
    <row r="648" spans="1:11">
      <c r="A648" s="10">
        <v>0.66249999999999998</v>
      </c>
      <c r="B648" s="11" t="s">
        <v>18291</v>
      </c>
      <c r="C648" s="11" t="s">
        <v>18433</v>
      </c>
      <c r="D648" s="11" t="s">
        <v>18449</v>
      </c>
      <c r="E648" s="11" t="s">
        <v>18414</v>
      </c>
      <c r="F648" s="11" t="s">
        <v>18422</v>
      </c>
      <c r="G648" s="11" t="s">
        <v>18446</v>
      </c>
      <c r="H648" s="11" t="s">
        <v>18417</v>
      </c>
      <c r="I648" s="11" t="s">
        <v>18297</v>
      </c>
      <c r="J648" s="12" t="s">
        <v>18316</v>
      </c>
      <c r="K648" s="2">
        <v>44945</v>
      </c>
    </row>
    <row r="649" spans="1:11">
      <c r="A649" s="13">
        <v>0.70416666666666672</v>
      </c>
      <c r="B649" s="14" t="s">
        <v>18292</v>
      </c>
      <c r="C649" s="14" t="s">
        <v>18433</v>
      </c>
      <c r="D649" s="14" t="s">
        <v>18451</v>
      </c>
      <c r="E649" s="14" t="s">
        <v>18306</v>
      </c>
      <c r="F649" s="14" t="s">
        <v>18422</v>
      </c>
      <c r="G649" s="14" t="s">
        <v>18514</v>
      </c>
      <c r="H649" s="14" t="s">
        <v>18354</v>
      </c>
      <c r="I649" s="14" t="s">
        <v>18297</v>
      </c>
      <c r="J649" s="15" t="s">
        <v>18316</v>
      </c>
      <c r="K649" s="2">
        <v>44945</v>
      </c>
    </row>
    <row r="650" spans="1:11">
      <c r="A650" s="10">
        <v>0.74583333333333335</v>
      </c>
      <c r="B650" s="11" t="s">
        <v>18292</v>
      </c>
      <c r="C650" s="11" t="s">
        <v>18434</v>
      </c>
      <c r="D650" s="11" t="s">
        <v>18454</v>
      </c>
      <c r="E650" s="11" t="s">
        <v>18306</v>
      </c>
      <c r="F650" s="11" t="s">
        <v>18393</v>
      </c>
      <c r="G650" s="11" t="s">
        <v>18446</v>
      </c>
      <c r="H650" s="11" t="s">
        <v>18351</v>
      </c>
      <c r="I650" s="11" t="s">
        <v>18297</v>
      </c>
      <c r="J650" s="12" t="s">
        <v>18542</v>
      </c>
      <c r="K650" s="2">
        <v>44945</v>
      </c>
    </row>
    <row r="651" spans="1:11">
      <c r="A651" s="13">
        <v>0.78749999999999998</v>
      </c>
      <c r="B651" s="14" t="s">
        <v>18292</v>
      </c>
      <c r="C651" s="14" t="s">
        <v>18434</v>
      </c>
      <c r="D651" s="14" t="s">
        <v>18454</v>
      </c>
      <c r="E651" s="14" t="s">
        <v>18306</v>
      </c>
      <c r="F651" s="14" t="s">
        <v>18448</v>
      </c>
      <c r="G651" s="14" t="s">
        <v>18516</v>
      </c>
      <c r="H651" s="14" t="s">
        <v>18430</v>
      </c>
      <c r="I651" s="14" t="s">
        <v>18297</v>
      </c>
      <c r="J651" s="15" t="s">
        <v>18316</v>
      </c>
      <c r="K651" s="2">
        <v>44945</v>
      </c>
    </row>
    <row r="652" spans="1:11">
      <c r="A652" s="10">
        <v>0.82916666666666672</v>
      </c>
      <c r="B652" s="11" t="s">
        <v>18411</v>
      </c>
      <c r="C652" s="11" t="s">
        <v>18433</v>
      </c>
      <c r="D652" s="11" t="s">
        <v>18438</v>
      </c>
      <c r="E652" s="11" t="s">
        <v>18414</v>
      </c>
      <c r="F652" s="11" t="s">
        <v>18382</v>
      </c>
      <c r="G652" s="11" t="s">
        <v>18514</v>
      </c>
      <c r="H652" s="11" t="s">
        <v>18303</v>
      </c>
      <c r="I652" s="11" t="s">
        <v>18297</v>
      </c>
      <c r="J652" s="12" t="s">
        <v>18316</v>
      </c>
      <c r="K652" s="2">
        <v>44945</v>
      </c>
    </row>
    <row r="653" spans="1:11">
      <c r="A653" s="13">
        <v>0.87083333333333335</v>
      </c>
      <c r="B653" s="14" t="s">
        <v>18411</v>
      </c>
      <c r="C653" s="14" t="s">
        <v>18433</v>
      </c>
      <c r="D653" s="14" t="s">
        <v>18438</v>
      </c>
      <c r="E653" s="14" t="s">
        <v>18414</v>
      </c>
      <c r="F653" s="14" t="s">
        <v>18382</v>
      </c>
      <c r="G653" s="14" t="s">
        <v>18399</v>
      </c>
      <c r="H653" s="14" t="s">
        <v>18334</v>
      </c>
      <c r="I653" s="14" t="s">
        <v>18297</v>
      </c>
      <c r="J653" s="15" t="s">
        <v>18316</v>
      </c>
      <c r="K653" s="2">
        <v>44945</v>
      </c>
    </row>
    <row r="654" spans="1:11">
      <c r="A654" s="10">
        <v>0.90763888888888888</v>
      </c>
      <c r="B654" s="11" t="s">
        <v>18410</v>
      </c>
      <c r="C654" s="11" t="s">
        <v>18428</v>
      </c>
      <c r="D654" s="11" t="s">
        <v>18457</v>
      </c>
      <c r="E654" s="11" t="s">
        <v>18414</v>
      </c>
      <c r="F654" s="11" t="s">
        <v>18392</v>
      </c>
      <c r="G654" s="11" t="s">
        <v>18399</v>
      </c>
      <c r="H654" s="11" t="s">
        <v>18318</v>
      </c>
      <c r="I654" s="11" t="s">
        <v>18297</v>
      </c>
      <c r="J654" s="12" t="s">
        <v>18316</v>
      </c>
      <c r="K654" s="2">
        <v>44945</v>
      </c>
    </row>
    <row r="655" spans="1:11">
      <c r="A655" s="13">
        <v>0.91249999999999998</v>
      </c>
      <c r="B655" s="14" t="s">
        <v>18410</v>
      </c>
      <c r="C655" s="14" t="s">
        <v>18433</v>
      </c>
      <c r="D655" s="14" t="s">
        <v>18429</v>
      </c>
      <c r="E655" s="14" t="s">
        <v>18414</v>
      </c>
      <c r="F655" s="14" t="s">
        <v>18390</v>
      </c>
      <c r="G655" s="14" t="s">
        <v>18399</v>
      </c>
      <c r="H655" s="14" t="s">
        <v>18318</v>
      </c>
      <c r="I655" s="14" t="s">
        <v>18297</v>
      </c>
      <c r="J655" s="15" t="s">
        <v>18316</v>
      </c>
      <c r="K655" s="2">
        <v>44945</v>
      </c>
    </row>
    <row r="656" spans="1:11">
      <c r="A656" s="10">
        <v>0.95416666666666672</v>
      </c>
      <c r="B656" s="11" t="s">
        <v>18410</v>
      </c>
      <c r="C656" s="11" t="s">
        <v>18434</v>
      </c>
      <c r="D656" s="11" t="s">
        <v>18438</v>
      </c>
      <c r="E656" s="11" t="s">
        <v>18414</v>
      </c>
      <c r="F656" s="11" t="s">
        <v>18364</v>
      </c>
      <c r="G656" s="11" t="s">
        <v>18393</v>
      </c>
      <c r="H656" s="11" t="s">
        <v>18322</v>
      </c>
      <c r="I656" s="11" t="s">
        <v>18297</v>
      </c>
      <c r="J656" s="12" t="s">
        <v>18316</v>
      </c>
      <c r="K656" s="2">
        <v>44945</v>
      </c>
    </row>
    <row r="657" spans="1:11">
      <c r="A657" s="13">
        <v>0.96736111111111112</v>
      </c>
      <c r="B657" s="14" t="s">
        <v>18410</v>
      </c>
      <c r="C657" s="14" t="s">
        <v>18436</v>
      </c>
      <c r="D657" s="14" t="s">
        <v>18451</v>
      </c>
      <c r="E657" s="14" t="s">
        <v>18414</v>
      </c>
      <c r="F657" s="14" t="s">
        <v>18387</v>
      </c>
      <c r="G657" s="14" t="s">
        <v>18397</v>
      </c>
      <c r="H657" s="14" t="s">
        <v>18322</v>
      </c>
      <c r="I657" s="14" t="s">
        <v>18297</v>
      </c>
      <c r="J657" s="15" t="s">
        <v>18316</v>
      </c>
      <c r="K657" s="2">
        <v>44945</v>
      </c>
    </row>
    <row r="658" spans="1:11">
      <c r="A658" s="10">
        <v>0.99583333333333335</v>
      </c>
      <c r="B658" s="11" t="s">
        <v>18412</v>
      </c>
      <c r="C658" s="11" t="s">
        <v>18440</v>
      </c>
      <c r="D658" s="11" t="s">
        <v>18423</v>
      </c>
      <c r="E658" s="11" t="s">
        <v>18414</v>
      </c>
      <c r="F658" s="11" t="s">
        <v>18392</v>
      </c>
      <c r="G658" s="11" t="s">
        <v>18383</v>
      </c>
      <c r="H658" s="11" t="s">
        <v>18322</v>
      </c>
      <c r="I658" s="11" t="s">
        <v>18297</v>
      </c>
      <c r="J658" s="12" t="s">
        <v>18316</v>
      </c>
      <c r="K658" s="2">
        <v>44945</v>
      </c>
    </row>
    <row r="659" spans="1:11">
      <c r="A659" s="16">
        <v>3.7499999999999999E-2</v>
      </c>
      <c r="B659" s="17" t="s">
        <v>18476</v>
      </c>
      <c r="C659" s="17" t="s">
        <v>18440</v>
      </c>
      <c r="D659" s="17" t="s">
        <v>18451</v>
      </c>
      <c r="E659" s="17" t="s">
        <v>18414</v>
      </c>
      <c r="F659" s="17" t="s">
        <v>18387</v>
      </c>
      <c r="G659" s="17" t="s">
        <v>18521</v>
      </c>
      <c r="H659" s="17" t="s">
        <v>18340</v>
      </c>
      <c r="I659" s="17" t="s">
        <v>18297</v>
      </c>
      <c r="J659" s="18" t="s">
        <v>18316</v>
      </c>
      <c r="K659" s="2">
        <v>44946</v>
      </c>
    </row>
    <row r="660" spans="1:11">
      <c r="A660" s="13">
        <v>7.9166666666666663E-2</v>
      </c>
      <c r="B660" s="14" t="s">
        <v>18476</v>
      </c>
      <c r="C660" s="14" t="s">
        <v>18444</v>
      </c>
      <c r="D660" s="14" t="s">
        <v>18449</v>
      </c>
      <c r="E660" s="14" t="s">
        <v>18452</v>
      </c>
      <c r="F660" s="14" t="s">
        <v>18387</v>
      </c>
      <c r="G660" s="14" t="s">
        <v>18397</v>
      </c>
      <c r="H660" s="14" t="s">
        <v>18450</v>
      </c>
      <c r="I660" s="14" t="s">
        <v>18297</v>
      </c>
      <c r="J660" s="15" t="s">
        <v>18316</v>
      </c>
      <c r="K660" s="2">
        <v>44946</v>
      </c>
    </row>
    <row r="661" spans="1:11">
      <c r="A661" s="10">
        <v>0.12083333333333333</v>
      </c>
      <c r="B661" s="11" t="s">
        <v>18432</v>
      </c>
      <c r="C661" s="11" t="s">
        <v>18442</v>
      </c>
      <c r="D661" s="11" t="s">
        <v>18451</v>
      </c>
      <c r="E661" s="11" t="s">
        <v>18452</v>
      </c>
      <c r="F661" s="11" t="s">
        <v>18390</v>
      </c>
      <c r="G661" s="11" t="s">
        <v>18393</v>
      </c>
      <c r="H661" s="11" t="s">
        <v>18500</v>
      </c>
      <c r="I661" s="11" t="s">
        <v>18297</v>
      </c>
      <c r="J661" s="12" t="s">
        <v>18316</v>
      </c>
      <c r="K661" s="2">
        <v>44946</v>
      </c>
    </row>
    <row r="662" spans="1:11">
      <c r="A662" s="13">
        <v>0.16250000000000001</v>
      </c>
      <c r="B662" s="14" t="s">
        <v>18424</v>
      </c>
      <c r="C662" s="14" t="s">
        <v>18444</v>
      </c>
      <c r="D662" s="14" t="s">
        <v>18451</v>
      </c>
      <c r="E662" s="14" t="s">
        <v>18414</v>
      </c>
      <c r="F662" s="14" t="s">
        <v>18348</v>
      </c>
      <c r="G662" s="14" t="s">
        <v>18422</v>
      </c>
      <c r="H662" s="14" t="s">
        <v>18500</v>
      </c>
      <c r="I662" s="14" t="s">
        <v>18297</v>
      </c>
      <c r="J662" s="15" t="s">
        <v>18316</v>
      </c>
      <c r="K662" s="2">
        <v>44946</v>
      </c>
    </row>
    <row r="663" spans="1:11">
      <c r="A663" s="10">
        <v>0.20416666666666666</v>
      </c>
      <c r="B663" s="11" t="s">
        <v>18424</v>
      </c>
      <c r="C663" s="11" t="s">
        <v>18444</v>
      </c>
      <c r="D663" s="11" t="s">
        <v>18451</v>
      </c>
      <c r="E663" s="11" t="s">
        <v>18414</v>
      </c>
      <c r="F663" s="11" t="s">
        <v>18330</v>
      </c>
      <c r="G663" s="11" t="s">
        <v>18295</v>
      </c>
      <c r="H663" s="11" t="s">
        <v>18453</v>
      </c>
      <c r="I663" s="11" t="s">
        <v>18297</v>
      </c>
      <c r="J663" s="12" t="s">
        <v>18316</v>
      </c>
      <c r="K663" s="2">
        <v>44946</v>
      </c>
    </row>
    <row r="664" spans="1:11">
      <c r="A664" s="13">
        <v>0.21041666666666667</v>
      </c>
      <c r="B664" s="14" t="s">
        <v>18424</v>
      </c>
      <c r="C664" s="14" t="s">
        <v>18442</v>
      </c>
      <c r="D664" s="14" t="s">
        <v>18438</v>
      </c>
      <c r="E664" s="14" t="s">
        <v>18414</v>
      </c>
      <c r="F664" s="14" t="s">
        <v>18364</v>
      </c>
      <c r="G664" s="14" t="s">
        <v>18295</v>
      </c>
      <c r="H664" s="14" t="s">
        <v>18453</v>
      </c>
      <c r="I664" s="14" t="s">
        <v>18297</v>
      </c>
      <c r="J664" s="15" t="s">
        <v>18316</v>
      </c>
      <c r="K664" s="2">
        <v>44946</v>
      </c>
    </row>
    <row r="665" spans="1:11">
      <c r="A665" s="10">
        <v>0.24583333333333332</v>
      </c>
      <c r="B665" s="11" t="s">
        <v>18424</v>
      </c>
      <c r="C665" s="11" t="s">
        <v>18442</v>
      </c>
      <c r="D665" s="11" t="s">
        <v>18438</v>
      </c>
      <c r="E665" s="11" t="s">
        <v>18414</v>
      </c>
      <c r="F665" s="11" t="s">
        <v>18390</v>
      </c>
      <c r="G665" s="11" t="s">
        <v>18515</v>
      </c>
      <c r="H665" s="11" t="s">
        <v>18498</v>
      </c>
      <c r="I665" s="11" t="s">
        <v>18297</v>
      </c>
      <c r="J665" s="12" t="s">
        <v>18316</v>
      </c>
      <c r="K665" s="2">
        <v>44946</v>
      </c>
    </row>
    <row r="666" spans="1:11">
      <c r="A666" s="13">
        <v>0.28749999999999998</v>
      </c>
      <c r="B666" s="14" t="s">
        <v>18424</v>
      </c>
      <c r="C666" s="14" t="s">
        <v>18442</v>
      </c>
      <c r="D666" s="14" t="s">
        <v>18438</v>
      </c>
      <c r="E666" s="14" t="s">
        <v>18414</v>
      </c>
      <c r="F666" s="14" t="s">
        <v>18364</v>
      </c>
      <c r="G666" s="14" t="s">
        <v>18295</v>
      </c>
      <c r="H666" s="14" t="s">
        <v>18459</v>
      </c>
      <c r="I666" s="14" t="s">
        <v>18297</v>
      </c>
      <c r="J666" s="15" t="s">
        <v>18316</v>
      </c>
      <c r="K666" s="2">
        <v>44946</v>
      </c>
    </row>
    <row r="667" spans="1:11">
      <c r="A667" s="10">
        <v>0.32916666666666666</v>
      </c>
      <c r="B667" s="11" t="s">
        <v>18424</v>
      </c>
      <c r="C667" s="11" t="s">
        <v>18442</v>
      </c>
      <c r="D667" s="11" t="s">
        <v>18438</v>
      </c>
      <c r="E667" s="11" t="s">
        <v>18414</v>
      </c>
      <c r="F667" s="11" t="s">
        <v>18330</v>
      </c>
      <c r="G667" s="11" t="s">
        <v>18295</v>
      </c>
      <c r="H667" s="11" t="s">
        <v>18490</v>
      </c>
      <c r="I667" s="11" t="s">
        <v>18297</v>
      </c>
      <c r="J667" s="12" t="s">
        <v>18316</v>
      </c>
      <c r="K667" s="2">
        <v>44946</v>
      </c>
    </row>
    <row r="668" spans="1:11">
      <c r="A668" s="13">
        <v>0.37083333333333335</v>
      </c>
      <c r="B668" s="14" t="s">
        <v>18420</v>
      </c>
      <c r="C668" s="14" t="s">
        <v>18440</v>
      </c>
      <c r="D668" s="14" t="s">
        <v>18457</v>
      </c>
      <c r="E668" s="14" t="s">
        <v>18409</v>
      </c>
      <c r="F668" s="14" t="s">
        <v>18378</v>
      </c>
      <c r="G668" s="14" t="s">
        <v>18295</v>
      </c>
      <c r="H668" s="14" t="s">
        <v>18488</v>
      </c>
      <c r="I668" s="14" t="s">
        <v>18297</v>
      </c>
      <c r="J668" s="15" t="s">
        <v>18316</v>
      </c>
      <c r="K668" s="2">
        <v>44946</v>
      </c>
    </row>
    <row r="669" spans="1:11">
      <c r="A669" s="10">
        <v>0.39513888888888887</v>
      </c>
      <c r="B669" s="11" t="s">
        <v>18424</v>
      </c>
      <c r="C669" s="11" t="s">
        <v>18437</v>
      </c>
      <c r="D669" s="11" t="s">
        <v>18457</v>
      </c>
      <c r="E669" s="11" t="s">
        <v>18409</v>
      </c>
      <c r="F669" s="11" t="s">
        <v>18330</v>
      </c>
      <c r="G669" s="11" t="s">
        <v>18295</v>
      </c>
      <c r="H669" s="11" t="s">
        <v>18465</v>
      </c>
      <c r="I669" s="11" t="s">
        <v>18297</v>
      </c>
      <c r="J669" s="12" t="s">
        <v>18316</v>
      </c>
      <c r="K669" s="2">
        <v>44946</v>
      </c>
    </row>
    <row r="670" spans="1:11">
      <c r="A670" s="13">
        <v>0.41111111111111109</v>
      </c>
      <c r="B670" s="14" t="s">
        <v>18424</v>
      </c>
      <c r="C670" s="14" t="s">
        <v>18442</v>
      </c>
      <c r="D670" s="14" t="s">
        <v>18451</v>
      </c>
      <c r="E670" s="14" t="s">
        <v>18452</v>
      </c>
      <c r="F670" s="14" t="s">
        <v>18390</v>
      </c>
      <c r="G670" s="14" t="s">
        <v>18469</v>
      </c>
      <c r="H670" s="14" t="s">
        <v>18466</v>
      </c>
      <c r="I670" s="14" t="s">
        <v>18297</v>
      </c>
      <c r="J670" s="15" t="s">
        <v>18316</v>
      </c>
      <c r="K670" s="2">
        <v>44946</v>
      </c>
    </row>
    <row r="671" spans="1:11">
      <c r="A671" s="10">
        <v>0.41249999999999998</v>
      </c>
      <c r="B671" s="11" t="s">
        <v>18424</v>
      </c>
      <c r="C671" s="11" t="s">
        <v>18442</v>
      </c>
      <c r="D671" s="11" t="s">
        <v>18438</v>
      </c>
      <c r="E671" s="11" t="s">
        <v>18452</v>
      </c>
      <c r="F671" s="11" t="s">
        <v>18378</v>
      </c>
      <c r="G671" s="11" t="s">
        <v>18469</v>
      </c>
      <c r="H671" s="11" t="s">
        <v>18466</v>
      </c>
      <c r="I671" s="11" t="s">
        <v>18297</v>
      </c>
      <c r="J671" s="12" t="s">
        <v>18316</v>
      </c>
      <c r="K671" s="2">
        <v>44946</v>
      </c>
    </row>
    <row r="672" spans="1:11">
      <c r="A672" s="13">
        <v>0.45416666666666666</v>
      </c>
      <c r="B672" s="14" t="s">
        <v>18424</v>
      </c>
      <c r="C672" s="14" t="s">
        <v>18462</v>
      </c>
      <c r="D672" s="14" t="s">
        <v>18454</v>
      </c>
      <c r="E672" s="14" t="s">
        <v>18452</v>
      </c>
      <c r="F672" s="14" t="s">
        <v>18382</v>
      </c>
      <c r="G672" s="14" t="s">
        <v>18469</v>
      </c>
      <c r="H672" s="14" t="s">
        <v>18466</v>
      </c>
      <c r="I672" s="14" t="s">
        <v>18297</v>
      </c>
      <c r="J672" s="15" t="s">
        <v>18316</v>
      </c>
      <c r="K672" s="2">
        <v>44946</v>
      </c>
    </row>
    <row r="673" spans="1:11">
      <c r="A673" s="10">
        <v>0.49583333333333335</v>
      </c>
      <c r="B673" s="11" t="s">
        <v>18424</v>
      </c>
      <c r="C673" s="11" t="s">
        <v>18462</v>
      </c>
      <c r="D673" s="11" t="s">
        <v>18454</v>
      </c>
      <c r="E673" s="11" t="s">
        <v>18409</v>
      </c>
      <c r="F673" s="11" t="s">
        <v>18330</v>
      </c>
      <c r="G673" s="11" t="s">
        <v>18393</v>
      </c>
      <c r="H673" s="11" t="s">
        <v>18466</v>
      </c>
      <c r="I673" s="11" t="s">
        <v>18297</v>
      </c>
      <c r="J673" s="12" t="s">
        <v>18316</v>
      </c>
      <c r="K673" s="2">
        <v>44946</v>
      </c>
    </row>
    <row r="674" spans="1:11">
      <c r="A674" s="13">
        <v>0.52708333333333335</v>
      </c>
      <c r="B674" s="14" t="s">
        <v>18424</v>
      </c>
      <c r="C674" s="14" t="s">
        <v>18462</v>
      </c>
      <c r="D674" s="14" t="s">
        <v>18454</v>
      </c>
      <c r="E674" s="14" t="s">
        <v>18452</v>
      </c>
      <c r="F674" s="14" t="s">
        <v>18378</v>
      </c>
      <c r="G674" s="14" t="s">
        <v>18422</v>
      </c>
      <c r="H674" s="14" t="s">
        <v>18466</v>
      </c>
      <c r="I674" s="14" t="s">
        <v>18297</v>
      </c>
      <c r="J674" s="15" t="s">
        <v>18316</v>
      </c>
      <c r="K674" s="2">
        <v>44946</v>
      </c>
    </row>
    <row r="675" spans="1:11">
      <c r="A675" s="10">
        <v>0.53749999999999998</v>
      </c>
      <c r="B675" s="11" t="s">
        <v>18424</v>
      </c>
      <c r="C675" s="11" t="s">
        <v>18462</v>
      </c>
      <c r="D675" s="11" t="s">
        <v>18454</v>
      </c>
      <c r="E675" s="11" t="s">
        <v>18452</v>
      </c>
      <c r="F675" s="11" t="s">
        <v>18378</v>
      </c>
      <c r="G675" s="11" t="s">
        <v>18295</v>
      </c>
      <c r="H675" s="11" t="s">
        <v>18466</v>
      </c>
      <c r="I675" s="11" t="s">
        <v>18297</v>
      </c>
      <c r="J675" s="12" t="s">
        <v>18316</v>
      </c>
      <c r="K675" s="2">
        <v>44946</v>
      </c>
    </row>
    <row r="676" spans="1:11">
      <c r="A676" s="13">
        <v>0.57916666666666672</v>
      </c>
      <c r="B676" s="14" t="s">
        <v>18432</v>
      </c>
      <c r="C676" s="14" t="s">
        <v>18444</v>
      </c>
      <c r="D676" s="14" t="s">
        <v>18454</v>
      </c>
      <c r="E676" s="14" t="s">
        <v>18452</v>
      </c>
      <c r="F676" s="14" t="s">
        <v>18330</v>
      </c>
      <c r="G676" s="14" t="s">
        <v>18295</v>
      </c>
      <c r="H676" s="14" t="s">
        <v>18465</v>
      </c>
      <c r="I676" s="14" t="s">
        <v>18297</v>
      </c>
      <c r="J676" s="15" t="s">
        <v>18316</v>
      </c>
      <c r="K676" s="2">
        <v>44946</v>
      </c>
    </row>
    <row r="677" spans="1:11">
      <c r="A677" s="10">
        <v>0.62083333333333335</v>
      </c>
      <c r="B677" s="11" t="s">
        <v>18432</v>
      </c>
      <c r="C677" s="11" t="s">
        <v>18444</v>
      </c>
      <c r="D677" s="11" t="s">
        <v>18454</v>
      </c>
      <c r="E677" s="11" t="s">
        <v>18452</v>
      </c>
      <c r="F677" s="11" t="s">
        <v>18330</v>
      </c>
      <c r="G677" s="11" t="s">
        <v>18295</v>
      </c>
      <c r="H677" s="11" t="s">
        <v>18466</v>
      </c>
      <c r="I677" s="11" t="s">
        <v>18297</v>
      </c>
      <c r="J677" s="12" t="s">
        <v>18316</v>
      </c>
      <c r="K677" s="2">
        <v>44946</v>
      </c>
    </row>
    <row r="678" spans="1:11">
      <c r="A678" s="13">
        <v>0.62569444444444444</v>
      </c>
      <c r="B678" s="14" t="s">
        <v>18432</v>
      </c>
      <c r="C678" s="14" t="s">
        <v>18444</v>
      </c>
      <c r="D678" s="14" t="s">
        <v>18454</v>
      </c>
      <c r="E678" s="14" t="s">
        <v>18409</v>
      </c>
      <c r="F678" s="14" t="s">
        <v>18348</v>
      </c>
      <c r="G678" s="14" t="s">
        <v>18295</v>
      </c>
      <c r="H678" s="14" t="s">
        <v>18466</v>
      </c>
      <c r="I678" s="14" t="s">
        <v>18297</v>
      </c>
      <c r="J678" s="15" t="s">
        <v>18316</v>
      </c>
      <c r="K678" s="2">
        <v>44946</v>
      </c>
    </row>
    <row r="679" spans="1:11">
      <c r="A679" s="10">
        <v>0.63402777777777775</v>
      </c>
      <c r="B679" s="11" t="s">
        <v>18432</v>
      </c>
      <c r="C679" s="11" t="s">
        <v>18444</v>
      </c>
      <c r="D679" s="11" t="s">
        <v>18454</v>
      </c>
      <c r="E679" s="11" t="s">
        <v>18452</v>
      </c>
      <c r="F679" s="11" t="s">
        <v>18378</v>
      </c>
      <c r="G679" s="11" t="s">
        <v>18295</v>
      </c>
      <c r="H679" s="11" t="s">
        <v>18471</v>
      </c>
      <c r="I679" s="11" t="s">
        <v>18297</v>
      </c>
      <c r="J679" s="12" t="s">
        <v>18316</v>
      </c>
      <c r="K679" s="2">
        <v>44946</v>
      </c>
    </row>
    <row r="680" spans="1:11">
      <c r="A680" s="13">
        <v>0.65069444444444446</v>
      </c>
      <c r="B680" s="14" t="s">
        <v>18432</v>
      </c>
      <c r="C680" s="14" t="s">
        <v>18444</v>
      </c>
      <c r="D680" s="14" t="s">
        <v>18454</v>
      </c>
      <c r="E680" s="14" t="s">
        <v>18409</v>
      </c>
      <c r="F680" s="14" t="s">
        <v>18301</v>
      </c>
      <c r="G680" s="14" t="s">
        <v>18295</v>
      </c>
      <c r="H680" s="14" t="s">
        <v>18471</v>
      </c>
      <c r="I680" s="14" t="s">
        <v>18297</v>
      </c>
      <c r="J680" s="15" t="s">
        <v>18316</v>
      </c>
      <c r="K680" s="2">
        <v>44946</v>
      </c>
    </row>
    <row r="681" spans="1:11">
      <c r="A681" s="10">
        <v>0.66249999999999998</v>
      </c>
      <c r="B681" s="11" t="s">
        <v>18424</v>
      </c>
      <c r="C681" s="11" t="s">
        <v>18444</v>
      </c>
      <c r="D681" s="11" t="s">
        <v>18451</v>
      </c>
      <c r="E681" s="11" t="s">
        <v>18409</v>
      </c>
      <c r="F681" s="11" t="s">
        <v>18309</v>
      </c>
      <c r="G681" s="11" t="s">
        <v>18295</v>
      </c>
      <c r="H681" s="11" t="s">
        <v>18467</v>
      </c>
      <c r="I681" s="11" t="s">
        <v>18297</v>
      </c>
      <c r="J681" s="12" t="s">
        <v>18316</v>
      </c>
      <c r="K681" s="2">
        <v>44946</v>
      </c>
    </row>
    <row r="682" spans="1:11">
      <c r="A682" s="13">
        <v>0.67152777777777772</v>
      </c>
      <c r="B682" s="14" t="s">
        <v>18424</v>
      </c>
      <c r="C682" s="14" t="s">
        <v>18444</v>
      </c>
      <c r="D682" s="14" t="s">
        <v>18451</v>
      </c>
      <c r="E682" s="14" t="s">
        <v>18409</v>
      </c>
      <c r="F682" s="14" t="s">
        <v>18330</v>
      </c>
      <c r="G682" s="14" t="s">
        <v>18295</v>
      </c>
      <c r="H682" s="14" t="s">
        <v>18467</v>
      </c>
      <c r="I682" s="14" t="s">
        <v>18297</v>
      </c>
      <c r="J682" s="15" t="s">
        <v>18316</v>
      </c>
      <c r="K682" s="2">
        <v>44946</v>
      </c>
    </row>
    <row r="683" spans="1:11">
      <c r="A683" s="10">
        <v>0.68541666666666667</v>
      </c>
      <c r="B683" s="11" t="s">
        <v>18424</v>
      </c>
      <c r="C683" s="11" t="s">
        <v>18444</v>
      </c>
      <c r="D683" s="11" t="s">
        <v>18451</v>
      </c>
      <c r="E683" s="11" t="s">
        <v>18409</v>
      </c>
      <c r="F683" s="11" t="s">
        <v>18348</v>
      </c>
      <c r="G683" s="11" t="s">
        <v>18295</v>
      </c>
      <c r="H683" s="11" t="s">
        <v>18479</v>
      </c>
      <c r="I683" s="11" t="s">
        <v>18297</v>
      </c>
      <c r="J683" s="12" t="s">
        <v>18316</v>
      </c>
      <c r="K683" s="2">
        <v>44946</v>
      </c>
    </row>
    <row r="684" spans="1:11">
      <c r="A684" s="13">
        <v>0.70416666666666672</v>
      </c>
      <c r="B684" s="14" t="s">
        <v>18424</v>
      </c>
      <c r="C684" s="14" t="s">
        <v>18444</v>
      </c>
      <c r="D684" s="14" t="s">
        <v>18451</v>
      </c>
      <c r="E684" s="14" t="s">
        <v>18491</v>
      </c>
      <c r="F684" s="14" t="s">
        <v>18330</v>
      </c>
      <c r="G684" s="14" t="s">
        <v>18295</v>
      </c>
      <c r="H684" s="14" t="s">
        <v>18479</v>
      </c>
      <c r="I684" s="14" t="s">
        <v>18297</v>
      </c>
      <c r="J684" s="15" t="s">
        <v>18316</v>
      </c>
      <c r="K684" s="2">
        <v>44946</v>
      </c>
    </row>
    <row r="685" spans="1:11">
      <c r="A685" s="10">
        <v>0.74583333333333335</v>
      </c>
      <c r="B685" s="11" t="s">
        <v>18420</v>
      </c>
      <c r="C685" s="11" t="s">
        <v>18442</v>
      </c>
      <c r="D685" s="11" t="s">
        <v>18429</v>
      </c>
      <c r="E685" s="11" t="s">
        <v>18491</v>
      </c>
      <c r="F685" s="11" t="s">
        <v>18301</v>
      </c>
      <c r="G685" s="11" t="s">
        <v>18295</v>
      </c>
      <c r="H685" s="11" t="s">
        <v>18479</v>
      </c>
      <c r="I685" s="11" t="s">
        <v>18297</v>
      </c>
      <c r="J685" s="12" t="s">
        <v>18316</v>
      </c>
      <c r="K685" s="2">
        <v>44946</v>
      </c>
    </row>
    <row r="686" spans="1:11">
      <c r="A686" s="13">
        <v>0.78749999999999998</v>
      </c>
      <c r="B686" s="14" t="s">
        <v>18420</v>
      </c>
      <c r="C686" s="14" t="s">
        <v>18444</v>
      </c>
      <c r="D686" s="14" t="s">
        <v>18438</v>
      </c>
      <c r="E686" s="14" t="s">
        <v>18409</v>
      </c>
      <c r="F686" s="14" t="s">
        <v>18301</v>
      </c>
      <c r="G686" s="14" t="s">
        <v>18295</v>
      </c>
      <c r="H686" s="14" t="s">
        <v>18479</v>
      </c>
      <c r="I686" s="14" t="s">
        <v>18297</v>
      </c>
      <c r="J686" s="15" t="s">
        <v>18316</v>
      </c>
      <c r="K686" s="2">
        <v>44946</v>
      </c>
    </row>
    <row r="687" spans="1:11">
      <c r="A687" s="10">
        <v>0.82916666666666672</v>
      </c>
      <c r="B687" s="11" t="s">
        <v>18420</v>
      </c>
      <c r="C687" s="11" t="s">
        <v>18442</v>
      </c>
      <c r="D687" s="11" t="s">
        <v>18429</v>
      </c>
      <c r="E687" s="11" t="s">
        <v>18491</v>
      </c>
      <c r="F687" s="11" t="s">
        <v>18301</v>
      </c>
      <c r="G687" s="11" t="s">
        <v>18295</v>
      </c>
      <c r="H687" s="11" t="s">
        <v>18480</v>
      </c>
      <c r="I687" s="11" t="s">
        <v>18297</v>
      </c>
      <c r="J687" s="12" t="s">
        <v>18316</v>
      </c>
      <c r="K687" s="2">
        <v>44946</v>
      </c>
    </row>
    <row r="688" spans="1:11">
      <c r="A688" s="13">
        <v>0.87083333333333335</v>
      </c>
      <c r="B688" s="14" t="s">
        <v>18420</v>
      </c>
      <c r="C688" s="14" t="s">
        <v>18444</v>
      </c>
      <c r="D688" s="14" t="s">
        <v>18438</v>
      </c>
      <c r="E688" s="14" t="s">
        <v>18294</v>
      </c>
      <c r="F688" s="14" t="s">
        <v>18295</v>
      </c>
      <c r="G688" s="14" t="s">
        <v>18295</v>
      </c>
      <c r="H688" s="14" t="s">
        <v>18468</v>
      </c>
      <c r="I688" s="14" t="s">
        <v>18297</v>
      </c>
      <c r="J688" s="15" t="s">
        <v>18316</v>
      </c>
      <c r="K688" s="2">
        <v>44946</v>
      </c>
    </row>
    <row r="689" spans="1:11">
      <c r="A689" s="10">
        <v>0.91249999999999998</v>
      </c>
      <c r="B689" s="11" t="s">
        <v>18420</v>
      </c>
      <c r="C689" s="11" t="s">
        <v>18444</v>
      </c>
      <c r="D689" s="11" t="s">
        <v>18438</v>
      </c>
      <c r="E689" s="11" t="s">
        <v>18409</v>
      </c>
      <c r="F689" s="11" t="s">
        <v>18300</v>
      </c>
      <c r="G689" s="11" t="s">
        <v>18295</v>
      </c>
      <c r="H689" s="11" t="s">
        <v>18468</v>
      </c>
      <c r="I689" s="11" t="s">
        <v>18297</v>
      </c>
      <c r="J689" s="12" t="s">
        <v>18316</v>
      </c>
      <c r="K689" s="2">
        <v>44946</v>
      </c>
    </row>
    <row r="690" spans="1:11">
      <c r="A690" s="13">
        <v>0.95416666666666672</v>
      </c>
      <c r="B690" s="14" t="s">
        <v>18418</v>
      </c>
      <c r="C690" s="14" t="s">
        <v>18444</v>
      </c>
      <c r="D690" s="14" t="s">
        <v>18429</v>
      </c>
      <c r="E690" s="14" t="s">
        <v>18409</v>
      </c>
      <c r="F690" s="14" t="s">
        <v>18300</v>
      </c>
      <c r="G690" s="14" t="s">
        <v>18295</v>
      </c>
      <c r="H690" s="14" t="s">
        <v>18468</v>
      </c>
      <c r="I690" s="14" t="s">
        <v>18297</v>
      </c>
      <c r="J690" s="15" t="s">
        <v>18316</v>
      </c>
      <c r="K690" s="2">
        <v>44946</v>
      </c>
    </row>
    <row r="691" spans="1:11">
      <c r="A691" s="10">
        <v>0.99583333333333335</v>
      </c>
      <c r="B691" s="11" t="s">
        <v>18418</v>
      </c>
      <c r="C691" s="11" t="s">
        <v>18462</v>
      </c>
      <c r="D691" s="11" t="s">
        <v>18438</v>
      </c>
      <c r="E691" s="11" t="s">
        <v>18414</v>
      </c>
      <c r="F691" s="11" t="s">
        <v>18301</v>
      </c>
      <c r="G691" s="11" t="s">
        <v>18295</v>
      </c>
      <c r="H691" s="11" t="s">
        <v>18483</v>
      </c>
      <c r="I691" s="11" t="s">
        <v>18297</v>
      </c>
      <c r="J691" s="12" t="s">
        <v>18316</v>
      </c>
      <c r="K691" s="2">
        <v>44946</v>
      </c>
    </row>
    <row r="692" spans="1:11">
      <c r="A692" s="16">
        <v>3.7499999999999999E-2</v>
      </c>
      <c r="B692" s="17" t="s">
        <v>18426</v>
      </c>
      <c r="C692" s="17" t="s">
        <v>18462</v>
      </c>
      <c r="D692" s="17" t="s">
        <v>18429</v>
      </c>
      <c r="E692" s="17" t="s">
        <v>18491</v>
      </c>
      <c r="F692" s="17" t="s">
        <v>18301</v>
      </c>
      <c r="G692" s="17" t="s">
        <v>18295</v>
      </c>
      <c r="H692" s="17" t="s">
        <v>18468</v>
      </c>
      <c r="I692" s="17" t="s">
        <v>18297</v>
      </c>
      <c r="J692" s="18" t="s">
        <v>18316</v>
      </c>
      <c r="K692" s="2">
        <v>44947</v>
      </c>
    </row>
    <row r="693" spans="1:11">
      <c r="A693" s="13">
        <v>7.9166666666666663E-2</v>
      </c>
      <c r="B693" s="14" t="s">
        <v>18426</v>
      </c>
      <c r="C693" s="14" t="s">
        <v>18462</v>
      </c>
      <c r="D693" s="14" t="s">
        <v>18429</v>
      </c>
      <c r="E693" s="14" t="s">
        <v>18294</v>
      </c>
      <c r="F693" s="14" t="s">
        <v>18295</v>
      </c>
      <c r="G693" s="14" t="s">
        <v>18295</v>
      </c>
      <c r="H693" s="14" t="s">
        <v>18468</v>
      </c>
      <c r="I693" s="14" t="s">
        <v>18297</v>
      </c>
      <c r="J693" s="15" t="s">
        <v>18316</v>
      </c>
      <c r="K693" s="2">
        <v>44947</v>
      </c>
    </row>
    <row r="694" spans="1:11">
      <c r="A694" s="10">
        <v>0.12083333333333333</v>
      </c>
      <c r="B694" s="11" t="s">
        <v>18428</v>
      </c>
      <c r="C694" s="11" t="s">
        <v>18444</v>
      </c>
      <c r="D694" s="11" t="s">
        <v>18458</v>
      </c>
      <c r="E694" s="11" t="s">
        <v>18336</v>
      </c>
      <c r="F694" s="11" t="s">
        <v>18301</v>
      </c>
      <c r="G694" s="11" t="s">
        <v>18295</v>
      </c>
      <c r="H694" s="11" t="s">
        <v>18480</v>
      </c>
      <c r="I694" s="11" t="s">
        <v>18297</v>
      </c>
      <c r="J694" s="12" t="s">
        <v>18316</v>
      </c>
      <c r="K694" s="2">
        <v>44947</v>
      </c>
    </row>
    <row r="695" spans="1:11">
      <c r="A695" s="13">
        <v>0.16250000000000001</v>
      </c>
      <c r="B695" s="14" t="s">
        <v>18428</v>
      </c>
      <c r="C695" s="14" t="s">
        <v>18444</v>
      </c>
      <c r="D695" s="14" t="s">
        <v>18458</v>
      </c>
      <c r="E695" s="14" t="s">
        <v>18294</v>
      </c>
      <c r="F695" s="14" t="s">
        <v>18295</v>
      </c>
      <c r="G695" s="14" t="s">
        <v>18295</v>
      </c>
      <c r="H695" s="14" t="s">
        <v>18480</v>
      </c>
      <c r="I695" s="14" t="s">
        <v>18297</v>
      </c>
      <c r="J695" s="15" t="s">
        <v>18316</v>
      </c>
      <c r="K695" s="2">
        <v>44947</v>
      </c>
    </row>
    <row r="696" spans="1:11">
      <c r="A696" s="10">
        <v>0.20416666666666666</v>
      </c>
      <c r="B696" s="11" t="s">
        <v>18428</v>
      </c>
      <c r="C696" s="11" t="s">
        <v>18444</v>
      </c>
      <c r="D696" s="11" t="s">
        <v>18458</v>
      </c>
      <c r="E696" s="11" t="s">
        <v>18294</v>
      </c>
      <c r="F696" s="11" t="s">
        <v>18295</v>
      </c>
      <c r="G696" s="11" t="s">
        <v>18295</v>
      </c>
      <c r="H696" s="11" t="s">
        <v>18468</v>
      </c>
      <c r="I696" s="11" t="s">
        <v>18297</v>
      </c>
      <c r="J696" s="12" t="s">
        <v>18316</v>
      </c>
      <c r="K696" s="2">
        <v>44947</v>
      </c>
    </row>
    <row r="697" spans="1:11">
      <c r="A697" s="13">
        <v>0.24583333333333332</v>
      </c>
      <c r="B697" s="14" t="s">
        <v>18426</v>
      </c>
      <c r="C697" s="14" t="s">
        <v>18444</v>
      </c>
      <c r="D697" s="14" t="s">
        <v>18457</v>
      </c>
      <c r="E697" s="14" t="s">
        <v>18336</v>
      </c>
      <c r="F697" s="14" t="s">
        <v>18300</v>
      </c>
      <c r="G697" s="14" t="s">
        <v>18295</v>
      </c>
      <c r="H697" s="14" t="s">
        <v>18468</v>
      </c>
      <c r="I697" s="14" t="s">
        <v>18297</v>
      </c>
      <c r="J697" s="15" t="s">
        <v>18316</v>
      </c>
      <c r="K697" s="2">
        <v>44947</v>
      </c>
    </row>
    <row r="698" spans="1:11">
      <c r="A698" s="10">
        <v>0.28749999999999998</v>
      </c>
      <c r="B698" s="11" t="s">
        <v>18428</v>
      </c>
      <c r="C698" s="11" t="s">
        <v>18444</v>
      </c>
      <c r="D698" s="11" t="s">
        <v>18458</v>
      </c>
      <c r="E698" s="11" t="s">
        <v>18335</v>
      </c>
      <c r="F698" s="11" t="s">
        <v>18300</v>
      </c>
      <c r="G698" s="11" t="s">
        <v>18295</v>
      </c>
      <c r="H698" s="11" t="s">
        <v>18468</v>
      </c>
      <c r="I698" s="11" t="s">
        <v>18297</v>
      </c>
      <c r="J698" s="12" t="s">
        <v>18316</v>
      </c>
      <c r="K698" s="2">
        <v>44947</v>
      </c>
    </row>
    <row r="699" spans="1:11">
      <c r="A699" s="13">
        <v>0.32916666666666666</v>
      </c>
      <c r="B699" s="14" t="s">
        <v>18426</v>
      </c>
      <c r="C699" s="14" t="s">
        <v>18462</v>
      </c>
      <c r="D699" s="14" t="s">
        <v>18429</v>
      </c>
      <c r="E699" s="14" t="s">
        <v>18337</v>
      </c>
      <c r="F699" s="14" t="s">
        <v>18300</v>
      </c>
      <c r="G699" s="14" t="s">
        <v>18295</v>
      </c>
      <c r="H699" s="14" t="s">
        <v>18468</v>
      </c>
      <c r="I699" s="14" t="s">
        <v>18297</v>
      </c>
      <c r="J699" s="15" t="s">
        <v>18316</v>
      </c>
      <c r="K699" s="2">
        <v>44947</v>
      </c>
    </row>
    <row r="700" spans="1:11">
      <c r="A700" s="10">
        <v>0.37083333333333335</v>
      </c>
      <c r="B700" s="11" t="s">
        <v>18426</v>
      </c>
      <c r="C700" s="11" t="s">
        <v>18462</v>
      </c>
      <c r="D700" s="11" t="s">
        <v>18429</v>
      </c>
      <c r="E700" s="11" t="s">
        <v>18294</v>
      </c>
      <c r="F700" s="11" t="s">
        <v>18295</v>
      </c>
      <c r="G700" s="11" t="s">
        <v>18295</v>
      </c>
      <c r="H700" s="11" t="s">
        <v>18483</v>
      </c>
      <c r="I700" s="11" t="s">
        <v>18297</v>
      </c>
      <c r="J700" s="12" t="s">
        <v>18316</v>
      </c>
      <c r="K700" s="2">
        <v>44947</v>
      </c>
    </row>
    <row r="701" spans="1:11">
      <c r="A701" s="13">
        <v>0.41249999999999998</v>
      </c>
      <c r="B701" s="14" t="s">
        <v>18426</v>
      </c>
      <c r="C701" s="14" t="s">
        <v>18444</v>
      </c>
      <c r="D701" s="14" t="s">
        <v>18457</v>
      </c>
      <c r="E701" s="14" t="s">
        <v>18314</v>
      </c>
      <c r="F701" s="14" t="s">
        <v>18309</v>
      </c>
      <c r="G701" s="14" t="s">
        <v>18295</v>
      </c>
      <c r="H701" s="14" t="s">
        <v>18483</v>
      </c>
      <c r="I701" s="14" t="s">
        <v>18297</v>
      </c>
      <c r="J701" s="15" t="s">
        <v>18316</v>
      </c>
      <c r="K701" s="2">
        <v>44947</v>
      </c>
    </row>
    <row r="702" spans="1:11">
      <c r="A702" s="10">
        <v>0.45416666666666666</v>
      </c>
      <c r="B702" s="11" t="s">
        <v>18418</v>
      </c>
      <c r="C702" s="11" t="s">
        <v>18444</v>
      </c>
      <c r="D702" s="11" t="s">
        <v>18429</v>
      </c>
      <c r="E702" s="11" t="s">
        <v>18347</v>
      </c>
      <c r="F702" s="11" t="s">
        <v>18301</v>
      </c>
      <c r="G702" s="11" t="s">
        <v>18295</v>
      </c>
      <c r="H702" s="11" t="s">
        <v>18479</v>
      </c>
      <c r="I702" s="11" t="s">
        <v>18297</v>
      </c>
      <c r="J702" s="12" t="s">
        <v>18316</v>
      </c>
      <c r="K702" s="2">
        <v>44947</v>
      </c>
    </row>
    <row r="703" spans="1:11">
      <c r="A703" s="13">
        <v>0.49583333333333335</v>
      </c>
      <c r="B703" s="14" t="s">
        <v>18424</v>
      </c>
      <c r="C703" s="14" t="s">
        <v>18440</v>
      </c>
      <c r="D703" s="14" t="s">
        <v>18429</v>
      </c>
      <c r="E703" s="14" t="s">
        <v>18314</v>
      </c>
      <c r="F703" s="14" t="s">
        <v>18300</v>
      </c>
      <c r="G703" s="14" t="s">
        <v>18295</v>
      </c>
      <c r="H703" s="14" t="s">
        <v>18465</v>
      </c>
      <c r="I703" s="14" t="s">
        <v>18297</v>
      </c>
      <c r="J703" s="15" t="s">
        <v>18316</v>
      </c>
      <c r="K703" s="2">
        <v>44947</v>
      </c>
    </row>
    <row r="704" spans="1:11">
      <c r="A704" s="10">
        <v>0.53749999999999998</v>
      </c>
      <c r="B704" s="11" t="s">
        <v>18424</v>
      </c>
      <c r="C704" s="11" t="s">
        <v>18440</v>
      </c>
      <c r="D704" s="11" t="s">
        <v>18429</v>
      </c>
      <c r="E704" s="11" t="s">
        <v>18294</v>
      </c>
      <c r="F704" s="11" t="s">
        <v>18295</v>
      </c>
      <c r="G704" s="11" t="s">
        <v>18295</v>
      </c>
      <c r="H704" s="11" t="s">
        <v>18463</v>
      </c>
      <c r="I704" s="11" t="s">
        <v>18297</v>
      </c>
      <c r="J704" s="12" t="s">
        <v>18316</v>
      </c>
      <c r="K704" s="2">
        <v>44947</v>
      </c>
    </row>
    <row r="705" spans="1:11">
      <c r="A705" s="13">
        <v>0.57916666666666672</v>
      </c>
      <c r="B705" s="14" t="s">
        <v>18412</v>
      </c>
      <c r="C705" s="14" t="s">
        <v>18437</v>
      </c>
      <c r="D705" s="14" t="s">
        <v>18451</v>
      </c>
      <c r="E705" s="14" t="s">
        <v>18313</v>
      </c>
      <c r="F705" s="14" t="s">
        <v>18330</v>
      </c>
      <c r="G705" s="14" t="s">
        <v>18295</v>
      </c>
      <c r="H705" s="14" t="s">
        <v>18459</v>
      </c>
      <c r="I705" s="14" t="s">
        <v>18297</v>
      </c>
      <c r="J705" s="15" t="s">
        <v>18385</v>
      </c>
      <c r="K705" s="2">
        <v>44947</v>
      </c>
    </row>
    <row r="706" spans="1:11">
      <c r="A706" s="10">
        <v>0.58472222222222225</v>
      </c>
      <c r="B706" s="11" t="s">
        <v>18476</v>
      </c>
      <c r="C706" s="11" t="s">
        <v>18437</v>
      </c>
      <c r="D706" s="11" t="s">
        <v>18438</v>
      </c>
      <c r="E706" s="11" t="s">
        <v>18313</v>
      </c>
      <c r="F706" s="11" t="s">
        <v>18309</v>
      </c>
      <c r="G706" s="11" t="s">
        <v>18295</v>
      </c>
      <c r="H706" s="11" t="s">
        <v>18456</v>
      </c>
      <c r="I706" s="11" t="s">
        <v>18297</v>
      </c>
      <c r="J706" s="12" t="s">
        <v>18350</v>
      </c>
      <c r="K706" s="2">
        <v>44947</v>
      </c>
    </row>
    <row r="707" spans="1:11">
      <c r="A707" s="13">
        <v>0.62083333333333335</v>
      </c>
      <c r="B707" s="14" t="s">
        <v>18412</v>
      </c>
      <c r="C707" s="14" t="s">
        <v>18437</v>
      </c>
      <c r="D707" s="14" t="s">
        <v>18451</v>
      </c>
      <c r="E707" s="14" t="s">
        <v>18313</v>
      </c>
      <c r="F707" s="14" t="s">
        <v>18330</v>
      </c>
      <c r="G707" s="14" t="s">
        <v>18295</v>
      </c>
      <c r="H707" s="14" t="s">
        <v>18498</v>
      </c>
      <c r="I707" s="14" t="s">
        <v>18297</v>
      </c>
      <c r="J707" s="15" t="s">
        <v>18339</v>
      </c>
      <c r="K707" s="2">
        <v>44947</v>
      </c>
    </row>
    <row r="708" spans="1:11">
      <c r="A708" s="10">
        <v>0.66249999999999998</v>
      </c>
      <c r="B708" s="11" t="s">
        <v>18410</v>
      </c>
      <c r="C708" s="11" t="s">
        <v>18437</v>
      </c>
      <c r="D708" s="11" t="s">
        <v>18454</v>
      </c>
      <c r="E708" s="11" t="s">
        <v>18347</v>
      </c>
      <c r="F708" s="11" t="s">
        <v>18300</v>
      </c>
      <c r="G708" s="11" t="s">
        <v>18295</v>
      </c>
      <c r="H708" s="11" t="s">
        <v>18453</v>
      </c>
      <c r="I708" s="11" t="s">
        <v>18297</v>
      </c>
      <c r="J708" s="12" t="s">
        <v>18339</v>
      </c>
      <c r="K708" s="2">
        <v>44947</v>
      </c>
    </row>
    <row r="709" spans="1:11">
      <c r="A709" s="13">
        <v>0.70416666666666672</v>
      </c>
      <c r="B709" s="14" t="s">
        <v>18476</v>
      </c>
      <c r="C709" s="14" t="s">
        <v>18437</v>
      </c>
      <c r="D709" s="14" t="s">
        <v>18438</v>
      </c>
      <c r="E709" s="14" t="s">
        <v>18294</v>
      </c>
      <c r="F709" s="14" t="s">
        <v>18295</v>
      </c>
      <c r="G709" s="14" t="s">
        <v>18295</v>
      </c>
      <c r="H709" s="14" t="s">
        <v>18499</v>
      </c>
      <c r="I709" s="14" t="s">
        <v>18297</v>
      </c>
      <c r="J709" s="15" t="s">
        <v>18339</v>
      </c>
      <c r="K709" s="2">
        <v>44947</v>
      </c>
    </row>
    <row r="710" spans="1:11">
      <c r="A710" s="10">
        <v>0.74583333333333335</v>
      </c>
      <c r="B710" s="11" t="s">
        <v>18418</v>
      </c>
      <c r="C710" s="11" t="s">
        <v>18440</v>
      </c>
      <c r="D710" s="11" t="s">
        <v>18477</v>
      </c>
      <c r="E710" s="11" t="s">
        <v>18489</v>
      </c>
      <c r="F710" s="11" t="s">
        <v>18300</v>
      </c>
      <c r="G710" s="11" t="s">
        <v>18295</v>
      </c>
      <c r="H710" s="11" t="s">
        <v>18500</v>
      </c>
      <c r="I710" s="11" t="s">
        <v>18297</v>
      </c>
      <c r="J710" s="12" t="s">
        <v>18339</v>
      </c>
      <c r="K710" s="2">
        <v>44947</v>
      </c>
    </row>
    <row r="711" spans="1:11">
      <c r="A711" s="13">
        <v>0.78749999999999998</v>
      </c>
      <c r="B711" s="14" t="s">
        <v>18428</v>
      </c>
      <c r="C711" s="14" t="s">
        <v>18440</v>
      </c>
      <c r="D711" s="14" t="s">
        <v>18478</v>
      </c>
      <c r="E711" s="14" t="s">
        <v>18489</v>
      </c>
      <c r="F711" s="14" t="s">
        <v>18301</v>
      </c>
      <c r="G711" s="14" t="s">
        <v>18295</v>
      </c>
      <c r="H711" s="14" t="s">
        <v>18501</v>
      </c>
      <c r="I711" s="14" t="s">
        <v>18297</v>
      </c>
      <c r="J711" s="15" t="s">
        <v>18339</v>
      </c>
      <c r="K711" s="2">
        <v>44947</v>
      </c>
    </row>
    <row r="712" spans="1:11">
      <c r="A712" s="10">
        <v>0.82916666666666672</v>
      </c>
      <c r="B712" s="11" t="s">
        <v>18433</v>
      </c>
      <c r="C712" s="11" t="s">
        <v>18440</v>
      </c>
      <c r="D712" s="11" t="s">
        <v>18435</v>
      </c>
      <c r="E712" s="11" t="s">
        <v>18489</v>
      </c>
      <c r="F712" s="11" t="s">
        <v>18301</v>
      </c>
      <c r="G712" s="11" t="s">
        <v>18295</v>
      </c>
      <c r="H712" s="11" t="s">
        <v>18340</v>
      </c>
      <c r="I712" s="11" t="s">
        <v>18297</v>
      </c>
      <c r="J712" s="12" t="s">
        <v>18339</v>
      </c>
      <c r="K712" s="2">
        <v>44947</v>
      </c>
    </row>
    <row r="713" spans="1:11">
      <c r="A713" s="13">
        <v>0.87083333333333335</v>
      </c>
      <c r="B713" s="14" t="s">
        <v>18426</v>
      </c>
      <c r="C713" s="14" t="s">
        <v>18437</v>
      </c>
      <c r="D713" s="14" t="s">
        <v>18478</v>
      </c>
      <c r="E713" s="14" t="s">
        <v>18489</v>
      </c>
      <c r="F713" s="14" t="s">
        <v>18309</v>
      </c>
      <c r="G713" s="14" t="s">
        <v>18295</v>
      </c>
      <c r="H713" s="14" t="s">
        <v>18320</v>
      </c>
      <c r="I713" s="14" t="s">
        <v>18297</v>
      </c>
      <c r="J713" s="15" t="s">
        <v>18316</v>
      </c>
      <c r="K713" s="2">
        <v>44947</v>
      </c>
    </row>
    <row r="714" spans="1:11">
      <c r="A714" s="10">
        <v>0.91249999999999998</v>
      </c>
      <c r="B714" s="11" t="s">
        <v>18428</v>
      </c>
      <c r="C714" s="11" t="s">
        <v>18440</v>
      </c>
      <c r="D714" s="11" t="s">
        <v>18478</v>
      </c>
      <c r="E714" s="11" t="s">
        <v>18491</v>
      </c>
      <c r="F714" s="11" t="s">
        <v>18300</v>
      </c>
      <c r="G714" s="11" t="s">
        <v>18295</v>
      </c>
      <c r="H714" s="11" t="s">
        <v>18320</v>
      </c>
      <c r="I714" s="11" t="s">
        <v>18297</v>
      </c>
      <c r="J714" s="12" t="s">
        <v>18385</v>
      </c>
      <c r="K714" s="2">
        <v>44947</v>
      </c>
    </row>
    <row r="715" spans="1:11">
      <c r="A715" s="13">
        <v>0.95416666666666672</v>
      </c>
      <c r="B715" s="14" t="s">
        <v>18426</v>
      </c>
      <c r="C715" s="14" t="s">
        <v>18440</v>
      </c>
      <c r="D715" s="14" t="s">
        <v>18431</v>
      </c>
      <c r="E715" s="14" t="s">
        <v>18491</v>
      </c>
      <c r="F715" s="14" t="s">
        <v>18348</v>
      </c>
      <c r="G715" s="14" t="s">
        <v>18295</v>
      </c>
      <c r="H715" s="14" t="s">
        <v>18318</v>
      </c>
      <c r="I715" s="14" t="s">
        <v>18297</v>
      </c>
      <c r="J715" s="15" t="s">
        <v>18316</v>
      </c>
      <c r="K715" s="2">
        <v>44947</v>
      </c>
    </row>
    <row r="716" spans="1:11">
      <c r="A716" s="10">
        <v>0.99583333333333335</v>
      </c>
      <c r="B716" s="11" t="s">
        <v>18426</v>
      </c>
      <c r="C716" s="11" t="s">
        <v>18437</v>
      </c>
      <c r="D716" s="11" t="s">
        <v>18478</v>
      </c>
      <c r="E716" s="11" t="s">
        <v>18489</v>
      </c>
      <c r="F716" s="11" t="s">
        <v>18309</v>
      </c>
      <c r="G716" s="11" t="s">
        <v>18295</v>
      </c>
      <c r="H716" s="11" t="s">
        <v>18334</v>
      </c>
      <c r="I716" s="11" t="s">
        <v>18297</v>
      </c>
      <c r="J716" s="12" t="s">
        <v>18316</v>
      </c>
      <c r="K716" s="2">
        <v>44947</v>
      </c>
    </row>
    <row r="717" spans="1:11">
      <c r="A717" s="16">
        <v>3.7499999999999999E-2</v>
      </c>
      <c r="B717" s="17" t="s">
        <v>18426</v>
      </c>
      <c r="C717" s="17" t="s">
        <v>18437</v>
      </c>
      <c r="D717" s="17" t="s">
        <v>18478</v>
      </c>
      <c r="E717" s="17" t="s">
        <v>18336</v>
      </c>
      <c r="F717" s="17" t="s">
        <v>18378</v>
      </c>
      <c r="G717" s="17" t="s">
        <v>18295</v>
      </c>
      <c r="H717" s="17" t="s">
        <v>18430</v>
      </c>
      <c r="I717" s="17" t="s">
        <v>18297</v>
      </c>
      <c r="J717" s="18" t="s">
        <v>18316</v>
      </c>
      <c r="K717" s="2">
        <v>44948</v>
      </c>
    </row>
    <row r="718" spans="1:11">
      <c r="A718" s="13">
        <v>7.9166666666666663E-2</v>
      </c>
      <c r="B718" s="14" t="s">
        <v>18426</v>
      </c>
      <c r="C718" s="14" t="s">
        <v>18437</v>
      </c>
      <c r="D718" s="14" t="s">
        <v>18478</v>
      </c>
      <c r="E718" s="14" t="s">
        <v>18337</v>
      </c>
      <c r="F718" s="14" t="s">
        <v>18301</v>
      </c>
      <c r="G718" s="14" t="s">
        <v>18295</v>
      </c>
      <c r="H718" s="14" t="s">
        <v>18351</v>
      </c>
      <c r="I718" s="14" t="s">
        <v>18297</v>
      </c>
      <c r="J718" s="15" t="s">
        <v>18316</v>
      </c>
      <c r="K718" s="2">
        <v>44948</v>
      </c>
    </row>
    <row r="719" spans="1:11">
      <c r="A719" s="10">
        <v>0.12083333333333333</v>
      </c>
      <c r="B719" s="11" t="s">
        <v>18428</v>
      </c>
      <c r="C719" s="11" t="s">
        <v>18436</v>
      </c>
      <c r="D719" s="11" t="s">
        <v>18407</v>
      </c>
      <c r="E719" s="11" t="s">
        <v>18294</v>
      </c>
      <c r="F719" s="11" t="s">
        <v>18295</v>
      </c>
      <c r="G719" s="11" t="s">
        <v>18295</v>
      </c>
      <c r="H719" s="11" t="s">
        <v>18356</v>
      </c>
      <c r="I719" s="11" t="s">
        <v>18297</v>
      </c>
      <c r="J719" s="12" t="s">
        <v>18522</v>
      </c>
      <c r="K719" s="2">
        <v>44948</v>
      </c>
    </row>
    <row r="720" spans="1:11">
      <c r="A720" s="13">
        <v>0.12569444444444444</v>
      </c>
      <c r="B720" s="14" t="s">
        <v>18428</v>
      </c>
      <c r="C720" s="14" t="s">
        <v>18434</v>
      </c>
      <c r="D720" s="14" t="s">
        <v>18413</v>
      </c>
      <c r="E720" s="14" t="s">
        <v>18336</v>
      </c>
      <c r="F720" s="14" t="s">
        <v>18300</v>
      </c>
      <c r="G720" s="14" t="s">
        <v>18295</v>
      </c>
      <c r="H720" s="14" t="s">
        <v>18354</v>
      </c>
      <c r="I720" s="14" t="s">
        <v>18297</v>
      </c>
      <c r="J720" s="15" t="s">
        <v>18522</v>
      </c>
      <c r="K720" s="2">
        <v>44948</v>
      </c>
    </row>
    <row r="721" spans="1:11">
      <c r="A721" s="10">
        <v>0.13055555555555556</v>
      </c>
      <c r="B721" s="11" t="s">
        <v>18428</v>
      </c>
      <c r="C721" s="11" t="s">
        <v>18434</v>
      </c>
      <c r="D721" s="11" t="s">
        <v>18413</v>
      </c>
      <c r="E721" s="11" t="s">
        <v>18336</v>
      </c>
      <c r="F721" s="11" t="s">
        <v>18300</v>
      </c>
      <c r="G721" s="11" t="s">
        <v>18295</v>
      </c>
      <c r="H721" s="11" t="s">
        <v>18356</v>
      </c>
      <c r="I721" s="11" t="s">
        <v>18297</v>
      </c>
      <c r="J721" s="12" t="s">
        <v>18522</v>
      </c>
      <c r="K721" s="2">
        <v>44948</v>
      </c>
    </row>
    <row r="722" spans="1:11">
      <c r="A722" s="13">
        <v>0.13819444444444445</v>
      </c>
      <c r="B722" s="14" t="s">
        <v>18428</v>
      </c>
      <c r="C722" s="14" t="s">
        <v>18434</v>
      </c>
      <c r="D722" s="14" t="s">
        <v>18413</v>
      </c>
      <c r="E722" s="14" t="s">
        <v>18336</v>
      </c>
      <c r="F722" s="14" t="s">
        <v>18300</v>
      </c>
      <c r="G722" s="14" t="s">
        <v>18295</v>
      </c>
      <c r="H722" s="14" t="s">
        <v>18356</v>
      </c>
      <c r="I722" s="14" t="s">
        <v>18297</v>
      </c>
      <c r="J722" s="15" t="s">
        <v>18522</v>
      </c>
      <c r="K722" s="2">
        <v>44948</v>
      </c>
    </row>
    <row r="723" spans="1:11">
      <c r="A723" s="10">
        <v>0.1451388888888889</v>
      </c>
      <c r="B723" s="11" t="s">
        <v>18428</v>
      </c>
      <c r="C723" s="11" t="s">
        <v>18434</v>
      </c>
      <c r="D723" s="11" t="s">
        <v>18413</v>
      </c>
      <c r="E723" s="11" t="s">
        <v>18489</v>
      </c>
      <c r="F723" s="11" t="s">
        <v>18309</v>
      </c>
      <c r="G723" s="11" t="s">
        <v>18295</v>
      </c>
      <c r="H723" s="11" t="s">
        <v>18354</v>
      </c>
      <c r="I723" s="11" t="s">
        <v>18297</v>
      </c>
      <c r="J723" s="12" t="s">
        <v>18522</v>
      </c>
      <c r="K723" s="2">
        <v>44948</v>
      </c>
    </row>
    <row r="724" spans="1:11">
      <c r="A724" s="13">
        <v>0.16250000000000001</v>
      </c>
      <c r="B724" s="14" t="s">
        <v>18428</v>
      </c>
      <c r="C724" s="14" t="s">
        <v>18434</v>
      </c>
      <c r="D724" s="14" t="s">
        <v>18413</v>
      </c>
      <c r="E724" s="14" t="s">
        <v>18336</v>
      </c>
      <c r="F724" s="14" t="s">
        <v>18301</v>
      </c>
      <c r="G724" s="14" t="s">
        <v>18295</v>
      </c>
      <c r="H724" s="14" t="s">
        <v>18368</v>
      </c>
      <c r="I724" s="14" t="s">
        <v>18358</v>
      </c>
      <c r="J724" s="15" t="s">
        <v>18316</v>
      </c>
      <c r="K724" s="2">
        <v>44948</v>
      </c>
    </row>
    <row r="725" spans="1:11">
      <c r="A725" s="10">
        <v>0.16944444444444445</v>
      </c>
      <c r="B725" s="11" t="s">
        <v>18428</v>
      </c>
      <c r="C725" s="11" t="s">
        <v>18434</v>
      </c>
      <c r="D725" s="11" t="s">
        <v>18413</v>
      </c>
      <c r="E725" s="11" t="s">
        <v>18294</v>
      </c>
      <c r="F725" s="11" t="s">
        <v>18295</v>
      </c>
      <c r="G725" s="11" t="s">
        <v>18295</v>
      </c>
      <c r="H725" s="11" t="s">
        <v>18354</v>
      </c>
      <c r="I725" s="11" t="s">
        <v>18297</v>
      </c>
      <c r="J725" s="12" t="s">
        <v>18316</v>
      </c>
      <c r="K725" s="2">
        <v>44948</v>
      </c>
    </row>
    <row r="726" spans="1:11">
      <c r="A726" s="13">
        <v>0.20416666666666666</v>
      </c>
      <c r="B726" s="14" t="s">
        <v>18428</v>
      </c>
      <c r="C726" s="14" t="s">
        <v>18433</v>
      </c>
      <c r="D726" s="14" t="s">
        <v>18305</v>
      </c>
      <c r="E726" s="14" t="s">
        <v>18294</v>
      </c>
      <c r="F726" s="14" t="s">
        <v>18295</v>
      </c>
      <c r="G726" s="14" t="s">
        <v>18295</v>
      </c>
      <c r="H726" s="14" t="s">
        <v>18369</v>
      </c>
      <c r="I726" s="14" t="s">
        <v>18297</v>
      </c>
      <c r="J726" s="15" t="s">
        <v>18522</v>
      </c>
      <c r="K726" s="2">
        <v>44948</v>
      </c>
    </row>
    <row r="727" spans="1:11">
      <c r="A727" s="10">
        <v>0.21736111111111112</v>
      </c>
      <c r="B727" s="11" t="s">
        <v>18428</v>
      </c>
      <c r="C727" s="11" t="s">
        <v>18433</v>
      </c>
      <c r="D727" s="11" t="s">
        <v>18305</v>
      </c>
      <c r="E727" s="11" t="s">
        <v>18336</v>
      </c>
      <c r="F727" s="11" t="s">
        <v>18301</v>
      </c>
      <c r="G727" s="11" t="s">
        <v>18295</v>
      </c>
      <c r="H727" s="11" t="s">
        <v>18366</v>
      </c>
      <c r="I727" s="11" t="s">
        <v>18297</v>
      </c>
      <c r="J727" s="12" t="s">
        <v>18522</v>
      </c>
      <c r="K727" s="2">
        <v>44948</v>
      </c>
    </row>
    <row r="728" spans="1:11">
      <c r="A728" s="13">
        <v>0.22430555555555556</v>
      </c>
      <c r="B728" s="14" t="s">
        <v>18428</v>
      </c>
      <c r="C728" s="14" t="s">
        <v>18433</v>
      </c>
      <c r="D728" s="14" t="s">
        <v>18305</v>
      </c>
      <c r="E728" s="14" t="s">
        <v>18337</v>
      </c>
      <c r="F728" s="14" t="s">
        <v>18300</v>
      </c>
      <c r="G728" s="14" t="s">
        <v>18295</v>
      </c>
      <c r="H728" s="14" t="s">
        <v>18369</v>
      </c>
      <c r="I728" s="14" t="s">
        <v>18297</v>
      </c>
      <c r="J728" s="15" t="s">
        <v>18522</v>
      </c>
      <c r="K728" s="2">
        <v>44948</v>
      </c>
    </row>
    <row r="729" spans="1:11">
      <c r="A729" s="10">
        <v>0.24583333333333332</v>
      </c>
      <c r="B729" s="11" t="s">
        <v>18428</v>
      </c>
      <c r="C729" s="11" t="s">
        <v>18433</v>
      </c>
      <c r="D729" s="11" t="s">
        <v>18305</v>
      </c>
      <c r="E729" s="11" t="s">
        <v>18294</v>
      </c>
      <c r="F729" s="11" t="s">
        <v>18295</v>
      </c>
      <c r="G729" s="11" t="s">
        <v>18295</v>
      </c>
      <c r="H729" s="11" t="s">
        <v>18369</v>
      </c>
      <c r="I729" s="11" t="s">
        <v>18297</v>
      </c>
      <c r="J729" s="12" t="s">
        <v>18522</v>
      </c>
      <c r="K729" s="2">
        <v>44948</v>
      </c>
    </row>
    <row r="730" spans="1:11">
      <c r="A730" s="13">
        <v>0.24791666666666667</v>
      </c>
      <c r="B730" s="14" t="s">
        <v>18428</v>
      </c>
      <c r="C730" s="14" t="s">
        <v>18433</v>
      </c>
      <c r="D730" s="14" t="s">
        <v>18305</v>
      </c>
      <c r="E730" s="14" t="s">
        <v>18294</v>
      </c>
      <c r="F730" s="14" t="s">
        <v>18295</v>
      </c>
      <c r="G730" s="14" t="s">
        <v>18295</v>
      </c>
      <c r="H730" s="14" t="s">
        <v>18368</v>
      </c>
      <c r="I730" s="14" t="s">
        <v>18297</v>
      </c>
      <c r="J730" s="15" t="s">
        <v>18522</v>
      </c>
      <c r="K730" s="2">
        <v>44948</v>
      </c>
    </row>
    <row r="731" spans="1:11">
      <c r="A731" s="10">
        <v>0.25347222222222221</v>
      </c>
      <c r="B731" s="11" t="s">
        <v>18428</v>
      </c>
      <c r="C731" s="11" t="s">
        <v>18433</v>
      </c>
      <c r="D731" s="11" t="s">
        <v>18305</v>
      </c>
      <c r="E731" s="11" t="s">
        <v>18294</v>
      </c>
      <c r="F731" s="11" t="s">
        <v>18295</v>
      </c>
      <c r="G731" s="11" t="s">
        <v>18295</v>
      </c>
      <c r="H731" s="11" t="s">
        <v>18368</v>
      </c>
      <c r="I731" s="11" t="s">
        <v>18297</v>
      </c>
      <c r="J731" s="12" t="s">
        <v>18522</v>
      </c>
      <c r="K731" s="2">
        <v>44948</v>
      </c>
    </row>
    <row r="732" spans="1:11">
      <c r="A732" s="13">
        <v>0.25694444444444442</v>
      </c>
      <c r="B732" s="14" t="s">
        <v>18428</v>
      </c>
      <c r="C732" s="14" t="s">
        <v>18433</v>
      </c>
      <c r="D732" s="14" t="s">
        <v>18305</v>
      </c>
      <c r="E732" s="14" t="s">
        <v>18294</v>
      </c>
      <c r="F732" s="14" t="s">
        <v>18295</v>
      </c>
      <c r="G732" s="14" t="s">
        <v>18295</v>
      </c>
      <c r="H732" s="14" t="s">
        <v>18368</v>
      </c>
      <c r="I732" s="14" t="s">
        <v>18297</v>
      </c>
      <c r="J732" s="15" t="s">
        <v>18522</v>
      </c>
      <c r="K732" s="2">
        <v>44948</v>
      </c>
    </row>
    <row r="733" spans="1:11">
      <c r="A733" s="10">
        <v>0.27013888888888887</v>
      </c>
      <c r="B733" s="11" t="s">
        <v>18428</v>
      </c>
      <c r="C733" s="11" t="s">
        <v>18433</v>
      </c>
      <c r="D733" s="11" t="s">
        <v>18305</v>
      </c>
      <c r="E733" s="11" t="s">
        <v>18294</v>
      </c>
      <c r="F733" s="11" t="s">
        <v>18295</v>
      </c>
      <c r="G733" s="11" t="s">
        <v>18295</v>
      </c>
      <c r="H733" s="11" t="s">
        <v>18368</v>
      </c>
      <c r="I733" s="11" t="s">
        <v>18297</v>
      </c>
      <c r="J733" s="12" t="s">
        <v>18522</v>
      </c>
      <c r="K733" s="2">
        <v>44948</v>
      </c>
    </row>
    <row r="734" spans="1:11">
      <c r="A734" s="13">
        <v>0.27638888888888891</v>
      </c>
      <c r="B734" s="14" t="s">
        <v>18428</v>
      </c>
      <c r="C734" s="14" t="s">
        <v>18433</v>
      </c>
      <c r="D734" s="14" t="s">
        <v>18305</v>
      </c>
      <c r="E734" s="14" t="s">
        <v>18294</v>
      </c>
      <c r="F734" s="14" t="s">
        <v>18295</v>
      </c>
      <c r="G734" s="14" t="s">
        <v>18295</v>
      </c>
      <c r="H734" s="14" t="s">
        <v>18369</v>
      </c>
      <c r="I734" s="14" t="s">
        <v>18297</v>
      </c>
      <c r="J734" s="15" t="s">
        <v>18522</v>
      </c>
      <c r="K734" s="2">
        <v>44948</v>
      </c>
    </row>
    <row r="735" spans="1:11">
      <c r="A735" s="10">
        <v>0.28055555555555556</v>
      </c>
      <c r="B735" s="11" t="s">
        <v>18428</v>
      </c>
      <c r="C735" s="11" t="s">
        <v>18433</v>
      </c>
      <c r="D735" s="11" t="s">
        <v>18305</v>
      </c>
      <c r="E735" s="11" t="s">
        <v>18294</v>
      </c>
      <c r="F735" s="11" t="s">
        <v>18295</v>
      </c>
      <c r="G735" s="11" t="s">
        <v>18295</v>
      </c>
      <c r="H735" s="11" t="s">
        <v>18369</v>
      </c>
      <c r="I735" s="11" t="s">
        <v>18297</v>
      </c>
      <c r="J735" s="12" t="s">
        <v>18522</v>
      </c>
      <c r="K735" s="2">
        <v>44948</v>
      </c>
    </row>
    <row r="736" spans="1:11">
      <c r="A736" s="13">
        <v>0.28749999999999998</v>
      </c>
      <c r="B736" s="14" t="s">
        <v>18428</v>
      </c>
      <c r="C736" s="14" t="s">
        <v>18433</v>
      </c>
      <c r="D736" s="14" t="s">
        <v>18305</v>
      </c>
      <c r="E736" s="14" t="s">
        <v>18294</v>
      </c>
      <c r="F736" s="14" t="s">
        <v>18295</v>
      </c>
      <c r="G736" s="14" t="s">
        <v>18295</v>
      </c>
      <c r="H736" s="14" t="s">
        <v>18369</v>
      </c>
      <c r="I736" s="14" t="s">
        <v>18297</v>
      </c>
      <c r="J736" s="15" t="s">
        <v>18522</v>
      </c>
      <c r="K736" s="2">
        <v>44948</v>
      </c>
    </row>
    <row r="737" spans="1:11">
      <c r="A737" s="10">
        <v>0.32916666666666666</v>
      </c>
      <c r="B737" s="11" t="s">
        <v>18428</v>
      </c>
      <c r="C737" s="11" t="s">
        <v>18433</v>
      </c>
      <c r="D737" s="11" t="s">
        <v>18305</v>
      </c>
      <c r="E737" s="11" t="s">
        <v>18294</v>
      </c>
      <c r="F737" s="11" t="s">
        <v>18295</v>
      </c>
      <c r="G737" s="11" t="s">
        <v>18295</v>
      </c>
      <c r="H737" s="11" t="s">
        <v>18369</v>
      </c>
      <c r="I737" s="11" t="s">
        <v>18297</v>
      </c>
      <c r="J737" s="12" t="s">
        <v>18319</v>
      </c>
      <c r="K737" s="2">
        <v>44948</v>
      </c>
    </row>
    <row r="738" spans="1:11">
      <c r="A738" s="13">
        <v>0.33680555555555558</v>
      </c>
      <c r="B738" s="14" t="s">
        <v>18428</v>
      </c>
      <c r="C738" s="14" t="s">
        <v>18433</v>
      </c>
      <c r="D738" s="14" t="s">
        <v>18305</v>
      </c>
      <c r="E738" s="14" t="s">
        <v>18294</v>
      </c>
      <c r="F738" s="14" t="s">
        <v>18295</v>
      </c>
      <c r="G738" s="14" t="s">
        <v>18295</v>
      </c>
      <c r="H738" s="14" t="s">
        <v>18369</v>
      </c>
      <c r="I738" s="14" t="s">
        <v>18297</v>
      </c>
      <c r="J738" s="15" t="s">
        <v>18544</v>
      </c>
      <c r="K738" s="2">
        <v>44948</v>
      </c>
    </row>
    <row r="739" spans="1:11">
      <c r="A739" s="10">
        <v>0.33888888888888891</v>
      </c>
      <c r="B739" s="11" t="s">
        <v>18428</v>
      </c>
      <c r="C739" s="11" t="s">
        <v>18433</v>
      </c>
      <c r="D739" s="11" t="s">
        <v>18305</v>
      </c>
      <c r="E739" s="11" t="s">
        <v>18294</v>
      </c>
      <c r="F739" s="11" t="s">
        <v>18295</v>
      </c>
      <c r="G739" s="11" t="s">
        <v>18295</v>
      </c>
      <c r="H739" s="11" t="s">
        <v>18366</v>
      </c>
      <c r="I739" s="11" t="s">
        <v>18297</v>
      </c>
      <c r="J739" s="12" t="s">
        <v>18544</v>
      </c>
      <c r="K739" s="2">
        <v>44948</v>
      </c>
    </row>
    <row r="740" spans="1:11">
      <c r="A740" s="13">
        <v>0.35486111111111113</v>
      </c>
      <c r="B740" s="14" t="s">
        <v>18426</v>
      </c>
      <c r="C740" s="14" t="s">
        <v>18433</v>
      </c>
      <c r="D740" s="14" t="s">
        <v>18413</v>
      </c>
      <c r="E740" s="14" t="s">
        <v>18294</v>
      </c>
      <c r="F740" s="14" t="s">
        <v>18295</v>
      </c>
      <c r="G740" s="14" t="s">
        <v>18295</v>
      </c>
      <c r="H740" s="14" t="s">
        <v>18369</v>
      </c>
      <c r="I740" s="14" t="s">
        <v>18297</v>
      </c>
      <c r="J740" s="15" t="s">
        <v>18319</v>
      </c>
      <c r="K740" s="2">
        <v>44948</v>
      </c>
    </row>
    <row r="741" spans="1:11">
      <c r="A741" s="10">
        <v>0.37083333333333335</v>
      </c>
      <c r="B741" s="11" t="s">
        <v>18426</v>
      </c>
      <c r="C741" s="11" t="s">
        <v>18433</v>
      </c>
      <c r="D741" s="11" t="s">
        <v>18413</v>
      </c>
      <c r="E741" s="11" t="s">
        <v>18294</v>
      </c>
      <c r="F741" s="11" t="s">
        <v>18295</v>
      </c>
      <c r="G741" s="11" t="s">
        <v>18295</v>
      </c>
      <c r="H741" s="11" t="s">
        <v>18369</v>
      </c>
      <c r="I741" s="11" t="s">
        <v>18297</v>
      </c>
      <c r="J741" s="12" t="s">
        <v>18319</v>
      </c>
      <c r="K741" s="2">
        <v>44948</v>
      </c>
    </row>
    <row r="742" spans="1:11">
      <c r="A742" s="13">
        <v>0.37847222222222221</v>
      </c>
      <c r="B742" s="14" t="s">
        <v>18426</v>
      </c>
      <c r="C742" s="14" t="s">
        <v>18433</v>
      </c>
      <c r="D742" s="14" t="s">
        <v>18413</v>
      </c>
      <c r="E742" s="14" t="s">
        <v>18294</v>
      </c>
      <c r="F742" s="14" t="s">
        <v>18295</v>
      </c>
      <c r="G742" s="14" t="s">
        <v>18295</v>
      </c>
      <c r="H742" s="14" t="s">
        <v>18369</v>
      </c>
      <c r="I742" s="14" t="s">
        <v>18297</v>
      </c>
      <c r="J742" s="15" t="s">
        <v>18316</v>
      </c>
      <c r="K742" s="2">
        <v>44948</v>
      </c>
    </row>
    <row r="743" spans="1:11">
      <c r="A743" s="10">
        <v>0.3840277777777778</v>
      </c>
      <c r="B743" s="11" t="s">
        <v>18418</v>
      </c>
      <c r="C743" s="11" t="s">
        <v>18433</v>
      </c>
      <c r="D743" s="11" t="s">
        <v>18407</v>
      </c>
      <c r="E743" s="11" t="s">
        <v>18294</v>
      </c>
      <c r="F743" s="11" t="s">
        <v>18295</v>
      </c>
      <c r="G743" s="11" t="s">
        <v>18295</v>
      </c>
      <c r="H743" s="11" t="s">
        <v>18369</v>
      </c>
      <c r="I743" s="11" t="s">
        <v>18297</v>
      </c>
      <c r="J743" s="12" t="s">
        <v>18319</v>
      </c>
      <c r="K743" s="2">
        <v>44948</v>
      </c>
    </row>
    <row r="744" spans="1:11">
      <c r="A744" s="13">
        <v>0.40972222222222221</v>
      </c>
      <c r="B744" s="14" t="s">
        <v>18420</v>
      </c>
      <c r="C744" s="14" t="s">
        <v>18426</v>
      </c>
      <c r="D744" s="14" t="s">
        <v>18293</v>
      </c>
      <c r="E744" s="14" t="s">
        <v>18409</v>
      </c>
      <c r="F744" s="14" t="s">
        <v>18300</v>
      </c>
      <c r="G744" s="14" t="s">
        <v>18295</v>
      </c>
      <c r="H744" s="14" t="s">
        <v>18368</v>
      </c>
      <c r="I744" s="14" t="s">
        <v>18297</v>
      </c>
      <c r="J744" s="15" t="s">
        <v>18316</v>
      </c>
      <c r="K744" s="2">
        <v>44948</v>
      </c>
    </row>
    <row r="745" spans="1:11">
      <c r="A745" s="10">
        <v>0.41249999999999998</v>
      </c>
      <c r="B745" s="11" t="s">
        <v>18418</v>
      </c>
      <c r="C745" s="11" t="s">
        <v>18428</v>
      </c>
      <c r="D745" s="11" t="s">
        <v>18413</v>
      </c>
      <c r="E745" s="11" t="s">
        <v>18409</v>
      </c>
      <c r="F745" s="11" t="s">
        <v>18309</v>
      </c>
      <c r="G745" s="11" t="s">
        <v>18295</v>
      </c>
      <c r="H745" s="11" t="s">
        <v>18368</v>
      </c>
      <c r="I745" s="11" t="s">
        <v>18297</v>
      </c>
      <c r="J745" s="12" t="s">
        <v>18316</v>
      </c>
      <c r="K745" s="2">
        <v>44948</v>
      </c>
    </row>
    <row r="746" spans="1:11">
      <c r="A746" s="13">
        <v>0.45416666666666666</v>
      </c>
      <c r="B746" s="14" t="s">
        <v>18424</v>
      </c>
      <c r="C746" s="14" t="s">
        <v>18426</v>
      </c>
      <c r="D746" s="14" t="s">
        <v>18407</v>
      </c>
      <c r="E746" s="14" t="s">
        <v>18452</v>
      </c>
      <c r="F746" s="14" t="s">
        <v>18309</v>
      </c>
      <c r="G746" s="14" t="s">
        <v>18295</v>
      </c>
      <c r="H746" s="14" t="s">
        <v>18369</v>
      </c>
      <c r="I746" s="14" t="s">
        <v>18297</v>
      </c>
      <c r="J746" s="15" t="s">
        <v>18316</v>
      </c>
      <c r="K746" s="2">
        <v>44948</v>
      </c>
    </row>
    <row r="747" spans="1:11">
      <c r="A747" s="10">
        <v>0.45902777777777776</v>
      </c>
      <c r="B747" s="11" t="s">
        <v>18424</v>
      </c>
      <c r="C747" s="11" t="s">
        <v>18418</v>
      </c>
      <c r="D747" s="11" t="s">
        <v>18293</v>
      </c>
      <c r="E747" s="11" t="s">
        <v>18452</v>
      </c>
      <c r="F747" s="11" t="s">
        <v>18309</v>
      </c>
      <c r="G747" s="11" t="s">
        <v>18295</v>
      </c>
      <c r="H747" s="11" t="s">
        <v>18369</v>
      </c>
      <c r="I747" s="11" t="s">
        <v>18297</v>
      </c>
      <c r="J747" s="12" t="s">
        <v>18385</v>
      </c>
      <c r="K747" s="2">
        <v>44948</v>
      </c>
    </row>
    <row r="748" spans="1:11">
      <c r="A748" s="13">
        <v>0.49375000000000002</v>
      </c>
      <c r="B748" s="14" t="s">
        <v>18424</v>
      </c>
      <c r="C748" s="14" t="s">
        <v>18420</v>
      </c>
      <c r="D748" s="14" t="s">
        <v>18293</v>
      </c>
      <c r="E748" s="14" t="s">
        <v>18452</v>
      </c>
      <c r="F748" s="14" t="s">
        <v>18309</v>
      </c>
      <c r="G748" s="14" t="s">
        <v>18295</v>
      </c>
      <c r="H748" s="14" t="s">
        <v>18417</v>
      </c>
      <c r="I748" s="14" t="s">
        <v>18297</v>
      </c>
      <c r="J748" s="15" t="s">
        <v>18316</v>
      </c>
      <c r="K748" s="2">
        <v>44948</v>
      </c>
    </row>
    <row r="749" spans="1:11">
      <c r="A749" s="10">
        <v>0.49583333333333335</v>
      </c>
      <c r="B749" s="11" t="s">
        <v>18432</v>
      </c>
      <c r="C749" s="11" t="s">
        <v>18418</v>
      </c>
      <c r="D749" s="11" t="s">
        <v>18407</v>
      </c>
      <c r="E749" s="11" t="s">
        <v>18452</v>
      </c>
      <c r="F749" s="11" t="s">
        <v>18309</v>
      </c>
      <c r="G749" s="11" t="s">
        <v>18295</v>
      </c>
      <c r="H749" s="11" t="s">
        <v>18417</v>
      </c>
      <c r="I749" s="11" t="s">
        <v>18297</v>
      </c>
      <c r="J749" s="12" t="s">
        <v>18316</v>
      </c>
      <c r="K749" s="2">
        <v>44948</v>
      </c>
    </row>
    <row r="750" spans="1:11">
      <c r="A750" s="13">
        <v>0.53749999999999998</v>
      </c>
      <c r="B750" s="14" t="s">
        <v>18424</v>
      </c>
      <c r="C750" s="14" t="s">
        <v>18418</v>
      </c>
      <c r="D750" s="14" t="s">
        <v>18293</v>
      </c>
      <c r="E750" s="14" t="s">
        <v>18452</v>
      </c>
      <c r="F750" s="14" t="s">
        <v>18330</v>
      </c>
      <c r="G750" s="14" t="s">
        <v>18295</v>
      </c>
      <c r="H750" s="14" t="s">
        <v>18415</v>
      </c>
      <c r="I750" s="14" t="s">
        <v>18297</v>
      </c>
      <c r="J750" s="15" t="s">
        <v>18316</v>
      </c>
      <c r="K750" s="2">
        <v>44948</v>
      </c>
    </row>
    <row r="751" spans="1:11">
      <c r="A751" s="10">
        <v>0.57916666666666672</v>
      </c>
      <c r="B751" s="11" t="s">
        <v>18476</v>
      </c>
      <c r="C751" s="11" t="s">
        <v>18418</v>
      </c>
      <c r="D751" s="11" t="s">
        <v>18405</v>
      </c>
      <c r="E751" s="11" t="s">
        <v>18409</v>
      </c>
      <c r="F751" s="11" t="s">
        <v>18301</v>
      </c>
      <c r="G751" s="11" t="s">
        <v>18295</v>
      </c>
      <c r="H751" s="11" t="s">
        <v>18372</v>
      </c>
      <c r="I751" s="11" t="s">
        <v>18297</v>
      </c>
      <c r="J751" s="12" t="s">
        <v>18316</v>
      </c>
      <c r="K751" s="2">
        <v>44948</v>
      </c>
    </row>
    <row r="752" spans="1:11">
      <c r="A752" s="13">
        <v>0.62083333333333335</v>
      </c>
      <c r="B752" s="14" t="s">
        <v>18432</v>
      </c>
      <c r="C752" s="14" t="s">
        <v>18426</v>
      </c>
      <c r="D752" s="14" t="s">
        <v>18405</v>
      </c>
      <c r="E752" s="14" t="s">
        <v>18452</v>
      </c>
      <c r="F752" s="14" t="s">
        <v>18348</v>
      </c>
      <c r="G752" s="14" t="s">
        <v>18295</v>
      </c>
      <c r="H752" s="14" t="s">
        <v>18415</v>
      </c>
      <c r="I752" s="14" t="s">
        <v>18297</v>
      </c>
      <c r="J752" s="15" t="s">
        <v>18316</v>
      </c>
      <c r="K752" s="2">
        <v>44948</v>
      </c>
    </row>
    <row r="753" spans="1:11">
      <c r="A753" s="10">
        <v>0.66249999999999998</v>
      </c>
      <c r="B753" s="11" t="s">
        <v>18432</v>
      </c>
      <c r="C753" s="11" t="s">
        <v>18426</v>
      </c>
      <c r="D753" s="11" t="s">
        <v>18405</v>
      </c>
      <c r="E753" s="11" t="s">
        <v>18491</v>
      </c>
      <c r="F753" s="11" t="s">
        <v>18348</v>
      </c>
      <c r="G753" s="11" t="s">
        <v>18295</v>
      </c>
      <c r="H753" s="11" t="s">
        <v>18417</v>
      </c>
      <c r="I753" s="11" t="s">
        <v>18297</v>
      </c>
      <c r="J753" s="12" t="s">
        <v>18316</v>
      </c>
      <c r="K753" s="2">
        <v>44948</v>
      </c>
    </row>
    <row r="754" spans="1:11">
      <c r="A754" s="13">
        <v>0.70416666666666672</v>
      </c>
      <c r="B754" s="14" t="s">
        <v>18432</v>
      </c>
      <c r="C754" s="14" t="s">
        <v>18428</v>
      </c>
      <c r="D754" s="14" t="s">
        <v>18404</v>
      </c>
      <c r="E754" s="14" t="s">
        <v>18409</v>
      </c>
      <c r="F754" s="14" t="s">
        <v>18348</v>
      </c>
      <c r="G754" s="14" t="s">
        <v>18295</v>
      </c>
      <c r="H754" s="14" t="s">
        <v>18369</v>
      </c>
      <c r="I754" s="14" t="s">
        <v>18297</v>
      </c>
      <c r="J754" s="15" t="s">
        <v>18316</v>
      </c>
      <c r="K754" s="2">
        <v>44948</v>
      </c>
    </row>
    <row r="755" spans="1:11">
      <c r="A755" s="10">
        <v>0.74583333333333335</v>
      </c>
      <c r="B755" s="11" t="s">
        <v>18432</v>
      </c>
      <c r="C755" s="11" t="s">
        <v>18434</v>
      </c>
      <c r="D755" s="11" t="s">
        <v>18477</v>
      </c>
      <c r="E755" s="11" t="s">
        <v>18491</v>
      </c>
      <c r="F755" s="11" t="s">
        <v>18301</v>
      </c>
      <c r="G755" s="11" t="s">
        <v>18295</v>
      </c>
      <c r="H755" s="11" t="s">
        <v>18354</v>
      </c>
      <c r="I755" s="11" t="s">
        <v>18297</v>
      </c>
      <c r="J755" s="12" t="s">
        <v>18316</v>
      </c>
      <c r="K755" s="2">
        <v>44948</v>
      </c>
    </row>
    <row r="756" spans="1:11">
      <c r="A756" s="13">
        <v>0.78749999999999998</v>
      </c>
      <c r="B756" s="14" t="s">
        <v>18432</v>
      </c>
      <c r="C756" s="14" t="s">
        <v>18434</v>
      </c>
      <c r="D756" s="14" t="s">
        <v>18477</v>
      </c>
      <c r="E756" s="14" t="s">
        <v>18409</v>
      </c>
      <c r="F756" s="14" t="s">
        <v>18309</v>
      </c>
      <c r="G756" s="14" t="s">
        <v>18295</v>
      </c>
      <c r="H756" s="14" t="s">
        <v>18349</v>
      </c>
      <c r="I756" s="14" t="s">
        <v>18297</v>
      </c>
      <c r="J756" s="15" t="s">
        <v>18316</v>
      </c>
      <c r="K756" s="2">
        <v>44948</v>
      </c>
    </row>
    <row r="757" spans="1:11">
      <c r="A757" s="10">
        <v>0.82916666666666672</v>
      </c>
      <c r="B757" s="11" t="s">
        <v>18424</v>
      </c>
      <c r="C757" s="11" t="s">
        <v>18436</v>
      </c>
      <c r="D757" s="11" t="s">
        <v>18477</v>
      </c>
      <c r="E757" s="11" t="s">
        <v>18491</v>
      </c>
      <c r="F757" s="11" t="s">
        <v>18330</v>
      </c>
      <c r="G757" s="11" t="s">
        <v>18295</v>
      </c>
      <c r="H757" s="11" t="s">
        <v>18502</v>
      </c>
      <c r="I757" s="11" t="s">
        <v>18297</v>
      </c>
      <c r="J757" s="12" t="s">
        <v>18316</v>
      </c>
      <c r="K757" s="2">
        <v>44948</v>
      </c>
    </row>
    <row r="758" spans="1:11">
      <c r="A758" s="13">
        <v>0.87083333333333335</v>
      </c>
      <c r="B758" s="14" t="s">
        <v>18424</v>
      </c>
      <c r="C758" s="14" t="s">
        <v>18437</v>
      </c>
      <c r="D758" s="14" t="s">
        <v>18457</v>
      </c>
      <c r="E758" s="14" t="s">
        <v>18491</v>
      </c>
      <c r="F758" s="14" t="s">
        <v>18330</v>
      </c>
      <c r="G758" s="14" t="s">
        <v>18396</v>
      </c>
      <c r="H758" s="14" t="s">
        <v>18430</v>
      </c>
      <c r="I758" s="14" t="s">
        <v>18297</v>
      </c>
      <c r="J758" s="15" t="s">
        <v>18316</v>
      </c>
      <c r="K758" s="2">
        <v>44948</v>
      </c>
    </row>
    <row r="759" spans="1:11">
      <c r="A759" s="10">
        <v>0.90694444444444444</v>
      </c>
      <c r="B759" s="11" t="s">
        <v>18420</v>
      </c>
      <c r="C759" s="11" t="s">
        <v>18436</v>
      </c>
      <c r="D759" s="11" t="s">
        <v>18431</v>
      </c>
      <c r="E759" s="11" t="s">
        <v>18409</v>
      </c>
      <c r="F759" s="11" t="s">
        <v>18300</v>
      </c>
      <c r="G759" s="11" t="s">
        <v>18295</v>
      </c>
      <c r="H759" s="11" t="s">
        <v>18296</v>
      </c>
      <c r="I759" s="11" t="s">
        <v>18297</v>
      </c>
      <c r="J759" s="12" t="s">
        <v>18316</v>
      </c>
      <c r="K759" s="2">
        <v>44948</v>
      </c>
    </row>
    <row r="760" spans="1:11">
      <c r="A760" s="13">
        <v>0.91249999999999998</v>
      </c>
      <c r="B760" s="14" t="s">
        <v>18420</v>
      </c>
      <c r="C760" s="14" t="s">
        <v>18436</v>
      </c>
      <c r="D760" s="14" t="s">
        <v>18431</v>
      </c>
      <c r="E760" s="14" t="s">
        <v>18409</v>
      </c>
      <c r="F760" s="14" t="s">
        <v>18309</v>
      </c>
      <c r="G760" s="14" t="s">
        <v>18295</v>
      </c>
      <c r="H760" s="14" t="s">
        <v>18296</v>
      </c>
      <c r="I760" s="14" t="s">
        <v>18297</v>
      </c>
      <c r="J760" s="15" t="s">
        <v>18316</v>
      </c>
      <c r="K760" s="2">
        <v>44948</v>
      </c>
    </row>
    <row r="761" spans="1:11">
      <c r="A761" s="10">
        <v>0.95416666666666672</v>
      </c>
      <c r="B761" s="11" t="s">
        <v>18420</v>
      </c>
      <c r="C761" s="11" t="s">
        <v>18436</v>
      </c>
      <c r="D761" s="11" t="s">
        <v>18431</v>
      </c>
      <c r="E761" s="11" t="s">
        <v>18452</v>
      </c>
      <c r="F761" s="11" t="s">
        <v>18309</v>
      </c>
      <c r="G761" s="11" t="s">
        <v>18295</v>
      </c>
      <c r="H761" s="11" t="s">
        <v>18303</v>
      </c>
      <c r="I761" s="11" t="s">
        <v>18297</v>
      </c>
      <c r="J761" s="12" t="s">
        <v>18316</v>
      </c>
      <c r="K761" s="2">
        <v>44948</v>
      </c>
    </row>
    <row r="762" spans="1:11">
      <c r="A762" s="13">
        <v>0.99583333333333335</v>
      </c>
      <c r="B762" s="14" t="s">
        <v>18420</v>
      </c>
      <c r="C762" s="14" t="s">
        <v>18434</v>
      </c>
      <c r="D762" s="14" t="s">
        <v>18478</v>
      </c>
      <c r="E762" s="14" t="s">
        <v>18452</v>
      </c>
      <c r="F762" s="14" t="s">
        <v>18301</v>
      </c>
      <c r="G762" s="14" t="s">
        <v>18295</v>
      </c>
      <c r="H762" s="14" t="s">
        <v>18307</v>
      </c>
      <c r="I762" s="14" t="s">
        <v>18297</v>
      </c>
      <c r="J762" s="15" t="s">
        <v>18316</v>
      </c>
      <c r="K762" s="2">
        <v>44948</v>
      </c>
    </row>
    <row r="763" spans="1:11">
      <c r="A763" s="16">
        <v>2.9166666666666667E-2</v>
      </c>
      <c r="B763" s="17" t="s">
        <v>18420</v>
      </c>
      <c r="C763" s="17" t="s">
        <v>18434</v>
      </c>
      <c r="D763" s="17" t="s">
        <v>18478</v>
      </c>
      <c r="E763" s="17" t="s">
        <v>18409</v>
      </c>
      <c r="F763" s="17" t="s">
        <v>18348</v>
      </c>
      <c r="G763" s="17" t="s">
        <v>18295</v>
      </c>
      <c r="H763" s="17" t="s">
        <v>18308</v>
      </c>
      <c r="I763" s="17" t="s">
        <v>18297</v>
      </c>
      <c r="J763" s="18" t="s">
        <v>18316</v>
      </c>
      <c r="K763" s="2">
        <v>44949</v>
      </c>
    </row>
    <row r="764" spans="1:11">
      <c r="A764" s="13">
        <v>3.7499999999999999E-2</v>
      </c>
      <c r="B764" s="14" t="s">
        <v>18420</v>
      </c>
      <c r="C764" s="14" t="s">
        <v>18434</v>
      </c>
      <c r="D764" s="14" t="s">
        <v>18478</v>
      </c>
      <c r="E764" s="14" t="s">
        <v>18452</v>
      </c>
      <c r="F764" s="14" t="s">
        <v>18309</v>
      </c>
      <c r="G764" s="14" t="s">
        <v>18295</v>
      </c>
      <c r="H764" s="14" t="s">
        <v>18334</v>
      </c>
      <c r="I764" s="14" t="s">
        <v>18297</v>
      </c>
      <c r="J764" s="15" t="s">
        <v>18316</v>
      </c>
      <c r="K764" s="2">
        <v>44949</v>
      </c>
    </row>
    <row r="765" spans="1:11">
      <c r="A765" s="10">
        <v>7.9166666666666663E-2</v>
      </c>
      <c r="B765" s="11" t="s">
        <v>18420</v>
      </c>
      <c r="C765" s="11" t="s">
        <v>18434</v>
      </c>
      <c r="D765" s="11" t="s">
        <v>18478</v>
      </c>
      <c r="E765" s="11" t="s">
        <v>18452</v>
      </c>
      <c r="F765" s="11" t="s">
        <v>18309</v>
      </c>
      <c r="G765" s="11" t="s">
        <v>18295</v>
      </c>
      <c r="H765" s="11" t="s">
        <v>18318</v>
      </c>
      <c r="I765" s="11" t="s">
        <v>18297</v>
      </c>
      <c r="J765" s="12" t="s">
        <v>18316</v>
      </c>
      <c r="K765" s="2">
        <v>44949</v>
      </c>
    </row>
    <row r="766" spans="1:11">
      <c r="A766" s="13">
        <v>0.11180555555555556</v>
      </c>
      <c r="B766" s="14" t="s">
        <v>18418</v>
      </c>
      <c r="C766" s="14" t="s">
        <v>18433</v>
      </c>
      <c r="D766" s="14" t="s">
        <v>18407</v>
      </c>
      <c r="E766" s="14" t="s">
        <v>18452</v>
      </c>
      <c r="F766" s="14" t="s">
        <v>18301</v>
      </c>
      <c r="G766" s="14" t="s">
        <v>18295</v>
      </c>
      <c r="H766" s="14" t="s">
        <v>18322</v>
      </c>
      <c r="I766" s="14" t="s">
        <v>18297</v>
      </c>
      <c r="J766" s="15" t="s">
        <v>18316</v>
      </c>
      <c r="K766" s="2">
        <v>44949</v>
      </c>
    </row>
    <row r="767" spans="1:11">
      <c r="A767" s="10">
        <v>0.12083333333333333</v>
      </c>
      <c r="B767" s="11" t="s">
        <v>18418</v>
      </c>
      <c r="C767" s="11" t="s">
        <v>18428</v>
      </c>
      <c r="D767" s="11" t="s">
        <v>18413</v>
      </c>
      <c r="E767" s="11" t="s">
        <v>18414</v>
      </c>
      <c r="F767" s="11" t="s">
        <v>18300</v>
      </c>
      <c r="G767" s="11" t="s">
        <v>18295</v>
      </c>
      <c r="H767" s="11" t="s">
        <v>18322</v>
      </c>
      <c r="I767" s="11" t="s">
        <v>18297</v>
      </c>
      <c r="J767" s="12" t="s">
        <v>18316</v>
      </c>
      <c r="K767" s="2">
        <v>44949</v>
      </c>
    </row>
    <row r="768" spans="1:11">
      <c r="A768" s="13">
        <v>0.14791666666666667</v>
      </c>
      <c r="B768" s="14" t="s">
        <v>18418</v>
      </c>
      <c r="C768" s="14" t="s">
        <v>18428</v>
      </c>
      <c r="D768" s="14" t="s">
        <v>18413</v>
      </c>
      <c r="E768" s="14" t="s">
        <v>18414</v>
      </c>
      <c r="F768" s="14" t="s">
        <v>18300</v>
      </c>
      <c r="G768" s="14" t="s">
        <v>18295</v>
      </c>
      <c r="H768" s="14" t="s">
        <v>18342</v>
      </c>
      <c r="I768" s="14" t="s">
        <v>18297</v>
      </c>
      <c r="J768" s="15" t="s">
        <v>18316</v>
      </c>
      <c r="K768" s="2">
        <v>44949</v>
      </c>
    </row>
    <row r="769" spans="1:11">
      <c r="A769" s="10">
        <v>0.16250000000000001</v>
      </c>
      <c r="B769" s="11" t="s">
        <v>18418</v>
      </c>
      <c r="C769" s="11" t="s">
        <v>18428</v>
      </c>
      <c r="D769" s="11" t="s">
        <v>18413</v>
      </c>
      <c r="E769" s="11" t="s">
        <v>18452</v>
      </c>
      <c r="F769" s="11" t="s">
        <v>18309</v>
      </c>
      <c r="G769" s="11" t="s">
        <v>18295</v>
      </c>
      <c r="H769" s="11" t="s">
        <v>18344</v>
      </c>
      <c r="I769" s="11" t="s">
        <v>18297</v>
      </c>
      <c r="J769" s="12" t="s">
        <v>18316</v>
      </c>
      <c r="K769" s="2">
        <v>44949</v>
      </c>
    </row>
    <row r="770" spans="1:11">
      <c r="A770" s="13">
        <v>0.1875</v>
      </c>
      <c r="B770" s="14" t="s">
        <v>18420</v>
      </c>
      <c r="C770" s="14" t="s">
        <v>18428</v>
      </c>
      <c r="D770" s="14" t="s">
        <v>18407</v>
      </c>
      <c r="E770" s="14" t="s">
        <v>18452</v>
      </c>
      <c r="F770" s="14" t="s">
        <v>18378</v>
      </c>
      <c r="G770" s="14" t="s">
        <v>18295</v>
      </c>
      <c r="H770" s="14" t="s">
        <v>18450</v>
      </c>
      <c r="I770" s="14" t="s">
        <v>18297</v>
      </c>
      <c r="J770" s="15" t="s">
        <v>18316</v>
      </c>
      <c r="K770" s="2">
        <v>44949</v>
      </c>
    </row>
    <row r="771" spans="1:11">
      <c r="A771" s="10">
        <v>0.1986111111111111</v>
      </c>
      <c r="B771" s="11" t="s">
        <v>18420</v>
      </c>
      <c r="C771" s="11" t="s">
        <v>18428</v>
      </c>
      <c r="D771" s="11" t="s">
        <v>18407</v>
      </c>
      <c r="E771" s="11" t="s">
        <v>18452</v>
      </c>
      <c r="F771" s="11" t="s">
        <v>18330</v>
      </c>
      <c r="G771" s="11" t="s">
        <v>18295</v>
      </c>
      <c r="H771" s="11" t="s">
        <v>18501</v>
      </c>
      <c r="I771" s="11" t="s">
        <v>18297</v>
      </c>
      <c r="J771" s="12" t="s">
        <v>18316</v>
      </c>
      <c r="K771" s="2">
        <v>44949</v>
      </c>
    </row>
    <row r="772" spans="1:11">
      <c r="A772" s="13">
        <v>0.20416666666666666</v>
      </c>
      <c r="B772" s="14" t="s">
        <v>18420</v>
      </c>
      <c r="C772" s="14" t="s">
        <v>18428</v>
      </c>
      <c r="D772" s="14" t="s">
        <v>18407</v>
      </c>
      <c r="E772" s="14" t="s">
        <v>18409</v>
      </c>
      <c r="F772" s="14" t="s">
        <v>18378</v>
      </c>
      <c r="G772" s="14" t="s">
        <v>18295</v>
      </c>
      <c r="H772" s="14" t="s">
        <v>18500</v>
      </c>
      <c r="I772" s="14" t="s">
        <v>18297</v>
      </c>
      <c r="J772" s="15" t="s">
        <v>18316</v>
      </c>
      <c r="K772" s="2">
        <v>44949</v>
      </c>
    </row>
    <row r="773" spans="1:11">
      <c r="A773" s="10">
        <v>0.22083333333333333</v>
      </c>
      <c r="B773" s="11" t="s">
        <v>18418</v>
      </c>
      <c r="C773" s="11" t="s">
        <v>18428</v>
      </c>
      <c r="D773" s="11" t="s">
        <v>18413</v>
      </c>
      <c r="E773" s="11" t="s">
        <v>18409</v>
      </c>
      <c r="F773" s="11" t="s">
        <v>18390</v>
      </c>
      <c r="G773" s="11" t="s">
        <v>18397</v>
      </c>
      <c r="H773" s="11" t="s">
        <v>18499</v>
      </c>
      <c r="I773" s="11" t="s">
        <v>18297</v>
      </c>
      <c r="J773" s="12" t="s">
        <v>18544</v>
      </c>
      <c r="K773" s="2">
        <v>44949</v>
      </c>
    </row>
    <row r="774" spans="1:11">
      <c r="A774" s="13">
        <v>0.24583333333333332</v>
      </c>
      <c r="B774" s="14" t="s">
        <v>18418</v>
      </c>
      <c r="C774" s="14" t="s">
        <v>18433</v>
      </c>
      <c r="D774" s="14" t="s">
        <v>18407</v>
      </c>
      <c r="E774" s="14" t="s">
        <v>18409</v>
      </c>
      <c r="F774" s="14" t="s">
        <v>18330</v>
      </c>
      <c r="G774" s="14" t="s">
        <v>18448</v>
      </c>
      <c r="H774" s="14" t="s">
        <v>18455</v>
      </c>
      <c r="I774" s="14" t="s">
        <v>18297</v>
      </c>
      <c r="J774" s="15" t="s">
        <v>18316</v>
      </c>
      <c r="K774" s="2">
        <v>44949</v>
      </c>
    </row>
    <row r="775" spans="1:11">
      <c r="A775" s="10">
        <v>0.28749999999999998</v>
      </c>
      <c r="B775" s="11" t="s">
        <v>18428</v>
      </c>
      <c r="C775" s="11" t="s">
        <v>18437</v>
      </c>
      <c r="D775" s="11" t="s">
        <v>18435</v>
      </c>
      <c r="E775" s="11" t="s">
        <v>18452</v>
      </c>
      <c r="F775" s="11" t="s">
        <v>18364</v>
      </c>
      <c r="G775" s="11" t="s">
        <v>18295</v>
      </c>
      <c r="H775" s="11" t="s">
        <v>18460</v>
      </c>
      <c r="I775" s="11" t="s">
        <v>18297</v>
      </c>
      <c r="J775" s="12" t="s">
        <v>18316</v>
      </c>
      <c r="K775" s="2">
        <v>44949</v>
      </c>
    </row>
    <row r="776" spans="1:11">
      <c r="A776" s="13">
        <v>0.32916666666666666</v>
      </c>
      <c r="B776" s="14" t="s">
        <v>18428</v>
      </c>
      <c r="C776" s="14" t="s">
        <v>18437</v>
      </c>
      <c r="D776" s="14" t="s">
        <v>18435</v>
      </c>
      <c r="E776" s="14" t="s">
        <v>18314</v>
      </c>
      <c r="F776" s="14" t="s">
        <v>18301</v>
      </c>
      <c r="G776" s="14" t="s">
        <v>18295</v>
      </c>
      <c r="H776" s="14" t="s">
        <v>18463</v>
      </c>
      <c r="I776" s="14" t="s">
        <v>18297</v>
      </c>
      <c r="J776" s="15" t="s">
        <v>18316</v>
      </c>
      <c r="K776" s="2">
        <v>44949</v>
      </c>
    </row>
    <row r="777" spans="1:11">
      <c r="A777" s="10">
        <v>0.33611111111111114</v>
      </c>
      <c r="B777" s="11" t="s">
        <v>18428</v>
      </c>
      <c r="C777" s="11" t="s">
        <v>18437</v>
      </c>
      <c r="D777" s="11" t="s">
        <v>18435</v>
      </c>
      <c r="E777" s="11" t="s">
        <v>18409</v>
      </c>
      <c r="F777" s="11" t="s">
        <v>18301</v>
      </c>
      <c r="G777" s="11" t="s">
        <v>18295</v>
      </c>
      <c r="H777" s="11" t="s">
        <v>18488</v>
      </c>
      <c r="I777" s="11" t="s">
        <v>18297</v>
      </c>
      <c r="J777" s="12" t="s">
        <v>18316</v>
      </c>
      <c r="K777" s="2">
        <v>44949</v>
      </c>
    </row>
    <row r="778" spans="1:11">
      <c r="A778" s="13">
        <v>0.35</v>
      </c>
      <c r="B778" s="14" t="s">
        <v>18426</v>
      </c>
      <c r="C778" s="14" t="s">
        <v>18437</v>
      </c>
      <c r="D778" s="14" t="s">
        <v>18478</v>
      </c>
      <c r="E778" s="14" t="s">
        <v>18409</v>
      </c>
      <c r="F778" s="14" t="s">
        <v>18348</v>
      </c>
      <c r="G778" s="14" t="s">
        <v>18295</v>
      </c>
      <c r="H778" s="14" t="s">
        <v>18464</v>
      </c>
      <c r="I778" s="14" t="s">
        <v>18297</v>
      </c>
      <c r="J778" s="15" t="s">
        <v>18316</v>
      </c>
      <c r="K778" s="2">
        <v>44949</v>
      </c>
    </row>
    <row r="779" spans="1:11">
      <c r="A779" s="10">
        <v>0.37083333333333335</v>
      </c>
      <c r="B779" s="11" t="s">
        <v>18426</v>
      </c>
      <c r="C779" s="11" t="s">
        <v>18444</v>
      </c>
      <c r="D779" s="11" t="s">
        <v>18457</v>
      </c>
      <c r="E779" s="11" t="s">
        <v>18409</v>
      </c>
      <c r="F779" s="11" t="s">
        <v>18364</v>
      </c>
      <c r="G779" s="11" t="s">
        <v>18295</v>
      </c>
      <c r="H779" s="11" t="s">
        <v>18466</v>
      </c>
      <c r="I779" s="11" t="s">
        <v>18297</v>
      </c>
      <c r="J779" s="12" t="s">
        <v>18316</v>
      </c>
      <c r="K779" s="2">
        <v>44949</v>
      </c>
    </row>
    <row r="780" spans="1:11">
      <c r="A780" s="13">
        <v>0.41249999999999998</v>
      </c>
      <c r="B780" s="14" t="s">
        <v>18418</v>
      </c>
      <c r="C780" s="14" t="s">
        <v>18442</v>
      </c>
      <c r="D780" s="14" t="s">
        <v>18503</v>
      </c>
      <c r="E780" s="14" t="s">
        <v>18452</v>
      </c>
      <c r="F780" s="14" t="s">
        <v>18390</v>
      </c>
      <c r="G780" s="14" t="s">
        <v>18422</v>
      </c>
      <c r="H780" s="14" t="s">
        <v>18471</v>
      </c>
      <c r="I780" s="14" t="s">
        <v>18297</v>
      </c>
      <c r="J780" s="15" t="s">
        <v>18316</v>
      </c>
      <c r="K780" s="2">
        <v>44949</v>
      </c>
    </row>
    <row r="781" spans="1:11">
      <c r="A781" s="10">
        <v>0.45416666666666666</v>
      </c>
      <c r="B781" s="11" t="s">
        <v>18418</v>
      </c>
      <c r="C781" s="11" t="s">
        <v>18442</v>
      </c>
      <c r="D781" s="11" t="s">
        <v>18503</v>
      </c>
      <c r="E781" s="11" t="s">
        <v>18452</v>
      </c>
      <c r="F781" s="11" t="s">
        <v>18378</v>
      </c>
      <c r="G781" s="11" t="s">
        <v>18295</v>
      </c>
      <c r="H781" s="11" t="s">
        <v>18467</v>
      </c>
      <c r="I781" s="11" t="s">
        <v>18297</v>
      </c>
      <c r="J781" s="12" t="s">
        <v>18316</v>
      </c>
      <c r="K781" s="2">
        <v>44949</v>
      </c>
    </row>
    <row r="782" spans="1:11">
      <c r="A782" s="13">
        <v>0.49583333333333335</v>
      </c>
      <c r="B782" s="14" t="s">
        <v>18420</v>
      </c>
      <c r="C782" s="14" t="s">
        <v>18442</v>
      </c>
      <c r="D782" s="14" t="s">
        <v>18429</v>
      </c>
      <c r="E782" s="14" t="s">
        <v>18414</v>
      </c>
      <c r="F782" s="14" t="s">
        <v>18330</v>
      </c>
      <c r="G782" s="14" t="s">
        <v>18295</v>
      </c>
      <c r="H782" s="14" t="s">
        <v>18467</v>
      </c>
      <c r="I782" s="14" t="s">
        <v>18297</v>
      </c>
      <c r="J782" s="15" t="s">
        <v>18316</v>
      </c>
      <c r="K782" s="2">
        <v>44949</v>
      </c>
    </row>
    <row r="783" spans="1:11">
      <c r="A783" s="10">
        <v>0.53749999999999998</v>
      </c>
      <c r="B783" s="11" t="s">
        <v>18476</v>
      </c>
      <c r="C783" s="11" t="s">
        <v>18437</v>
      </c>
      <c r="D783" s="11" t="s">
        <v>18438</v>
      </c>
      <c r="E783" s="11" t="s">
        <v>18329</v>
      </c>
      <c r="F783" s="11" t="s">
        <v>18330</v>
      </c>
      <c r="G783" s="11" t="s">
        <v>18295</v>
      </c>
      <c r="H783" s="11" t="s">
        <v>18465</v>
      </c>
      <c r="I783" s="11" t="s">
        <v>18297</v>
      </c>
      <c r="J783" s="12" t="s">
        <v>18385</v>
      </c>
      <c r="K783" s="2">
        <v>44949</v>
      </c>
    </row>
    <row r="784" spans="1:11">
      <c r="A784" s="13">
        <v>0.57916666666666672</v>
      </c>
      <c r="B784" s="14" t="s">
        <v>18411</v>
      </c>
      <c r="C784" s="14" t="s">
        <v>18436</v>
      </c>
      <c r="D784" s="14" t="s">
        <v>18454</v>
      </c>
      <c r="E784" s="14" t="s">
        <v>18414</v>
      </c>
      <c r="F784" s="14" t="s">
        <v>18378</v>
      </c>
      <c r="G784" s="14" t="s">
        <v>18396</v>
      </c>
      <c r="H784" s="14" t="s">
        <v>18466</v>
      </c>
      <c r="I784" s="14" t="s">
        <v>18297</v>
      </c>
      <c r="J784" s="15" t="s">
        <v>18385</v>
      </c>
      <c r="K784" s="2">
        <v>44949</v>
      </c>
    </row>
    <row r="785" spans="1:11">
      <c r="A785" s="10">
        <v>0.62083333333333335</v>
      </c>
      <c r="B785" s="11" t="s">
        <v>18410</v>
      </c>
      <c r="C785" s="11" t="s">
        <v>18437</v>
      </c>
      <c r="D785" s="11" t="s">
        <v>18454</v>
      </c>
      <c r="E785" s="11" t="s">
        <v>18306</v>
      </c>
      <c r="F785" s="11" t="s">
        <v>18390</v>
      </c>
      <c r="G785" s="11" t="s">
        <v>18295</v>
      </c>
      <c r="H785" s="11" t="s">
        <v>18471</v>
      </c>
      <c r="I785" s="11" t="s">
        <v>18297</v>
      </c>
      <c r="J785" s="12" t="s">
        <v>18385</v>
      </c>
      <c r="K785" s="2">
        <v>44949</v>
      </c>
    </row>
    <row r="786" spans="1:11">
      <c r="A786" s="13">
        <v>0.66249999999999998</v>
      </c>
      <c r="B786" s="14" t="s">
        <v>18411</v>
      </c>
      <c r="C786" s="14" t="s">
        <v>18437</v>
      </c>
      <c r="D786" s="14" t="s">
        <v>18449</v>
      </c>
      <c r="E786" s="14" t="s">
        <v>18414</v>
      </c>
      <c r="F786" s="14" t="s">
        <v>18330</v>
      </c>
      <c r="G786" s="14" t="s">
        <v>18295</v>
      </c>
      <c r="H786" s="14" t="s">
        <v>18467</v>
      </c>
      <c r="I786" s="14" t="s">
        <v>18297</v>
      </c>
      <c r="J786" s="15" t="s">
        <v>18350</v>
      </c>
      <c r="K786" s="2">
        <v>44949</v>
      </c>
    </row>
    <row r="787" spans="1:11">
      <c r="A787" s="10">
        <v>0.70416666666666672</v>
      </c>
      <c r="B787" s="11" t="s">
        <v>18432</v>
      </c>
      <c r="C787" s="11" t="s">
        <v>18440</v>
      </c>
      <c r="D787" s="11" t="s">
        <v>18427</v>
      </c>
      <c r="E787" s="11" t="s">
        <v>18329</v>
      </c>
      <c r="F787" s="11" t="s">
        <v>18301</v>
      </c>
      <c r="G787" s="11" t="s">
        <v>18295</v>
      </c>
      <c r="H787" s="11" t="s">
        <v>18466</v>
      </c>
      <c r="I787" s="11" t="s">
        <v>18297</v>
      </c>
      <c r="J787" s="12" t="s">
        <v>18339</v>
      </c>
      <c r="K787" s="2">
        <v>44949</v>
      </c>
    </row>
    <row r="788" spans="1:11">
      <c r="A788" s="13">
        <v>0.74583333333333335</v>
      </c>
      <c r="B788" s="14" t="s">
        <v>18424</v>
      </c>
      <c r="C788" s="14" t="s">
        <v>18440</v>
      </c>
      <c r="D788" s="14" t="s">
        <v>18429</v>
      </c>
      <c r="E788" s="14" t="s">
        <v>18294</v>
      </c>
      <c r="F788" s="14" t="s">
        <v>18295</v>
      </c>
      <c r="G788" s="14" t="s">
        <v>18295</v>
      </c>
      <c r="H788" s="14" t="s">
        <v>18467</v>
      </c>
      <c r="I788" s="14" t="s">
        <v>18297</v>
      </c>
      <c r="J788" s="15" t="s">
        <v>18339</v>
      </c>
      <c r="K788" s="2">
        <v>44949</v>
      </c>
    </row>
    <row r="789" spans="1:11">
      <c r="A789" s="10">
        <v>0.78749999999999998</v>
      </c>
      <c r="B789" s="11" t="s">
        <v>18428</v>
      </c>
      <c r="C789" s="11" t="s">
        <v>18440</v>
      </c>
      <c r="D789" s="11" t="s">
        <v>18478</v>
      </c>
      <c r="E789" s="11" t="s">
        <v>18294</v>
      </c>
      <c r="F789" s="11" t="s">
        <v>18295</v>
      </c>
      <c r="G789" s="11" t="s">
        <v>18295</v>
      </c>
      <c r="H789" s="11" t="s">
        <v>18479</v>
      </c>
      <c r="I789" s="11" t="s">
        <v>18297</v>
      </c>
      <c r="J789" s="12" t="s">
        <v>18339</v>
      </c>
      <c r="K789" s="2">
        <v>44949</v>
      </c>
    </row>
    <row r="790" spans="1:11">
      <c r="A790" s="13">
        <v>0.82916666666666672</v>
      </c>
      <c r="B790" s="14" t="s">
        <v>18433</v>
      </c>
      <c r="C790" s="14" t="s">
        <v>18442</v>
      </c>
      <c r="D790" s="14" t="s">
        <v>18478</v>
      </c>
      <c r="E790" s="14" t="s">
        <v>18294</v>
      </c>
      <c r="F790" s="14" t="s">
        <v>18295</v>
      </c>
      <c r="G790" s="14" t="s">
        <v>18295</v>
      </c>
      <c r="H790" s="14" t="s">
        <v>18480</v>
      </c>
      <c r="I790" s="14" t="s">
        <v>18297</v>
      </c>
      <c r="J790" s="15" t="s">
        <v>18339</v>
      </c>
      <c r="K790" s="2">
        <v>44949</v>
      </c>
    </row>
    <row r="791" spans="1:11">
      <c r="A791" s="10">
        <v>0.87083333333333335</v>
      </c>
      <c r="B791" s="11" t="s">
        <v>18434</v>
      </c>
      <c r="C791" s="11" t="s">
        <v>18442</v>
      </c>
      <c r="D791" s="11" t="s">
        <v>18435</v>
      </c>
      <c r="E791" s="11" t="s">
        <v>18294</v>
      </c>
      <c r="F791" s="11" t="s">
        <v>18295</v>
      </c>
      <c r="G791" s="11" t="s">
        <v>18295</v>
      </c>
      <c r="H791" s="11" t="s">
        <v>18480</v>
      </c>
      <c r="I791" s="11" t="s">
        <v>18297</v>
      </c>
      <c r="J791" s="12" t="s">
        <v>18339</v>
      </c>
      <c r="K791" s="2">
        <v>44949</v>
      </c>
    </row>
    <row r="792" spans="1:11">
      <c r="A792" s="13">
        <v>0.91249999999999998</v>
      </c>
      <c r="B792" s="14" t="s">
        <v>18434</v>
      </c>
      <c r="C792" s="14" t="s">
        <v>18440</v>
      </c>
      <c r="D792" s="14" t="s">
        <v>18407</v>
      </c>
      <c r="E792" s="14" t="s">
        <v>18306</v>
      </c>
      <c r="F792" s="14" t="s">
        <v>18300</v>
      </c>
      <c r="G792" s="14" t="s">
        <v>18295</v>
      </c>
      <c r="H792" s="14" t="s">
        <v>18480</v>
      </c>
      <c r="I792" s="14" t="s">
        <v>18297</v>
      </c>
      <c r="J792" s="15" t="s">
        <v>18339</v>
      </c>
      <c r="K792" s="2">
        <v>44949</v>
      </c>
    </row>
    <row r="793" spans="1:11">
      <c r="A793" s="10">
        <v>0.95416666666666672</v>
      </c>
      <c r="B793" s="11" t="s">
        <v>18436</v>
      </c>
      <c r="C793" s="11" t="s">
        <v>18442</v>
      </c>
      <c r="D793" s="11" t="s">
        <v>18495</v>
      </c>
      <c r="E793" s="11" t="s">
        <v>18306</v>
      </c>
      <c r="F793" s="11" t="s">
        <v>18301</v>
      </c>
      <c r="G793" s="11" t="s">
        <v>18295</v>
      </c>
      <c r="H793" s="11" t="s">
        <v>18480</v>
      </c>
      <c r="I793" s="11" t="s">
        <v>18297</v>
      </c>
      <c r="J793" s="12" t="s">
        <v>18339</v>
      </c>
      <c r="K793" s="2">
        <v>44949</v>
      </c>
    </row>
    <row r="794" spans="1:11">
      <c r="A794" s="13">
        <v>0.99583333333333335</v>
      </c>
      <c r="B794" s="14" t="s">
        <v>18436</v>
      </c>
      <c r="C794" s="14" t="s">
        <v>18442</v>
      </c>
      <c r="D794" s="14" t="s">
        <v>18495</v>
      </c>
      <c r="E794" s="14" t="s">
        <v>18306</v>
      </c>
      <c r="F794" s="14" t="s">
        <v>18300</v>
      </c>
      <c r="G794" s="14" t="s">
        <v>18295</v>
      </c>
      <c r="H794" s="14" t="s">
        <v>18479</v>
      </c>
      <c r="I794" s="14" t="s">
        <v>18297</v>
      </c>
      <c r="J794" s="15" t="s">
        <v>18339</v>
      </c>
      <c r="K794" s="2">
        <v>44949</v>
      </c>
    </row>
    <row r="795" spans="1:11">
      <c r="A795" s="16">
        <v>3.7499999999999999E-2</v>
      </c>
      <c r="B795" s="17" t="s">
        <v>18436</v>
      </c>
      <c r="C795" s="17" t="s">
        <v>18442</v>
      </c>
      <c r="D795" s="17" t="s">
        <v>18495</v>
      </c>
      <c r="E795" s="17" t="s">
        <v>18306</v>
      </c>
      <c r="F795" s="17" t="s">
        <v>18301</v>
      </c>
      <c r="G795" s="17" t="s">
        <v>18295</v>
      </c>
      <c r="H795" s="17" t="s">
        <v>18480</v>
      </c>
      <c r="I795" s="17" t="s">
        <v>18297</v>
      </c>
      <c r="J795" s="18" t="s">
        <v>18339</v>
      </c>
      <c r="K795" s="2">
        <v>44950</v>
      </c>
    </row>
    <row r="796" spans="1:11">
      <c r="A796" s="13">
        <v>7.9166666666666663E-2</v>
      </c>
      <c r="B796" s="14" t="s">
        <v>18436</v>
      </c>
      <c r="C796" s="14" t="s">
        <v>18440</v>
      </c>
      <c r="D796" s="14" t="s">
        <v>18413</v>
      </c>
      <c r="E796" s="14" t="s">
        <v>18294</v>
      </c>
      <c r="F796" s="14" t="s">
        <v>18295</v>
      </c>
      <c r="G796" s="14" t="s">
        <v>18295</v>
      </c>
      <c r="H796" s="14" t="s">
        <v>18480</v>
      </c>
      <c r="I796" s="14" t="s">
        <v>18297</v>
      </c>
      <c r="J796" s="15" t="s">
        <v>18339</v>
      </c>
      <c r="K796" s="2">
        <v>44950</v>
      </c>
    </row>
    <row r="797" spans="1:11">
      <c r="A797" s="10">
        <v>0.12083333333333333</v>
      </c>
      <c r="B797" s="11" t="s">
        <v>18434</v>
      </c>
      <c r="C797" s="11" t="s">
        <v>18442</v>
      </c>
      <c r="D797" s="11" t="s">
        <v>18435</v>
      </c>
      <c r="E797" s="11" t="s">
        <v>18329</v>
      </c>
      <c r="F797" s="11" t="s">
        <v>18309</v>
      </c>
      <c r="G797" s="11" t="s">
        <v>18295</v>
      </c>
      <c r="H797" s="11" t="s">
        <v>18480</v>
      </c>
      <c r="I797" s="11" t="s">
        <v>18297</v>
      </c>
      <c r="J797" s="12" t="s">
        <v>18339</v>
      </c>
      <c r="K797" s="2">
        <v>44950</v>
      </c>
    </row>
    <row r="798" spans="1:11">
      <c r="A798" s="13">
        <v>0.16250000000000001</v>
      </c>
      <c r="B798" s="14" t="s">
        <v>18434</v>
      </c>
      <c r="C798" s="14" t="s">
        <v>18440</v>
      </c>
      <c r="D798" s="14" t="s">
        <v>18407</v>
      </c>
      <c r="E798" s="14" t="s">
        <v>18306</v>
      </c>
      <c r="F798" s="14" t="s">
        <v>18300</v>
      </c>
      <c r="G798" s="14" t="s">
        <v>18295</v>
      </c>
      <c r="H798" s="14" t="s">
        <v>18468</v>
      </c>
      <c r="I798" s="14" t="s">
        <v>18297</v>
      </c>
      <c r="J798" s="15" t="s">
        <v>18339</v>
      </c>
      <c r="K798" s="2">
        <v>44950</v>
      </c>
    </row>
    <row r="799" spans="1:11">
      <c r="A799" s="10">
        <v>0.20416666666666666</v>
      </c>
      <c r="B799" s="11" t="s">
        <v>18436</v>
      </c>
      <c r="C799" s="11" t="s">
        <v>18440</v>
      </c>
      <c r="D799" s="11" t="s">
        <v>18413</v>
      </c>
      <c r="E799" s="11" t="s">
        <v>18294</v>
      </c>
      <c r="F799" s="11" t="s">
        <v>18295</v>
      </c>
      <c r="G799" s="11" t="s">
        <v>18295</v>
      </c>
      <c r="H799" s="11" t="s">
        <v>18468</v>
      </c>
      <c r="I799" s="11" t="s">
        <v>18297</v>
      </c>
      <c r="J799" s="12" t="s">
        <v>18339</v>
      </c>
      <c r="K799" s="2">
        <v>44950</v>
      </c>
    </row>
    <row r="800" spans="1:11">
      <c r="A800" s="13">
        <v>0.24583333333333332</v>
      </c>
      <c r="B800" s="14" t="s">
        <v>18437</v>
      </c>
      <c r="C800" s="14" t="s">
        <v>18442</v>
      </c>
      <c r="D800" s="14" t="s">
        <v>18413</v>
      </c>
      <c r="E800" s="14" t="s">
        <v>18294</v>
      </c>
      <c r="F800" s="14" t="s">
        <v>18295</v>
      </c>
      <c r="G800" s="14" t="s">
        <v>18295</v>
      </c>
      <c r="H800" s="14" t="s">
        <v>18468</v>
      </c>
      <c r="I800" s="14" t="s">
        <v>18297</v>
      </c>
      <c r="J800" s="15" t="s">
        <v>18339</v>
      </c>
      <c r="K800" s="2">
        <v>44950</v>
      </c>
    </row>
    <row r="801" spans="1:11">
      <c r="A801" s="10">
        <v>0.28749999999999998</v>
      </c>
      <c r="B801" s="11" t="s">
        <v>18440</v>
      </c>
      <c r="C801" s="11" t="s">
        <v>18442</v>
      </c>
      <c r="D801" s="11" t="s">
        <v>18305</v>
      </c>
      <c r="E801" s="11" t="s">
        <v>18294</v>
      </c>
      <c r="F801" s="11" t="s">
        <v>18295</v>
      </c>
      <c r="G801" s="11" t="s">
        <v>18295</v>
      </c>
      <c r="H801" s="11" t="s">
        <v>18468</v>
      </c>
      <c r="I801" s="11" t="s">
        <v>18297</v>
      </c>
      <c r="J801" s="12" t="s">
        <v>18339</v>
      </c>
      <c r="K801" s="2">
        <v>44950</v>
      </c>
    </row>
    <row r="802" spans="1:11">
      <c r="A802" s="13">
        <v>0.32916666666666666</v>
      </c>
      <c r="B802" s="14" t="s">
        <v>18437</v>
      </c>
      <c r="C802" s="14" t="s">
        <v>18440</v>
      </c>
      <c r="D802" s="14" t="s">
        <v>18305</v>
      </c>
      <c r="E802" s="14" t="s">
        <v>18294</v>
      </c>
      <c r="F802" s="14" t="s">
        <v>18295</v>
      </c>
      <c r="G802" s="14" t="s">
        <v>18295</v>
      </c>
      <c r="H802" s="14" t="s">
        <v>18468</v>
      </c>
      <c r="I802" s="14" t="s">
        <v>18297</v>
      </c>
      <c r="J802" s="15" t="s">
        <v>18339</v>
      </c>
      <c r="K802" s="2">
        <v>44950</v>
      </c>
    </row>
    <row r="803" spans="1:11">
      <c r="A803" s="10">
        <v>0.37083333333333335</v>
      </c>
      <c r="B803" s="11" t="s">
        <v>18420</v>
      </c>
      <c r="C803" s="11" t="s">
        <v>18428</v>
      </c>
      <c r="D803" s="11" t="s">
        <v>18407</v>
      </c>
      <c r="E803" s="11" t="s">
        <v>18294</v>
      </c>
      <c r="F803" s="11" t="s">
        <v>18295</v>
      </c>
      <c r="G803" s="11" t="s">
        <v>18295</v>
      </c>
      <c r="H803" s="11" t="s">
        <v>18483</v>
      </c>
      <c r="I803" s="11" t="s">
        <v>18297</v>
      </c>
      <c r="J803" s="12" t="s">
        <v>18339</v>
      </c>
      <c r="K803" s="2">
        <v>44950</v>
      </c>
    </row>
    <row r="804" spans="1:11">
      <c r="A804" s="13">
        <v>0.41249999999999998</v>
      </c>
      <c r="B804" s="14" t="s">
        <v>18412</v>
      </c>
      <c r="C804" s="14" t="s">
        <v>18428</v>
      </c>
      <c r="D804" s="14" t="s">
        <v>18402</v>
      </c>
      <c r="E804" s="14" t="s">
        <v>18347</v>
      </c>
      <c r="F804" s="14" t="s">
        <v>18301</v>
      </c>
      <c r="G804" s="14" t="s">
        <v>18295</v>
      </c>
      <c r="H804" s="14" t="s">
        <v>18468</v>
      </c>
      <c r="I804" s="14" t="s">
        <v>18297</v>
      </c>
      <c r="J804" s="15" t="s">
        <v>18339</v>
      </c>
      <c r="K804" s="2">
        <v>44950</v>
      </c>
    </row>
    <row r="805" spans="1:11">
      <c r="A805" s="10">
        <v>0.45416666666666666</v>
      </c>
      <c r="B805" s="11" t="s">
        <v>18292</v>
      </c>
      <c r="C805" s="11" t="s">
        <v>18418</v>
      </c>
      <c r="D805" s="11" t="s">
        <v>18408</v>
      </c>
      <c r="E805" s="11" t="s">
        <v>18294</v>
      </c>
      <c r="F805" s="11" t="s">
        <v>18295</v>
      </c>
      <c r="G805" s="11" t="s">
        <v>18295</v>
      </c>
      <c r="H805" s="11" t="s">
        <v>18479</v>
      </c>
      <c r="I805" s="11" t="s">
        <v>18297</v>
      </c>
      <c r="J805" s="12" t="s">
        <v>18339</v>
      </c>
      <c r="K805" s="2">
        <v>44950</v>
      </c>
    </row>
    <row r="806" spans="1:11">
      <c r="A806" s="13">
        <v>0.49583333333333335</v>
      </c>
      <c r="B806" s="14" t="s">
        <v>18304</v>
      </c>
      <c r="C806" s="14" t="s">
        <v>18428</v>
      </c>
      <c r="D806" s="14" t="s">
        <v>18425</v>
      </c>
      <c r="E806" s="14" t="s">
        <v>18306</v>
      </c>
      <c r="F806" s="14" t="s">
        <v>18300</v>
      </c>
      <c r="G806" s="14" t="s">
        <v>18295</v>
      </c>
      <c r="H806" s="14" t="s">
        <v>18479</v>
      </c>
      <c r="I806" s="14" t="s">
        <v>18297</v>
      </c>
      <c r="J806" s="15" t="s">
        <v>18339</v>
      </c>
      <c r="K806" s="2">
        <v>44950</v>
      </c>
    </row>
    <row r="807" spans="1:11">
      <c r="A807" s="10">
        <v>0.53749999999999998</v>
      </c>
      <c r="B807" s="11" t="s">
        <v>18304</v>
      </c>
      <c r="C807" s="11" t="s">
        <v>18434</v>
      </c>
      <c r="D807" s="11" t="s">
        <v>18470</v>
      </c>
      <c r="E807" s="11" t="s">
        <v>18327</v>
      </c>
      <c r="F807" s="11" t="s">
        <v>18348</v>
      </c>
      <c r="G807" s="11" t="s">
        <v>18295</v>
      </c>
      <c r="H807" s="11" t="s">
        <v>18488</v>
      </c>
      <c r="I807" s="11" t="s">
        <v>18297</v>
      </c>
      <c r="J807" s="12" t="s">
        <v>18339</v>
      </c>
      <c r="K807" s="2">
        <v>44950</v>
      </c>
    </row>
    <row r="808" spans="1:11">
      <c r="A808" s="13">
        <v>0.57916666666666672</v>
      </c>
      <c r="B808" s="14" t="s">
        <v>18304</v>
      </c>
      <c r="C808" s="14" t="s">
        <v>18437</v>
      </c>
      <c r="D808" s="14" t="s">
        <v>18472</v>
      </c>
      <c r="E808" s="14" t="s">
        <v>18294</v>
      </c>
      <c r="F808" s="14" t="s">
        <v>18295</v>
      </c>
      <c r="G808" s="14" t="s">
        <v>18295</v>
      </c>
      <c r="H808" s="14" t="s">
        <v>18460</v>
      </c>
      <c r="I808" s="14" t="s">
        <v>18297</v>
      </c>
      <c r="J808" s="15" t="s">
        <v>18339</v>
      </c>
      <c r="K808" s="2">
        <v>44950</v>
      </c>
    </row>
    <row r="809" spans="1:11">
      <c r="A809" s="10">
        <v>0.62083333333333335</v>
      </c>
      <c r="B809" s="11" t="s">
        <v>18304</v>
      </c>
      <c r="C809" s="11" t="s">
        <v>18440</v>
      </c>
      <c r="D809" s="11" t="s">
        <v>18482</v>
      </c>
      <c r="E809" s="11" t="s">
        <v>18294</v>
      </c>
      <c r="F809" s="11" t="s">
        <v>18295</v>
      </c>
      <c r="G809" s="11" t="s">
        <v>18295</v>
      </c>
      <c r="H809" s="11" t="s">
        <v>18461</v>
      </c>
      <c r="I809" s="11" t="s">
        <v>18297</v>
      </c>
      <c r="J809" s="12" t="s">
        <v>18339</v>
      </c>
      <c r="K809" s="2">
        <v>44950</v>
      </c>
    </row>
    <row r="810" spans="1:11">
      <c r="A810" s="13">
        <v>0.66249999999999998</v>
      </c>
      <c r="B810" s="14" t="s">
        <v>18304</v>
      </c>
      <c r="C810" s="14" t="s">
        <v>18437</v>
      </c>
      <c r="D810" s="14" t="s">
        <v>18472</v>
      </c>
      <c r="E810" s="14" t="s">
        <v>18347</v>
      </c>
      <c r="F810" s="14" t="s">
        <v>18300</v>
      </c>
      <c r="G810" s="14" t="s">
        <v>18295</v>
      </c>
      <c r="H810" s="14" t="s">
        <v>18460</v>
      </c>
      <c r="I810" s="14" t="s">
        <v>18297</v>
      </c>
      <c r="J810" s="15" t="s">
        <v>18339</v>
      </c>
      <c r="K810" s="2">
        <v>44950</v>
      </c>
    </row>
    <row r="811" spans="1:11">
      <c r="A811" s="10">
        <v>0.70416666666666672</v>
      </c>
      <c r="B811" s="11" t="s">
        <v>18291</v>
      </c>
      <c r="C811" s="11" t="s">
        <v>18428</v>
      </c>
      <c r="D811" s="11" t="s">
        <v>18423</v>
      </c>
      <c r="E811" s="11" t="s">
        <v>18294</v>
      </c>
      <c r="F811" s="11" t="s">
        <v>18295</v>
      </c>
      <c r="G811" s="11" t="s">
        <v>18295</v>
      </c>
      <c r="H811" s="11" t="s">
        <v>18490</v>
      </c>
      <c r="I811" s="11" t="s">
        <v>18297</v>
      </c>
      <c r="J811" s="12" t="s">
        <v>18350</v>
      </c>
      <c r="K811" s="2">
        <v>44950</v>
      </c>
    </row>
    <row r="812" spans="1:11">
      <c r="A812" s="13">
        <v>0.74583333333333335</v>
      </c>
      <c r="B812" s="14" t="s">
        <v>18292</v>
      </c>
      <c r="C812" s="14" t="s">
        <v>18428</v>
      </c>
      <c r="D812" s="14" t="s">
        <v>18427</v>
      </c>
      <c r="E812" s="14" t="s">
        <v>18294</v>
      </c>
      <c r="F812" s="14" t="s">
        <v>18295</v>
      </c>
      <c r="G812" s="14" t="s">
        <v>18295</v>
      </c>
      <c r="H812" s="14" t="s">
        <v>18460</v>
      </c>
      <c r="I812" s="14" t="s">
        <v>18297</v>
      </c>
      <c r="J812" s="15" t="s">
        <v>18350</v>
      </c>
      <c r="K812" s="2">
        <v>44950</v>
      </c>
    </row>
    <row r="813" spans="1:11">
      <c r="A813" s="10">
        <v>0.78749999999999998</v>
      </c>
      <c r="B813" s="11" t="s">
        <v>18411</v>
      </c>
      <c r="C813" s="11" t="s">
        <v>18428</v>
      </c>
      <c r="D813" s="11" t="s">
        <v>18429</v>
      </c>
      <c r="E813" s="11" t="s">
        <v>18337</v>
      </c>
      <c r="F813" s="11" t="s">
        <v>18330</v>
      </c>
      <c r="G813" s="11" t="s">
        <v>18295</v>
      </c>
      <c r="H813" s="11" t="s">
        <v>18500</v>
      </c>
      <c r="I813" s="11" t="s">
        <v>18297</v>
      </c>
      <c r="J813" s="12" t="s">
        <v>18385</v>
      </c>
      <c r="K813" s="2">
        <v>44950</v>
      </c>
    </row>
    <row r="814" spans="1:11">
      <c r="A814" s="13">
        <v>0.82916666666666672</v>
      </c>
      <c r="B814" s="14" t="s">
        <v>18411</v>
      </c>
      <c r="C814" s="14" t="s">
        <v>18428</v>
      </c>
      <c r="D814" s="14" t="s">
        <v>18429</v>
      </c>
      <c r="E814" s="14" t="s">
        <v>18294</v>
      </c>
      <c r="F814" s="14" t="s">
        <v>18295</v>
      </c>
      <c r="G814" s="14" t="s">
        <v>18295</v>
      </c>
      <c r="H814" s="14" t="s">
        <v>18453</v>
      </c>
      <c r="I814" s="14" t="s">
        <v>18297</v>
      </c>
      <c r="J814" s="15" t="s">
        <v>18316</v>
      </c>
      <c r="K814" s="2">
        <v>44950</v>
      </c>
    </row>
    <row r="815" spans="1:11">
      <c r="A815" s="10">
        <v>0.87083333333333335</v>
      </c>
      <c r="B815" s="11" t="s">
        <v>18410</v>
      </c>
      <c r="C815" s="11" t="s">
        <v>18418</v>
      </c>
      <c r="D815" s="11" t="s">
        <v>18431</v>
      </c>
      <c r="E815" s="11" t="s">
        <v>18299</v>
      </c>
      <c r="F815" s="11" t="s">
        <v>18387</v>
      </c>
      <c r="G815" s="11" t="s">
        <v>18515</v>
      </c>
      <c r="H815" s="11" t="s">
        <v>18499</v>
      </c>
      <c r="I815" s="11" t="s">
        <v>18297</v>
      </c>
      <c r="J815" s="12" t="s">
        <v>18367</v>
      </c>
      <c r="K815" s="2">
        <v>44950</v>
      </c>
    </row>
    <row r="816" spans="1:11">
      <c r="A816" s="13">
        <v>0.88749999999999996</v>
      </c>
      <c r="B816" s="14" t="s">
        <v>18412</v>
      </c>
      <c r="C816" s="14" t="s">
        <v>18420</v>
      </c>
      <c r="D816" s="14" t="s">
        <v>18405</v>
      </c>
      <c r="E816" s="14" t="s">
        <v>18299</v>
      </c>
      <c r="F816" s="14" t="s">
        <v>18382</v>
      </c>
      <c r="G816" s="14" t="s">
        <v>18393</v>
      </c>
      <c r="H816" s="14" t="s">
        <v>18499</v>
      </c>
      <c r="I816" s="14" t="s">
        <v>18358</v>
      </c>
      <c r="J816" s="15" t="s">
        <v>18367</v>
      </c>
      <c r="K816" s="2">
        <v>44950</v>
      </c>
    </row>
    <row r="817" spans="1:11">
      <c r="A817" s="10">
        <v>0.91249999999999998</v>
      </c>
      <c r="B817" s="11" t="s">
        <v>18424</v>
      </c>
      <c r="C817" s="11" t="s">
        <v>18418</v>
      </c>
      <c r="D817" s="11" t="s">
        <v>18293</v>
      </c>
      <c r="E817" s="11" t="s">
        <v>18335</v>
      </c>
      <c r="F817" s="11" t="s">
        <v>18301</v>
      </c>
      <c r="G817" s="11" t="s">
        <v>18295</v>
      </c>
      <c r="H817" s="11" t="s">
        <v>18342</v>
      </c>
      <c r="I817" s="11" t="s">
        <v>18361</v>
      </c>
      <c r="J817" s="12" t="s">
        <v>18362</v>
      </c>
      <c r="K817" s="2">
        <v>44950</v>
      </c>
    </row>
    <row r="818" spans="1:11">
      <c r="A818" s="13">
        <v>0.93125000000000002</v>
      </c>
      <c r="B818" s="14" t="s">
        <v>18420</v>
      </c>
      <c r="C818" s="14" t="s">
        <v>18418</v>
      </c>
      <c r="D818" s="14" t="s">
        <v>18311</v>
      </c>
      <c r="E818" s="14" t="s">
        <v>18335</v>
      </c>
      <c r="F818" s="14" t="s">
        <v>18348</v>
      </c>
      <c r="G818" s="14" t="s">
        <v>18295</v>
      </c>
      <c r="H818" s="14" t="s">
        <v>18322</v>
      </c>
      <c r="I818" s="14" t="s">
        <v>18358</v>
      </c>
      <c r="J818" s="15" t="s">
        <v>18367</v>
      </c>
      <c r="K818" s="2">
        <v>44950</v>
      </c>
    </row>
    <row r="819" spans="1:11">
      <c r="A819" s="10">
        <v>0.9458333333333333</v>
      </c>
      <c r="B819" s="11" t="s">
        <v>18418</v>
      </c>
      <c r="C819" s="11" t="s">
        <v>18426</v>
      </c>
      <c r="D819" s="11" t="s">
        <v>18305</v>
      </c>
      <c r="E819" s="11" t="s">
        <v>18335</v>
      </c>
      <c r="F819" s="11" t="s">
        <v>18364</v>
      </c>
      <c r="G819" s="11" t="s">
        <v>18295</v>
      </c>
      <c r="H819" s="11" t="s">
        <v>18315</v>
      </c>
      <c r="I819" s="11" t="s">
        <v>18361</v>
      </c>
      <c r="J819" s="12" t="s">
        <v>18362</v>
      </c>
      <c r="K819" s="2">
        <v>44950</v>
      </c>
    </row>
    <row r="820" spans="1:11">
      <c r="A820" s="13">
        <v>0.95416666666666672</v>
      </c>
      <c r="B820" s="14" t="s">
        <v>18418</v>
      </c>
      <c r="C820" s="14" t="s">
        <v>18426</v>
      </c>
      <c r="D820" s="14" t="s">
        <v>18305</v>
      </c>
      <c r="E820" s="14" t="s">
        <v>18335</v>
      </c>
      <c r="F820" s="14" t="s">
        <v>18378</v>
      </c>
      <c r="G820" s="14" t="s">
        <v>18295</v>
      </c>
      <c r="H820" s="14" t="s">
        <v>18315</v>
      </c>
      <c r="I820" s="14" t="s">
        <v>18361</v>
      </c>
      <c r="J820" s="15" t="s">
        <v>18367</v>
      </c>
      <c r="K820" s="2">
        <v>44950</v>
      </c>
    </row>
    <row r="821" spans="1:11">
      <c r="A821" s="10">
        <v>0.96805555555555556</v>
      </c>
      <c r="B821" s="11" t="s">
        <v>18426</v>
      </c>
      <c r="C821" s="11" t="s">
        <v>18433</v>
      </c>
      <c r="D821" s="11" t="s">
        <v>18413</v>
      </c>
      <c r="E821" s="11" t="s">
        <v>18347</v>
      </c>
      <c r="F821" s="11" t="s">
        <v>18387</v>
      </c>
      <c r="G821" s="11" t="s">
        <v>18295</v>
      </c>
      <c r="H821" s="11" t="s">
        <v>18334</v>
      </c>
      <c r="I821" s="11" t="s">
        <v>18358</v>
      </c>
      <c r="J821" s="12" t="s">
        <v>18522</v>
      </c>
      <c r="K821" s="2">
        <v>44950</v>
      </c>
    </row>
    <row r="822" spans="1:11">
      <c r="A822" s="13">
        <v>0.97361111111111109</v>
      </c>
      <c r="B822" s="14" t="s">
        <v>18428</v>
      </c>
      <c r="C822" s="14" t="s">
        <v>18433</v>
      </c>
      <c r="D822" s="14" t="s">
        <v>18305</v>
      </c>
      <c r="E822" s="14" t="s">
        <v>18347</v>
      </c>
      <c r="F822" s="14" t="s">
        <v>18378</v>
      </c>
      <c r="G822" s="14" t="s">
        <v>18295</v>
      </c>
      <c r="H822" s="14" t="s">
        <v>18308</v>
      </c>
      <c r="I822" s="14" t="s">
        <v>18358</v>
      </c>
      <c r="J822" s="15" t="s">
        <v>18522</v>
      </c>
      <c r="K822" s="2">
        <v>44950</v>
      </c>
    </row>
    <row r="823" spans="1:11">
      <c r="A823" s="10">
        <v>0.98611111111111116</v>
      </c>
      <c r="B823" s="11" t="s">
        <v>18428</v>
      </c>
      <c r="C823" s="11" t="s">
        <v>18433</v>
      </c>
      <c r="D823" s="11" t="s">
        <v>18305</v>
      </c>
      <c r="E823" s="11" t="s">
        <v>18347</v>
      </c>
      <c r="F823" s="11" t="s">
        <v>18330</v>
      </c>
      <c r="G823" s="11" t="s">
        <v>18295</v>
      </c>
      <c r="H823" s="11" t="s">
        <v>18307</v>
      </c>
      <c r="I823" s="11" t="s">
        <v>18358</v>
      </c>
      <c r="J823" s="12" t="s">
        <v>18522</v>
      </c>
      <c r="K823" s="2">
        <v>44950</v>
      </c>
    </row>
    <row r="824" spans="1:11">
      <c r="A824" s="13">
        <v>0.99583333333333335</v>
      </c>
      <c r="B824" s="14" t="s">
        <v>18433</v>
      </c>
      <c r="C824" s="14" t="s">
        <v>18433</v>
      </c>
      <c r="D824" s="14" t="s">
        <v>18302</v>
      </c>
      <c r="E824" s="14" t="s">
        <v>18347</v>
      </c>
      <c r="F824" s="14" t="s">
        <v>18309</v>
      </c>
      <c r="G824" s="14" t="s">
        <v>18295</v>
      </c>
      <c r="H824" s="14" t="s">
        <v>18312</v>
      </c>
      <c r="I824" s="14" t="s">
        <v>18361</v>
      </c>
      <c r="J824" s="15" t="s">
        <v>18545</v>
      </c>
      <c r="K824" s="2">
        <v>44950</v>
      </c>
    </row>
    <row r="825" spans="1:11">
      <c r="A825" s="16">
        <v>1.4583333333333334E-2</v>
      </c>
      <c r="B825" s="17" t="s">
        <v>18428</v>
      </c>
      <c r="C825" s="17" t="s">
        <v>18433</v>
      </c>
      <c r="D825" s="17" t="s">
        <v>18305</v>
      </c>
      <c r="E825" s="17" t="s">
        <v>18335</v>
      </c>
      <c r="F825" s="17" t="s">
        <v>18330</v>
      </c>
      <c r="G825" s="17" t="s">
        <v>18295</v>
      </c>
      <c r="H825" s="17" t="s">
        <v>18351</v>
      </c>
      <c r="I825" s="17" t="s">
        <v>18358</v>
      </c>
      <c r="J825" s="18" t="s">
        <v>18522</v>
      </c>
      <c r="K825" s="2">
        <v>44951</v>
      </c>
    </row>
    <row r="826" spans="1:11">
      <c r="A826" s="13">
        <v>3.5416666666666666E-2</v>
      </c>
      <c r="B826" s="14" t="s">
        <v>18426</v>
      </c>
      <c r="C826" s="14" t="s">
        <v>18433</v>
      </c>
      <c r="D826" s="14" t="s">
        <v>18293</v>
      </c>
      <c r="E826" s="14" t="s">
        <v>18337</v>
      </c>
      <c r="F826" s="14" t="s">
        <v>18378</v>
      </c>
      <c r="G826" s="14" t="s">
        <v>18295</v>
      </c>
      <c r="H826" s="14" t="s">
        <v>18354</v>
      </c>
      <c r="I826" s="14" t="s">
        <v>18358</v>
      </c>
      <c r="J826" s="15" t="s">
        <v>18522</v>
      </c>
      <c r="K826" s="2">
        <v>44951</v>
      </c>
    </row>
    <row r="827" spans="1:11">
      <c r="A827" s="10">
        <v>3.7499999999999999E-2</v>
      </c>
      <c r="B827" s="11" t="s">
        <v>18428</v>
      </c>
      <c r="C827" s="11" t="s">
        <v>18433</v>
      </c>
      <c r="D827" s="11" t="s">
        <v>18305</v>
      </c>
      <c r="E827" s="11" t="s">
        <v>18337</v>
      </c>
      <c r="F827" s="11" t="s">
        <v>18378</v>
      </c>
      <c r="G827" s="11" t="s">
        <v>18295</v>
      </c>
      <c r="H827" s="11" t="s">
        <v>18354</v>
      </c>
      <c r="I827" s="11" t="s">
        <v>18358</v>
      </c>
      <c r="J827" s="12" t="s">
        <v>18522</v>
      </c>
      <c r="K827" s="2">
        <v>44951</v>
      </c>
    </row>
    <row r="828" spans="1:11">
      <c r="A828" s="13">
        <v>4.2361111111111113E-2</v>
      </c>
      <c r="B828" s="14" t="s">
        <v>18428</v>
      </c>
      <c r="C828" s="14" t="s">
        <v>18433</v>
      </c>
      <c r="D828" s="14" t="s">
        <v>18305</v>
      </c>
      <c r="E828" s="14" t="s">
        <v>18337</v>
      </c>
      <c r="F828" s="14" t="s">
        <v>18378</v>
      </c>
      <c r="G828" s="14" t="s">
        <v>18295</v>
      </c>
      <c r="H828" s="14" t="s">
        <v>18368</v>
      </c>
      <c r="I828" s="14" t="s">
        <v>18297</v>
      </c>
      <c r="J828" s="15" t="s">
        <v>18522</v>
      </c>
      <c r="K828" s="2">
        <v>44951</v>
      </c>
    </row>
    <row r="829" spans="1:11">
      <c r="A829" s="10">
        <v>7.0833333333333331E-2</v>
      </c>
      <c r="B829" s="11" t="s">
        <v>18428</v>
      </c>
      <c r="C829" s="11" t="s">
        <v>18433</v>
      </c>
      <c r="D829" s="11" t="s">
        <v>18305</v>
      </c>
      <c r="E829" s="11" t="s">
        <v>18337</v>
      </c>
      <c r="F829" s="11" t="s">
        <v>18387</v>
      </c>
      <c r="G829" s="11" t="s">
        <v>18295</v>
      </c>
      <c r="H829" s="11" t="s">
        <v>18415</v>
      </c>
      <c r="I829" s="11" t="s">
        <v>18358</v>
      </c>
      <c r="J829" s="12" t="s">
        <v>18367</v>
      </c>
      <c r="K829" s="2">
        <v>44951</v>
      </c>
    </row>
    <row r="830" spans="1:11">
      <c r="A830" s="13">
        <v>7.9166666666666663E-2</v>
      </c>
      <c r="B830" s="14" t="s">
        <v>18428</v>
      </c>
      <c r="C830" s="14" t="s">
        <v>18433</v>
      </c>
      <c r="D830" s="14" t="s">
        <v>18305</v>
      </c>
      <c r="E830" s="14" t="s">
        <v>18337</v>
      </c>
      <c r="F830" s="14" t="s">
        <v>18382</v>
      </c>
      <c r="G830" s="14" t="s">
        <v>18295</v>
      </c>
      <c r="H830" s="14" t="s">
        <v>18372</v>
      </c>
      <c r="I830" s="14" t="s">
        <v>18358</v>
      </c>
      <c r="J830" s="15" t="s">
        <v>18341</v>
      </c>
      <c r="K830" s="2">
        <v>44951</v>
      </c>
    </row>
    <row r="831" spans="1:11">
      <c r="A831" s="10">
        <v>8.4722222222222227E-2</v>
      </c>
      <c r="B831" s="11" t="s">
        <v>18428</v>
      </c>
      <c r="C831" s="11" t="s">
        <v>18433</v>
      </c>
      <c r="D831" s="11" t="s">
        <v>18305</v>
      </c>
      <c r="E831" s="11" t="s">
        <v>18337</v>
      </c>
      <c r="F831" s="11" t="s">
        <v>18382</v>
      </c>
      <c r="G831" s="11" t="s">
        <v>18295</v>
      </c>
      <c r="H831" s="11" t="s">
        <v>18373</v>
      </c>
      <c r="I831" s="11" t="s">
        <v>18297</v>
      </c>
      <c r="J831" s="12" t="s">
        <v>18341</v>
      </c>
      <c r="K831" s="2">
        <v>44951</v>
      </c>
    </row>
    <row r="832" spans="1:11">
      <c r="A832" s="13">
        <v>9.166666666666666E-2</v>
      </c>
      <c r="B832" s="14" t="s">
        <v>18426</v>
      </c>
      <c r="C832" s="14" t="s">
        <v>18433</v>
      </c>
      <c r="D832" s="14" t="s">
        <v>18413</v>
      </c>
      <c r="E832" s="14" t="s">
        <v>18337</v>
      </c>
      <c r="F832" s="14" t="s">
        <v>18392</v>
      </c>
      <c r="G832" s="14" t="s">
        <v>18295</v>
      </c>
      <c r="H832" s="14" t="s">
        <v>18375</v>
      </c>
      <c r="I832" s="14" t="s">
        <v>18297</v>
      </c>
      <c r="J832" s="15" t="s">
        <v>18544</v>
      </c>
      <c r="K832" s="2">
        <v>44951</v>
      </c>
    </row>
    <row r="833" spans="1:11">
      <c r="A833" s="10">
        <v>0.10972222222222222</v>
      </c>
      <c r="B833" s="11" t="s">
        <v>18426</v>
      </c>
      <c r="C833" s="11" t="s">
        <v>18433</v>
      </c>
      <c r="D833" s="11" t="s">
        <v>18413</v>
      </c>
      <c r="E833" s="11" t="s">
        <v>18335</v>
      </c>
      <c r="F833" s="11" t="s">
        <v>18392</v>
      </c>
      <c r="G833" s="11" t="s">
        <v>18295</v>
      </c>
      <c r="H833" s="11" t="s">
        <v>18388</v>
      </c>
      <c r="I833" s="11" t="s">
        <v>18297</v>
      </c>
      <c r="J833" s="12" t="s">
        <v>18341</v>
      </c>
      <c r="K833" s="2">
        <v>44951</v>
      </c>
    </row>
    <row r="834" spans="1:11">
      <c r="A834" s="13">
        <v>0.11597222222222223</v>
      </c>
      <c r="B834" s="14" t="s">
        <v>18426</v>
      </c>
      <c r="C834" s="14" t="s">
        <v>18433</v>
      </c>
      <c r="D834" s="14" t="s">
        <v>18413</v>
      </c>
      <c r="E834" s="14" t="s">
        <v>18335</v>
      </c>
      <c r="F834" s="14" t="s">
        <v>18387</v>
      </c>
      <c r="G834" s="14" t="s">
        <v>18469</v>
      </c>
      <c r="H834" s="14" t="s">
        <v>18388</v>
      </c>
      <c r="I834" s="14" t="s">
        <v>18297</v>
      </c>
      <c r="J834" s="15" t="s">
        <v>18544</v>
      </c>
      <c r="K834" s="2">
        <v>44951</v>
      </c>
    </row>
    <row r="835" spans="1:11">
      <c r="A835" s="10">
        <v>0.12083333333333333</v>
      </c>
      <c r="B835" s="11" t="s">
        <v>18426</v>
      </c>
      <c r="C835" s="11" t="s">
        <v>18433</v>
      </c>
      <c r="D835" s="11" t="s">
        <v>18413</v>
      </c>
      <c r="E835" s="11" t="s">
        <v>18335</v>
      </c>
      <c r="F835" s="11" t="s">
        <v>18382</v>
      </c>
      <c r="G835" s="11" t="s">
        <v>18295</v>
      </c>
      <c r="H835" s="11" t="s">
        <v>18384</v>
      </c>
      <c r="I835" s="11" t="s">
        <v>18297</v>
      </c>
      <c r="J835" s="12" t="s">
        <v>18544</v>
      </c>
      <c r="K835" s="2">
        <v>44951</v>
      </c>
    </row>
    <row r="836" spans="1:11">
      <c r="A836" s="13">
        <v>0.16250000000000001</v>
      </c>
      <c r="B836" s="14" t="s">
        <v>18426</v>
      </c>
      <c r="C836" s="14" t="s">
        <v>18428</v>
      </c>
      <c r="D836" s="14" t="s">
        <v>18305</v>
      </c>
      <c r="E836" s="14" t="s">
        <v>18335</v>
      </c>
      <c r="F836" s="14" t="s">
        <v>18382</v>
      </c>
      <c r="G836" s="14" t="s">
        <v>18469</v>
      </c>
      <c r="H836" s="14" t="s">
        <v>18511</v>
      </c>
      <c r="I836" s="14" t="s">
        <v>18297</v>
      </c>
      <c r="J836" s="15" t="s">
        <v>18367</v>
      </c>
      <c r="K836" s="2">
        <v>44951</v>
      </c>
    </row>
    <row r="837" spans="1:11">
      <c r="A837" s="10">
        <v>0.20416666666666666</v>
      </c>
      <c r="B837" s="11" t="s">
        <v>18426</v>
      </c>
      <c r="C837" s="11" t="s">
        <v>18428</v>
      </c>
      <c r="D837" s="11" t="s">
        <v>18305</v>
      </c>
      <c r="E837" s="11" t="s">
        <v>18337</v>
      </c>
      <c r="F837" s="11" t="s">
        <v>18382</v>
      </c>
      <c r="G837" s="11" t="s">
        <v>18295</v>
      </c>
      <c r="H837" s="11" t="s">
        <v>18535</v>
      </c>
      <c r="I837" s="11" t="s">
        <v>18297</v>
      </c>
      <c r="J837" s="12" t="s">
        <v>18341</v>
      </c>
      <c r="K837" s="2">
        <v>44951</v>
      </c>
    </row>
    <row r="838" spans="1:11">
      <c r="A838" s="13">
        <v>0.2388888888888889</v>
      </c>
      <c r="B838" s="14" t="s">
        <v>18418</v>
      </c>
      <c r="C838" s="14" t="s">
        <v>18428</v>
      </c>
      <c r="D838" s="14" t="s">
        <v>18413</v>
      </c>
      <c r="E838" s="14" t="s">
        <v>18337</v>
      </c>
      <c r="F838" s="14" t="s">
        <v>18382</v>
      </c>
      <c r="G838" s="14" t="s">
        <v>18422</v>
      </c>
      <c r="H838" s="14" t="s">
        <v>18546</v>
      </c>
      <c r="I838" s="14" t="s">
        <v>18358</v>
      </c>
      <c r="J838" s="15" t="s">
        <v>18367</v>
      </c>
      <c r="K838" s="2">
        <v>44951</v>
      </c>
    </row>
    <row r="839" spans="1:11">
      <c r="A839" s="10">
        <v>0.24583333333333332</v>
      </c>
      <c r="B839" s="11" t="s">
        <v>18418</v>
      </c>
      <c r="C839" s="11" t="s">
        <v>18428</v>
      </c>
      <c r="D839" s="11" t="s">
        <v>18413</v>
      </c>
      <c r="E839" s="11" t="s">
        <v>18335</v>
      </c>
      <c r="F839" s="11" t="s">
        <v>18387</v>
      </c>
      <c r="G839" s="11" t="s">
        <v>18295</v>
      </c>
      <c r="H839" s="11" t="s">
        <v>18547</v>
      </c>
      <c r="I839" s="11" t="s">
        <v>18358</v>
      </c>
      <c r="J839" s="12" t="s">
        <v>18341</v>
      </c>
      <c r="K839" s="2">
        <v>44951</v>
      </c>
    </row>
    <row r="840" spans="1:11">
      <c r="A840" s="13">
        <v>0.28749999999999998</v>
      </c>
      <c r="B840" s="14" t="s">
        <v>18418</v>
      </c>
      <c r="C840" s="14" t="s">
        <v>18426</v>
      </c>
      <c r="D840" s="14" t="s">
        <v>18305</v>
      </c>
      <c r="E840" s="14" t="s">
        <v>18489</v>
      </c>
      <c r="F840" s="14" t="s">
        <v>18348</v>
      </c>
      <c r="G840" s="14" t="s">
        <v>18295</v>
      </c>
      <c r="H840" s="14" t="s">
        <v>18548</v>
      </c>
      <c r="I840" s="14" t="s">
        <v>18297</v>
      </c>
      <c r="J840" s="15" t="s">
        <v>18341</v>
      </c>
      <c r="K840" s="2">
        <v>44951</v>
      </c>
    </row>
    <row r="841" spans="1:11">
      <c r="A841" s="10">
        <v>0.32916666666666666</v>
      </c>
      <c r="B841" s="11" t="s">
        <v>18418</v>
      </c>
      <c r="C841" s="11" t="s">
        <v>18428</v>
      </c>
      <c r="D841" s="11" t="s">
        <v>18413</v>
      </c>
      <c r="E841" s="11" t="s">
        <v>18489</v>
      </c>
      <c r="F841" s="11" t="s">
        <v>18364</v>
      </c>
      <c r="G841" s="11" t="s">
        <v>18295</v>
      </c>
      <c r="H841" s="11" t="s">
        <v>18549</v>
      </c>
      <c r="I841" s="11" t="s">
        <v>18297</v>
      </c>
      <c r="J841" s="12" t="s">
        <v>18544</v>
      </c>
      <c r="K841" s="2">
        <v>44951</v>
      </c>
    </row>
    <row r="842" spans="1:11">
      <c r="A842" s="13">
        <v>0.37083333333333335</v>
      </c>
      <c r="B842" s="14" t="s">
        <v>18418</v>
      </c>
      <c r="C842" s="14" t="s">
        <v>18428</v>
      </c>
      <c r="D842" s="14" t="s">
        <v>18413</v>
      </c>
      <c r="E842" s="14" t="s">
        <v>18409</v>
      </c>
      <c r="F842" s="14" t="s">
        <v>18348</v>
      </c>
      <c r="G842" s="14" t="s">
        <v>18295</v>
      </c>
      <c r="H842" s="14" t="s">
        <v>18548</v>
      </c>
      <c r="I842" s="14" t="s">
        <v>18297</v>
      </c>
      <c r="J842" s="15" t="s">
        <v>18316</v>
      </c>
      <c r="K842" s="2">
        <v>44951</v>
      </c>
    </row>
    <row r="843" spans="1:11">
      <c r="A843" s="10">
        <v>0.41249999999999998</v>
      </c>
      <c r="B843" s="11" t="s">
        <v>18418</v>
      </c>
      <c r="C843" s="11" t="s">
        <v>18428</v>
      </c>
      <c r="D843" s="11" t="s">
        <v>18413</v>
      </c>
      <c r="E843" s="11" t="s">
        <v>18414</v>
      </c>
      <c r="F843" s="11" t="s">
        <v>18378</v>
      </c>
      <c r="G843" s="11" t="s">
        <v>18295</v>
      </c>
      <c r="H843" s="11" t="s">
        <v>18537</v>
      </c>
      <c r="I843" s="11" t="s">
        <v>18297</v>
      </c>
      <c r="J843" s="12" t="s">
        <v>18316</v>
      </c>
      <c r="K843" s="2">
        <v>44951</v>
      </c>
    </row>
    <row r="844" spans="1:11">
      <c r="A844" s="13">
        <v>0.45416666666666666</v>
      </c>
      <c r="B844" s="14" t="s">
        <v>18420</v>
      </c>
      <c r="C844" s="14" t="s">
        <v>18426</v>
      </c>
      <c r="D844" s="14" t="s">
        <v>18293</v>
      </c>
      <c r="E844" s="14" t="s">
        <v>18414</v>
      </c>
      <c r="F844" s="14" t="s">
        <v>18390</v>
      </c>
      <c r="G844" s="14" t="s">
        <v>18521</v>
      </c>
      <c r="H844" s="14" t="s">
        <v>18513</v>
      </c>
      <c r="I844" s="14" t="s">
        <v>18297</v>
      </c>
      <c r="J844" s="15" t="s">
        <v>18316</v>
      </c>
      <c r="K844" s="2">
        <v>44951</v>
      </c>
    </row>
    <row r="845" spans="1:11">
      <c r="A845" s="10">
        <v>0.49583333333333335</v>
      </c>
      <c r="B845" s="11" t="s">
        <v>18420</v>
      </c>
      <c r="C845" s="11" t="s">
        <v>18428</v>
      </c>
      <c r="D845" s="11" t="s">
        <v>18407</v>
      </c>
      <c r="E845" s="11" t="s">
        <v>18414</v>
      </c>
      <c r="F845" s="11" t="s">
        <v>18348</v>
      </c>
      <c r="G845" s="11" t="s">
        <v>18515</v>
      </c>
      <c r="H845" s="11" t="s">
        <v>18511</v>
      </c>
      <c r="I845" s="11" t="s">
        <v>18297</v>
      </c>
      <c r="J845" s="12" t="s">
        <v>18316</v>
      </c>
      <c r="K845" s="2">
        <v>44951</v>
      </c>
    </row>
    <row r="846" spans="1:11">
      <c r="A846" s="13">
        <v>0.53749999999999998</v>
      </c>
      <c r="B846" s="14" t="s">
        <v>18424</v>
      </c>
      <c r="C846" s="14" t="s">
        <v>18428</v>
      </c>
      <c r="D846" s="14" t="s">
        <v>18405</v>
      </c>
      <c r="E846" s="14" t="s">
        <v>18414</v>
      </c>
      <c r="F846" s="14" t="s">
        <v>18387</v>
      </c>
      <c r="G846" s="14" t="s">
        <v>18295</v>
      </c>
      <c r="H846" s="14" t="s">
        <v>18505</v>
      </c>
      <c r="I846" s="14" t="s">
        <v>18297</v>
      </c>
      <c r="J846" s="15" t="s">
        <v>18316</v>
      </c>
      <c r="K846" s="2">
        <v>44951</v>
      </c>
    </row>
    <row r="847" spans="1:11">
      <c r="A847" s="10">
        <v>0.57916666666666672</v>
      </c>
      <c r="B847" s="11" t="s">
        <v>18424</v>
      </c>
      <c r="C847" s="11" t="s">
        <v>18426</v>
      </c>
      <c r="D847" s="11" t="s">
        <v>18407</v>
      </c>
      <c r="E847" s="11" t="s">
        <v>18414</v>
      </c>
      <c r="F847" s="11" t="s">
        <v>18364</v>
      </c>
      <c r="G847" s="11" t="s">
        <v>18469</v>
      </c>
      <c r="H847" s="11" t="s">
        <v>18398</v>
      </c>
      <c r="I847" s="11" t="s">
        <v>18297</v>
      </c>
      <c r="J847" s="12" t="s">
        <v>18316</v>
      </c>
      <c r="K847" s="2">
        <v>44951</v>
      </c>
    </row>
    <row r="848" spans="1:11">
      <c r="A848" s="13">
        <v>0.58402777777777781</v>
      </c>
      <c r="B848" s="14" t="s">
        <v>18424</v>
      </c>
      <c r="C848" s="14" t="s">
        <v>18426</v>
      </c>
      <c r="D848" s="14" t="s">
        <v>18407</v>
      </c>
      <c r="E848" s="14" t="s">
        <v>18414</v>
      </c>
      <c r="F848" s="14" t="s">
        <v>18387</v>
      </c>
      <c r="G848" s="14" t="s">
        <v>18515</v>
      </c>
      <c r="H848" s="14" t="s">
        <v>18398</v>
      </c>
      <c r="I848" s="14" t="s">
        <v>18297</v>
      </c>
      <c r="J848" s="15" t="s">
        <v>18316</v>
      </c>
      <c r="K848" s="2">
        <v>44951</v>
      </c>
    </row>
    <row r="849" spans="1:11">
      <c r="A849" s="10">
        <v>0.62083333333333335</v>
      </c>
      <c r="B849" s="11" t="s">
        <v>18424</v>
      </c>
      <c r="C849" s="11" t="s">
        <v>18426</v>
      </c>
      <c r="D849" s="11" t="s">
        <v>18407</v>
      </c>
      <c r="E849" s="11" t="s">
        <v>18414</v>
      </c>
      <c r="F849" s="11" t="s">
        <v>18364</v>
      </c>
      <c r="G849" s="11" t="s">
        <v>18393</v>
      </c>
      <c r="H849" s="11" t="s">
        <v>18391</v>
      </c>
      <c r="I849" s="11" t="s">
        <v>18297</v>
      </c>
      <c r="J849" s="12" t="s">
        <v>18316</v>
      </c>
      <c r="K849" s="2">
        <v>44951</v>
      </c>
    </row>
    <row r="850" spans="1:11">
      <c r="A850" s="13">
        <v>0.63124999999999998</v>
      </c>
      <c r="B850" s="14" t="s">
        <v>18424</v>
      </c>
      <c r="C850" s="14" t="s">
        <v>18428</v>
      </c>
      <c r="D850" s="14" t="s">
        <v>18405</v>
      </c>
      <c r="E850" s="14" t="s">
        <v>18414</v>
      </c>
      <c r="F850" s="14" t="s">
        <v>18390</v>
      </c>
      <c r="G850" s="14" t="s">
        <v>18521</v>
      </c>
      <c r="H850" s="14" t="s">
        <v>18377</v>
      </c>
      <c r="I850" s="14" t="s">
        <v>18297</v>
      </c>
      <c r="J850" s="15" t="s">
        <v>18316</v>
      </c>
      <c r="K850" s="2">
        <v>44951</v>
      </c>
    </row>
    <row r="851" spans="1:11">
      <c r="A851" s="10">
        <v>0.63749999999999996</v>
      </c>
      <c r="B851" s="11" t="s">
        <v>18424</v>
      </c>
      <c r="C851" s="11" t="s">
        <v>18426</v>
      </c>
      <c r="D851" s="11" t="s">
        <v>18407</v>
      </c>
      <c r="E851" s="11" t="s">
        <v>18414</v>
      </c>
      <c r="F851" s="11" t="s">
        <v>18387</v>
      </c>
      <c r="G851" s="11" t="s">
        <v>18469</v>
      </c>
      <c r="H851" s="11" t="s">
        <v>18376</v>
      </c>
      <c r="I851" s="11" t="s">
        <v>18297</v>
      </c>
      <c r="J851" s="12" t="s">
        <v>18316</v>
      </c>
      <c r="K851" s="2">
        <v>44951</v>
      </c>
    </row>
    <row r="852" spans="1:11">
      <c r="A852" s="13">
        <v>0.66249999999999998</v>
      </c>
      <c r="B852" s="14" t="s">
        <v>18432</v>
      </c>
      <c r="C852" s="14" t="s">
        <v>18426</v>
      </c>
      <c r="D852" s="14" t="s">
        <v>18405</v>
      </c>
      <c r="E852" s="14" t="s">
        <v>18414</v>
      </c>
      <c r="F852" s="14" t="s">
        <v>18378</v>
      </c>
      <c r="G852" s="14" t="s">
        <v>18295</v>
      </c>
      <c r="H852" s="14" t="s">
        <v>18373</v>
      </c>
      <c r="I852" s="14" t="s">
        <v>18297</v>
      </c>
      <c r="J852" s="15" t="s">
        <v>18316</v>
      </c>
      <c r="K852" s="2">
        <v>44951</v>
      </c>
    </row>
    <row r="853" spans="1:11">
      <c r="A853" s="10">
        <v>0.7006944444444444</v>
      </c>
      <c r="B853" s="11" t="s">
        <v>18424</v>
      </c>
      <c r="C853" s="11" t="s">
        <v>18426</v>
      </c>
      <c r="D853" s="11" t="s">
        <v>18381</v>
      </c>
      <c r="E853" s="11" t="s">
        <v>18414</v>
      </c>
      <c r="F853" s="11" t="s">
        <v>18364</v>
      </c>
      <c r="G853" s="11" t="s">
        <v>18422</v>
      </c>
      <c r="H853" s="11" t="s">
        <v>18370</v>
      </c>
      <c r="I853" s="11" t="s">
        <v>18297</v>
      </c>
      <c r="J853" s="12" t="s">
        <v>18316</v>
      </c>
      <c r="K853" s="2">
        <v>44951</v>
      </c>
    </row>
    <row r="854" spans="1:11">
      <c r="A854" s="13">
        <v>0.70416666666666672</v>
      </c>
      <c r="B854" s="14" t="s">
        <v>18432</v>
      </c>
      <c r="C854" s="14" t="s">
        <v>18428</v>
      </c>
      <c r="D854" s="14" t="s">
        <v>18404</v>
      </c>
      <c r="E854" s="14" t="s">
        <v>18414</v>
      </c>
      <c r="F854" s="14" t="s">
        <v>18378</v>
      </c>
      <c r="G854" s="14" t="s">
        <v>18422</v>
      </c>
      <c r="H854" s="14" t="s">
        <v>18370</v>
      </c>
      <c r="I854" s="14" t="s">
        <v>18297</v>
      </c>
      <c r="J854" s="15" t="s">
        <v>18316</v>
      </c>
      <c r="K854" s="2">
        <v>44951</v>
      </c>
    </row>
    <row r="855" spans="1:11">
      <c r="A855" s="10">
        <v>0.74583333333333335</v>
      </c>
      <c r="B855" s="11" t="s">
        <v>18424</v>
      </c>
      <c r="C855" s="11" t="s">
        <v>18426</v>
      </c>
      <c r="D855" s="11" t="s">
        <v>18407</v>
      </c>
      <c r="E855" s="11" t="s">
        <v>18414</v>
      </c>
      <c r="F855" s="11" t="s">
        <v>18378</v>
      </c>
      <c r="G855" s="11" t="s">
        <v>18295</v>
      </c>
      <c r="H855" s="11" t="s">
        <v>18369</v>
      </c>
      <c r="I855" s="11" t="s">
        <v>18297</v>
      </c>
      <c r="J855" s="12" t="s">
        <v>18316</v>
      </c>
      <c r="K855" s="2">
        <v>44951</v>
      </c>
    </row>
    <row r="856" spans="1:11">
      <c r="A856" s="13">
        <v>0.78749999999999998</v>
      </c>
      <c r="B856" s="14" t="s">
        <v>18424</v>
      </c>
      <c r="C856" s="14" t="s">
        <v>18426</v>
      </c>
      <c r="D856" s="14" t="s">
        <v>18407</v>
      </c>
      <c r="E856" s="14" t="s">
        <v>18414</v>
      </c>
      <c r="F856" s="14" t="s">
        <v>18390</v>
      </c>
      <c r="G856" s="14" t="s">
        <v>18295</v>
      </c>
      <c r="H856" s="14" t="s">
        <v>18349</v>
      </c>
      <c r="I856" s="14" t="s">
        <v>18297</v>
      </c>
      <c r="J856" s="15" t="s">
        <v>18341</v>
      </c>
      <c r="K856" s="2">
        <v>44951</v>
      </c>
    </row>
    <row r="857" spans="1:11">
      <c r="A857" s="10">
        <v>0.79861111111111116</v>
      </c>
      <c r="B857" s="11" t="s">
        <v>18424</v>
      </c>
      <c r="C857" s="11" t="s">
        <v>18426</v>
      </c>
      <c r="D857" s="11" t="s">
        <v>18407</v>
      </c>
      <c r="E857" s="11" t="s">
        <v>18306</v>
      </c>
      <c r="F857" s="11" t="s">
        <v>18390</v>
      </c>
      <c r="G857" s="11" t="s">
        <v>18295</v>
      </c>
      <c r="H857" s="11" t="s">
        <v>18356</v>
      </c>
      <c r="I857" s="11" t="s">
        <v>18297</v>
      </c>
      <c r="J857" s="12" t="s">
        <v>18341</v>
      </c>
      <c r="K857" s="2">
        <v>44951</v>
      </c>
    </row>
    <row r="858" spans="1:11">
      <c r="A858" s="13">
        <v>0.82916666666666672</v>
      </c>
      <c r="B858" s="14" t="s">
        <v>18420</v>
      </c>
      <c r="C858" s="14" t="s">
        <v>18426</v>
      </c>
      <c r="D858" s="14" t="s">
        <v>18293</v>
      </c>
      <c r="E858" s="14" t="s">
        <v>18414</v>
      </c>
      <c r="F858" s="14" t="s">
        <v>18364</v>
      </c>
      <c r="G858" s="14" t="s">
        <v>18295</v>
      </c>
      <c r="H858" s="14" t="s">
        <v>18356</v>
      </c>
      <c r="I858" s="14" t="s">
        <v>18297</v>
      </c>
      <c r="J858" s="15" t="s">
        <v>18341</v>
      </c>
      <c r="K858" s="2">
        <v>44951</v>
      </c>
    </row>
    <row r="859" spans="1:11">
      <c r="A859" s="10">
        <v>0.87083333333333335</v>
      </c>
      <c r="B859" s="11" t="s">
        <v>18420</v>
      </c>
      <c r="C859" s="11" t="s">
        <v>18428</v>
      </c>
      <c r="D859" s="11" t="s">
        <v>18407</v>
      </c>
      <c r="E859" s="11" t="s">
        <v>18414</v>
      </c>
      <c r="F859" s="11" t="s">
        <v>18330</v>
      </c>
      <c r="G859" s="11" t="s">
        <v>18295</v>
      </c>
      <c r="H859" s="11" t="s">
        <v>18502</v>
      </c>
      <c r="I859" s="11" t="s">
        <v>18297</v>
      </c>
      <c r="J859" s="12" t="s">
        <v>18316</v>
      </c>
      <c r="K859" s="2">
        <v>44951</v>
      </c>
    </row>
    <row r="860" spans="1:11">
      <c r="A860" s="13">
        <v>0.87708333333333333</v>
      </c>
      <c r="B860" s="14" t="s">
        <v>18420</v>
      </c>
      <c r="C860" s="14" t="s">
        <v>18433</v>
      </c>
      <c r="D860" s="14" t="s">
        <v>18405</v>
      </c>
      <c r="E860" s="14" t="s">
        <v>18414</v>
      </c>
      <c r="F860" s="14" t="s">
        <v>18387</v>
      </c>
      <c r="G860" s="14" t="s">
        <v>18469</v>
      </c>
      <c r="H860" s="14" t="s">
        <v>18502</v>
      </c>
      <c r="I860" s="14" t="s">
        <v>18297</v>
      </c>
      <c r="J860" s="15" t="s">
        <v>18316</v>
      </c>
      <c r="K860" s="2">
        <v>44951</v>
      </c>
    </row>
    <row r="861" spans="1:11">
      <c r="A861" s="10">
        <v>0.91249999999999998</v>
      </c>
      <c r="B861" s="11" t="s">
        <v>18418</v>
      </c>
      <c r="C861" s="11" t="s">
        <v>18433</v>
      </c>
      <c r="D861" s="11" t="s">
        <v>18407</v>
      </c>
      <c r="E861" s="11" t="s">
        <v>18414</v>
      </c>
      <c r="F861" s="11" t="s">
        <v>18330</v>
      </c>
      <c r="G861" s="11" t="s">
        <v>18295</v>
      </c>
      <c r="H861" s="11" t="s">
        <v>18430</v>
      </c>
      <c r="I861" s="11" t="s">
        <v>18297</v>
      </c>
      <c r="J861" s="12" t="s">
        <v>18316</v>
      </c>
      <c r="K861" s="2">
        <v>44951</v>
      </c>
    </row>
    <row r="862" spans="1:11">
      <c r="A862" s="13">
        <v>0.91736111111111107</v>
      </c>
      <c r="B862" s="14" t="s">
        <v>18418</v>
      </c>
      <c r="C862" s="14" t="s">
        <v>18433</v>
      </c>
      <c r="D862" s="14" t="s">
        <v>18407</v>
      </c>
      <c r="E862" s="14" t="s">
        <v>18414</v>
      </c>
      <c r="F862" s="14" t="s">
        <v>18330</v>
      </c>
      <c r="G862" s="14" t="s">
        <v>18295</v>
      </c>
      <c r="H862" s="14" t="s">
        <v>18430</v>
      </c>
      <c r="I862" s="14" t="s">
        <v>18297</v>
      </c>
      <c r="J862" s="15" t="s">
        <v>18316</v>
      </c>
      <c r="K862" s="2">
        <v>44951</v>
      </c>
    </row>
    <row r="863" spans="1:11">
      <c r="A863" s="10">
        <v>0.94444444444444442</v>
      </c>
      <c r="B863" s="11" t="s">
        <v>18418</v>
      </c>
      <c r="C863" s="11" t="s">
        <v>18434</v>
      </c>
      <c r="D863" s="11" t="s">
        <v>18435</v>
      </c>
      <c r="E863" s="11" t="s">
        <v>18414</v>
      </c>
      <c r="F863" s="11" t="s">
        <v>18378</v>
      </c>
      <c r="G863" s="11" t="s">
        <v>18295</v>
      </c>
      <c r="H863" s="11" t="s">
        <v>18430</v>
      </c>
      <c r="I863" s="11" t="s">
        <v>18297</v>
      </c>
      <c r="J863" s="12" t="s">
        <v>18316</v>
      </c>
      <c r="K863" s="2">
        <v>44951</v>
      </c>
    </row>
    <row r="864" spans="1:11">
      <c r="A864" s="13">
        <v>0.95416666666666672</v>
      </c>
      <c r="B864" s="14" t="s">
        <v>18420</v>
      </c>
      <c r="C864" s="14" t="s">
        <v>18434</v>
      </c>
      <c r="D864" s="14" t="s">
        <v>18478</v>
      </c>
      <c r="E864" s="14" t="s">
        <v>18414</v>
      </c>
      <c r="F864" s="14" t="s">
        <v>18378</v>
      </c>
      <c r="G864" s="14" t="s">
        <v>18295</v>
      </c>
      <c r="H864" s="14" t="s">
        <v>18430</v>
      </c>
      <c r="I864" s="14" t="s">
        <v>18297</v>
      </c>
      <c r="J864" s="15" t="s">
        <v>18316</v>
      </c>
      <c r="K864" s="2">
        <v>44951</v>
      </c>
    </row>
    <row r="865" spans="1:11">
      <c r="A865" s="10">
        <v>0.99583333333333335</v>
      </c>
      <c r="B865" s="11" t="s">
        <v>18418</v>
      </c>
      <c r="C865" s="11" t="s">
        <v>18433</v>
      </c>
      <c r="D865" s="11" t="s">
        <v>18407</v>
      </c>
      <c r="E865" s="11" t="s">
        <v>18306</v>
      </c>
      <c r="F865" s="11" t="s">
        <v>18378</v>
      </c>
      <c r="G865" s="11" t="s">
        <v>18295</v>
      </c>
      <c r="H865" s="11" t="s">
        <v>18296</v>
      </c>
      <c r="I865" s="11" t="s">
        <v>18297</v>
      </c>
      <c r="J865" s="12" t="s">
        <v>18316</v>
      </c>
      <c r="K865" s="2">
        <v>44951</v>
      </c>
    </row>
    <row r="866" spans="1:11">
      <c r="A866" s="16">
        <v>3.125E-2</v>
      </c>
      <c r="B866" s="17" t="s">
        <v>18418</v>
      </c>
      <c r="C866" s="17" t="s">
        <v>18433</v>
      </c>
      <c r="D866" s="17" t="s">
        <v>18407</v>
      </c>
      <c r="E866" s="17" t="s">
        <v>18306</v>
      </c>
      <c r="F866" s="17" t="s">
        <v>18364</v>
      </c>
      <c r="G866" s="17" t="s">
        <v>18295</v>
      </c>
      <c r="H866" s="17" t="s">
        <v>18312</v>
      </c>
      <c r="I866" s="17" t="s">
        <v>18297</v>
      </c>
      <c r="J866" s="18" t="s">
        <v>18544</v>
      </c>
      <c r="K866" s="2">
        <v>44952</v>
      </c>
    </row>
    <row r="867" spans="1:11">
      <c r="A867" s="13">
        <v>3.7499999999999999E-2</v>
      </c>
      <c r="B867" s="14" t="s">
        <v>18418</v>
      </c>
      <c r="C867" s="14" t="s">
        <v>18428</v>
      </c>
      <c r="D867" s="14" t="s">
        <v>18413</v>
      </c>
      <c r="E867" s="14" t="s">
        <v>18306</v>
      </c>
      <c r="F867" s="14" t="s">
        <v>18387</v>
      </c>
      <c r="G867" s="14" t="s">
        <v>18295</v>
      </c>
      <c r="H867" s="14" t="s">
        <v>18312</v>
      </c>
      <c r="I867" s="14" t="s">
        <v>18297</v>
      </c>
      <c r="J867" s="15" t="s">
        <v>18544</v>
      </c>
      <c r="K867" s="2">
        <v>44952</v>
      </c>
    </row>
    <row r="868" spans="1:11">
      <c r="A868" s="10">
        <v>5.8333333333333334E-2</v>
      </c>
      <c r="B868" s="11" t="s">
        <v>18418</v>
      </c>
      <c r="C868" s="11" t="s">
        <v>18433</v>
      </c>
      <c r="D868" s="11" t="s">
        <v>18407</v>
      </c>
      <c r="E868" s="11" t="s">
        <v>18414</v>
      </c>
      <c r="F868" s="11" t="s">
        <v>18378</v>
      </c>
      <c r="G868" s="11" t="s">
        <v>18295</v>
      </c>
      <c r="H868" s="11" t="s">
        <v>18303</v>
      </c>
      <c r="I868" s="11" t="s">
        <v>18297</v>
      </c>
      <c r="J868" s="12" t="s">
        <v>18522</v>
      </c>
      <c r="K868" s="2">
        <v>44952</v>
      </c>
    </row>
    <row r="869" spans="1:11">
      <c r="A869" s="13">
        <v>7.9166666666666663E-2</v>
      </c>
      <c r="B869" s="14" t="s">
        <v>18418</v>
      </c>
      <c r="C869" s="14" t="s">
        <v>18433</v>
      </c>
      <c r="D869" s="14" t="s">
        <v>18407</v>
      </c>
      <c r="E869" s="14" t="s">
        <v>18414</v>
      </c>
      <c r="F869" s="14" t="s">
        <v>18364</v>
      </c>
      <c r="G869" s="14" t="s">
        <v>18393</v>
      </c>
      <c r="H869" s="14" t="s">
        <v>18307</v>
      </c>
      <c r="I869" s="14" t="s">
        <v>18297</v>
      </c>
      <c r="J869" s="15" t="s">
        <v>18316</v>
      </c>
      <c r="K869" s="2">
        <v>44952</v>
      </c>
    </row>
    <row r="870" spans="1:11">
      <c r="A870" s="10">
        <v>0.12083333333333333</v>
      </c>
      <c r="B870" s="11" t="s">
        <v>18418</v>
      </c>
      <c r="C870" s="11" t="s">
        <v>18437</v>
      </c>
      <c r="D870" s="11" t="s">
        <v>18401</v>
      </c>
      <c r="E870" s="11" t="s">
        <v>18452</v>
      </c>
      <c r="F870" s="11" t="s">
        <v>18330</v>
      </c>
      <c r="G870" s="11" t="s">
        <v>18295</v>
      </c>
      <c r="H870" s="11" t="s">
        <v>18308</v>
      </c>
      <c r="I870" s="11" t="s">
        <v>18297</v>
      </c>
      <c r="J870" s="12" t="s">
        <v>18316</v>
      </c>
      <c r="K870" s="2">
        <v>44952</v>
      </c>
    </row>
    <row r="871" spans="1:11">
      <c r="A871" s="13">
        <v>0.15069444444444444</v>
      </c>
      <c r="B871" s="14" t="s">
        <v>18426</v>
      </c>
      <c r="C871" s="14" t="s">
        <v>18437</v>
      </c>
      <c r="D871" s="14" t="s">
        <v>18478</v>
      </c>
      <c r="E871" s="14" t="s">
        <v>18414</v>
      </c>
      <c r="F871" s="14" t="s">
        <v>18330</v>
      </c>
      <c r="G871" s="14" t="s">
        <v>18295</v>
      </c>
      <c r="H871" s="14" t="s">
        <v>18334</v>
      </c>
      <c r="I871" s="14" t="s">
        <v>18297</v>
      </c>
      <c r="J871" s="15" t="s">
        <v>18316</v>
      </c>
      <c r="K871" s="2">
        <v>44952</v>
      </c>
    </row>
    <row r="872" spans="1:11">
      <c r="A872" s="10">
        <v>0.16250000000000001</v>
      </c>
      <c r="B872" s="11" t="s">
        <v>18426</v>
      </c>
      <c r="C872" s="11" t="s">
        <v>18442</v>
      </c>
      <c r="D872" s="11" t="s">
        <v>18458</v>
      </c>
      <c r="E872" s="11" t="s">
        <v>18414</v>
      </c>
      <c r="F872" s="11" t="s">
        <v>18330</v>
      </c>
      <c r="G872" s="11" t="s">
        <v>18295</v>
      </c>
      <c r="H872" s="11" t="s">
        <v>18334</v>
      </c>
      <c r="I872" s="11" t="s">
        <v>18297</v>
      </c>
      <c r="J872" s="12" t="s">
        <v>18316</v>
      </c>
      <c r="K872" s="2">
        <v>44952</v>
      </c>
    </row>
    <row r="873" spans="1:11">
      <c r="A873" s="13">
        <v>0.20416666666666666</v>
      </c>
      <c r="B873" s="14" t="s">
        <v>18426</v>
      </c>
      <c r="C873" s="14" t="s">
        <v>18444</v>
      </c>
      <c r="D873" s="14" t="s">
        <v>18457</v>
      </c>
      <c r="E873" s="14" t="s">
        <v>18414</v>
      </c>
      <c r="F873" s="14" t="s">
        <v>18378</v>
      </c>
      <c r="G873" s="14" t="s">
        <v>18295</v>
      </c>
      <c r="H873" s="14" t="s">
        <v>18315</v>
      </c>
      <c r="I873" s="14" t="s">
        <v>18297</v>
      </c>
      <c r="J873" s="15" t="s">
        <v>18316</v>
      </c>
      <c r="K873" s="2">
        <v>44952</v>
      </c>
    </row>
    <row r="874" spans="1:11">
      <c r="A874" s="10">
        <v>0.24583333333333332</v>
      </c>
      <c r="B874" s="11" t="s">
        <v>18426</v>
      </c>
      <c r="C874" s="11" t="s">
        <v>18442</v>
      </c>
      <c r="D874" s="11" t="s">
        <v>18458</v>
      </c>
      <c r="E874" s="11" t="s">
        <v>18414</v>
      </c>
      <c r="F874" s="11" t="s">
        <v>18348</v>
      </c>
      <c r="G874" s="11" t="s">
        <v>18295</v>
      </c>
      <c r="H874" s="11" t="s">
        <v>18320</v>
      </c>
      <c r="I874" s="11" t="s">
        <v>18297</v>
      </c>
      <c r="J874" s="12" t="s">
        <v>18316</v>
      </c>
      <c r="K874" s="2">
        <v>44952</v>
      </c>
    </row>
    <row r="875" spans="1:11">
      <c r="A875" s="13">
        <v>0.26250000000000001</v>
      </c>
      <c r="B875" s="14" t="s">
        <v>18426</v>
      </c>
      <c r="C875" s="14" t="s">
        <v>18442</v>
      </c>
      <c r="D875" s="14" t="s">
        <v>18458</v>
      </c>
      <c r="E875" s="14" t="s">
        <v>18414</v>
      </c>
      <c r="F875" s="14" t="s">
        <v>18348</v>
      </c>
      <c r="G875" s="14" t="s">
        <v>18295</v>
      </c>
      <c r="H875" s="14" t="s">
        <v>18322</v>
      </c>
      <c r="I875" s="14" t="s">
        <v>18297</v>
      </c>
      <c r="J875" s="15" t="s">
        <v>18316</v>
      </c>
      <c r="K875" s="2">
        <v>44952</v>
      </c>
    </row>
    <row r="876" spans="1:11">
      <c r="A876" s="10">
        <v>0.28749999999999998</v>
      </c>
      <c r="B876" s="11" t="s">
        <v>18428</v>
      </c>
      <c r="C876" s="11" t="s">
        <v>18442</v>
      </c>
      <c r="D876" s="11" t="s">
        <v>18401</v>
      </c>
      <c r="E876" s="11" t="s">
        <v>18452</v>
      </c>
      <c r="F876" s="11" t="s">
        <v>18378</v>
      </c>
      <c r="G876" s="11" t="s">
        <v>18295</v>
      </c>
      <c r="H876" s="11" t="s">
        <v>18340</v>
      </c>
      <c r="I876" s="11" t="s">
        <v>18297</v>
      </c>
      <c r="J876" s="12" t="s">
        <v>18316</v>
      </c>
      <c r="K876" s="2">
        <v>44952</v>
      </c>
    </row>
    <row r="877" spans="1:11">
      <c r="A877" s="13">
        <v>0.32916666666666666</v>
      </c>
      <c r="B877" s="14" t="s">
        <v>18428</v>
      </c>
      <c r="C877" s="14" t="s">
        <v>18462</v>
      </c>
      <c r="D877" s="14" t="s">
        <v>18503</v>
      </c>
      <c r="E877" s="14" t="s">
        <v>18414</v>
      </c>
      <c r="F877" s="14" t="s">
        <v>18364</v>
      </c>
      <c r="G877" s="14" t="s">
        <v>18521</v>
      </c>
      <c r="H877" s="14" t="s">
        <v>18450</v>
      </c>
      <c r="I877" s="14" t="s">
        <v>18297</v>
      </c>
      <c r="J877" s="15" t="s">
        <v>18316</v>
      </c>
      <c r="K877" s="2">
        <v>44952</v>
      </c>
    </row>
    <row r="878" spans="1:11">
      <c r="A878" s="10">
        <v>0.35347222222222224</v>
      </c>
      <c r="B878" s="11" t="s">
        <v>18428</v>
      </c>
      <c r="C878" s="11" t="s">
        <v>18492</v>
      </c>
      <c r="D878" s="11" t="s">
        <v>18531</v>
      </c>
      <c r="E878" s="11" t="s">
        <v>18414</v>
      </c>
      <c r="F878" s="11" t="s">
        <v>18382</v>
      </c>
      <c r="G878" s="11" t="s">
        <v>18399</v>
      </c>
      <c r="H878" s="11" t="s">
        <v>18500</v>
      </c>
      <c r="I878" s="11" t="s">
        <v>18297</v>
      </c>
      <c r="J878" s="12" t="s">
        <v>18316</v>
      </c>
      <c r="K878" s="2">
        <v>44952</v>
      </c>
    </row>
    <row r="879" spans="1:11">
      <c r="A879" s="13">
        <v>0.37083333333333335</v>
      </c>
      <c r="B879" s="14" t="s">
        <v>18428</v>
      </c>
      <c r="C879" s="14" t="s">
        <v>18524</v>
      </c>
      <c r="D879" s="14" t="s">
        <v>18425</v>
      </c>
      <c r="E879" s="14" t="s">
        <v>18414</v>
      </c>
      <c r="F879" s="14" t="s">
        <v>18387</v>
      </c>
      <c r="G879" s="14" t="s">
        <v>18469</v>
      </c>
      <c r="H879" s="14" t="s">
        <v>18499</v>
      </c>
      <c r="I879" s="14" t="s">
        <v>18297</v>
      </c>
      <c r="J879" s="15" t="s">
        <v>18316</v>
      </c>
      <c r="K879" s="2">
        <v>44952</v>
      </c>
    </row>
    <row r="880" spans="1:11">
      <c r="A880" s="10">
        <v>0.41249999999999998</v>
      </c>
      <c r="B880" s="11" t="s">
        <v>18433</v>
      </c>
      <c r="C880" s="11" t="s">
        <v>18492</v>
      </c>
      <c r="D880" s="11" t="s">
        <v>18529</v>
      </c>
      <c r="E880" s="11" t="s">
        <v>18414</v>
      </c>
      <c r="F880" s="11" t="s">
        <v>18387</v>
      </c>
      <c r="G880" s="11" t="s">
        <v>18515</v>
      </c>
      <c r="H880" s="11" t="s">
        <v>18498</v>
      </c>
      <c r="I880" s="11" t="s">
        <v>18297</v>
      </c>
      <c r="J880" s="12" t="s">
        <v>18316</v>
      </c>
      <c r="K880" s="2">
        <v>44952</v>
      </c>
    </row>
    <row r="881" spans="1:11">
      <c r="A881" s="13">
        <v>0.45416666666666666</v>
      </c>
      <c r="B881" s="14" t="s">
        <v>18433</v>
      </c>
      <c r="C881" s="14" t="s">
        <v>18494</v>
      </c>
      <c r="D881" s="14" t="s">
        <v>18523</v>
      </c>
      <c r="E881" s="14" t="s">
        <v>18414</v>
      </c>
      <c r="F881" s="14" t="s">
        <v>18330</v>
      </c>
      <c r="G881" s="14" t="s">
        <v>18295</v>
      </c>
      <c r="H881" s="14" t="s">
        <v>18498</v>
      </c>
      <c r="I881" s="14" t="s">
        <v>18297</v>
      </c>
      <c r="J881" s="15" t="s">
        <v>18316</v>
      </c>
      <c r="K881" s="2">
        <v>44952</v>
      </c>
    </row>
    <row r="882" spans="1:11">
      <c r="A882" s="10">
        <v>0.46736111111111112</v>
      </c>
      <c r="B882" s="11" t="s">
        <v>18433</v>
      </c>
      <c r="C882" s="11" t="s">
        <v>18447</v>
      </c>
      <c r="D882" s="11" t="s">
        <v>18457</v>
      </c>
      <c r="E882" s="11" t="s">
        <v>18414</v>
      </c>
      <c r="F882" s="11" t="s">
        <v>18390</v>
      </c>
      <c r="G882" s="11" t="s">
        <v>18295</v>
      </c>
      <c r="H882" s="11" t="s">
        <v>18498</v>
      </c>
      <c r="I882" s="11" t="s">
        <v>18297</v>
      </c>
      <c r="J882" s="12" t="s">
        <v>18316</v>
      </c>
      <c r="K882" s="2">
        <v>44952</v>
      </c>
    </row>
    <row r="883" spans="1:11">
      <c r="A883" s="13">
        <v>0.49583333333333335</v>
      </c>
      <c r="B883" s="14" t="s">
        <v>18428</v>
      </c>
      <c r="C883" s="14" t="s">
        <v>18447</v>
      </c>
      <c r="D883" s="14" t="s">
        <v>18429</v>
      </c>
      <c r="E883" s="14" t="s">
        <v>18414</v>
      </c>
      <c r="F883" s="14" t="s">
        <v>18378</v>
      </c>
      <c r="G883" s="14" t="s">
        <v>18295</v>
      </c>
      <c r="H883" s="14" t="s">
        <v>18455</v>
      </c>
      <c r="I883" s="14" t="s">
        <v>18297</v>
      </c>
      <c r="J883" s="15" t="s">
        <v>18316</v>
      </c>
      <c r="K883" s="2">
        <v>44952</v>
      </c>
    </row>
    <row r="884" spans="1:11">
      <c r="A884" s="10">
        <v>0.53749999999999998</v>
      </c>
      <c r="B884" s="11" t="s">
        <v>18428</v>
      </c>
      <c r="C884" s="11" t="s">
        <v>18447</v>
      </c>
      <c r="D884" s="11" t="s">
        <v>18429</v>
      </c>
      <c r="E884" s="11" t="s">
        <v>18306</v>
      </c>
      <c r="F884" s="11" t="s">
        <v>18387</v>
      </c>
      <c r="G884" s="11" t="s">
        <v>18295</v>
      </c>
      <c r="H884" s="11" t="s">
        <v>18455</v>
      </c>
      <c r="I884" s="11" t="s">
        <v>18297</v>
      </c>
      <c r="J884" s="12" t="s">
        <v>18316</v>
      </c>
      <c r="K884" s="2">
        <v>44952</v>
      </c>
    </row>
    <row r="885" spans="1:11">
      <c r="A885" s="13">
        <v>0.57916666666666672</v>
      </c>
      <c r="B885" s="14" t="s">
        <v>18428</v>
      </c>
      <c r="C885" s="14" t="s">
        <v>18494</v>
      </c>
      <c r="D885" s="14" t="s">
        <v>18529</v>
      </c>
      <c r="E885" s="14" t="s">
        <v>18306</v>
      </c>
      <c r="F885" s="14" t="s">
        <v>18382</v>
      </c>
      <c r="G885" s="14" t="s">
        <v>18397</v>
      </c>
      <c r="H885" s="14" t="s">
        <v>18453</v>
      </c>
      <c r="I885" s="14" t="s">
        <v>18297</v>
      </c>
      <c r="J885" s="15" t="s">
        <v>18316</v>
      </c>
      <c r="K885" s="2">
        <v>44952</v>
      </c>
    </row>
    <row r="886" spans="1:11">
      <c r="A886" s="10">
        <v>0.61805555555555558</v>
      </c>
      <c r="B886" s="11" t="s">
        <v>18420</v>
      </c>
      <c r="C886" s="11" t="s">
        <v>18494</v>
      </c>
      <c r="D886" s="11" t="s">
        <v>18449</v>
      </c>
      <c r="E886" s="11" t="s">
        <v>18414</v>
      </c>
      <c r="F886" s="11" t="s">
        <v>18390</v>
      </c>
      <c r="G886" s="11" t="s">
        <v>18295</v>
      </c>
      <c r="H886" s="11" t="s">
        <v>18455</v>
      </c>
      <c r="I886" s="11" t="s">
        <v>18297</v>
      </c>
      <c r="J886" s="12" t="s">
        <v>18316</v>
      </c>
      <c r="K886" s="2">
        <v>44952</v>
      </c>
    </row>
    <row r="887" spans="1:11">
      <c r="A887" s="13">
        <v>0.62083333333333335</v>
      </c>
      <c r="B887" s="14" t="s">
        <v>18426</v>
      </c>
      <c r="C887" s="14" t="s">
        <v>18494</v>
      </c>
      <c r="D887" s="14" t="s">
        <v>18531</v>
      </c>
      <c r="E887" s="14" t="s">
        <v>18414</v>
      </c>
      <c r="F887" s="14" t="s">
        <v>18387</v>
      </c>
      <c r="G887" s="14" t="s">
        <v>18521</v>
      </c>
      <c r="H887" s="14" t="s">
        <v>18455</v>
      </c>
      <c r="I887" s="14" t="s">
        <v>18297</v>
      </c>
      <c r="J887" s="15" t="s">
        <v>18316</v>
      </c>
      <c r="K887" s="2">
        <v>44952</v>
      </c>
    </row>
    <row r="888" spans="1:11">
      <c r="A888" s="10">
        <v>0.66249999999999998</v>
      </c>
      <c r="B888" s="11" t="s">
        <v>18418</v>
      </c>
      <c r="C888" s="11" t="s">
        <v>18494</v>
      </c>
      <c r="D888" s="11" t="s">
        <v>18425</v>
      </c>
      <c r="E888" s="11" t="s">
        <v>18306</v>
      </c>
      <c r="F888" s="11" t="s">
        <v>18448</v>
      </c>
      <c r="G888" s="11" t="s">
        <v>18469</v>
      </c>
      <c r="H888" s="11" t="s">
        <v>18498</v>
      </c>
      <c r="I888" s="11" t="s">
        <v>18297</v>
      </c>
      <c r="J888" s="12" t="s">
        <v>18385</v>
      </c>
      <c r="K888" s="2">
        <v>44952</v>
      </c>
    </row>
    <row r="889" spans="1:11">
      <c r="A889" s="13">
        <v>0.70416666666666672</v>
      </c>
      <c r="B889" s="14" t="s">
        <v>18428</v>
      </c>
      <c r="C889" s="14" t="s">
        <v>18492</v>
      </c>
      <c r="D889" s="14" t="s">
        <v>18531</v>
      </c>
      <c r="E889" s="14" t="s">
        <v>18414</v>
      </c>
      <c r="F889" s="14" t="s">
        <v>18364</v>
      </c>
      <c r="G889" s="14" t="s">
        <v>18295</v>
      </c>
      <c r="H889" s="14" t="s">
        <v>18456</v>
      </c>
      <c r="I889" s="14" t="s">
        <v>18297</v>
      </c>
      <c r="J889" s="15" t="s">
        <v>18385</v>
      </c>
      <c r="K889" s="2">
        <v>44952</v>
      </c>
    </row>
    <row r="890" spans="1:11">
      <c r="A890" s="10">
        <v>0.74583333333333335</v>
      </c>
      <c r="B890" s="11" t="s">
        <v>18428</v>
      </c>
      <c r="C890" s="11" t="s">
        <v>18494</v>
      </c>
      <c r="D890" s="11" t="s">
        <v>18529</v>
      </c>
      <c r="E890" s="11" t="s">
        <v>18306</v>
      </c>
      <c r="F890" s="11" t="s">
        <v>18348</v>
      </c>
      <c r="G890" s="11" t="s">
        <v>18295</v>
      </c>
      <c r="H890" s="11" t="s">
        <v>18456</v>
      </c>
      <c r="I890" s="11" t="s">
        <v>18297</v>
      </c>
      <c r="J890" s="12" t="s">
        <v>18385</v>
      </c>
      <c r="K890" s="2">
        <v>44952</v>
      </c>
    </row>
    <row r="891" spans="1:11">
      <c r="A891" s="13">
        <v>0.78749999999999998</v>
      </c>
      <c r="B891" s="14" t="s">
        <v>18433</v>
      </c>
      <c r="C891" s="14" t="s">
        <v>18494</v>
      </c>
      <c r="D891" s="14" t="s">
        <v>18523</v>
      </c>
      <c r="E891" s="14" t="s">
        <v>18306</v>
      </c>
      <c r="F891" s="14" t="s">
        <v>18348</v>
      </c>
      <c r="G891" s="14" t="s">
        <v>18295</v>
      </c>
      <c r="H891" s="14" t="s">
        <v>18459</v>
      </c>
      <c r="I891" s="14" t="s">
        <v>18297</v>
      </c>
      <c r="J891" s="15" t="s">
        <v>18316</v>
      </c>
      <c r="K891" s="2">
        <v>44952</v>
      </c>
    </row>
    <row r="892" spans="1:11">
      <c r="A892" s="10">
        <v>0.82916666666666672</v>
      </c>
      <c r="B892" s="11" t="s">
        <v>18428</v>
      </c>
      <c r="C892" s="11" t="s">
        <v>18447</v>
      </c>
      <c r="D892" s="11" t="s">
        <v>18429</v>
      </c>
      <c r="E892" s="11" t="s">
        <v>18306</v>
      </c>
      <c r="F892" s="11" t="s">
        <v>18309</v>
      </c>
      <c r="G892" s="11" t="s">
        <v>18295</v>
      </c>
      <c r="H892" s="11" t="s">
        <v>18461</v>
      </c>
      <c r="I892" s="11" t="s">
        <v>18297</v>
      </c>
      <c r="J892" s="12" t="s">
        <v>18522</v>
      </c>
      <c r="K892" s="2">
        <v>44952</v>
      </c>
    </row>
    <row r="893" spans="1:11">
      <c r="A893" s="13">
        <v>0.87083333333333335</v>
      </c>
      <c r="B893" s="14" t="s">
        <v>18434</v>
      </c>
      <c r="C893" s="14" t="s">
        <v>18550</v>
      </c>
      <c r="D893" s="14" t="s">
        <v>18531</v>
      </c>
      <c r="E893" s="14" t="s">
        <v>18409</v>
      </c>
      <c r="F893" s="14" t="s">
        <v>18364</v>
      </c>
      <c r="G893" s="14" t="s">
        <v>18396</v>
      </c>
      <c r="H893" s="14" t="s">
        <v>18463</v>
      </c>
      <c r="I893" s="14" t="s">
        <v>18297</v>
      </c>
      <c r="J893" s="15" t="s">
        <v>18316</v>
      </c>
      <c r="K893" s="2">
        <v>44952</v>
      </c>
    </row>
    <row r="894" spans="1:11">
      <c r="A894" s="10">
        <v>0.91249999999999998</v>
      </c>
      <c r="B894" s="11" t="s">
        <v>18437</v>
      </c>
      <c r="C894" s="11" t="s">
        <v>18551</v>
      </c>
      <c r="D894" s="11" t="s">
        <v>18531</v>
      </c>
      <c r="E894" s="11" t="s">
        <v>18409</v>
      </c>
      <c r="F894" s="11" t="s">
        <v>18301</v>
      </c>
      <c r="G894" s="11" t="s">
        <v>18295</v>
      </c>
      <c r="H894" s="11" t="s">
        <v>18488</v>
      </c>
      <c r="I894" s="11" t="s">
        <v>18297</v>
      </c>
      <c r="J894" s="12" t="s">
        <v>18339</v>
      </c>
      <c r="K894" s="2">
        <v>44952</v>
      </c>
    </row>
    <row r="895" spans="1:11">
      <c r="A895" s="13">
        <v>0.95416666666666672</v>
      </c>
      <c r="B895" s="14" t="s">
        <v>18440</v>
      </c>
      <c r="C895" s="14" t="s">
        <v>18551</v>
      </c>
      <c r="D895" s="14" t="s">
        <v>18529</v>
      </c>
      <c r="E895" s="14" t="s">
        <v>18294</v>
      </c>
      <c r="F895" s="14" t="s">
        <v>18295</v>
      </c>
      <c r="G895" s="14" t="s">
        <v>18295</v>
      </c>
      <c r="H895" s="14" t="s">
        <v>18488</v>
      </c>
      <c r="I895" s="14" t="s">
        <v>18297</v>
      </c>
      <c r="J895" s="15" t="s">
        <v>18339</v>
      </c>
      <c r="K895" s="2">
        <v>44952</v>
      </c>
    </row>
    <row r="896" spans="1:11">
      <c r="A896" s="10">
        <v>0.99583333333333335</v>
      </c>
      <c r="B896" s="11" t="s">
        <v>18462</v>
      </c>
      <c r="C896" s="11" t="s">
        <v>18551</v>
      </c>
      <c r="D896" s="11" t="s">
        <v>18458</v>
      </c>
      <c r="E896" s="11" t="s">
        <v>18294</v>
      </c>
      <c r="F896" s="11" t="s">
        <v>18295</v>
      </c>
      <c r="G896" s="11" t="s">
        <v>18295</v>
      </c>
      <c r="H896" s="11" t="s">
        <v>18463</v>
      </c>
      <c r="I896" s="11" t="s">
        <v>18297</v>
      </c>
      <c r="J896" s="12" t="s">
        <v>18339</v>
      </c>
      <c r="K896" s="2">
        <v>44952</v>
      </c>
    </row>
    <row r="897" spans="1:11">
      <c r="A897" s="16">
        <v>3.7499999999999999E-2</v>
      </c>
      <c r="B897" s="17" t="s">
        <v>18462</v>
      </c>
      <c r="C897" s="17" t="s">
        <v>18551</v>
      </c>
      <c r="D897" s="17" t="s">
        <v>18458</v>
      </c>
      <c r="E897" s="17" t="s">
        <v>18294</v>
      </c>
      <c r="F897" s="17" t="s">
        <v>18295</v>
      </c>
      <c r="G897" s="17" t="s">
        <v>18295</v>
      </c>
      <c r="H897" s="17" t="s">
        <v>18463</v>
      </c>
      <c r="I897" s="17" t="s">
        <v>18297</v>
      </c>
      <c r="J897" s="18" t="s">
        <v>18339</v>
      </c>
      <c r="K897" s="2">
        <v>44953</v>
      </c>
    </row>
    <row r="898" spans="1:11">
      <c r="A898" s="13">
        <v>7.9166666666666663E-2</v>
      </c>
      <c r="B898" s="14" t="s">
        <v>18447</v>
      </c>
      <c r="C898" s="14" t="s">
        <v>18551</v>
      </c>
      <c r="D898" s="14" t="s">
        <v>18402</v>
      </c>
      <c r="E898" s="14" t="s">
        <v>18306</v>
      </c>
      <c r="F898" s="14" t="s">
        <v>18300</v>
      </c>
      <c r="G898" s="14" t="s">
        <v>18295</v>
      </c>
      <c r="H898" s="14" t="s">
        <v>18488</v>
      </c>
      <c r="I898" s="14" t="s">
        <v>18297</v>
      </c>
      <c r="J898" s="15" t="s">
        <v>18339</v>
      </c>
      <c r="K898" s="2">
        <v>44953</v>
      </c>
    </row>
    <row r="899" spans="1:11">
      <c r="A899" s="10">
        <v>0.12083333333333333</v>
      </c>
      <c r="B899" s="11" t="s">
        <v>18447</v>
      </c>
      <c r="C899" s="11" t="s">
        <v>18551</v>
      </c>
      <c r="D899" s="11" t="s">
        <v>18402</v>
      </c>
      <c r="E899" s="11" t="s">
        <v>18306</v>
      </c>
      <c r="F899" s="11" t="s">
        <v>18300</v>
      </c>
      <c r="G899" s="11" t="s">
        <v>18295</v>
      </c>
      <c r="H899" s="11" t="s">
        <v>18463</v>
      </c>
      <c r="I899" s="11" t="s">
        <v>18297</v>
      </c>
      <c r="J899" s="12" t="s">
        <v>18339</v>
      </c>
      <c r="K899" s="2">
        <v>44953</v>
      </c>
    </row>
    <row r="900" spans="1:11">
      <c r="A900" s="13">
        <v>0.16250000000000001</v>
      </c>
      <c r="B900" s="14" t="s">
        <v>18447</v>
      </c>
      <c r="C900" s="14" t="s">
        <v>18551</v>
      </c>
      <c r="D900" s="14" t="s">
        <v>18402</v>
      </c>
      <c r="E900" s="14" t="s">
        <v>18313</v>
      </c>
      <c r="F900" s="14" t="s">
        <v>18300</v>
      </c>
      <c r="G900" s="14" t="s">
        <v>18295</v>
      </c>
      <c r="H900" s="14" t="s">
        <v>18461</v>
      </c>
      <c r="I900" s="14" t="s">
        <v>18297</v>
      </c>
      <c r="J900" s="15" t="s">
        <v>18339</v>
      </c>
      <c r="K900" s="2">
        <v>44953</v>
      </c>
    </row>
    <row r="901" spans="1:11">
      <c r="A901" s="10">
        <v>0.20416666666666666</v>
      </c>
      <c r="B901" s="11" t="s">
        <v>18462</v>
      </c>
      <c r="C901" s="11" t="s">
        <v>18552</v>
      </c>
      <c r="D901" s="11" t="s">
        <v>18401</v>
      </c>
      <c r="E901" s="11" t="s">
        <v>18294</v>
      </c>
      <c r="F901" s="11" t="s">
        <v>18295</v>
      </c>
      <c r="G901" s="11" t="s">
        <v>18295</v>
      </c>
      <c r="H901" s="11" t="s">
        <v>18460</v>
      </c>
      <c r="I901" s="11" t="s">
        <v>18297</v>
      </c>
      <c r="J901" s="12" t="s">
        <v>18339</v>
      </c>
      <c r="K901" s="2">
        <v>44953</v>
      </c>
    </row>
    <row r="902" spans="1:11">
      <c r="A902" s="13">
        <v>0.24583333333333332</v>
      </c>
      <c r="B902" s="14" t="s">
        <v>18444</v>
      </c>
      <c r="C902" s="14" t="s">
        <v>18524</v>
      </c>
      <c r="D902" s="14" t="s">
        <v>18406</v>
      </c>
      <c r="E902" s="14" t="s">
        <v>18299</v>
      </c>
      <c r="F902" s="14" t="s">
        <v>18301</v>
      </c>
      <c r="G902" s="14" t="s">
        <v>18295</v>
      </c>
      <c r="H902" s="14" t="s">
        <v>18456</v>
      </c>
      <c r="I902" s="14" t="s">
        <v>18297</v>
      </c>
      <c r="J902" s="15" t="s">
        <v>18316</v>
      </c>
      <c r="K902" s="2">
        <v>44953</v>
      </c>
    </row>
    <row r="903" spans="1:11">
      <c r="A903" s="10">
        <v>0.28749999999999998</v>
      </c>
      <c r="B903" s="11" t="s">
        <v>18440</v>
      </c>
      <c r="C903" s="11" t="s">
        <v>18492</v>
      </c>
      <c r="D903" s="11" t="s">
        <v>18401</v>
      </c>
      <c r="E903" s="11" t="s">
        <v>18327</v>
      </c>
      <c r="F903" s="11" t="s">
        <v>18390</v>
      </c>
      <c r="G903" s="11" t="s">
        <v>18295</v>
      </c>
      <c r="H903" s="11" t="s">
        <v>18459</v>
      </c>
      <c r="I903" s="11" t="s">
        <v>18297</v>
      </c>
      <c r="J903" s="12" t="s">
        <v>18316</v>
      </c>
      <c r="K903" s="2">
        <v>44953</v>
      </c>
    </row>
    <row r="904" spans="1:11">
      <c r="A904" s="13">
        <v>0.32916666666666666</v>
      </c>
      <c r="B904" s="14" t="s">
        <v>18436</v>
      </c>
      <c r="C904" s="14" t="s">
        <v>18492</v>
      </c>
      <c r="D904" s="14" t="s">
        <v>18503</v>
      </c>
      <c r="E904" s="14" t="s">
        <v>18327</v>
      </c>
      <c r="F904" s="14" t="s">
        <v>18330</v>
      </c>
      <c r="G904" s="14" t="s">
        <v>18295</v>
      </c>
      <c r="H904" s="14" t="s">
        <v>18459</v>
      </c>
      <c r="I904" s="14" t="s">
        <v>18297</v>
      </c>
      <c r="J904" s="15" t="s">
        <v>18385</v>
      </c>
      <c r="K904" s="2">
        <v>44953</v>
      </c>
    </row>
    <row r="905" spans="1:11">
      <c r="A905" s="10">
        <v>0.37083333333333335</v>
      </c>
      <c r="B905" s="11" t="s">
        <v>18426</v>
      </c>
      <c r="C905" s="11" t="s">
        <v>18494</v>
      </c>
      <c r="D905" s="11" t="s">
        <v>18531</v>
      </c>
      <c r="E905" s="11" t="s">
        <v>18327</v>
      </c>
      <c r="F905" s="11" t="s">
        <v>18387</v>
      </c>
      <c r="G905" s="11" t="s">
        <v>18295</v>
      </c>
      <c r="H905" s="11" t="s">
        <v>18498</v>
      </c>
      <c r="I905" s="11" t="s">
        <v>18297</v>
      </c>
      <c r="J905" s="12" t="s">
        <v>18339</v>
      </c>
      <c r="K905" s="2">
        <v>44953</v>
      </c>
    </row>
    <row r="906" spans="1:11">
      <c r="A906" s="13">
        <v>0.41249999999999998</v>
      </c>
      <c r="B906" s="14" t="s">
        <v>18424</v>
      </c>
      <c r="C906" s="14" t="s">
        <v>18462</v>
      </c>
      <c r="D906" s="14" t="s">
        <v>18454</v>
      </c>
      <c r="E906" s="14" t="s">
        <v>18327</v>
      </c>
      <c r="F906" s="14" t="s">
        <v>18515</v>
      </c>
      <c r="G906" s="14" t="s">
        <v>18514</v>
      </c>
      <c r="H906" s="14" t="s">
        <v>18499</v>
      </c>
      <c r="I906" s="14" t="s">
        <v>18297</v>
      </c>
      <c r="J906" s="15" t="s">
        <v>18339</v>
      </c>
      <c r="K906" s="2">
        <v>44953</v>
      </c>
    </row>
    <row r="907" spans="1:11">
      <c r="A907" s="10">
        <v>0.45416666666666666</v>
      </c>
      <c r="B907" s="11" t="s">
        <v>18411</v>
      </c>
      <c r="C907" s="11" t="s">
        <v>18440</v>
      </c>
      <c r="D907" s="11" t="s">
        <v>18439</v>
      </c>
      <c r="E907" s="11" t="s">
        <v>18327</v>
      </c>
      <c r="F907" s="11" t="s">
        <v>18392</v>
      </c>
      <c r="G907" s="11" t="s">
        <v>18399</v>
      </c>
      <c r="H907" s="11" t="s">
        <v>18342</v>
      </c>
      <c r="I907" s="11" t="s">
        <v>18297</v>
      </c>
      <c r="J907" s="12" t="s">
        <v>18339</v>
      </c>
      <c r="K907" s="2">
        <v>44953</v>
      </c>
    </row>
    <row r="908" spans="1:11">
      <c r="A908" s="13">
        <v>0.49583333333333335</v>
      </c>
      <c r="B908" s="14" t="s">
        <v>18291</v>
      </c>
      <c r="C908" s="14" t="s">
        <v>18437</v>
      </c>
      <c r="D908" s="14" t="s">
        <v>18497</v>
      </c>
      <c r="E908" s="14" t="s">
        <v>18333</v>
      </c>
      <c r="F908" s="14" t="s">
        <v>18469</v>
      </c>
      <c r="G908" s="14" t="s">
        <v>18519</v>
      </c>
      <c r="H908" s="14" t="s">
        <v>18318</v>
      </c>
      <c r="I908" s="14" t="s">
        <v>18297</v>
      </c>
      <c r="J908" s="15" t="s">
        <v>18542</v>
      </c>
      <c r="K908" s="2">
        <v>44953</v>
      </c>
    </row>
    <row r="909" spans="1:11">
      <c r="A909" s="10">
        <v>0.53749999999999998</v>
      </c>
      <c r="B909" s="11" t="s">
        <v>18324</v>
      </c>
      <c r="C909" s="11" t="s">
        <v>18434</v>
      </c>
      <c r="D909" s="11" t="s">
        <v>18482</v>
      </c>
      <c r="E909" s="11" t="s">
        <v>18333</v>
      </c>
      <c r="F909" s="11" t="s">
        <v>18469</v>
      </c>
      <c r="G909" s="11" t="s">
        <v>18519</v>
      </c>
      <c r="H909" s="11" t="s">
        <v>18303</v>
      </c>
      <c r="I909" s="11" t="s">
        <v>18297</v>
      </c>
      <c r="J909" s="12" t="s">
        <v>18543</v>
      </c>
      <c r="K909" s="2">
        <v>44953</v>
      </c>
    </row>
    <row r="910" spans="1:11">
      <c r="A910" s="13">
        <v>0.57916666666666672</v>
      </c>
      <c r="B910" s="14" t="s">
        <v>18323</v>
      </c>
      <c r="C910" s="14" t="s">
        <v>18434</v>
      </c>
      <c r="D910" s="14" t="s">
        <v>18441</v>
      </c>
      <c r="E910" s="14" t="s">
        <v>18329</v>
      </c>
      <c r="F910" s="14" t="s">
        <v>18393</v>
      </c>
      <c r="G910" s="14" t="s">
        <v>18553</v>
      </c>
      <c r="H910" s="14" t="s">
        <v>18303</v>
      </c>
      <c r="I910" s="14" t="s">
        <v>18297</v>
      </c>
      <c r="J910" s="15" t="s">
        <v>18542</v>
      </c>
      <c r="K910" s="2">
        <v>44953</v>
      </c>
    </row>
    <row r="911" spans="1:11">
      <c r="A911" s="10">
        <v>0.62083333333333335</v>
      </c>
      <c r="B911" s="11" t="s">
        <v>18326</v>
      </c>
      <c r="C911" s="11" t="s">
        <v>18434</v>
      </c>
      <c r="D911" s="11" t="s">
        <v>18473</v>
      </c>
      <c r="E911" s="11" t="s">
        <v>18329</v>
      </c>
      <c r="F911" s="11" t="s">
        <v>18521</v>
      </c>
      <c r="G911" s="11" t="s">
        <v>18516</v>
      </c>
      <c r="H911" s="11" t="s">
        <v>18303</v>
      </c>
      <c r="I911" s="11" t="s">
        <v>18297</v>
      </c>
      <c r="J911" s="12" t="s">
        <v>18517</v>
      </c>
      <c r="K911" s="2">
        <v>44953</v>
      </c>
    </row>
    <row r="912" spans="1:11">
      <c r="A912" s="13">
        <v>0.66249999999999998</v>
      </c>
      <c r="B912" s="14" t="s">
        <v>18326</v>
      </c>
      <c r="C912" s="14" t="s">
        <v>18434</v>
      </c>
      <c r="D912" s="14" t="s">
        <v>18473</v>
      </c>
      <c r="E912" s="14" t="s">
        <v>18329</v>
      </c>
      <c r="F912" s="14" t="s">
        <v>18515</v>
      </c>
      <c r="G912" s="14" t="s">
        <v>18514</v>
      </c>
      <c r="H912" s="14" t="s">
        <v>18307</v>
      </c>
      <c r="I912" s="14" t="s">
        <v>18297</v>
      </c>
      <c r="J912" s="15" t="s">
        <v>18385</v>
      </c>
      <c r="K912" s="2">
        <v>44953</v>
      </c>
    </row>
    <row r="913" spans="1:11">
      <c r="A913" s="10">
        <v>0.70416666666666672</v>
      </c>
      <c r="B913" s="11" t="s">
        <v>18323</v>
      </c>
      <c r="C913" s="11" t="s">
        <v>18433</v>
      </c>
      <c r="D913" s="11" t="s">
        <v>18482</v>
      </c>
      <c r="E913" s="11" t="s">
        <v>18329</v>
      </c>
      <c r="F913" s="11" t="s">
        <v>18521</v>
      </c>
      <c r="G913" s="11" t="s">
        <v>18514</v>
      </c>
      <c r="H913" s="11" t="s">
        <v>18334</v>
      </c>
      <c r="I913" s="11" t="s">
        <v>18297</v>
      </c>
      <c r="J913" s="12" t="s">
        <v>18542</v>
      </c>
      <c r="K913" s="2">
        <v>44953</v>
      </c>
    </row>
    <row r="914" spans="1:11">
      <c r="A914" s="13">
        <v>0.74583333333333335</v>
      </c>
      <c r="B914" s="14" t="s">
        <v>18324</v>
      </c>
      <c r="C914" s="14" t="s">
        <v>18434</v>
      </c>
      <c r="D914" s="14" t="s">
        <v>18482</v>
      </c>
      <c r="E914" s="14" t="s">
        <v>18329</v>
      </c>
      <c r="F914" s="14" t="s">
        <v>18422</v>
      </c>
      <c r="G914" s="14" t="s">
        <v>18446</v>
      </c>
      <c r="H914" s="14" t="s">
        <v>18320</v>
      </c>
      <c r="I914" s="14" t="s">
        <v>18297</v>
      </c>
      <c r="J914" s="15" t="s">
        <v>18316</v>
      </c>
      <c r="K914" s="2">
        <v>44953</v>
      </c>
    </row>
    <row r="915" spans="1:11">
      <c r="A915" s="10">
        <v>0.78749999999999998</v>
      </c>
      <c r="B915" s="11" t="s">
        <v>18321</v>
      </c>
      <c r="C915" s="11" t="s">
        <v>18434</v>
      </c>
      <c r="D915" s="11" t="s">
        <v>18554</v>
      </c>
      <c r="E915" s="11" t="s">
        <v>18329</v>
      </c>
      <c r="F915" s="11" t="s">
        <v>18392</v>
      </c>
      <c r="G915" s="11" t="s">
        <v>18383</v>
      </c>
      <c r="H915" s="11" t="s">
        <v>18340</v>
      </c>
      <c r="I915" s="11" t="s">
        <v>18297</v>
      </c>
      <c r="J915" s="12" t="s">
        <v>18350</v>
      </c>
      <c r="K915" s="2">
        <v>44953</v>
      </c>
    </row>
    <row r="916" spans="1:11">
      <c r="A916" s="13">
        <v>0.82916666666666672</v>
      </c>
      <c r="B916" s="14" t="s">
        <v>18321</v>
      </c>
      <c r="C916" s="14" t="s">
        <v>18433</v>
      </c>
      <c r="D916" s="14" t="s">
        <v>18470</v>
      </c>
      <c r="E916" s="14" t="s">
        <v>18329</v>
      </c>
      <c r="F916" s="14" t="s">
        <v>18422</v>
      </c>
      <c r="G916" s="14" t="s">
        <v>18295</v>
      </c>
      <c r="H916" s="14" t="s">
        <v>18450</v>
      </c>
      <c r="I916" s="14" t="s">
        <v>18297</v>
      </c>
      <c r="J916" s="15" t="s">
        <v>18339</v>
      </c>
      <c r="K916" s="2">
        <v>44953</v>
      </c>
    </row>
    <row r="917" spans="1:11">
      <c r="A917" s="10">
        <v>0.87083333333333335</v>
      </c>
      <c r="B917" s="11" t="s">
        <v>18304</v>
      </c>
      <c r="C917" s="11" t="s">
        <v>18434</v>
      </c>
      <c r="D917" s="11" t="s">
        <v>18470</v>
      </c>
      <c r="E917" s="11" t="s">
        <v>18329</v>
      </c>
      <c r="F917" s="11" t="s">
        <v>18387</v>
      </c>
      <c r="G917" s="11" t="s">
        <v>18295</v>
      </c>
      <c r="H917" s="11" t="s">
        <v>18500</v>
      </c>
      <c r="I917" s="11" t="s">
        <v>18297</v>
      </c>
      <c r="J917" s="12" t="s">
        <v>18339</v>
      </c>
      <c r="K917" s="2">
        <v>44953</v>
      </c>
    </row>
    <row r="918" spans="1:11">
      <c r="A918" s="13">
        <v>0.91249999999999998</v>
      </c>
      <c r="B918" s="14" t="s">
        <v>18321</v>
      </c>
      <c r="C918" s="14" t="s">
        <v>18433</v>
      </c>
      <c r="D918" s="14" t="s">
        <v>18470</v>
      </c>
      <c r="E918" s="14" t="s">
        <v>18329</v>
      </c>
      <c r="F918" s="14" t="s">
        <v>18392</v>
      </c>
      <c r="G918" s="14" t="s">
        <v>18295</v>
      </c>
      <c r="H918" s="14" t="s">
        <v>18453</v>
      </c>
      <c r="I918" s="14" t="s">
        <v>18297</v>
      </c>
      <c r="J918" s="15" t="s">
        <v>18316</v>
      </c>
      <c r="K918" s="2">
        <v>44953</v>
      </c>
    </row>
    <row r="919" spans="1:11">
      <c r="A919" s="10">
        <v>0.95416666666666672</v>
      </c>
      <c r="B919" s="11" t="s">
        <v>18304</v>
      </c>
      <c r="C919" s="11" t="s">
        <v>18433</v>
      </c>
      <c r="D919" s="11" t="s">
        <v>18439</v>
      </c>
      <c r="E919" s="11" t="s">
        <v>18333</v>
      </c>
      <c r="F919" s="11" t="s">
        <v>18330</v>
      </c>
      <c r="G919" s="11" t="s">
        <v>18295</v>
      </c>
      <c r="H919" s="11" t="s">
        <v>18498</v>
      </c>
      <c r="I919" s="11" t="s">
        <v>18297</v>
      </c>
      <c r="J919" s="12" t="s">
        <v>18316</v>
      </c>
      <c r="K919" s="2">
        <v>44953</v>
      </c>
    </row>
    <row r="920" spans="1:11">
      <c r="A920" s="13">
        <v>0.99583333333333335</v>
      </c>
      <c r="B920" s="14" t="s">
        <v>18310</v>
      </c>
      <c r="C920" s="14" t="s">
        <v>18433</v>
      </c>
      <c r="D920" s="14" t="s">
        <v>18423</v>
      </c>
      <c r="E920" s="14" t="s">
        <v>18333</v>
      </c>
      <c r="F920" s="14" t="s">
        <v>18330</v>
      </c>
      <c r="G920" s="14" t="s">
        <v>18295</v>
      </c>
      <c r="H920" s="14" t="s">
        <v>18459</v>
      </c>
      <c r="I920" s="14" t="s">
        <v>18297</v>
      </c>
      <c r="J920" s="15" t="s">
        <v>18316</v>
      </c>
      <c r="K920" s="2">
        <v>44953</v>
      </c>
    </row>
    <row r="921" spans="1:11">
      <c r="A921" s="16">
        <v>3.7499999999999999E-2</v>
      </c>
      <c r="B921" s="17" t="s">
        <v>18411</v>
      </c>
      <c r="C921" s="17" t="s">
        <v>18434</v>
      </c>
      <c r="D921" s="17" t="s">
        <v>18451</v>
      </c>
      <c r="E921" s="17" t="s">
        <v>18333</v>
      </c>
      <c r="F921" s="17" t="s">
        <v>18330</v>
      </c>
      <c r="G921" s="17" t="s">
        <v>18295</v>
      </c>
      <c r="H921" s="17" t="s">
        <v>18460</v>
      </c>
      <c r="I921" s="17" t="s">
        <v>18297</v>
      </c>
      <c r="J921" s="18" t="s">
        <v>18339</v>
      </c>
      <c r="K921" s="2">
        <v>44954</v>
      </c>
    </row>
    <row r="922" spans="1:11">
      <c r="A922" s="13">
        <v>7.9166666666666663E-2</v>
      </c>
      <c r="B922" s="14" t="s">
        <v>18432</v>
      </c>
      <c r="C922" s="14" t="s">
        <v>18436</v>
      </c>
      <c r="D922" s="14" t="s">
        <v>18457</v>
      </c>
      <c r="E922" s="14" t="s">
        <v>18329</v>
      </c>
      <c r="F922" s="14" t="s">
        <v>18348</v>
      </c>
      <c r="G922" s="14" t="s">
        <v>18295</v>
      </c>
      <c r="H922" s="14" t="s">
        <v>18490</v>
      </c>
      <c r="I922" s="14" t="s">
        <v>18297</v>
      </c>
      <c r="J922" s="15" t="s">
        <v>18555</v>
      </c>
      <c r="K922" s="2">
        <v>44954</v>
      </c>
    </row>
    <row r="923" spans="1:11">
      <c r="A923" s="10">
        <v>0.12083333333333333</v>
      </c>
      <c r="B923" s="11" t="s">
        <v>18476</v>
      </c>
      <c r="C923" s="11" t="s">
        <v>18436</v>
      </c>
      <c r="D923" s="11" t="s">
        <v>18429</v>
      </c>
      <c r="E923" s="11" t="s">
        <v>18329</v>
      </c>
      <c r="F923" s="11" t="s">
        <v>18300</v>
      </c>
      <c r="G923" s="11" t="s">
        <v>18295</v>
      </c>
      <c r="H923" s="11" t="s">
        <v>18490</v>
      </c>
      <c r="I923" s="11" t="s">
        <v>18297</v>
      </c>
      <c r="J923" s="12" t="s">
        <v>18339</v>
      </c>
      <c r="K923" s="2">
        <v>44954</v>
      </c>
    </row>
    <row r="924" spans="1:11">
      <c r="A924" s="13">
        <v>0.16250000000000001</v>
      </c>
      <c r="B924" s="14" t="s">
        <v>18476</v>
      </c>
      <c r="C924" s="14" t="s">
        <v>18437</v>
      </c>
      <c r="D924" s="14" t="s">
        <v>18438</v>
      </c>
      <c r="E924" s="14" t="s">
        <v>18329</v>
      </c>
      <c r="F924" s="14" t="s">
        <v>18300</v>
      </c>
      <c r="G924" s="14" t="s">
        <v>18295</v>
      </c>
      <c r="H924" s="14" t="s">
        <v>18463</v>
      </c>
      <c r="I924" s="14" t="s">
        <v>18297</v>
      </c>
      <c r="J924" s="15" t="s">
        <v>18339</v>
      </c>
      <c r="K924" s="2">
        <v>44954</v>
      </c>
    </row>
    <row r="925" spans="1:11">
      <c r="A925" s="10">
        <v>0.20416666666666666</v>
      </c>
      <c r="B925" s="11" t="s">
        <v>18424</v>
      </c>
      <c r="C925" s="11" t="s">
        <v>18436</v>
      </c>
      <c r="D925" s="11" t="s">
        <v>18477</v>
      </c>
      <c r="E925" s="11" t="s">
        <v>18333</v>
      </c>
      <c r="F925" s="11" t="s">
        <v>18300</v>
      </c>
      <c r="G925" s="11" t="s">
        <v>18295</v>
      </c>
      <c r="H925" s="11" t="s">
        <v>18488</v>
      </c>
      <c r="I925" s="11" t="s">
        <v>18297</v>
      </c>
      <c r="J925" s="12" t="s">
        <v>18339</v>
      </c>
      <c r="K925" s="2">
        <v>44954</v>
      </c>
    </row>
    <row r="926" spans="1:11">
      <c r="A926" s="13">
        <v>0.24583333333333332</v>
      </c>
      <c r="B926" s="14" t="s">
        <v>18412</v>
      </c>
      <c r="C926" s="14" t="s">
        <v>18436</v>
      </c>
      <c r="D926" s="14" t="s">
        <v>18427</v>
      </c>
      <c r="E926" s="14" t="s">
        <v>18294</v>
      </c>
      <c r="F926" s="14" t="s">
        <v>18295</v>
      </c>
      <c r="G926" s="14" t="s">
        <v>18295</v>
      </c>
      <c r="H926" s="14" t="s">
        <v>18488</v>
      </c>
      <c r="I926" s="14" t="s">
        <v>18297</v>
      </c>
      <c r="J926" s="15" t="s">
        <v>18339</v>
      </c>
      <c r="K926" s="2">
        <v>44954</v>
      </c>
    </row>
    <row r="927" spans="1:11">
      <c r="A927" s="10">
        <v>0.28749999999999998</v>
      </c>
      <c r="B927" s="11" t="s">
        <v>18476</v>
      </c>
      <c r="C927" s="11" t="s">
        <v>18436</v>
      </c>
      <c r="D927" s="11" t="s">
        <v>18429</v>
      </c>
      <c r="E927" s="11" t="s">
        <v>18327</v>
      </c>
      <c r="F927" s="11" t="s">
        <v>18348</v>
      </c>
      <c r="G927" s="11" t="s">
        <v>18295</v>
      </c>
      <c r="H927" s="11" t="s">
        <v>18464</v>
      </c>
      <c r="I927" s="11" t="s">
        <v>18297</v>
      </c>
      <c r="J927" s="12" t="s">
        <v>18339</v>
      </c>
      <c r="K927" s="2">
        <v>44954</v>
      </c>
    </row>
    <row r="928" spans="1:11">
      <c r="A928" s="13">
        <v>0.32916666666666666</v>
      </c>
      <c r="B928" s="14" t="s">
        <v>18410</v>
      </c>
      <c r="C928" s="14" t="s">
        <v>18436</v>
      </c>
      <c r="D928" s="14" t="s">
        <v>18451</v>
      </c>
      <c r="E928" s="14" t="s">
        <v>18327</v>
      </c>
      <c r="F928" s="14" t="s">
        <v>18348</v>
      </c>
      <c r="G928" s="14" t="s">
        <v>18295</v>
      </c>
      <c r="H928" s="14" t="s">
        <v>18465</v>
      </c>
      <c r="I928" s="14" t="s">
        <v>18297</v>
      </c>
      <c r="J928" s="15" t="s">
        <v>18339</v>
      </c>
      <c r="K928" s="2">
        <v>44954</v>
      </c>
    </row>
    <row r="929" spans="1:11">
      <c r="A929" s="10">
        <v>0.37083333333333335</v>
      </c>
      <c r="B929" s="11" t="s">
        <v>18291</v>
      </c>
      <c r="C929" s="11" t="s">
        <v>18434</v>
      </c>
      <c r="D929" s="11" t="s">
        <v>18439</v>
      </c>
      <c r="E929" s="11" t="s">
        <v>18333</v>
      </c>
      <c r="F929" s="11" t="s">
        <v>18390</v>
      </c>
      <c r="G929" s="11" t="s">
        <v>18295</v>
      </c>
      <c r="H929" s="11" t="s">
        <v>18466</v>
      </c>
      <c r="I929" s="11" t="s">
        <v>18297</v>
      </c>
      <c r="J929" s="12" t="s">
        <v>18339</v>
      </c>
      <c r="K929" s="2">
        <v>44954</v>
      </c>
    </row>
    <row r="930" spans="1:11">
      <c r="A930" s="13">
        <v>0.41249999999999998</v>
      </c>
      <c r="B930" s="14" t="s">
        <v>18338</v>
      </c>
      <c r="C930" s="14" t="s">
        <v>18428</v>
      </c>
      <c r="D930" s="14" t="s">
        <v>18470</v>
      </c>
      <c r="E930" s="14" t="s">
        <v>18333</v>
      </c>
      <c r="F930" s="14" t="s">
        <v>18387</v>
      </c>
      <c r="G930" s="14" t="s">
        <v>18295</v>
      </c>
      <c r="H930" s="14" t="s">
        <v>18466</v>
      </c>
      <c r="I930" s="14" t="s">
        <v>18297</v>
      </c>
      <c r="J930" s="15" t="s">
        <v>18339</v>
      </c>
      <c r="K930" s="2">
        <v>44954</v>
      </c>
    </row>
    <row r="931" spans="1:11">
      <c r="A931" s="10">
        <v>0.45416666666666666</v>
      </c>
      <c r="B931" s="11" t="s">
        <v>18326</v>
      </c>
      <c r="C931" s="11" t="s">
        <v>18426</v>
      </c>
      <c r="D931" s="11" t="s">
        <v>18487</v>
      </c>
      <c r="E931" s="11" t="s">
        <v>18333</v>
      </c>
      <c r="F931" s="11" t="s">
        <v>18387</v>
      </c>
      <c r="G931" s="11" t="s">
        <v>18295</v>
      </c>
      <c r="H931" s="11" t="s">
        <v>18466</v>
      </c>
      <c r="I931" s="11" t="s">
        <v>18297</v>
      </c>
      <c r="J931" s="12" t="s">
        <v>18339</v>
      </c>
      <c r="K931" s="2">
        <v>44954</v>
      </c>
    </row>
    <row r="932" spans="1:11">
      <c r="A932" s="13">
        <v>0.49583333333333335</v>
      </c>
      <c r="B932" s="14" t="s">
        <v>18331</v>
      </c>
      <c r="C932" s="14" t="s">
        <v>18428</v>
      </c>
      <c r="D932" s="14" t="s">
        <v>18556</v>
      </c>
      <c r="E932" s="14" t="s">
        <v>18329</v>
      </c>
      <c r="F932" s="14" t="s">
        <v>18515</v>
      </c>
      <c r="G932" s="14" t="s">
        <v>18295</v>
      </c>
      <c r="H932" s="14" t="s">
        <v>18463</v>
      </c>
      <c r="I932" s="14" t="s">
        <v>18297</v>
      </c>
      <c r="J932" s="15" t="s">
        <v>18385</v>
      </c>
      <c r="K932" s="2">
        <v>44954</v>
      </c>
    </row>
    <row r="933" spans="1:11">
      <c r="A933" s="10">
        <v>0.53749999999999998</v>
      </c>
      <c r="B933" s="11" t="s">
        <v>18328</v>
      </c>
      <c r="C933" s="11" t="s">
        <v>18440</v>
      </c>
      <c r="D933" s="11" t="s">
        <v>18486</v>
      </c>
      <c r="E933" s="11" t="s">
        <v>18333</v>
      </c>
      <c r="F933" s="11" t="s">
        <v>18387</v>
      </c>
      <c r="G933" s="11" t="s">
        <v>18521</v>
      </c>
      <c r="H933" s="11" t="s">
        <v>18460</v>
      </c>
      <c r="I933" s="11" t="s">
        <v>18297</v>
      </c>
      <c r="J933" s="12" t="s">
        <v>18316</v>
      </c>
      <c r="K933" s="2">
        <v>44954</v>
      </c>
    </row>
    <row r="934" spans="1:11">
      <c r="A934" s="13">
        <v>0.57916666666666672</v>
      </c>
      <c r="B934" s="14" t="s">
        <v>18328</v>
      </c>
      <c r="C934" s="14" t="s">
        <v>18437</v>
      </c>
      <c r="D934" s="14" t="s">
        <v>18485</v>
      </c>
      <c r="E934" s="14" t="s">
        <v>18327</v>
      </c>
      <c r="F934" s="14" t="s">
        <v>18378</v>
      </c>
      <c r="G934" s="14" t="s">
        <v>18295</v>
      </c>
      <c r="H934" s="14" t="s">
        <v>18456</v>
      </c>
      <c r="I934" s="14" t="s">
        <v>18297</v>
      </c>
      <c r="J934" s="15" t="s">
        <v>18316</v>
      </c>
      <c r="K934" s="2">
        <v>44954</v>
      </c>
    </row>
    <row r="935" spans="1:11">
      <c r="A935" s="10">
        <v>0.62083333333333335</v>
      </c>
      <c r="B935" s="11" t="s">
        <v>18331</v>
      </c>
      <c r="C935" s="11" t="s">
        <v>18444</v>
      </c>
      <c r="D935" s="11" t="s">
        <v>18557</v>
      </c>
      <c r="E935" s="11" t="s">
        <v>18333</v>
      </c>
      <c r="F935" s="11" t="s">
        <v>18364</v>
      </c>
      <c r="G935" s="11" t="s">
        <v>18295</v>
      </c>
      <c r="H935" s="11" t="s">
        <v>18456</v>
      </c>
      <c r="I935" s="11" t="s">
        <v>18297</v>
      </c>
      <c r="J935" s="12" t="s">
        <v>18316</v>
      </c>
      <c r="K935" s="2">
        <v>44954</v>
      </c>
    </row>
    <row r="936" spans="1:11">
      <c r="A936" s="13">
        <v>0.66249999999999998</v>
      </c>
      <c r="B936" s="14" t="s">
        <v>18331</v>
      </c>
      <c r="C936" s="14" t="s">
        <v>18440</v>
      </c>
      <c r="D936" s="14" t="s">
        <v>18558</v>
      </c>
      <c r="E936" s="14" t="s">
        <v>18327</v>
      </c>
      <c r="F936" s="14" t="s">
        <v>18378</v>
      </c>
      <c r="G936" s="14" t="s">
        <v>18295</v>
      </c>
      <c r="H936" s="14" t="s">
        <v>18455</v>
      </c>
      <c r="I936" s="14" t="s">
        <v>18297</v>
      </c>
      <c r="J936" s="15" t="s">
        <v>18316</v>
      </c>
      <c r="K936" s="2">
        <v>44954</v>
      </c>
    </row>
    <row r="937" spans="1:11">
      <c r="A937" s="10">
        <v>0.70416666666666672</v>
      </c>
      <c r="B937" s="11" t="s">
        <v>18325</v>
      </c>
      <c r="C937" s="11" t="s">
        <v>18440</v>
      </c>
      <c r="D937" s="11" t="s">
        <v>18485</v>
      </c>
      <c r="E937" s="11" t="s">
        <v>18327</v>
      </c>
      <c r="F937" s="11" t="s">
        <v>18378</v>
      </c>
      <c r="G937" s="11" t="s">
        <v>18295</v>
      </c>
      <c r="H937" s="11" t="s">
        <v>18453</v>
      </c>
      <c r="I937" s="11" t="s">
        <v>18297</v>
      </c>
      <c r="J937" s="12" t="s">
        <v>18350</v>
      </c>
      <c r="K937" s="2">
        <v>44954</v>
      </c>
    </row>
    <row r="938" spans="1:11">
      <c r="A938" s="13">
        <v>0.74583333333333335</v>
      </c>
      <c r="B938" s="14" t="s">
        <v>18325</v>
      </c>
      <c r="C938" s="14" t="s">
        <v>18442</v>
      </c>
      <c r="D938" s="14" t="s">
        <v>18486</v>
      </c>
      <c r="E938" s="14" t="s">
        <v>18327</v>
      </c>
      <c r="F938" s="14" t="s">
        <v>18378</v>
      </c>
      <c r="G938" s="14" t="s">
        <v>18295</v>
      </c>
      <c r="H938" s="14" t="s">
        <v>18499</v>
      </c>
      <c r="I938" s="14" t="s">
        <v>18297</v>
      </c>
      <c r="J938" s="15" t="s">
        <v>18316</v>
      </c>
      <c r="K938" s="2">
        <v>44954</v>
      </c>
    </row>
    <row r="939" spans="1:11">
      <c r="A939" s="10">
        <v>0.78749999999999998</v>
      </c>
      <c r="B939" s="11" t="s">
        <v>18325</v>
      </c>
      <c r="C939" s="11" t="s">
        <v>18434</v>
      </c>
      <c r="D939" s="11" t="s">
        <v>18556</v>
      </c>
      <c r="E939" s="11" t="s">
        <v>18333</v>
      </c>
      <c r="F939" s="11" t="s">
        <v>18515</v>
      </c>
      <c r="G939" s="11" t="s">
        <v>18559</v>
      </c>
      <c r="H939" s="11" t="s">
        <v>18455</v>
      </c>
      <c r="I939" s="11" t="s">
        <v>18297</v>
      </c>
      <c r="J939" s="12" t="s">
        <v>18341</v>
      </c>
      <c r="K939" s="2">
        <v>44954</v>
      </c>
    </row>
    <row r="940" spans="1:11">
      <c r="A940" s="13">
        <v>0.82916666666666672</v>
      </c>
      <c r="B940" s="14" t="s">
        <v>18323</v>
      </c>
      <c r="C940" s="14" t="s">
        <v>18428</v>
      </c>
      <c r="D940" s="14" t="s">
        <v>18487</v>
      </c>
      <c r="E940" s="14" t="s">
        <v>18333</v>
      </c>
      <c r="F940" s="14" t="s">
        <v>18378</v>
      </c>
      <c r="G940" s="14" t="s">
        <v>18295</v>
      </c>
      <c r="H940" s="14" t="s">
        <v>18453</v>
      </c>
      <c r="I940" s="14" t="s">
        <v>18297</v>
      </c>
      <c r="J940" s="15" t="s">
        <v>18341</v>
      </c>
      <c r="K940" s="2">
        <v>44954</v>
      </c>
    </row>
    <row r="941" spans="1:11">
      <c r="A941" s="10">
        <v>0.87083333333333335</v>
      </c>
      <c r="B941" s="11" t="s">
        <v>18324</v>
      </c>
      <c r="C941" s="11" t="s">
        <v>18420</v>
      </c>
      <c r="D941" s="11" t="s">
        <v>18425</v>
      </c>
      <c r="E941" s="11" t="s">
        <v>18333</v>
      </c>
      <c r="F941" s="11" t="s">
        <v>18392</v>
      </c>
      <c r="G941" s="11" t="s">
        <v>18514</v>
      </c>
      <c r="H941" s="11" t="s">
        <v>18453</v>
      </c>
      <c r="I941" s="11" t="s">
        <v>18297</v>
      </c>
      <c r="J941" s="12" t="s">
        <v>18341</v>
      </c>
      <c r="K941" s="2">
        <v>44954</v>
      </c>
    </row>
    <row r="942" spans="1:11">
      <c r="A942" s="13">
        <v>0.91249999999999998</v>
      </c>
      <c r="B942" s="14" t="s">
        <v>18304</v>
      </c>
      <c r="C942" s="14" t="s">
        <v>18412</v>
      </c>
      <c r="D942" s="14" t="s">
        <v>18431</v>
      </c>
      <c r="E942" s="14" t="s">
        <v>18327</v>
      </c>
      <c r="F942" s="14" t="s">
        <v>18382</v>
      </c>
      <c r="G942" s="14" t="s">
        <v>18521</v>
      </c>
      <c r="H942" s="14" t="s">
        <v>18453</v>
      </c>
      <c r="I942" s="14" t="s">
        <v>18297</v>
      </c>
      <c r="J942" s="15" t="s">
        <v>18341</v>
      </c>
      <c r="K942" s="2">
        <v>44954</v>
      </c>
    </row>
    <row r="943" spans="1:11">
      <c r="A943" s="10">
        <v>0.95416666666666672</v>
      </c>
      <c r="B943" s="11" t="s">
        <v>18291</v>
      </c>
      <c r="C943" s="11" t="s">
        <v>18411</v>
      </c>
      <c r="D943" s="11" t="s">
        <v>18386</v>
      </c>
      <c r="E943" s="11" t="s">
        <v>18327</v>
      </c>
      <c r="F943" s="11" t="s">
        <v>18387</v>
      </c>
      <c r="G943" s="11" t="s">
        <v>18295</v>
      </c>
      <c r="H943" s="11" t="s">
        <v>18499</v>
      </c>
      <c r="I943" s="11" t="s">
        <v>18297</v>
      </c>
      <c r="J943" s="12" t="s">
        <v>18341</v>
      </c>
      <c r="K943" s="2">
        <v>44954</v>
      </c>
    </row>
    <row r="944" spans="1:11">
      <c r="A944" s="13">
        <v>0.99583333333333335</v>
      </c>
      <c r="B944" s="14" t="s">
        <v>18304</v>
      </c>
      <c r="C944" s="14" t="s">
        <v>18410</v>
      </c>
      <c r="D944" s="14" t="s">
        <v>18404</v>
      </c>
      <c r="E944" s="14" t="s">
        <v>18327</v>
      </c>
      <c r="F944" s="14" t="s">
        <v>18330</v>
      </c>
      <c r="G944" s="14" t="s">
        <v>18295</v>
      </c>
      <c r="H944" s="14" t="s">
        <v>18344</v>
      </c>
      <c r="I944" s="14" t="s">
        <v>18297</v>
      </c>
      <c r="J944" s="15" t="s">
        <v>18341</v>
      </c>
      <c r="K944" s="2">
        <v>44954</v>
      </c>
    </row>
    <row r="945" spans="1:11">
      <c r="A945" s="16">
        <v>3.7499999999999999E-2</v>
      </c>
      <c r="B945" s="17" t="s">
        <v>18304</v>
      </c>
      <c r="C945" s="17" t="s">
        <v>18412</v>
      </c>
      <c r="D945" s="17" t="s">
        <v>18431</v>
      </c>
      <c r="E945" s="17" t="s">
        <v>18327</v>
      </c>
      <c r="F945" s="17" t="s">
        <v>18348</v>
      </c>
      <c r="G945" s="17" t="s">
        <v>18295</v>
      </c>
      <c r="H945" s="17" t="s">
        <v>18344</v>
      </c>
      <c r="I945" s="17" t="s">
        <v>18297</v>
      </c>
      <c r="J945" s="18" t="s">
        <v>18341</v>
      </c>
      <c r="K945" s="2">
        <v>44955</v>
      </c>
    </row>
    <row r="946" spans="1:11">
      <c r="A946" s="13">
        <v>7.9166666666666663E-2</v>
      </c>
      <c r="B946" s="14" t="s">
        <v>18304</v>
      </c>
      <c r="C946" s="14" t="s">
        <v>18412</v>
      </c>
      <c r="D946" s="14" t="s">
        <v>18431</v>
      </c>
      <c r="E946" s="14" t="s">
        <v>18327</v>
      </c>
      <c r="F946" s="14" t="s">
        <v>18330</v>
      </c>
      <c r="G946" s="14" t="s">
        <v>18295</v>
      </c>
      <c r="H946" s="14" t="s">
        <v>18344</v>
      </c>
      <c r="I946" s="14" t="s">
        <v>18297</v>
      </c>
      <c r="J946" s="15" t="s">
        <v>18341</v>
      </c>
      <c r="K946" s="2">
        <v>44955</v>
      </c>
    </row>
    <row r="947" spans="1:11">
      <c r="A947" s="10">
        <v>0.12083333333333333</v>
      </c>
      <c r="B947" s="11" t="s">
        <v>18321</v>
      </c>
      <c r="C947" s="11" t="s">
        <v>18412</v>
      </c>
      <c r="D947" s="11" t="s">
        <v>18402</v>
      </c>
      <c r="E947" s="11" t="s">
        <v>18333</v>
      </c>
      <c r="F947" s="11" t="s">
        <v>18378</v>
      </c>
      <c r="G947" s="11" t="s">
        <v>18295</v>
      </c>
      <c r="H947" s="11" t="s">
        <v>18342</v>
      </c>
      <c r="I947" s="11" t="s">
        <v>18297</v>
      </c>
      <c r="J947" s="12" t="s">
        <v>18341</v>
      </c>
      <c r="K947" s="2">
        <v>44955</v>
      </c>
    </row>
    <row r="948" spans="1:11">
      <c r="A948" s="13">
        <v>0.14930555555555555</v>
      </c>
      <c r="B948" s="14" t="s">
        <v>18304</v>
      </c>
      <c r="C948" s="14" t="s">
        <v>18410</v>
      </c>
      <c r="D948" s="14" t="s">
        <v>18404</v>
      </c>
      <c r="E948" s="14" t="s">
        <v>18327</v>
      </c>
      <c r="F948" s="14" t="s">
        <v>18387</v>
      </c>
      <c r="G948" s="14" t="s">
        <v>18521</v>
      </c>
      <c r="H948" s="14" t="s">
        <v>18344</v>
      </c>
      <c r="I948" s="14" t="s">
        <v>18297</v>
      </c>
      <c r="J948" s="15" t="s">
        <v>18341</v>
      </c>
      <c r="K948" s="2">
        <v>44955</v>
      </c>
    </row>
    <row r="949" spans="1:11">
      <c r="A949" s="10">
        <v>0.16250000000000001</v>
      </c>
      <c r="B949" s="11" t="s">
        <v>18304</v>
      </c>
      <c r="C949" s="11" t="s">
        <v>18410</v>
      </c>
      <c r="D949" s="11" t="s">
        <v>18404</v>
      </c>
      <c r="E949" s="11" t="s">
        <v>18327</v>
      </c>
      <c r="F949" s="11" t="s">
        <v>18364</v>
      </c>
      <c r="G949" s="11" t="s">
        <v>18295</v>
      </c>
      <c r="H949" s="11" t="s">
        <v>18344</v>
      </c>
      <c r="I949" s="11" t="s">
        <v>18297</v>
      </c>
      <c r="J949" s="12" t="s">
        <v>18341</v>
      </c>
      <c r="K949" s="2">
        <v>44955</v>
      </c>
    </row>
    <row r="950" spans="1:11">
      <c r="A950" s="13">
        <v>0.19722222222222222</v>
      </c>
      <c r="B950" s="14" t="s">
        <v>18291</v>
      </c>
      <c r="C950" s="14" t="s">
        <v>18411</v>
      </c>
      <c r="D950" s="14" t="s">
        <v>18386</v>
      </c>
      <c r="E950" s="14" t="s">
        <v>18327</v>
      </c>
      <c r="F950" s="14" t="s">
        <v>18330</v>
      </c>
      <c r="G950" s="14" t="s">
        <v>18295</v>
      </c>
      <c r="H950" s="14" t="s">
        <v>18344</v>
      </c>
      <c r="I950" s="14" t="s">
        <v>18297</v>
      </c>
      <c r="J950" s="15" t="s">
        <v>18341</v>
      </c>
      <c r="K950" s="2">
        <v>44955</v>
      </c>
    </row>
    <row r="951" spans="1:11">
      <c r="A951" s="10">
        <v>0.20416666666666666</v>
      </c>
      <c r="B951" s="11" t="s">
        <v>18291</v>
      </c>
      <c r="C951" s="11" t="s">
        <v>18411</v>
      </c>
      <c r="D951" s="11" t="s">
        <v>18386</v>
      </c>
      <c r="E951" s="11" t="s">
        <v>18327</v>
      </c>
      <c r="F951" s="11" t="s">
        <v>18348</v>
      </c>
      <c r="G951" s="11" t="s">
        <v>18295</v>
      </c>
      <c r="H951" s="11" t="s">
        <v>18342</v>
      </c>
      <c r="I951" s="11" t="s">
        <v>18297</v>
      </c>
      <c r="J951" s="12" t="s">
        <v>18341</v>
      </c>
      <c r="K951" s="2">
        <v>44955</v>
      </c>
    </row>
    <row r="952" spans="1:11">
      <c r="A952" s="13">
        <v>0.23055555555555557</v>
      </c>
      <c r="B952" s="14" t="s">
        <v>18291</v>
      </c>
      <c r="C952" s="14" t="s">
        <v>18292</v>
      </c>
      <c r="D952" s="14" t="s">
        <v>18293</v>
      </c>
      <c r="E952" s="14" t="s">
        <v>18327</v>
      </c>
      <c r="F952" s="14" t="s">
        <v>18348</v>
      </c>
      <c r="G952" s="14" t="s">
        <v>18295</v>
      </c>
      <c r="H952" s="14" t="s">
        <v>18344</v>
      </c>
      <c r="I952" s="14" t="s">
        <v>18297</v>
      </c>
      <c r="J952" s="15" t="s">
        <v>18341</v>
      </c>
      <c r="K952" s="2">
        <v>44955</v>
      </c>
    </row>
    <row r="953" spans="1:11">
      <c r="A953" s="10">
        <v>0.24583333333333332</v>
      </c>
      <c r="B953" s="11" t="s">
        <v>18310</v>
      </c>
      <c r="C953" s="11" t="s">
        <v>18292</v>
      </c>
      <c r="D953" s="11" t="s">
        <v>18305</v>
      </c>
      <c r="E953" s="11" t="s">
        <v>18327</v>
      </c>
      <c r="F953" s="11" t="s">
        <v>18309</v>
      </c>
      <c r="G953" s="11" t="s">
        <v>18295</v>
      </c>
      <c r="H953" s="11" t="s">
        <v>18450</v>
      </c>
      <c r="I953" s="11" t="s">
        <v>18297</v>
      </c>
      <c r="J953" s="12" t="s">
        <v>18316</v>
      </c>
      <c r="K953" s="2">
        <v>44955</v>
      </c>
    </row>
    <row r="954" spans="1:11">
      <c r="A954" s="13">
        <v>0.28749999999999998</v>
      </c>
      <c r="B954" s="14" t="s">
        <v>18291</v>
      </c>
      <c r="C954" s="14" t="s">
        <v>18292</v>
      </c>
      <c r="D954" s="14" t="s">
        <v>18293</v>
      </c>
      <c r="E954" s="14" t="s">
        <v>18333</v>
      </c>
      <c r="F954" s="14" t="s">
        <v>18309</v>
      </c>
      <c r="G954" s="14" t="s">
        <v>18295</v>
      </c>
      <c r="H954" s="14" t="s">
        <v>18501</v>
      </c>
      <c r="I954" s="14" t="s">
        <v>18297</v>
      </c>
      <c r="J954" s="15" t="s">
        <v>18316</v>
      </c>
      <c r="K954" s="2">
        <v>44955</v>
      </c>
    </row>
    <row r="955" spans="1:11">
      <c r="A955" s="10">
        <v>0.31874999999999998</v>
      </c>
      <c r="B955" s="11" t="s">
        <v>18291</v>
      </c>
      <c r="C955" s="11" t="s">
        <v>18310</v>
      </c>
      <c r="D955" s="11" t="s">
        <v>18311</v>
      </c>
      <c r="E955" s="11" t="s">
        <v>18333</v>
      </c>
      <c r="F955" s="11" t="s">
        <v>18309</v>
      </c>
      <c r="G955" s="11" t="s">
        <v>18295</v>
      </c>
      <c r="H955" s="11" t="s">
        <v>18500</v>
      </c>
      <c r="I955" s="11" t="s">
        <v>18297</v>
      </c>
      <c r="J955" s="12" t="s">
        <v>18316</v>
      </c>
      <c r="K955" s="2">
        <v>44955</v>
      </c>
    </row>
    <row r="956" spans="1:11">
      <c r="A956" s="13">
        <v>0.32916666666666666</v>
      </c>
      <c r="B956" s="14" t="s">
        <v>18291</v>
      </c>
      <c r="C956" s="14" t="s">
        <v>18310</v>
      </c>
      <c r="D956" s="14" t="s">
        <v>18311</v>
      </c>
      <c r="E956" s="14" t="s">
        <v>18329</v>
      </c>
      <c r="F956" s="14" t="s">
        <v>18348</v>
      </c>
      <c r="G956" s="14" t="s">
        <v>18295</v>
      </c>
      <c r="H956" s="14" t="s">
        <v>18499</v>
      </c>
      <c r="I956" s="14" t="s">
        <v>18297</v>
      </c>
      <c r="J956" s="15" t="s">
        <v>18316</v>
      </c>
      <c r="K956" s="2">
        <v>44955</v>
      </c>
    </row>
    <row r="957" spans="1:11">
      <c r="A957" s="10">
        <v>0.33750000000000002</v>
      </c>
      <c r="B957" s="11" t="s">
        <v>18291</v>
      </c>
      <c r="C957" s="11" t="s">
        <v>18310</v>
      </c>
      <c r="D957" s="11" t="s">
        <v>18311</v>
      </c>
      <c r="E957" s="11" t="s">
        <v>18333</v>
      </c>
      <c r="F957" s="11" t="s">
        <v>18309</v>
      </c>
      <c r="G957" s="11" t="s">
        <v>18295</v>
      </c>
      <c r="H957" s="11" t="s">
        <v>18453</v>
      </c>
      <c r="I957" s="11" t="s">
        <v>18297</v>
      </c>
      <c r="J957" s="12" t="s">
        <v>18316</v>
      </c>
      <c r="K957" s="2">
        <v>44955</v>
      </c>
    </row>
    <row r="958" spans="1:11">
      <c r="A958" s="13">
        <v>0.35347222222222224</v>
      </c>
      <c r="B958" s="14" t="s">
        <v>18304</v>
      </c>
      <c r="C958" s="14" t="s">
        <v>18310</v>
      </c>
      <c r="D958" s="14" t="s">
        <v>18293</v>
      </c>
      <c r="E958" s="14" t="s">
        <v>18329</v>
      </c>
      <c r="F958" s="14" t="s">
        <v>18309</v>
      </c>
      <c r="G958" s="14" t="s">
        <v>18295</v>
      </c>
      <c r="H958" s="14" t="s">
        <v>18455</v>
      </c>
      <c r="I958" s="14" t="s">
        <v>18297</v>
      </c>
      <c r="J958" s="15" t="s">
        <v>18319</v>
      </c>
      <c r="K958" s="2">
        <v>44955</v>
      </c>
    </row>
    <row r="959" spans="1:11">
      <c r="A959" s="10">
        <v>0.36736111111111114</v>
      </c>
      <c r="B959" s="11" t="s">
        <v>18304</v>
      </c>
      <c r="C959" s="11" t="s">
        <v>18291</v>
      </c>
      <c r="D959" s="11" t="s">
        <v>18293</v>
      </c>
      <c r="E959" s="11" t="s">
        <v>18329</v>
      </c>
      <c r="F959" s="11" t="s">
        <v>18301</v>
      </c>
      <c r="G959" s="11" t="s">
        <v>18295</v>
      </c>
      <c r="H959" s="11" t="s">
        <v>18498</v>
      </c>
      <c r="I959" s="11" t="s">
        <v>18297</v>
      </c>
      <c r="J959" s="12" t="s">
        <v>18319</v>
      </c>
      <c r="K959" s="2">
        <v>44955</v>
      </c>
    </row>
    <row r="960" spans="1:11">
      <c r="A960" s="13">
        <v>0.37083333333333335</v>
      </c>
      <c r="B960" s="14" t="s">
        <v>18304</v>
      </c>
      <c r="C960" s="14" t="s">
        <v>18291</v>
      </c>
      <c r="D960" s="14" t="s">
        <v>18305</v>
      </c>
      <c r="E960" s="14" t="s">
        <v>18329</v>
      </c>
      <c r="F960" s="14" t="s">
        <v>18309</v>
      </c>
      <c r="G960" s="14" t="s">
        <v>18295</v>
      </c>
      <c r="H960" s="14" t="s">
        <v>18498</v>
      </c>
      <c r="I960" s="14" t="s">
        <v>18297</v>
      </c>
      <c r="J960" s="15" t="s">
        <v>18319</v>
      </c>
      <c r="K960" s="2">
        <v>44955</v>
      </c>
    </row>
    <row r="961" spans="1:11">
      <c r="A961" s="10">
        <v>0.38680555555555557</v>
      </c>
      <c r="B961" s="11" t="s">
        <v>18304</v>
      </c>
      <c r="C961" s="11" t="s">
        <v>18291</v>
      </c>
      <c r="D961" s="11" t="s">
        <v>18305</v>
      </c>
      <c r="E961" s="11" t="s">
        <v>18329</v>
      </c>
      <c r="F961" s="11" t="s">
        <v>18309</v>
      </c>
      <c r="G961" s="11" t="s">
        <v>18295</v>
      </c>
      <c r="H961" s="11" t="s">
        <v>18456</v>
      </c>
      <c r="I961" s="11" t="s">
        <v>18297</v>
      </c>
      <c r="J961" s="12" t="s">
        <v>18316</v>
      </c>
      <c r="K961" s="2">
        <v>44955</v>
      </c>
    </row>
    <row r="962" spans="1:11">
      <c r="A962" s="13">
        <v>0.41249999999999998</v>
      </c>
      <c r="B962" s="14" t="s">
        <v>18321</v>
      </c>
      <c r="C962" s="14" t="s">
        <v>18291</v>
      </c>
      <c r="D962" s="14" t="s">
        <v>18293</v>
      </c>
      <c r="E962" s="14" t="s">
        <v>18414</v>
      </c>
      <c r="F962" s="14" t="s">
        <v>18348</v>
      </c>
      <c r="G962" s="14" t="s">
        <v>18295</v>
      </c>
      <c r="H962" s="14" t="s">
        <v>18456</v>
      </c>
      <c r="I962" s="14" t="s">
        <v>18297</v>
      </c>
      <c r="J962" s="15" t="s">
        <v>18316</v>
      </c>
      <c r="K962" s="2">
        <v>44955</v>
      </c>
    </row>
    <row r="963" spans="1:11">
      <c r="A963" s="10">
        <v>0.41736111111111113</v>
      </c>
      <c r="B963" s="11" t="s">
        <v>18321</v>
      </c>
      <c r="C963" s="11" t="s">
        <v>18291</v>
      </c>
      <c r="D963" s="11" t="s">
        <v>18293</v>
      </c>
      <c r="E963" s="11" t="s">
        <v>18414</v>
      </c>
      <c r="F963" s="11" t="s">
        <v>18309</v>
      </c>
      <c r="G963" s="11" t="s">
        <v>18295</v>
      </c>
      <c r="H963" s="11" t="s">
        <v>18456</v>
      </c>
      <c r="I963" s="11" t="s">
        <v>18297</v>
      </c>
      <c r="J963" s="12" t="s">
        <v>18316</v>
      </c>
      <c r="K963" s="2">
        <v>44955</v>
      </c>
    </row>
    <row r="964" spans="1:11">
      <c r="A964" s="13">
        <v>0.45416666666666666</v>
      </c>
      <c r="B964" s="14" t="s">
        <v>18321</v>
      </c>
      <c r="C964" s="14" t="s">
        <v>18291</v>
      </c>
      <c r="D964" s="14" t="s">
        <v>18293</v>
      </c>
      <c r="E964" s="14" t="s">
        <v>18414</v>
      </c>
      <c r="F964" s="14" t="s">
        <v>18301</v>
      </c>
      <c r="G964" s="14" t="s">
        <v>18295</v>
      </c>
      <c r="H964" s="14" t="s">
        <v>18459</v>
      </c>
      <c r="I964" s="14" t="s">
        <v>18297</v>
      </c>
      <c r="J964" s="15" t="s">
        <v>18316</v>
      </c>
      <c r="K964" s="2">
        <v>44955</v>
      </c>
    </row>
    <row r="965" spans="1:11">
      <c r="A965" s="10">
        <v>0.49583333333333335</v>
      </c>
      <c r="B965" s="11" t="s">
        <v>18338</v>
      </c>
      <c r="C965" s="11" t="s">
        <v>18310</v>
      </c>
      <c r="D965" s="11" t="s">
        <v>18405</v>
      </c>
      <c r="E965" s="11" t="s">
        <v>18452</v>
      </c>
      <c r="F965" s="11" t="s">
        <v>18301</v>
      </c>
      <c r="G965" s="11" t="s">
        <v>18295</v>
      </c>
      <c r="H965" s="11" t="s">
        <v>18459</v>
      </c>
      <c r="I965" s="11" t="s">
        <v>18297</v>
      </c>
      <c r="J965" s="12" t="s">
        <v>18316</v>
      </c>
      <c r="K965" s="2">
        <v>44955</v>
      </c>
    </row>
    <row r="966" spans="1:11">
      <c r="A966" s="13">
        <v>0.53749999999999998</v>
      </c>
      <c r="B966" s="14" t="s">
        <v>18304</v>
      </c>
      <c r="C966" s="14" t="s">
        <v>18292</v>
      </c>
      <c r="D966" s="14" t="s">
        <v>18407</v>
      </c>
      <c r="E966" s="14" t="s">
        <v>18409</v>
      </c>
      <c r="F966" s="14" t="s">
        <v>18348</v>
      </c>
      <c r="G966" s="14" t="s">
        <v>18295</v>
      </c>
      <c r="H966" s="14" t="s">
        <v>18455</v>
      </c>
      <c r="I966" s="14" t="s">
        <v>18297</v>
      </c>
      <c r="J966" s="15" t="s">
        <v>18316</v>
      </c>
      <c r="K966" s="2">
        <v>44955</v>
      </c>
    </row>
    <row r="967" spans="1:11">
      <c r="A967" s="10">
        <v>0.55555555555555558</v>
      </c>
      <c r="B967" s="11" t="s">
        <v>18310</v>
      </c>
      <c r="C967" s="11" t="s">
        <v>18411</v>
      </c>
      <c r="D967" s="11" t="s">
        <v>18293</v>
      </c>
      <c r="E967" s="11" t="s">
        <v>18452</v>
      </c>
      <c r="F967" s="11" t="s">
        <v>18348</v>
      </c>
      <c r="G967" s="11" t="s">
        <v>18295</v>
      </c>
      <c r="H967" s="11" t="s">
        <v>18498</v>
      </c>
      <c r="I967" s="11" t="s">
        <v>18297</v>
      </c>
      <c r="J967" s="12" t="s">
        <v>18319</v>
      </c>
      <c r="K967" s="2">
        <v>44955</v>
      </c>
    </row>
    <row r="968" spans="1:11">
      <c r="A968" s="13">
        <v>0.57708333333333328</v>
      </c>
      <c r="B968" s="14" t="s">
        <v>18292</v>
      </c>
      <c r="C968" s="14" t="s">
        <v>18410</v>
      </c>
      <c r="D968" s="14" t="s">
        <v>18293</v>
      </c>
      <c r="E968" s="14" t="s">
        <v>18491</v>
      </c>
      <c r="F968" s="14" t="s">
        <v>18364</v>
      </c>
      <c r="G968" s="14" t="s">
        <v>18295</v>
      </c>
      <c r="H968" s="14" t="s">
        <v>18455</v>
      </c>
      <c r="I968" s="14" t="s">
        <v>18297</v>
      </c>
      <c r="J968" s="15" t="s">
        <v>18319</v>
      </c>
      <c r="K968" s="2">
        <v>44955</v>
      </c>
    </row>
    <row r="969" spans="1:11">
      <c r="A969" s="10">
        <v>0.57916666666666672</v>
      </c>
      <c r="B969" s="11" t="s">
        <v>18292</v>
      </c>
      <c r="C969" s="11" t="s">
        <v>18410</v>
      </c>
      <c r="D969" s="11" t="s">
        <v>18293</v>
      </c>
      <c r="E969" s="11" t="s">
        <v>18489</v>
      </c>
      <c r="F969" s="11" t="s">
        <v>18378</v>
      </c>
      <c r="G969" s="11" t="s">
        <v>18295</v>
      </c>
      <c r="H969" s="11" t="s">
        <v>18455</v>
      </c>
      <c r="I969" s="11" t="s">
        <v>18297</v>
      </c>
      <c r="J969" s="12" t="s">
        <v>18319</v>
      </c>
      <c r="K969" s="2">
        <v>44955</v>
      </c>
    </row>
    <row r="970" spans="1:11">
      <c r="A970" s="13">
        <v>0.6069444444444444</v>
      </c>
      <c r="B970" s="14" t="s">
        <v>18410</v>
      </c>
      <c r="C970" s="14" t="s">
        <v>18476</v>
      </c>
      <c r="D970" s="14" t="s">
        <v>18293</v>
      </c>
      <c r="E970" s="14" t="s">
        <v>18491</v>
      </c>
      <c r="F970" s="14" t="s">
        <v>18330</v>
      </c>
      <c r="G970" s="14" t="s">
        <v>18295</v>
      </c>
      <c r="H970" s="14" t="s">
        <v>18459</v>
      </c>
      <c r="I970" s="14" t="s">
        <v>18297</v>
      </c>
      <c r="J970" s="15" t="s">
        <v>18316</v>
      </c>
      <c r="K970" s="2">
        <v>44955</v>
      </c>
    </row>
    <row r="971" spans="1:11">
      <c r="A971" s="10">
        <v>0.62083333333333335</v>
      </c>
      <c r="B971" s="11" t="s">
        <v>18410</v>
      </c>
      <c r="C971" s="11" t="s">
        <v>18476</v>
      </c>
      <c r="D971" s="11" t="s">
        <v>18293</v>
      </c>
      <c r="E971" s="11" t="s">
        <v>18491</v>
      </c>
      <c r="F971" s="11" t="s">
        <v>18348</v>
      </c>
      <c r="G971" s="11" t="s">
        <v>18295</v>
      </c>
      <c r="H971" s="11" t="s">
        <v>18459</v>
      </c>
      <c r="I971" s="11" t="s">
        <v>18297</v>
      </c>
      <c r="J971" s="12" t="s">
        <v>18316</v>
      </c>
      <c r="K971" s="2">
        <v>44955</v>
      </c>
    </row>
    <row r="972" spans="1:11">
      <c r="A972" s="13">
        <v>0.63888888888888884</v>
      </c>
      <c r="B972" s="14" t="s">
        <v>18410</v>
      </c>
      <c r="C972" s="14" t="s">
        <v>18432</v>
      </c>
      <c r="D972" s="14" t="s">
        <v>18407</v>
      </c>
      <c r="E972" s="14" t="s">
        <v>18491</v>
      </c>
      <c r="F972" s="14" t="s">
        <v>18390</v>
      </c>
      <c r="G972" s="14" t="s">
        <v>18295</v>
      </c>
      <c r="H972" s="14" t="s">
        <v>18459</v>
      </c>
      <c r="I972" s="14" t="s">
        <v>18297</v>
      </c>
      <c r="J972" s="15" t="s">
        <v>18316</v>
      </c>
      <c r="K972" s="2">
        <v>44955</v>
      </c>
    </row>
    <row r="973" spans="1:11">
      <c r="A973" s="10">
        <v>0.66249999999999998</v>
      </c>
      <c r="B973" s="11" t="s">
        <v>18412</v>
      </c>
      <c r="C973" s="11" t="s">
        <v>18432</v>
      </c>
      <c r="D973" s="11" t="s">
        <v>18293</v>
      </c>
      <c r="E973" s="11" t="s">
        <v>18491</v>
      </c>
      <c r="F973" s="11" t="s">
        <v>18309</v>
      </c>
      <c r="G973" s="11" t="s">
        <v>18295</v>
      </c>
      <c r="H973" s="11" t="s">
        <v>18461</v>
      </c>
      <c r="I973" s="11" t="s">
        <v>18297</v>
      </c>
      <c r="J973" s="12" t="s">
        <v>18316</v>
      </c>
      <c r="K973" s="2">
        <v>44955</v>
      </c>
    </row>
    <row r="974" spans="1:11">
      <c r="A974" s="13">
        <v>0.69444444444444442</v>
      </c>
      <c r="B974" s="14" t="s">
        <v>18476</v>
      </c>
      <c r="C974" s="14" t="s">
        <v>18424</v>
      </c>
      <c r="D974" s="14" t="s">
        <v>18293</v>
      </c>
      <c r="E974" s="14" t="s">
        <v>18491</v>
      </c>
      <c r="F974" s="14" t="s">
        <v>18348</v>
      </c>
      <c r="G974" s="14" t="s">
        <v>18295</v>
      </c>
      <c r="H974" s="14" t="s">
        <v>18461</v>
      </c>
      <c r="I974" s="14" t="s">
        <v>18297</v>
      </c>
      <c r="J974" s="15" t="s">
        <v>18319</v>
      </c>
      <c r="K974" s="2">
        <v>44955</v>
      </c>
    </row>
    <row r="975" spans="1:11">
      <c r="A975" s="10">
        <v>0.70416666666666672</v>
      </c>
      <c r="B975" s="11" t="s">
        <v>18476</v>
      </c>
      <c r="C975" s="11" t="s">
        <v>18424</v>
      </c>
      <c r="D975" s="11" t="s">
        <v>18293</v>
      </c>
      <c r="E975" s="11" t="s">
        <v>18491</v>
      </c>
      <c r="F975" s="11" t="s">
        <v>18378</v>
      </c>
      <c r="G975" s="11" t="s">
        <v>18295</v>
      </c>
      <c r="H975" s="11" t="s">
        <v>18490</v>
      </c>
      <c r="I975" s="11" t="s">
        <v>18297</v>
      </c>
      <c r="J975" s="12" t="s">
        <v>18319</v>
      </c>
      <c r="K975" s="2">
        <v>44955</v>
      </c>
    </row>
    <row r="976" spans="1:11">
      <c r="A976" s="13">
        <v>0.74305555555555558</v>
      </c>
      <c r="B976" s="14" t="s">
        <v>18424</v>
      </c>
      <c r="C976" s="14" t="s">
        <v>18420</v>
      </c>
      <c r="D976" s="14" t="s">
        <v>18293</v>
      </c>
      <c r="E976" s="14" t="s">
        <v>18489</v>
      </c>
      <c r="F976" s="14" t="s">
        <v>18301</v>
      </c>
      <c r="G976" s="14" t="s">
        <v>18295</v>
      </c>
      <c r="H976" s="14" t="s">
        <v>18488</v>
      </c>
      <c r="I976" s="14" t="s">
        <v>18297</v>
      </c>
      <c r="J976" s="15" t="s">
        <v>18316</v>
      </c>
      <c r="K976" s="2">
        <v>44955</v>
      </c>
    </row>
    <row r="977" spans="1:11">
      <c r="A977" s="10">
        <v>0.74583333333333335</v>
      </c>
      <c r="B977" s="11" t="s">
        <v>18432</v>
      </c>
      <c r="C977" s="11" t="s">
        <v>18420</v>
      </c>
      <c r="D977" s="11" t="s">
        <v>18293</v>
      </c>
      <c r="E977" s="11" t="s">
        <v>18489</v>
      </c>
      <c r="F977" s="11" t="s">
        <v>18330</v>
      </c>
      <c r="G977" s="11" t="s">
        <v>18295</v>
      </c>
      <c r="H977" s="11" t="s">
        <v>18488</v>
      </c>
      <c r="I977" s="11" t="s">
        <v>18297</v>
      </c>
      <c r="J977" s="12" t="s">
        <v>18316</v>
      </c>
      <c r="K977" s="2">
        <v>44955</v>
      </c>
    </row>
    <row r="978" spans="1:11">
      <c r="A978" s="13">
        <v>0.76666666666666672</v>
      </c>
      <c r="B978" s="14" t="s">
        <v>18424</v>
      </c>
      <c r="C978" s="14" t="s">
        <v>18418</v>
      </c>
      <c r="D978" s="14" t="s">
        <v>18293</v>
      </c>
      <c r="E978" s="14" t="s">
        <v>18491</v>
      </c>
      <c r="F978" s="14" t="s">
        <v>18330</v>
      </c>
      <c r="G978" s="14" t="s">
        <v>18295</v>
      </c>
      <c r="H978" s="14" t="s">
        <v>18464</v>
      </c>
      <c r="I978" s="14" t="s">
        <v>18297</v>
      </c>
      <c r="J978" s="15" t="s">
        <v>18316</v>
      </c>
      <c r="K978" s="2">
        <v>44955</v>
      </c>
    </row>
    <row r="979" spans="1:11">
      <c r="A979" s="10">
        <v>0.77361111111111114</v>
      </c>
      <c r="B979" s="11" t="s">
        <v>18424</v>
      </c>
      <c r="C979" s="11" t="s">
        <v>18418</v>
      </c>
      <c r="D979" s="11" t="s">
        <v>18293</v>
      </c>
      <c r="E979" s="11" t="s">
        <v>18491</v>
      </c>
      <c r="F979" s="11" t="s">
        <v>18301</v>
      </c>
      <c r="G979" s="11" t="s">
        <v>18295</v>
      </c>
      <c r="H979" s="11" t="s">
        <v>18464</v>
      </c>
      <c r="I979" s="11" t="s">
        <v>18297</v>
      </c>
      <c r="J979" s="12" t="s">
        <v>18319</v>
      </c>
      <c r="K979" s="2">
        <v>44955</v>
      </c>
    </row>
    <row r="980" spans="1:11">
      <c r="A980" s="13">
        <v>0.78749999999999998</v>
      </c>
      <c r="B980" s="14" t="s">
        <v>18424</v>
      </c>
      <c r="C980" s="14" t="s">
        <v>18418</v>
      </c>
      <c r="D980" s="14" t="s">
        <v>18293</v>
      </c>
      <c r="E980" s="14" t="s">
        <v>18491</v>
      </c>
      <c r="F980" s="14" t="s">
        <v>18348</v>
      </c>
      <c r="G980" s="14" t="s">
        <v>18295</v>
      </c>
      <c r="H980" s="14" t="s">
        <v>18465</v>
      </c>
      <c r="I980" s="14" t="s">
        <v>18297</v>
      </c>
      <c r="J980" s="15" t="s">
        <v>18319</v>
      </c>
      <c r="K980" s="2">
        <v>44955</v>
      </c>
    </row>
    <row r="981" spans="1:11">
      <c r="A981" s="10">
        <v>0.82916666666666672</v>
      </c>
      <c r="B981" s="11" t="s">
        <v>18420</v>
      </c>
      <c r="C981" s="11" t="s">
        <v>18418</v>
      </c>
      <c r="D981" s="11" t="s">
        <v>18311</v>
      </c>
      <c r="E981" s="11" t="s">
        <v>18491</v>
      </c>
      <c r="F981" s="11" t="s">
        <v>18330</v>
      </c>
      <c r="G981" s="11" t="s">
        <v>18295</v>
      </c>
      <c r="H981" s="11" t="s">
        <v>18465</v>
      </c>
      <c r="I981" s="11" t="s">
        <v>18297</v>
      </c>
      <c r="J981" s="12" t="s">
        <v>18319</v>
      </c>
      <c r="K981" s="2">
        <v>44955</v>
      </c>
    </row>
    <row r="982" spans="1:11">
      <c r="A982" s="13">
        <v>0.83680555555555558</v>
      </c>
      <c r="B982" s="14" t="s">
        <v>18420</v>
      </c>
      <c r="C982" s="14" t="s">
        <v>18418</v>
      </c>
      <c r="D982" s="14" t="s">
        <v>18311</v>
      </c>
      <c r="E982" s="14" t="s">
        <v>18489</v>
      </c>
      <c r="F982" s="14" t="s">
        <v>18364</v>
      </c>
      <c r="G982" s="14" t="s">
        <v>18295</v>
      </c>
      <c r="H982" s="14" t="s">
        <v>18464</v>
      </c>
      <c r="I982" s="14" t="s">
        <v>18297</v>
      </c>
      <c r="J982" s="15" t="s">
        <v>18319</v>
      </c>
      <c r="K982" s="2">
        <v>44955</v>
      </c>
    </row>
    <row r="983" spans="1:11">
      <c r="A983" s="10">
        <v>0.84444444444444444</v>
      </c>
      <c r="B983" s="11" t="s">
        <v>18418</v>
      </c>
      <c r="C983" s="11" t="s">
        <v>18426</v>
      </c>
      <c r="D983" s="11" t="s">
        <v>18305</v>
      </c>
      <c r="E983" s="11" t="s">
        <v>18489</v>
      </c>
      <c r="F983" s="11" t="s">
        <v>18330</v>
      </c>
      <c r="G983" s="11" t="s">
        <v>18295</v>
      </c>
      <c r="H983" s="11" t="s">
        <v>18464</v>
      </c>
      <c r="I983" s="11" t="s">
        <v>18297</v>
      </c>
      <c r="J983" s="12" t="s">
        <v>18319</v>
      </c>
      <c r="K983" s="2">
        <v>44955</v>
      </c>
    </row>
    <row r="984" spans="1:11">
      <c r="A984" s="13">
        <v>0.85069444444444442</v>
      </c>
      <c r="B984" s="14" t="s">
        <v>18418</v>
      </c>
      <c r="C984" s="14" t="s">
        <v>18426</v>
      </c>
      <c r="D984" s="14" t="s">
        <v>18305</v>
      </c>
      <c r="E984" s="14" t="s">
        <v>18489</v>
      </c>
      <c r="F984" s="14" t="s">
        <v>18330</v>
      </c>
      <c r="G984" s="14" t="s">
        <v>18295</v>
      </c>
      <c r="H984" s="14" t="s">
        <v>18464</v>
      </c>
      <c r="I984" s="14" t="s">
        <v>18297</v>
      </c>
      <c r="J984" s="15" t="s">
        <v>18319</v>
      </c>
      <c r="K984" s="2">
        <v>44955</v>
      </c>
    </row>
    <row r="985" spans="1:11">
      <c r="A985" s="10">
        <v>0.87083333333333335</v>
      </c>
      <c r="B985" s="11" t="s">
        <v>18418</v>
      </c>
      <c r="C985" s="11" t="s">
        <v>18426</v>
      </c>
      <c r="D985" s="11" t="s">
        <v>18305</v>
      </c>
      <c r="E985" s="11" t="s">
        <v>18489</v>
      </c>
      <c r="F985" s="11" t="s">
        <v>18348</v>
      </c>
      <c r="G985" s="11" t="s">
        <v>18295</v>
      </c>
      <c r="H985" s="11" t="s">
        <v>18463</v>
      </c>
      <c r="I985" s="11" t="s">
        <v>18297</v>
      </c>
      <c r="J985" s="12" t="s">
        <v>18319</v>
      </c>
      <c r="K985" s="2">
        <v>44955</v>
      </c>
    </row>
    <row r="986" spans="1:11">
      <c r="A986" s="13">
        <v>0.88124999999999998</v>
      </c>
      <c r="B986" s="14" t="s">
        <v>18420</v>
      </c>
      <c r="C986" s="14" t="s">
        <v>18418</v>
      </c>
      <c r="D986" s="14" t="s">
        <v>18311</v>
      </c>
      <c r="E986" s="14" t="s">
        <v>18489</v>
      </c>
      <c r="F986" s="14" t="s">
        <v>18378</v>
      </c>
      <c r="G986" s="14" t="s">
        <v>18295</v>
      </c>
      <c r="H986" s="14" t="s">
        <v>18490</v>
      </c>
      <c r="I986" s="14" t="s">
        <v>18297</v>
      </c>
      <c r="J986" s="15" t="s">
        <v>18319</v>
      </c>
      <c r="K986" s="2">
        <v>44955</v>
      </c>
    </row>
    <row r="987" spans="1:11">
      <c r="A987" s="10">
        <v>0.89027777777777772</v>
      </c>
      <c r="B987" s="11" t="s">
        <v>18420</v>
      </c>
      <c r="C987" s="11" t="s">
        <v>18426</v>
      </c>
      <c r="D987" s="11" t="s">
        <v>18293</v>
      </c>
      <c r="E987" s="11" t="s">
        <v>18336</v>
      </c>
      <c r="F987" s="11" t="s">
        <v>18378</v>
      </c>
      <c r="G987" s="11" t="s">
        <v>18295</v>
      </c>
      <c r="H987" s="11" t="s">
        <v>18463</v>
      </c>
      <c r="I987" s="11" t="s">
        <v>18297</v>
      </c>
      <c r="J987" s="12" t="s">
        <v>18316</v>
      </c>
      <c r="K987" s="2">
        <v>44955</v>
      </c>
    </row>
    <row r="988" spans="1:11">
      <c r="A988" s="13">
        <v>0.91249999999999998</v>
      </c>
      <c r="B988" s="14" t="s">
        <v>18420</v>
      </c>
      <c r="C988" s="14" t="s">
        <v>18418</v>
      </c>
      <c r="D988" s="14" t="s">
        <v>18311</v>
      </c>
      <c r="E988" s="14" t="s">
        <v>18489</v>
      </c>
      <c r="F988" s="14" t="s">
        <v>18330</v>
      </c>
      <c r="G988" s="14" t="s">
        <v>18295</v>
      </c>
      <c r="H988" s="14" t="s">
        <v>18463</v>
      </c>
      <c r="I988" s="14" t="s">
        <v>18297</v>
      </c>
      <c r="J988" s="15" t="s">
        <v>18316</v>
      </c>
      <c r="K988" s="2">
        <v>44955</v>
      </c>
    </row>
    <row r="989" spans="1:11">
      <c r="A989" s="10">
        <v>0.95416666666666672</v>
      </c>
      <c r="B989" s="11" t="s">
        <v>18424</v>
      </c>
      <c r="C989" s="11" t="s">
        <v>18418</v>
      </c>
      <c r="D989" s="11" t="s">
        <v>18293</v>
      </c>
      <c r="E989" s="11" t="s">
        <v>18489</v>
      </c>
      <c r="F989" s="11" t="s">
        <v>18301</v>
      </c>
      <c r="G989" s="11" t="s">
        <v>18295</v>
      </c>
      <c r="H989" s="11" t="s">
        <v>18488</v>
      </c>
      <c r="I989" s="11" t="s">
        <v>18297</v>
      </c>
      <c r="J989" s="12" t="s">
        <v>18316</v>
      </c>
      <c r="K989" s="2">
        <v>44955</v>
      </c>
    </row>
    <row r="990" spans="1:11">
      <c r="A990" s="13">
        <v>0.97916666666666663</v>
      </c>
      <c r="B990" s="14" t="s">
        <v>18424</v>
      </c>
      <c r="C990" s="14" t="s">
        <v>18418</v>
      </c>
      <c r="D990" s="14" t="s">
        <v>18293</v>
      </c>
      <c r="E990" s="14" t="s">
        <v>18489</v>
      </c>
      <c r="F990" s="14" t="s">
        <v>18301</v>
      </c>
      <c r="G990" s="14" t="s">
        <v>18295</v>
      </c>
      <c r="H990" s="14" t="s">
        <v>18465</v>
      </c>
      <c r="I990" s="14" t="s">
        <v>18297</v>
      </c>
      <c r="J990" s="15" t="s">
        <v>18319</v>
      </c>
      <c r="K990" s="2">
        <v>44955</v>
      </c>
    </row>
    <row r="991" spans="1:11">
      <c r="A991" s="10">
        <v>0.99583333333333335</v>
      </c>
      <c r="B991" s="11" t="s">
        <v>18424</v>
      </c>
      <c r="C991" s="11" t="s">
        <v>18418</v>
      </c>
      <c r="D991" s="11" t="s">
        <v>18293</v>
      </c>
      <c r="E991" s="11" t="s">
        <v>18491</v>
      </c>
      <c r="F991" s="11" t="s">
        <v>18309</v>
      </c>
      <c r="G991" s="11" t="s">
        <v>18295</v>
      </c>
      <c r="H991" s="11" t="s">
        <v>18465</v>
      </c>
      <c r="I991" s="11" t="s">
        <v>18297</v>
      </c>
      <c r="J991" s="12" t="s">
        <v>18319</v>
      </c>
      <c r="K991" s="2">
        <v>44955</v>
      </c>
    </row>
    <row r="992" spans="1:11">
      <c r="A992" s="13">
        <v>0.99861111111111112</v>
      </c>
      <c r="B992" s="14" t="s">
        <v>18424</v>
      </c>
      <c r="C992" s="14" t="s">
        <v>18418</v>
      </c>
      <c r="D992" s="14" t="s">
        <v>18293</v>
      </c>
      <c r="E992" s="14" t="s">
        <v>18491</v>
      </c>
      <c r="F992" s="14" t="s">
        <v>18348</v>
      </c>
      <c r="G992" s="14" t="s">
        <v>18295</v>
      </c>
      <c r="H992" s="14" t="s">
        <v>18465</v>
      </c>
      <c r="I992" s="14" t="s">
        <v>18297</v>
      </c>
      <c r="J992" s="15" t="s">
        <v>18319</v>
      </c>
      <c r="K992" s="2">
        <v>44955</v>
      </c>
    </row>
    <row r="993" spans="1:11">
      <c r="A993" s="16">
        <v>3.7499999999999999E-2</v>
      </c>
      <c r="B993" s="17" t="s">
        <v>18420</v>
      </c>
      <c r="C993" s="17" t="s">
        <v>18426</v>
      </c>
      <c r="D993" s="17" t="s">
        <v>18293</v>
      </c>
      <c r="E993" s="17" t="s">
        <v>18489</v>
      </c>
      <c r="F993" s="17" t="s">
        <v>18390</v>
      </c>
      <c r="G993" s="17" t="s">
        <v>18295</v>
      </c>
      <c r="H993" s="17" t="s">
        <v>18463</v>
      </c>
      <c r="I993" s="17" t="s">
        <v>18297</v>
      </c>
      <c r="J993" s="18" t="s">
        <v>18316</v>
      </c>
      <c r="K993" s="2">
        <v>44956</v>
      </c>
    </row>
    <row r="994" spans="1:11">
      <c r="A994" s="13">
        <v>4.2361111111111113E-2</v>
      </c>
      <c r="B994" s="14" t="s">
        <v>18420</v>
      </c>
      <c r="C994" s="14" t="s">
        <v>18426</v>
      </c>
      <c r="D994" s="14" t="s">
        <v>18293</v>
      </c>
      <c r="E994" s="14" t="s">
        <v>18489</v>
      </c>
      <c r="F994" s="14" t="s">
        <v>18330</v>
      </c>
      <c r="G994" s="14" t="s">
        <v>18295</v>
      </c>
      <c r="H994" s="14" t="s">
        <v>18463</v>
      </c>
      <c r="I994" s="14" t="s">
        <v>18297</v>
      </c>
      <c r="J994" s="15" t="s">
        <v>18316</v>
      </c>
      <c r="K994" s="2">
        <v>44956</v>
      </c>
    </row>
    <row r="995" spans="1:11">
      <c r="A995" s="10">
        <v>7.9166666666666663E-2</v>
      </c>
      <c r="B995" s="11" t="s">
        <v>18420</v>
      </c>
      <c r="C995" s="11" t="s">
        <v>18426</v>
      </c>
      <c r="D995" s="11" t="s">
        <v>18293</v>
      </c>
      <c r="E995" s="11" t="s">
        <v>18489</v>
      </c>
      <c r="F995" s="11" t="s">
        <v>18330</v>
      </c>
      <c r="G995" s="11" t="s">
        <v>18295</v>
      </c>
      <c r="H995" s="11" t="s">
        <v>18463</v>
      </c>
      <c r="I995" s="11" t="s">
        <v>18297</v>
      </c>
      <c r="J995" s="12" t="s">
        <v>18316</v>
      </c>
      <c r="K995" s="2">
        <v>44956</v>
      </c>
    </row>
    <row r="996" spans="1:11">
      <c r="A996" s="13">
        <v>0.12083333333333333</v>
      </c>
      <c r="B996" s="14" t="s">
        <v>18418</v>
      </c>
      <c r="C996" s="14" t="s">
        <v>18426</v>
      </c>
      <c r="D996" s="14" t="s">
        <v>18305</v>
      </c>
      <c r="E996" s="14" t="s">
        <v>18489</v>
      </c>
      <c r="F996" s="14" t="s">
        <v>18330</v>
      </c>
      <c r="G996" s="14" t="s">
        <v>18295</v>
      </c>
      <c r="H996" s="14" t="s">
        <v>18463</v>
      </c>
      <c r="I996" s="14" t="s">
        <v>18297</v>
      </c>
      <c r="J996" s="15" t="s">
        <v>18316</v>
      </c>
      <c r="K996" s="2">
        <v>44956</v>
      </c>
    </row>
    <row r="997" spans="1:11">
      <c r="A997" s="10">
        <v>0.16250000000000001</v>
      </c>
      <c r="B997" s="11" t="s">
        <v>18418</v>
      </c>
      <c r="C997" s="11" t="s">
        <v>18426</v>
      </c>
      <c r="D997" s="11" t="s">
        <v>18305</v>
      </c>
      <c r="E997" s="11" t="s">
        <v>18489</v>
      </c>
      <c r="F997" s="11" t="s">
        <v>18348</v>
      </c>
      <c r="G997" s="11" t="s">
        <v>18295</v>
      </c>
      <c r="H997" s="11" t="s">
        <v>18464</v>
      </c>
      <c r="I997" s="11" t="s">
        <v>18297</v>
      </c>
      <c r="J997" s="12" t="s">
        <v>18316</v>
      </c>
      <c r="K997" s="2">
        <v>44956</v>
      </c>
    </row>
    <row r="998" spans="1:11">
      <c r="A998" s="13">
        <v>0.20416666666666666</v>
      </c>
      <c r="B998" s="14" t="s">
        <v>18418</v>
      </c>
      <c r="C998" s="14" t="s">
        <v>18428</v>
      </c>
      <c r="D998" s="14" t="s">
        <v>18413</v>
      </c>
      <c r="E998" s="14" t="s">
        <v>18489</v>
      </c>
      <c r="F998" s="14" t="s">
        <v>18348</v>
      </c>
      <c r="G998" s="14" t="s">
        <v>18295</v>
      </c>
      <c r="H998" s="14" t="s">
        <v>18488</v>
      </c>
      <c r="I998" s="14" t="s">
        <v>18297</v>
      </c>
      <c r="J998" s="15" t="s">
        <v>18316</v>
      </c>
      <c r="K998" s="2">
        <v>44956</v>
      </c>
    </row>
    <row r="999" spans="1:11">
      <c r="A999" s="10">
        <v>0.24583333333333332</v>
      </c>
      <c r="B999" s="11" t="s">
        <v>18418</v>
      </c>
      <c r="C999" s="11" t="s">
        <v>18428</v>
      </c>
      <c r="D999" s="11" t="s">
        <v>18413</v>
      </c>
      <c r="E999" s="11" t="s">
        <v>18491</v>
      </c>
      <c r="F999" s="11" t="s">
        <v>18309</v>
      </c>
      <c r="G999" s="11" t="s">
        <v>18295</v>
      </c>
      <c r="H999" s="11" t="s">
        <v>18466</v>
      </c>
      <c r="I999" s="11" t="s">
        <v>18297</v>
      </c>
      <c r="J999" s="12" t="s">
        <v>18316</v>
      </c>
      <c r="K999" s="2">
        <v>44956</v>
      </c>
    </row>
    <row r="1000" spans="1:11">
      <c r="A1000" s="13">
        <v>0.28749999999999998</v>
      </c>
      <c r="B1000" s="14" t="s">
        <v>18426</v>
      </c>
      <c r="C1000" s="14" t="s">
        <v>18433</v>
      </c>
      <c r="D1000" s="14" t="s">
        <v>18413</v>
      </c>
      <c r="E1000" s="14" t="s">
        <v>18489</v>
      </c>
      <c r="F1000" s="14" t="s">
        <v>18330</v>
      </c>
      <c r="G1000" s="14" t="s">
        <v>18295</v>
      </c>
      <c r="H1000" s="14" t="s">
        <v>18479</v>
      </c>
      <c r="I1000" s="14" t="s">
        <v>18297</v>
      </c>
      <c r="J1000" s="15" t="s">
        <v>18367</v>
      </c>
      <c r="K1000" s="2">
        <v>44956</v>
      </c>
    </row>
    <row r="1001" spans="1:11">
      <c r="A1001" s="10">
        <v>0.31527777777777777</v>
      </c>
      <c r="B1001" s="11" t="s">
        <v>18428</v>
      </c>
      <c r="C1001" s="11" t="s">
        <v>18433</v>
      </c>
      <c r="D1001" s="11" t="s">
        <v>18305</v>
      </c>
      <c r="E1001" s="11" t="s">
        <v>18489</v>
      </c>
      <c r="F1001" s="11" t="s">
        <v>18330</v>
      </c>
      <c r="G1001" s="11" t="s">
        <v>18295</v>
      </c>
      <c r="H1001" s="11" t="s">
        <v>18468</v>
      </c>
      <c r="I1001" s="11" t="s">
        <v>18297</v>
      </c>
      <c r="J1001" s="12" t="s">
        <v>18319</v>
      </c>
      <c r="K1001" s="2">
        <v>44956</v>
      </c>
    </row>
    <row r="1002" spans="1:11">
      <c r="A1002" s="13">
        <v>0.32222222222222224</v>
      </c>
      <c r="B1002" s="14" t="s">
        <v>18428</v>
      </c>
      <c r="C1002" s="14" t="s">
        <v>18433</v>
      </c>
      <c r="D1002" s="14" t="s">
        <v>18305</v>
      </c>
      <c r="E1002" s="14" t="s">
        <v>18489</v>
      </c>
      <c r="F1002" s="14" t="s">
        <v>18330</v>
      </c>
      <c r="G1002" s="14" t="s">
        <v>18295</v>
      </c>
      <c r="H1002" s="14" t="s">
        <v>18480</v>
      </c>
      <c r="I1002" s="14" t="s">
        <v>18297</v>
      </c>
      <c r="J1002" s="15" t="s">
        <v>18319</v>
      </c>
      <c r="K1002" s="2">
        <v>44956</v>
      </c>
    </row>
    <row r="1003" spans="1:11">
      <c r="A1003" s="10">
        <v>0.32916666666666666</v>
      </c>
      <c r="B1003" s="11" t="s">
        <v>18428</v>
      </c>
      <c r="C1003" s="11" t="s">
        <v>18434</v>
      </c>
      <c r="D1003" s="11" t="s">
        <v>18413</v>
      </c>
      <c r="E1003" s="11" t="s">
        <v>18489</v>
      </c>
      <c r="F1003" s="11" t="s">
        <v>18378</v>
      </c>
      <c r="G1003" s="11" t="s">
        <v>18295</v>
      </c>
      <c r="H1003" s="11" t="s">
        <v>18468</v>
      </c>
      <c r="I1003" s="11" t="s">
        <v>18297</v>
      </c>
      <c r="J1003" s="12" t="s">
        <v>18319</v>
      </c>
      <c r="K1003" s="2">
        <v>44956</v>
      </c>
    </row>
    <row r="1004" spans="1:11">
      <c r="A1004" s="13">
        <v>0.3347222222222222</v>
      </c>
      <c r="B1004" s="14" t="s">
        <v>18428</v>
      </c>
      <c r="C1004" s="14" t="s">
        <v>18434</v>
      </c>
      <c r="D1004" s="14" t="s">
        <v>18413</v>
      </c>
      <c r="E1004" s="14" t="s">
        <v>18491</v>
      </c>
      <c r="F1004" s="14" t="s">
        <v>18390</v>
      </c>
      <c r="G1004" s="14" t="s">
        <v>18295</v>
      </c>
      <c r="H1004" s="14" t="s">
        <v>18468</v>
      </c>
      <c r="I1004" s="14" t="s">
        <v>18297</v>
      </c>
      <c r="J1004" s="15" t="s">
        <v>18319</v>
      </c>
      <c r="K1004" s="2">
        <v>44956</v>
      </c>
    </row>
    <row r="1005" spans="1:11">
      <c r="A1005" s="10">
        <v>0.36736111111111114</v>
      </c>
      <c r="B1005" s="11" t="s">
        <v>18426</v>
      </c>
      <c r="C1005" s="11" t="s">
        <v>18436</v>
      </c>
      <c r="D1005" s="11" t="s">
        <v>18381</v>
      </c>
      <c r="E1005" s="11" t="s">
        <v>18489</v>
      </c>
      <c r="F1005" s="11" t="s">
        <v>18378</v>
      </c>
      <c r="G1005" s="11" t="s">
        <v>18295</v>
      </c>
      <c r="H1005" s="11" t="s">
        <v>18483</v>
      </c>
      <c r="I1005" s="11" t="s">
        <v>18297</v>
      </c>
      <c r="J1005" s="12" t="s">
        <v>18316</v>
      </c>
      <c r="K1005" s="2">
        <v>44956</v>
      </c>
    </row>
    <row r="1006" spans="1:11">
      <c r="A1006" s="13">
        <v>0.37083333333333335</v>
      </c>
      <c r="B1006" s="14" t="s">
        <v>18428</v>
      </c>
      <c r="C1006" s="14" t="s">
        <v>18434</v>
      </c>
      <c r="D1006" s="14" t="s">
        <v>18413</v>
      </c>
      <c r="E1006" s="14" t="s">
        <v>18489</v>
      </c>
      <c r="F1006" s="14" t="s">
        <v>18330</v>
      </c>
      <c r="G1006" s="14" t="s">
        <v>18295</v>
      </c>
      <c r="H1006" s="14" t="s">
        <v>18483</v>
      </c>
      <c r="I1006" s="14" t="s">
        <v>18297</v>
      </c>
      <c r="J1006" s="15" t="s">
        <v>18316</v>
      </c>
      <c r="K1006" s="2">
        <v>44956</v>
      </c>
    </row>
    <row r="1007" spans="1:11">
      <c r="A1007" s="10">
        <v>0.39305555555555555</v>
      </c>
      <c r="B1007" s="11" t="s">
        <v>18428</v>
      </c>
      <c r="C1007" s="11" t="s">
        <v>18434</v>
      </c>
      <c r="D1007" s="11" t="s">
        <v>18413</v>
      </c>
      <c r="E1007" s="11" t="s">
        <v>18489</v>
      </c>
      <c r="F1007" s="11" t="s">
        <v>18330</v>
      </c>
      <c r="G1007" s="11" t="s">
        <v>18295</v>
      </c>
      <c r="H1007" s="11" t="s">
        <v>18483</v>
      </c>
      <c r="I1007" s="11" t="s">
        <v>18297</v>
      </c>
      <c r="J1007" s="12" t="s">
        <v>18316</v>
      </c>
      <c r="K1007" s="2">
        <v>44956</v>
      </c>
    </row>
    <row r="1008" spans="1:11">
      <c r="A1008" s="13">
        <v>0.40069444444444446</v>
      </c>
      <c r="B1008" s="14" t="s">
        <v>18428</v>
      </c>
      <c r="C1008" s="14" t="s">
        <v>18434</v>
      </c>
      <c r="D1008" s="14" t="s">
        <v>18413</v>
      </c>
      <c r="E1008" s="14" t="s">
        <v>18489</v>
      </c>
      <c r="F1008" s="14" t="s">
        <v>18364</v>
      </c>
      <c r="G1008" s="14" t="s">
        <v>18295</v>
      </c>
      <c r="H1008" s="14" t="s">
        <v>18468</v>
      </c>
      <c r="I1008" s="14" t="s">
        <v>18297</v>
      </c>
      <c r="J1008" s="15" t="s">
        <v>18316</v>
      </c>
      <c r="K1008" s="2">
        <v>44956</v>
      </c>
    </row>
    <row r="1009" spans="1:11">
      <c r="A1009" s="10">
        <v>0.41249999999999998</v>
      </c>
      <c r="B1009" s="11" t="s">
        <v>18428</v>
      </c>
      <c r="C1009" s="11" t="s">
        <v>18434</v>
      </c>
      <c r="D1009" s="11" t="s">
        <v>18413</v>
      </c>
      <c r="E1009" s="11" t="s">
        <v>18491</v>
      </c>
      <c r="F1009" s="11" t="s">
        <v>18330</v>
      </c>
      <c r="G1009" s="11" t="s">
        <v>18295</v>
      </c>
      <c r="H1009" s="11" t="s">
        <v>18483</v>
      </c>
      <c r="I1009" s="11" t="s">
        <v>18297</v>
      </c>
      <c r="J1009" s="12" t="s">
        <v>18316</v>
      </c>
      <c r="K1009" s="2">
        <v>44956</v>
      </c>
    </row>
    <row r="1010" spans="1:11">
      <c r="A1010" s="13">
        <v>0.45416666666666666</v>
      </c>
      <c r="B1010" s="14" t="s">
        <v>18426</v>
      </c>
      <c r="C1010" s="14" t="s">
        <v>18434</v>
      </c>
      <c r="D1010" s="14" t="s">
        <v>18407</v>
      </c>
      <c r="E1010" s="14" t="s">
        <v>18491</v>
      </c>
      <c r="F1010" s="14" t="s">
        <v>18330</v>
      </c>
      <c r="G1010" s="14" t="s">
        <v>18295</v>
      </c>
      <c r="H1010" s="14" t="s">
        <v>18481</v>
      </c>
      <c r="I1010" s="14" t="s">
        <v>18297</v>
      </c>
      <c r="J1010" s="15" t="s">
        <v>18341</v>
      </c>
      <c r="K1010" s="2">
        <v>44956</v>
      </c>
    </row>
    <row r="1011" spans="1:11">
      <c r="A1011" s="10">
        <v>0.47847222222222224</v>
      </c>
      <c r="B1011" s="11" t="s">
        <v>18433</v>
      </c>
      <c r="C1011" s="11" t="s">
        <v>18436</v>
      </c>
      <c r="D1011" s="11" t="s">
        <v>18413</v>
      </c>
      <c r="E1011" s="11" t="s">
        <v>18491</v>
      </c>
      <c r="F1011" s="11" t="s">
        <v>18364</v>
      </c>
      <c r="G1011" s="11" t="s">
        <v>18295</v>
      </c>
      <c r="H1011" s="11" t="s">
        <v>18481</v>
      </c>
      <c r="I1011" s="11" t="s">
        <v>18297</v>
      </c>
      <c r="J1011" s="12" t="s">
        <v>18319</v>
      </c>
      <c r="K1011" s="2">
        <v>44956</v>
      </c>
    </row>
    <row r="1012" spans="1:11">
      <c r="A1012" s="13">
        <v>0.49583333333333335</v>
      </c>
      <c r="B1012" s="14" t="s">
        <v>18433</v>
      </c>
      <c r="C1012" s="14" t="s">
        <v>18437</v>
      </c>
      <c r="D1012" s="14" t="s">
        <v>18495</v>
      </c>
      <c r="E1012" s="14" t="s">
        <v>18491</v>
      </c>
      <c r="F1012" s="14" t="s">
        <v>18364</v>
      </c>
      <c r="G1012" s="14" t="s">
        <v>18422</v>
      </c>
      <c r="H1012" s="14" t="s">
        <v>18483</v>
      </c>
      <c r="I1012" s="14" t="s">
        <v>18297</v>
      </c>
      <c r="J1012" s="15" t="s">
        <v>18319</v>
      </c>
      <c r="K1012" s="2">
        <v>44956</v>
      </c>
    </row>
    <row r="1013" spans="1:11">
      <c r="A1013" s="10">
        <v>0.5131944444444444</v>
      </c>
      <c r="B1013" s="11" t="s">
        <v>18434</v>
      </c>
      <c r="C1013" s="11" t="s">
        <v>18437</v>
      </c>
      <c r="D1013" s="11" t="s">
        <v>18413</v>
      </c>
      <c r="E1013" s="11" t="s">
        <v>18489</v>
      </c>
      <c r="F1013" s="11" t="s">
        <v>18364</v>
      </c>
      <c r="G1013" s="11" t="s">
        <v>18422</v>
      </c>
      <c r="H1013" s="11" t="s">
        <v>18468</v>
      </c>
      <c r="I1013" s="11" t="s">
        <v>18297</v>
      </c>
      <c r="J1013" s="12" t="s">
        <v>18316</v>
      </c>
      <c r="K1013" s="2">
        <v>44956</v>
      </c>
    </row>
    <row r="1014" spans="1:11">
      <c r="A1014" s="13">
        <v>0.53749999999999998</v>
      </c>
      <c r="B1014" s="14" t="s">
        <v>18436</v>
      </c>
      <c r="C1014" s="14" t="s">
        <v>18440</v>
      </c>
      <c r="D1014" s="14" t="s">
        <v>18413</v>
      </c>
      <c r="E1014" s="14" t="s">
        <v>18491</v>
      </c>
      <c r="F1014" s="14" t="s">
        <v>18378</v>
      </c>
      <c r="G1014" s="14" t="s">
        <v>18295</v>
      </c>
      <c r="H1014" s="14" t="s">
        <v>18468</v>
      </c>
      <c r="I1014" s="14" t="s">
        <v>18297</v>
      </c>
      <c r="J1014" s="15" t="s">
        <v>18316</v>
      </c>
      <c r="K1014" s="2">
        <v>44956</v>
      </c>
    </row>
    <row r="1015" spans="1:11">
      <c r="A1015" s="10">
        <v>0.57916666666666672</v>
      </c>
      <c r="B1015" s="11" t="s">
        <v>18437</v>
      </c>
      <c r="C1015" s="11" t="s">
        <v>18444</v>
      </c>
      <c r="D1015" s="11" t="s">
        <v>18407</v>
      </c>
      <c r="E1015" s="11" t="s">
        <v>18489</v>
      </c>
      <c r="F1015" s="11" t="s">
        <v>18364</v>
      </c>
      <c r="G1015" s="11" t="s">
        <v>18295</v>
      </c>
      <c r="H1015" s="11" t="s">
        <v>18468</v>
      </c>
      <c r="I1015" s="11" t="s">
        <v>18297</v>
      </c>
      <c r="J1015" s="12" t="s">
        <v>18316</v>
      </c>
      <c r="K1015" s="2">
        <v>44956</v>
      </c>
    </row>
    <row r="1016" spans="1:11">
      <c r="A1016" s="13">
        <v>0.62083333333333335</v>
      </c>
      <c r="B1016" s="14" t="s">
        <v>18437</v>
      </c>
      <c r="C1016" s="14" t="s">
        <v>18444</v>
      </c>
      <c r="D1016" s="14" t="s">
        <v>18407</v>
      </c>
      <c r="E1016" s="14" t="s">
        <v>18491</v>
      </c>
      <c r="F1016" s="14" t="s">
        <v>18330</v>
      </c>
      <c r="G1016" s="14" t="s">
        <v>18295</v>
      </c>
      <c r="H1016" s="14" t="s">
        <v>18483</v>
      </c>
      <c r="I1016" s="14" t="s">
        <v>18297</v>
      </c>
      <c r="J1016" s="15" t="s">
        <v>18316</v>
      </c>
      <c r="K1016" s="2">
        <v>44956</v>
      </c>
    </row>
    <row r="1017" spans="1:11">
      <c r="A1017" s="10">
        <v>0.66041666666666665</v>
      </c>
      <c r="B1017" s="11" t="s">
        <v>18440</v>
      </c>
      <c r="C1017" s="11" t="s">
        <v>18462</v>
      </c>
      <c r="D1017" s="11" t="s">
        <v>18405</v>
      </c>
      <c r="E1017" s="11" t="s">
        <v>18489</v>
      </c>
      <c r="F1017" s="11" t="s">
        <v>18378</v>
      </c>
      <c r="G1017" s="11" t="s">
        <v>18295</v>
      </c>
      <c r="H1017" s="11" t="s">
        <v>18526</v>
      </c>
      <c r="I1017" s="11" t="s">
        <v>18297</v>
      </c>
      <c r="J1017" s="12" t="s">
        <v>18316</v>
      </c>
      <c r="K1017" s="2">
        <v>44956</v>
      </c>
    </row>
    <row r="1018" spans="1:11">
      <c r="A1018" s="13">
        <v>0.66249999999999998</v>
      </c>
      <c r="B1018" s="14" t="s">
        <v>18437</v>
      </c>
      <c r="C1018" s="14" t="s">
        <v>18462</v>
      </c>
      <c r="D1018" s="14" t="s">
        <v>18435</v>
      </c>
      <c r="E1018" s="14" t="s">
        <v>18491</v>
      </c>
      <c r="F1018" s="14" t="s">
        <v>18330</v>
      </c>
      <c r="G1018" s="14" t="s">
        <v>18295</v>
      </c>
      <c r="H1018" s="14" t="s">
        <v>18526</v>
      </c>
      <c r="I1018" s="14" t="s">
        <v>18297</v>
      </c>
      <c r="J1018" s="15" t="s">
        <v>18316</v>
      </c>
      <c r="K1018" s="2">
        <v>44956</v>
      </c>
    </row>
    <row r="1019" spans="1:11">
      <c r="A1019" s="10">
        <v>0.70416666666666672</v>
      </c>
      <c r="B1019" s="11" t="s">
        <v>18442</v>
      </c>
      <c r="C1019" s="11" t="s">
        <v>18494</v>
      </c>
      <c r="D1019" s="11" t="s">
        <v>18435</v>
      </c>
      <c r="E1019" s="11" t="s">
        <v>18491</v>
      </c>
      <c r="F1019" s="11" t="s">
        <v>18390</v>
      </c>
      <c r="G1019" s="11" t="s">
        <v>18295</v>
      </c>
      <c r="H1019" s="11" t="s">
        <v>18526</v>
      </c>
      <c r="I1019" s="11" t="s">
        <v>18297</v>
      </c>
      <c r="J1019" s="12" t="s">
        <v>18316</v>
      </c>
      <c r="K1019" s="2">
        <v>44956</v>
      </c>
    </row>
    <row r="1020" spans="1:11">
      <c r="A1020" s="13">
        <v>0.74583333333333335</v>
      </c>
      <c r="B1020" s="14" t="s">
        <v>18462</v>
      </c>
      <c r="C1020" s="14" t="s">
        <v>18492</v>
      </c>
      <c r="D1020" s="14" t="s">
        <v>18495</v>
      </c>
      <c r="E1020" s="14" t="s">
        <v>18489</v>
      </c>
      <c r="F1020" s="14" t="s">
        <v>18387</v>
      </c>
      <c r="G1020" s="14" t="s">
        <v>18521</v>
      </c>
      <c r="H1020" s="14" t="s">
        <v>18527</v>
      </c>
      <c r="I1020" s="14" t="s">
        <v>18297</v>
      </c>
      <c r="J1020" s="15" t="s">
        <v>18316</v>
      </c>
      <c r="K1020" s="2">
        <v>44956</v>
      </c>
    </row>
    <row r="1021" spans="1:11">
      <c r="A1021" s="10">
        <v>0.77569444444444446</v>
      </c>
      <c r="B1021" s="11" t="s">
        <v>18462</v>
      </c>
      <c r="C1021" s="11" t="s">
        <v>18524</v>
      </c>
      <c r="D1021" s="11" t="s">
        <v>18435</v>
      </c>
      <c r="E1021" s="11" t="s">
        <v>18491</v>
      </c>
      <c r="F1021" s="11" t="s">
        <v>18382</v>
      </c>
      <c r="G1021" s="11" t="s">
        <v>18515</v>
      </c>
      <c r="H1021" s="11" t="s">
        <v>18527</v>
      </c>
      <c r="I1021" s="11" t="s">
        <v>18297</v>
      </c>
      <c r="J1021" s="12" t="s">
        <v>18544</v>
      </c>
      <c r="K1021" s="2">
        <v>44956</v>
      </c>
    </row>
    <row r="1022" spans="1:11">
      <c r="A1022" s="13">
        <v>0.78472222222222221</v>
      </c>
      <c r="B1022" s="14" t="s">
        <v>18462</v>
      </c>
      <c r="C1022" s="14" t="s">
        <v>18524</v>
      </c>
      <c r="D1022" s="14" t="s">
        <v>18405</v>
      </c>
      <c r="E1022" s="14" t="s">
        <v>18489</v>
      </c>
      <c r="F1022" s="14" t="s">
        <v>18364</v>
      </c>
      <c r="G1022" s="14" t="s">
        <v>18393</v>
      </c>
      <c r="H1022" s="14" t="s">
        <v>18560</v>
      </c>
      <c r="I1022" s="14" t="s">
        <v>18358</v>
      </c>
      <c r="J1022" s="15" t="s">
        <v>18544</v>
      </c>
      <c r="K1022" s="2">
        <v>44956</v>
      </c>
    </row>
    <row r="1023" spans="1:11">
      <c r="A1023" s="10">
        <v>0.78749999999999998</v>
      </c>
      <c r="B1023" s="11" t="s">
        <v>18447</v>
      </c>
      <c r="C1023" s="11" t="s">
        <v>18524</v>
      </c>
      <c r="D1023" s="11" t="s">
        <v>18495</v>
      </c>
      <c r="E1023" s="11" t="s">
        <v>18489</v>
      </c>
      <c r="F1023" s="11" t="s">
        <v>18390</v>
      </c>
      <c r="G1023" s="11" t="s">
        <v>18393</v>
      </c>
      <c r="H1023" s="11" t="s">
        <v>18560</v>
      </c>
      <c r="I1023" s="11" t="s">
        <v>18358</v>
      </c>
      <c r="J1023" s="12" t="s">
        <v>18544</v>
      </c>
      <c r="K1023" s="2">
        <v>44956</v>
      </c>
    </row>
    <row r="1024" spans="1:11">
      <c r="A1024" s="13">
        <v>0.79097222222222219</v>
      </c>
      <c r="B1024" s="14" t="s">
        <v>18447</v>
      </c>
      <c r="C1024" s="14" t="s">
        <v>18550</v>
      </c>
      <c r="D1024" s="14" t="s">
        <v>18389</v>
      </c>
      <c r="E1024" s="14" t="s">
        <v>18491</v>
      </c>
      <c r="F1024" s="14" t="s">
        <v>18390</v>
      </c>
      <c r="G1024" s="14" t="s">
        <v>18515</v>
      </c>
      <c r="H1024" s="14" t="s">
        <v>18561</v>
      </c>
      <c r="I1024" s="14" t="s">
        <v>18297</v>
      </c>
      <c r="J1024" s="15" t="s">
        <v>18562</v>
      </c>
      <c r="K1024" s="2">
        <v>44956</v>
      </c>
    </row>
    <row r="1025" spans="1:11">
      <c r="A1025" s="10">
        <v>0.79583333333333328</v>
      </c>
      <c r="B1025" s="11" t="s">
        <v>18447</v>
      </c>
      <c r="C1025" s="11" t="s">
        <v>18550</v>
      </c>
      <c r="D1025" s="11" t="s">
        <v>18389</v>
      </c>
      <c r="E1025" s="11" t="s">
        <v>18489</v>
      </c>
      <c r="F1025" s="11" t="s">
        <v>18378</v>
      </c>
      <c r="G1025" s="11" t="s">
        <v>18393</v>
      </c>
      <c r="H1025" s="11" t="s">
        <v>18560</v>
      </c>
      <c r="I1025" s="11" t="s">
        <v>18297</v>
      </c>
      <c r="J1025" s="12" t="s">
        <v>18562</v>
      </c>
      <c r="K1025" s="2">
        <v>44956</v>
      </c>
    </row>
    <row r="1026" spans="1:11">
      <c r="A1026" s="13">
        <v>0.7993055555555556</v>
      </c>
      <c r="B1026" s="14" t="s">
        <v>18462</v>
      </c>
      <c r="C1026" s="14" t="s">
        <v>18550</v>
      </c>
      <c r="D1026" s="14" t="s">
        <v>18406</v>
      </c>
      <c r="E1026" s="14" t="s">
        <v>18489</v>
      </c>
      <c r="F1026" s="14" t="s">
        <v>18390</v>
      </c>
      <c r="G1026" s="14" t="s">
        <v>18393</v>
      </c>
      <c r="H1026" s="14" t="s">
        <v>18528</v>
      </c>
      <c r="I1026" s="14" t="s">
        <v>18297</v>
      </c>
      <c r="J1026" s="15" t="s">
        <v>18563</v>
      </c>
      <c r="K1026" s="2">
        <v>44956</v>
      </c>
    </row>
    <row r="1027" spans="1:11">
      <c r="A1027" s="10">
        <v>0.80277777777777781</v>
      </c>
      <c r="B1027" s="11" t="s">
        <v>18462</v>
      </c>
      <c r="C1027" s="11" t="s">
        <v>18524</v>
      </c>
      <c r="D1027" s="11" t="s">
        <v>18435</v>
      </c>
      <c r="E1027" s="11" t="s">
        <v>18489</v>
      </c>
      <c r="F1027" s="11" t="s">
        <v>18390</v>
      </c>
      <c r="G1027" s="11" t="s">
        <v>18295</v>
      </c>
      <c r="H1027" s="11" t="s">
        <v>18560</v>
      </c>
      <c r="I1027" s="11" t="s">
        <v>18297</v>
      </c>
      <c r="J1027" s="12" t="s">
        <v>18563</v>
      </c>
      <c r="K1027" s="2">
        <v>44956</v>
      </c>
    </row>
    <row r="1028" spans="1:11">
      <c r="A1028" s="13">
        <v>0.81736111111111109</v>
      </c>
      <c r="B1028" s="14" t="s">
        <v>18447</v>
      </c>
      <c r="C1028" s="14" t="s">
        <v>18550</v>
      </c>
      <c r="D1028" s="14" t="s">
        <v>18389</v>
      </c>
      <c r="E1028" s="14" t="s">
        <v>18489</v>
      </c>
      <c r="F1028" s="14" t="s">
        <v>18330</v>
      </c>
      <c r="G1028" s="14" t="s">
        <v>18515</v>
      </c>
      <c r="H1028" s="14" t="s">
        <v>18528</v>
      </c>
      <c r="I1028" s="14" t="s">
        <v>18297</v>
      </c>
      <c r="J1028" s="15" t="s">
        <v>18544</v>
      </c>
      <c r="K1028" s="2">
        <v>44956</v>
      </c>
    </row>
    <row r="1029" spans="1:11">
      <c r="A1029" s="10">
        <v>0.82222222222222219</v>
      </c>
      <c r="B1029" s="11" t="s">
        <v>18447</v>
      </c>
      <c r="C1029" s="11" t="s">
        <v>18550</v>
      </c>
      <c r="D1029" s="11" t="s">
        <v>18389</v>
      </c>
      <c r="E1029" s="11" t="s">
        <v>18489</v>
      </c>
      <c r="F1029" s="11" t="s">
        <v>18378</v>
      </c>
      <c r="G1029" s="11" t="s">
        <v>18295</v>
      </c>
      <c r="H1029" s="11" t="s">
        <v>18528</v>
      </c>
      <c r="I1029" s="11" t="s">
        <v>18297</v>
      </c>
      <c r="J1029" s="12" t="s">
        <v>18562</v>
      </c>
      <c r="K1029" s="2">
        <v>44956</v>
      </c>
    </row>
    <row r="1030" spans="1:11">
      <c r="A1030" s="13">
        <v>0.82916666666666672</v>
      </c>
      <c r="B1030" s="14" t="s">
        <v>18447</v>
      </c>
      <c r="C1030" s="14" t="s">
        <v>18550</v>
      </c>
      <c r="D1030" s="14" t="s">
        <v>18389</v>
      </c>
      <c r="E1030" s="14" t="s">
        <v>18489</v>
      </c>
      <c r="F1030" s="14" t="s">
        <v>18390</v>
      </c>
      <c r="G1030" s="14" t="s">
        <v>18295</v>
      </c>
      <c r="H1030" s="14" t="s">
        <v>18560</v>
      </c>
      <c r="I1030" s="14" t="s">
        <v>18358</v>
      </c>
      <c r="J1030" s="15" t="s">
        <v>18562</v>
      </c>
      <c r="K1030" s="2">
        <v>44956</v>
      </c>
    </row>
    <row r="1031" spans="1:11">
      <c r="A1031" s="10">
        <v>0.83819444444444446</v>
      </c>
      <c r="B1031" s="11" t="s">
        <v>18494</v>
      </c>
      <c r="C1031" s="11" t="s">
        <v>18552</v>
      </c>
      <c r="D1031" s="11" t="s">
        <v>18435</v>
      </c>
      <c r="E1031" s="11" t="s">
        <v>18489</v>
      </c>
      <c r="F1031" s="11" t="s">
        <v>18390</v>
      </c>
      <c r="G1031" s="11" t="s">
        <v>18295</v>
      </c>
      <c r="H1031" s="11" t="s">
        <v>18527</v>
      </c>
      <c r="I1031" s="11" t="s">
        <v>18297</v>
      </c>
      <c r="J1031" s="12" t="s">
        <v>18562</v>
      </c>
      <c r="K1031" s="2">
        <v>44956</v>
      </c>
    </row>
    <row r="1032" spans="1:11">
      <c r="A1032" s="13">
        <v>0.87083333333333335</v>
      </c>
      <c r="B1032" s="14" t="s">
        <v>18494</v>
      </c>
      <c r="C1032" s="14" t="s">
        <v>18551</v>
      </c>
      <c r="D1032" s="14" t="s">
        <v>18406</v>
      </c>
      <c r="E1032" s="14" t="s">
        <v>18489</v>
      </c>
      <c r="F1032" s="14" t="s">
        <v>18382</v>
      </c>
      <c r="G1032" s="14" t="s">
        <v>18469</v>
      </c>
      <c r="H1032" s="14" t="s">
        <v>18530</v>
      </c>
      <c r="I1032" s="14" t="s">
        <v>18358</v>
      </c>
      <c r="J1032" s="15" t="s">
        <v>18562</v>
      </c>
      <c r="K1032" s="2">
        <v>44956</v>
      </c>
    </row>
    <row r="1033" spans="1:11">
      <c r="A1033" s="10">
        <v>0.89375000000000004</v>
      </c>
      <c r="B1033" s="11" t="s">
        <v>18494</v>
      </c>
      <c r="C1033" s="11" t="s">
        <v>18552</v>
      </c>
      <c r="D1033" s="11" t="s">
        <v>18435</v>
      </c>
      <c r="E1033" s="11" t="s">
        <v>18489</v>
      </c>
      <c r="F1033" s="11" t="s">
        <v>18390</v>
      </c>
      <c r="G1033" s="11" t="s">
        <v>18295</v>
      </c>
      <c r="H1033" s="11" t="s">
        <v>18560</v>
      </c>
      <c r="I1033" s="11" t="s">
        <v>18297</v>
      </c>
      <c r="J1033" s="12" t="s">
        <v>18316</v>
      </c>
      <c r="K1033" s="2">
        <v>44956</v>
      </c>
    </row>
    <row r="1034" spans="1:11">
      <c r="A1034" s="13">
        <v>0.91249999999999998</v>
      </c>
      <c r="B1034" s="14" t="s">
        <v>18494</v>
      </c>
      <c r="C1034" s="14" t="s">
        <v>18552</v>
      </c>
      <c r="D1034" s="14" t="s">
        <v>18435</v>
      </c>
      <c r="E1034" s="14" t="s">
        <v>18491</v>
      </c>
      <c r="F1034" s="14" t="s">
        <v>18390</v>
      </c>
      <c r="G1034" s="14" t="s">
        <v>18422</v>
      </c>
      <c r="H1034" s="14" t="s">
        <v>18564</v>
      </c>
      <c r="I1034" s="14" t="s">
        <v>18297</v>
      </c>
      <c r="J1034" s="15" t="s">
        <v>18562</v>
      </c>
      <c r="K1034" s="2">
        <v>44956</v>
      </c>
    </row>
    <row r="1035" spans="1:11">
      <c r="A1035" s="10">
        <v>0.9458333333333333</v>
      </c>
      <c r="B1035" s="11" t="s">
        <v>18492</v>
      </c>
      <c r="C1035" s="11" t="s">
        <v>18552</v>
      </c>
      <c r="D1035" s="11" t="s">
        <v>18407</v>
      </c>
      <c r="E1035" s="11" t="s">
        <v>18489</v>
      </c>
      <c r="F1035" s="11" t="s">
        <v>18382</v>
      </c>
      <c r="G1035" s="11" t="s">
        <v>18295</v>
      </c>
      <c r="H1035" s="11" t="s">
        <v>18528</v>
      </c>
      <c r="I1035" s="11" t="s">
        <v>18297</v>
      </c>
      <c r="J1035" s="12" t="s">
        <v>18316</v>
      </c>
      <c r="K1035" s="2">
        <v>44956</v>
      </c>
    </row>
    <row r="1036" spans="1:11">
      <c r="A1036" s="13">
        <v>0.95416666666666672</v>
      </c>
      <c r="B1036" s="14" t="s">
        <v>18492</v>
      </c>
      <c r="C1036" s="14" t="s">
        <v>18552</v>
      </c>
      <c r="D1036" s="14" t="s">
        <v>18407</v>
      </c>
      <c r="E1036" s="14" t="s">
        <v>18489</v>
      </c>
      <c r="F1036" s="14" t="s">
        <v>18378</v>
      </c>
      <c r="G1036" s="14" t="s">
        <v>18515</v>
      </c>
      <c r="H1036" s="14" t="s">
        <v>18528</v>
      </c>
      <c r="I1036" s="14" t="s">
        <v>18297</v>
      </c>
      <c r="J1036" s="15" t="s">
        <v>18316</v>
      </c>
      <c r="K1036" s="2">
        <v>44956</v>
      </c>
    </row>
    <row r="1037" spans="1:11">
      <c r="A1037" s="10">
        <v>0.96736111111111112</v>
      </c>
      <c r="B1037" s="11" t="s">
        <v>18492</v>
      </c>
      <c r="C1037" s="11" t="s">
        <v>18552</v>
      </c>
      <c r="D1037" s="11" t="s">
        <v>18407</v>
      </c>
      <c r="E1037" s="11" t="s">
        <v>18489</v>
      </c>
      <c r="F1037" s="11" t="s">
        <v>18390</v>
      </c>
      <c r="G1037" s="11" t="s">
        <v>18515</v>
      </c>
      <c r="H1037" s="11" t="s">
        <v>18564</v>
      </c>
      <c r="I1037" s="11" t="s">
        <v>18297</v>
      </c>
      <c r="J1037" s="12" t="s">
        <v>18316</v>
      </c>
      <c r="K1037" s="2">
        <v>44956</v>
      </c>
    </row>
    <row r="1038" spans="1:11">
      <c r="A1038" s="13">
        <v>0.99583333333333335</v>
      </c>
      <c r="B1038" s="14" t="s">
        <v>18492</v>
      </c>
      <c r="C1038" s="14" t="s">
        <v>18552</v>
      </c>
      <c r="D1038" s="14" t="s">
        <v>18407</v>
      </c>
      <c r="E1038" s="14" t="s">
        <v>18489</v>
      </c>
      <c r="F1038" s="14" t="s">
        <v>18390</v>
      </c>
      <c r="G1038" s="14" t="s">
        <v>18295</v>
      </c>
      <c r="H1038" s="14" t="s">
        <v>18528</v>
      </c>
      <c r="I1038" s="14" t="s">
        <v>18297</v>
      </c>
      <c r="J1038" s="15" t="s">
        <v>18544</v>
      </c>
      <c r="K1038" s="2">
        <v>44956</v>
      </c>
    </row>
    <row r="1039" spans="1:11">
      <c r="A1039" s="16">
        <v>8.3333333333333332E-3</v>
      </c>
      <c r="B1039" s="17" t="s">
        <v>18492</v>
      </c>
      <c r="C1039" s="17" t="s">
        <v>18552</v>
      </c>
      <c r="D1039" s="17" t="s">
        <v>18407</v>
      </c>
      <c r="E1039" s="17" t="s">
        <v>18489</v>
      </c>
      <c r="F1039" s="17" t="s">
        <v>18382</v>
      </c>
      <c r="G1039" s="17" t="s">
        <v>18515</v>
      </c>
      <c r="H1039" s="17" t="s">
        <v>18560</v>
      </c>
      <c r="I1039" s="17" t="s">
        <v>18297</v>
      </c>
      <c r="J1039" s="18" t="s">
        <v>18316</v>
      </c>
      <c r="K1039" s="2">
        <v>44957</v>
      </c>
    </row>
    <row r="1040" spans="1:11">
      <c r="A1040" s="13">
        <v>3.7499999999999999E-2</v>
      </c>
      <c r="B1040" s="14" t="s">
        <v>18492</v>
      </c>
      <c r="C1040" s="14" t="s">
        <v>18552</v>
      </c>
      <c r="D1040" s="14" t="s">
        <v>18407</v>
      </c>
      <c r="E1040" s="14" t="s">
        <v>18489</v>
      </c>
      <c r="F1040" s="14" t="s">
        <v>18378</v>
      </c>
      <c r="G1040" s="14" t="s">
        <v>18295</v>
      </c>
      <c r="H1040" s="14" t="s">
        <v>18560</v>
      </c>
      <c r="I1040" s="14" t="s">
        <v>18297</v>
      </c>
      <c r="J1040" s="15" t="s">
        <v>18544</v>
      </c>
      <c r="K1040" s="2">
        <v>44957</v>
      </c>
    </row>
    <row r="1041" spans="1:11">
      <c r="A1041" s="10">
        <v>4.2361111111111113E-2</v>
      </c>
      <c r="B1041" s="11" t="s">
        <v>18492</v>
      </c>
      <c r="C1041" s="11" t="s">
        <v>18552</v>
      </c>
      <c r="D1041" s="11" t="s">
        <v>18407</v>
      </c>
      <c r="E1041" s="11" t="s">
        <v>18489</v>
      </c>
      <c r="F1041" s="11" t="s">
        <v>18390</v>
      </c>
      <c r="G1041" s="11" t="s">
        <v>18295</v>
      </c>
      <c r="H1041" s="11" t="s">
        <v>18560</v>
      </c>
      <c r="I1041" s="11" t="s">
        <v>18297</v>
      </c>
      <c r="J1041" s="12" t="s">
        <v>18522</v>
      </c>
      <c r="K1041" s="2">
        <v>44957</v>
      </c>
    </row>
    <row r="1042" spans="1:11">
      <c r="A1042" s="13">
        <v>5.6250000000000001E-2</v>
      </c>
      <c r="B1042" s="14" t="s">
        <v>18492</v>
      </c>
      <c r="C1042" s="14" t="s">
        <v>18552</v>
      </c>
      <c r="D1042" s="14" t="s">
        <v>18407</v>
      </c>
      <c r="E1042" s="14" t="s">
        <v>18491</v>
      </c>
      <c r="F1042" s="14" t="s">
        <v>18378</v>
      </c>
      <c r="G1042" s="14" t="s">
        <v>18393</v>
      </c>
      <c r="H1042" s="14" t="s">
        <v>18561</v>
      </c>
      <c r="I1042" s="14" t="s">
        <v>18297</v>
      </c>
      <c r="J1042" s="15" t="s">
        <v>18562</v>
      </c>
      <c r="K1042" s="2">
        <v>44957</v>
      </c>
    </row>
    <row r="1043" spans="1:11">
      <c r="A1043" s="10">
        <v>6.458333333333334E-2</v>
      </c>
      <c r="B1043" s="11" t="s">
        <v>18492</v>
      </c>
      <c r="C1043" s="11" t="s">
        <v>18552</v>
      </c>
      <c r="D1043" s="11" t="s">
        <v>18407</v>
      </c>
      <c r="E1043" s="11" t="s">
        <v>18489</v>
      </c>
      <c r="F1043" s="11" t="s">
        <v>18390</v>
      </c>
      <c r="G1043" s="11" t="s">
        <v>18469</v>
      </c>
      <c r="H1043" s="11" t="s">
        <v>18561</v>
      </c>
      <c r="I1043" s="11" t="s">
        <v>18297</v>
      </c>
      <c r="J1043" s="12" t="s">
        <v>18544</v>
      </c>
      <c r="K1043" s="2">
        <v>44957</v>
      </c>
    </row>
    <row r="1044" spans="1:11">
      <c r="A1044" s="13">
        <v>7.9166666666666663E-2</v>
      </c>
      <c r="B1044" s="14" t="s">
        <v>18492</v>
      </c>
      <c r="C1044" s="14" t="s">
        <v>18552</v>
      </c>
      <c r="D1044" s="14" t="s">
        <v>18407</v>
      </c>
      <c r="E1044" s="14" t="s">
        <v>18489</v>
      </c>
      <c r="F1044" s="14" t="s">
        <v>18378</v>
      </c>
      <c r="G1044" s="14" t="s">
        <v>18295</v>
      </c>
      <c r="H1044" s="14" t="s">
        <v>18561</v>
      </c>
      <c r="I1044" s="14" t="s">
        <v>18297</v>
      </c>
      <c r="J1044" s="15" t="s">
        <v>18544</v>
      </c>
      <c r="K1044" s="2">
        <v>44957</v>
      </c>
    </row>
    <row r="1045" spans="1:11">
      <c r="A1045" s="10">
        <v>8.6805555555555552E-2</v>
      </c>
      <c r="B1045" s="11" t="s">
        <v>18524</v>
      </c>
      <c r="C1045" s="11" t="s">
        <v>18552</v>
      </c>
      <c r="D1045" s="11" t="s">
        <v>18413</v>
      </c>
      <c r="E1045" s="11" t="s">
        <v>18491</v>
      </c>
      <c r="F1045" s="11" t="s">
        <v>18330</v>
      </c>
      <c r="G1045" s="11" t="s">
        <v>18295</v>
      </c>
      <c r="H1045" s="11" t="s">
        <v>18564</v>
      </c>
      <c r="I1045" s="11" t="s">
        <v>18297</v>
      </c>
      <c r="J1045" s="12" t="s">
        <v>18544</v>
      </c>
      <c r="K1045" s="2">
        <v>44957</v>
      </c>
    </row>
    <row r="1046" spans="1:11">
      <c r="A1046" s="13">
        <v>9.4444444444444442E-2</v>
      </c>
      <c r="B1046" s="14" t="s">
        <v>18524</v>
      </c>
      <c r="C1046" s="14" t="s">
        <v>18551</v>
      </c>
      <c r="D1046" s="14" t="s">
        <v>18495</v>
      </c>
      <c r="E1046" s="14" t="s">
        <v>18491</v>
      </c>
      <c r="F1046" s="14" t="s">
        <v>18387</v>
      </c>
      <c r="G1046" s="14" t="s">
        <v>18295</v>
      </c>
      <c r="H1046" s="14" t="s">
        <v>18564</v>
      </c>
      <c r="I1046" s="14" t="s">
        <v>18297</v>
      </c>
      <c r="J1046" s="15" t="s">
        <v>18544</v>
      </c>
      <c r="K1046" s="2">
        <v>44957</v>
      </c>
    </row>
    <row r="1047" spans="1:11">
      <c r="A1047" s="10">
        <v>9.930555555555555E-2</v>
      </c>
      <c r="B1047" s="11" t="s">
        <v>18524</v>
      </c>
      <c r="C1047" s="11" t="s">
        <v>18551</v>
      </c>
      <c r="D1047" s="11" t="s">
        <v>18495</v>
      </c>
      <c r="E1047" s="11" t="s">
        <v>18489</v>
      </c>
      <c r="F1047" s="11" t="s">
        <v>18390</v>
      </c>
      <c r="G1047" s="11" t="s">
        <v>18295</v>
      </c>
      <c r="H1047" s="11" t="s">
        <v>18565</v>
      </c>
      <c r="I1047" s="11" t="s">
        <v>18297</v>
      </c>
      <c r="J1047" s="12" t="s">
        <v>18562</v>
      </c>
      <c r="K1047" s="2">
        <v>44957</v>
      </c>
    </row>
    <row r="1048" spans="1:11">
      <c r="A1048" s="13">
        <v>0.11597222222222223</v>
      </c>
      <c r="B1048" s="14" t="s">
        <v>18550</v>
      </c>
      <c r="C1048" s="14" t="s">
        <v>18566</v>
      </c>
      <c r="D1048" s="14" t="s">
        <v>18407</v>
      </c>
      <c r="E1048" s="14" t="s">
        <v>18489</v>
      </c>
      <c r="F1048" s="14" t="s">
        <v>18390</v>
      </c>
      <c r="G1048" s="14" t="s">
        <v>18295</v>
      </c>
      <c r="H1048" s="14" t="s">
        <v>18564</v>
      </c>
      <c r="I1048" s="14" t="s">
        <v>18297</v>
      </c>
      <c r="J1048" s="15" t="s">
        <v>18544</v>
      </c>
      <c r="K1048" s="2">
        <v>44957</v>
      </c>
    </row>
    <row r="1049" spans="1:11">
      <c r="A1049" s="10">
        <v>0.12083333333333333</v>
      </c>
      <c r="B1049" s="11" t="s">
        <v>18550</v>
      </c>
      <c r="C1049" s="11" t="s">
        <v>18551</v>
      </c>
      <c r="D1049" s="11" t="s">
        <v>18413</v>
      </c>
      <c r="E1049" s="11" t="s">
        <v>18489</v>
      </c>
      <c r="F1049" s="11" t="s">
        <v>18390</v>
      </c>
      <c r="G1049" s="11" t="s">
        <v>18295</v>
      </c>
      <c r="H1049" s="11" t="s">
        <v>18564</v>
      </c>
      <c r="I1049" s="11" t="s">
        <v>18297</v>
      </c>
      <c r="J1049" s="12" t="s">
        <v>18544</v>
      </c>
      <c r="K1049" s="2">
        <v>44957</v>
      </c>
    </row>
    <row r="1050" spans="1:11">
      <c r="A1050" s="13">
        <v>0.13680555555555557</v>
      </c>
      <c r="B1050" s="14" t="s">
        <v>18550</v>
      </c>
      <c r="C1050" s="14" t="s">
        <v>18566</v>
      </c>
      <c r="D1050" s="14" t="s">
        <v>18407</v>
      </c>
      <c r="E1050" s="14" t="s">
        <v>18489</v>
      </c>
      <c r="F1050" s="14" t="s">
        <v>18382</v>
      </c>
      <c r="G1050" s="14" t="s">
        <v>18295</v>
      </c>
      <c r="H1050" s="14" t="s">
        <v>18564</v>
      </c>
      <c r="I1050" s="14" t="s">
        <v>18297</v>
      </c>
      <c r="J1050" s="15" t="s">
        <v>18544</v>
      </c>
      <c r="K1050" s="2">
        <v>44957</v>
      </c>
    </row>
    <row r="1051" spans="1:11">
      <c r="A1051" s="10">
        <v>0.14166666666666666</v>
      </c>
      <c r="B1051" s="11" t="s">
        <v>18550</v>
      </c>
      <c r="C1051" s="11" t="s">
        <v>18566</v>
      </c>
      <c r="D1051" s="11" t="s">
        <v>18407</v>
      </c>
      <c r="E1051" s="11" t="s">
        <v>18489</v>
      </c>
      <c r="F1051" s="11" t="s">
        <v>18330</v>
      </c>
      <c r="G1051" s="11" t="s">
        <v>18393</v>
      </c>
      <c r="H1051" s="11" t="s">
        <v>18564</v>
      </c>
      <c r="I1051" s="11" t="s">
        <v>18297</v>
      </c>
      <c r="J1051" s="12" t="s">
        <v>18316</v>
      </c>
      <c r="K1051" s="2">
        <v>44957</v>
      </c>
    </row>
    <row r="1052" spans="1:11">
      <c r="A1052" s="13">
        <v>0.16250000000000001</v>
      </c>
      <c r="B1052" s="14" t="s">
        <v>18550</v>
      </c>
      <c r="C1052" s="14" t="s">
        <v>18567</v>
      </c>
      <c r="D1052" s="14" t="s">
        <v>18435</v>
      </c>
      <c r="E1052" s="14" t="s">
        <v>18489</v>
      </c>
      <c r="F1052" s="14" t="s">
        <v>18364</v>
      </c>
      <c r="G1052" s="14" t="s">
        <v>18393</v>
      </c>
      <c r="H1052" s="14" t="s">
        <v>18564</v>
      </c>
      <c r="I1052" s="14" t="s">
        <v>18297</v>
      </c>
      <c r="J1052" s="15" t="s">
        <v>18316</v>
      </c>
      <c r="K1052" s="2">
        <v>44957</v>
      </c>
    </row>
    <row r="1053" spans="1:11">
      <c r="A1053" s="10">
        <v>0.20416666666666666</v>
      </c>
      <c r="B1053" s="11" t="s">
        <v>18552</v>
      </c>
      <c r="C1053" s="11" t="s">
        <v>18568</v>
      </c>
      <c r="D1053" s="11" t="s">
        <v>18435</v>
      </c>
      <c r="E1053" s="11" t="s">
        <v>18489</v>
      </c>
      <c r="F1053" s="11" t="s">
        <v>18390</v>
      </c>
      <c r="G1053" s="11" t="s">
        <v>18295</v>
      </c>
      <c r="H1053" s="11" t="s">
        <v>18564</v>
      </c>
      <c r="I1053" s="11" t="s">
        <v>18297</v>
      </c>
      <c r="J1053" s="12" t="s">
        <v>18316</v>
      </c>
      <c r="K1053" s="2">
        <v>44957</v>
      </c>
    </row>
    <row r="1054" spans="1:11">
      <c r="A1054" s="13">
        <v>0.21041666666666667</v>
      </c>
      <c r="B1054" s="14" t="s">
        <v>18550</v>
      </c>
      <c r="C1054" s="14" t="s">
        <v>18568</v>
      </c>
      <c r="D1054" s="14" t="s">
        <v>18406</v>
      </c>
      <c r="E1054" s="14" t="s">
        <v>18489</v>
      </c>
      <c r="F1054" s="14" t="s">
        <v>18378</v>
      </c>
      <c r="G1054" s="14" t="s">
        <v>18295</v>
      </c>
      <c r="H1054" s="14" t="s">
        <v>18564</v>
      </c>
      <c r="I1054" s="14" t="s">
        <v>18297</v>
      </c>
      <c r="J1054" s="15" t="s">
        <v>18316</v>
      </c>
      <c r="K1054" s="2">
        <v>44957</v>
      </c>
    </row>
    <row r="1055" spans="1:11">
      <c r="A1055" s="10">
        <v>0.2326388888888889</v>
      </c>
      <c r="B1055" s="11" t="s">
        <v>18552</v>
      </c>
      <c r="C1055" s="11" t="s">
        <v>18568</v>
      </c>
      <c r="D1055" s="11" t="s">
        <v>18435</v>
      </c>
      <c r="E1055" s="11" t="s">
        <v>18489</v>
      </c>
      <c r="F1055" s="11" t="s">
        <v>18390</v>
      </c>
      <c r="G1055" s="11" t="s">
        <v>18295</v>
      </c>
      <c r="H1055" s="11" t="s">
        <v>18564</v>
      </c>
      <c r="I1055" s="11" t="s">
        <v>18297</v>
      </c>
      <c r="J1055" s="12" t="s">
        <v>18316</v>
      </c>
      <c r="K1055" s="2">
        <v>44957</v>
      </c>
    </row>
    <row r="1056" spans="1:11">
      <c r="A1056" s="13">
        <v>0.24583333333333332</v>
      </c>
      <c r="B1056" s="14" t="s">
        <v>18552</v>
      </c>
      <c r="C1056" s="14" t="s">
        <v>18569</v>
      </c>
      <c r="D1056" s="14" t="s">
        <v>18406</v>
      </c>
      <c r="E1056" s="14" t="s">
        <v>18489</v>
      </c>
      <c r="F1056" s="14" t="s">
        <v>18387</v>
      </c>
      <c r="G1056" s="14" t="s">
        <v>18422</v>
      </c>
      <c r="H1056" s="14" t="s">
        <v>18564</v>
      </c>
      <c r="I1056" s="14" t="s">
        <v>18297</v>
      </c>
      <c r="J1056" s="15" t="s">
        <v>18316</v>
      </c>
      <c r="K1056" s="2">
        <v>44957</v>
      </c>
    </row>
    <row r="1057" spans="1:11">
      <c r="A1057" s="10">
        <v>0.28749999999999998</v>
      </c>
      <c r="B1057" s="11" t="s">
        <v>18552</v>
      </c>
      <c r="C1057" s="11" t="s">
        <v>18569</v>
      </c>
      <c r="D1057" s="11" t="s">
        <v>18406</v>
      </c>
      <c r="E1057" s="11" t="s">
        <v>18489</v>
      </c>
      <c r="F1057" s="11" t="s">
        <v>18378</v>
      </c>
      <c r="G1057" s="11" t="s">
        <v>18422</v>
      </c>
      <c r="H1057" s="11" t="s">
        <v>18570</v>
      </c>
      <c r="I1057" s="11" t="s">
        <v>18297</v>
      </c>
      <c r="J1057" s="12" t="s">
        <v>18316</v>
      </c>
      <c r="K1057" s="2">
        <v>44957</v>
      </c>
    </row>
    <row r="1058" spans="1:11">
      <c r="A1058" s="13">
        <v>0.3263888888888889</v>
      </c>
      <c r="B1058" s="14" t="s">
        <v>18552</v>
      </c>
      <c r="C1058" s="14" t="s">
        <v>18569</v>
      </c>
      <c r="D1058" s="14" t="s">
        <v>18395</v>
      </c>
      <c r="E1058" s="14" t="s">
        <v>18491</v>
      </c>
      <c r="F1058" s="14" t="s">
        <v>18330</v>
      </c>
      <c r="G1058" s="14" t="s">
        <v>18295</v>
      </c>
      <c r="H1058" s="14" t="s">
        <v>18571</v>
      </c>
      <c r="I1058" s="14" t="s">
        <v>18297</v>
      </c>
      <c r="J1058" s="15" t="s">
        <v>18316</v>
      </c>
      <c r="K1058" s="2">
        <v>44957</v>
      </c>
    </row>
    <row r="1059" spans="1:11">
      <c r="A1059" s="10">
        <v>0.32916666666666666</v>
      </c>
      <c r="B1059" s="11" t="s">
        <v>18552</v>
      </c>
      <c r="C1059" s="11" t="s">
        <v>18569</v>
      </c>
      <c r="D1059" s="11" t="s">
        <v>18406</v>
      </c>
      <c r="E1059" s="11" t="s">
        <v>18491</v>
      </c>
      <c r="F1059" s="11" t="s">
        <v>18364</v>
      </c>
      <c r="G1059" s="11" t="s">
        <v>18295</v>
      </c>
      <c r="H1059" s="11" t="s">
        <v>18572</v>
      </c>
      <c r="I1059" s="11" t="s">
        <v>18297</v>
      </c>
      <c r="J1059" s="12" t="s">
        <v>18316</v>
      </c>
      <c r="K1059" s="2">
        <v>44957</v>
      </c>
    </row>
    <row r="1060" spans="1:11">
      <c r="A1060" s="13">
        <v>0.34444444444444444</v>
      </c>
      <c r="B1060" s="14" t="s">
        <v>18552</v>
      </c>
      <c r="C1060" s="14" t="s">
        <v>18569</v>
      </c>
      <c r="D1060" s="14" t="s">
        <v>18406</v>
      </c>
      <c r="E1060" s="14" t="s">
        <v>18489</v>
      </c>
      <c r="F1060" s="14" t="s">
        <v>18330</v>
      </c>
      <c r="G1060" s="14" t="s">
        <v>18295</v>
      </c>
      <c r="H1060" s="14" t="s">
        <v>18570</v>
      </c>
      <c r="I1060" s="14" t="s">
        <v>18297</v>
      </c>
      <c r="J1060" s="15" t="s">
        <v>18316</v>
      </c>
      <c r="K1060" s="2">
        <v>44957</v>
      </c>
    </row>
    <row r="1061" spans="1:11">
      <c r="A1061" s="10">
        <v>0.37083333333333335</v>
      </c>
      <c r="B1061" s="11" t="s">
        <v>18552</v>
      </c>
      <c r="C1061" s="11" t="s">
        <v>18569</v>
      </c>
      <c r="D1061" s="11" t="s">
        <v>18406</v>
      </c>
      <c r="E1061" s="11" t="s">
        <v>18489</v>
      </c>
      <c r="F1061" s="11" t="s">
        <v>18330</v>
      </c>
      <c r="G1061" s="11" t="s">
        <v>18295</v>
      </c>
      <c r="H1061" s="11" t="s">
        <v>18565</v>
      </c>
      <c r="I1061" s="11" t="s">
        <v>18297</v>
      </c>
      <c r="J1061" s="12" t="s">
        <v>18316</v>
      </c>
      <c r="K1061" s="2">
        <v>44957</v>
      </c>
    </row>
    <row r="1062" spans="1:11">
      <c r="A1062" s="13">
        <v>0.41249999999999998</v>
      </c>
      <c r="B1062" s="14" t="s">
        <v>18524</v>
      </c>
      <c r="C1062" s="14" t="s">
        <v>18567</v>
      </c>
      <c r="D1062" s="14" t="s">
        <v>18406</v>
      </c>
      <c r="E1062" s="14" t="s">
        <v>18489</v>
      </c>
      <c r="F1062" s="14" t="s">
        <v>18348</v>
      </c>
      <c r="G1062" s="14" t="s">
        <v>18295</v>
      </c>
      <c r="H1062" s="14" t="s">
        <v>18571</v>
      </c>
      <c r="I1062" s="14" t="s">
        <v>18297</v>
      </c>
      <c r="J1062" s="15" t="s">
        <v>18316</v>
      </c>
      <c r="K1062" s="2">
        <v>44957</v>
      </c>
    </row>
    <row r="1063" spans="1:11">
      <c r="A1063" s="10">
        <v>0.45416666666666666</v>
      </c>
      <c r="B1063" s="11" t="s">
        <v>18492</v>
      </c>
      <c r="C1063" s="11" t="s">
        <v>18566</v>
      </c>
      <c r="D1063" s="11" t="s">
        <v>18478</v>
      </c>
      <c r="E1063" s="11" t="s">
        <v>18491</v>
      </c>
      <c r="F1063" s="11" t="s">
        <v>18330</v>
      </c>
      <c r="G1063" s="11" t="s">
        <v>18295</v>
      </c>
      <c r="H1063" s="11" t="s">
        <v>18571</v>
      </c>
      <c r="I1063" s="11" t="s">
        <v>18297</v>
      </c>
      <c r="J1063" s="12" t="s">
        <v>18316</v>
      </c>
      <c r="K1063" s="2">
        <v>44957</v>
      </c>
    </row>
    <row r="1064" spans="1:11">
      <c r="A1064" s="13">
        <v>0.47291666666666665</v>
      </c>
      <c r="B1064" s="14" t="s">
        <v>18492</v>
      </c>
      <c r="C1064" s="14" t="s">
        <v>18566</v>
      </c>
      <c r="D1064" s="14" t="s">
        <v>18478</v>
      </c>
      <c r="E1064" s="14" t="s">
        <v>18491</v>
      </c>
      <c r="F1064" s="14" t="s">
        <v>18364</v>
      </c>
      <c r="G1064" s="14" t="s">
        <v>18396</v>
      </c>
      <c r="H1064" s="14" t="s">
        <v>18571</v>
      </c>
      <c r="I1064" s="14" t="s">
        <v>18297</v>
      </c>
      <c r="J1064" s="15" t="s">
        <v>18316</v>
      </c>
      <c r="K1064" s="2">
        <v>44957</v>
      </c>
    </row>
    <row r="1065" spans="1:11">
      <c r="A1065" s="10">
        <v>0.49583333333333335</v>
      </c>
      <c r="B1065" s="11" t="s">
        <v>18492</v>
      </c>
      <c r="C1065" s="11" t="s">
        <v>18566</v>
      </c>
      <c r="D1065" s="11" t="s">
        <v>18478</v>
      </c>
      <c r="E1065" s="11" t="s">
        <v>18491</v>
      </c>
      <c r="F1065" s="11" t="s">
        <v>18364</v>
      </c>
      <c r="G1065" s="11" t="s">
        <v>18295</v>
      </c>
      <c r="H1065" s="11" t="s">
        <v>18564</v>
      </c>
      <c r="I1065" s="11" t="s">
        <v>18297</v>
      </c>
      <c r="J1065" s="12" t="s">
        <v>18316</v>
      </c>
      <c r="K1065" s="2">
        <v>44957</v>
      </c>
    </row>
    <row r="1066" spans="1:11">
      <c r="A1066" s="13">
        <v>0.53749999999999998</v>
      </c>
      <c r="B1066" s="14" t="s">
        <v>18494</v>
      </c>
      <c r="C1066" s="14" t="s">
        <v>18551</v>
      </c>
      <c r="D1066" s="14" t="s">
        <v>18406</v>
      </c>
      <c r="E1066" s="14" t="s">
        <v>18489</v>
      </c>
      <c r="F1066" s="14" t="s">
        <v>18378</v>
      </c>
      <c r="G1066" s="14" t="s">
        <v>18295</v>
      </c>
      <c r="H1066" s="14" t="s">
        <v>18527</v>
      </c>
      <c r="I1066" s="14" t="s">
        <v>18297</v>
      </c>
      <c r="J1066" s="15" t="s">
        <v>18316</v>
      </c>
      <c r="K1066" s="2">
        <v>44957</v>
      </c>
    </row>
    <row r="1067" spans="1:11">
      <c r="A1067" s="10">
        <v>0.57916666666666672</v>
      </c>
      <c r="B1067" s="11" t="s">
        <v>18494</v>
      </c>
      <c r="C1067" s="11" t="s">
        <v>18566</v>
      </c>
      <c r="D1067" s="11" t="s">
        <v>18401</v>
      </c>
      <c r="E1067" s="11" t="s">
        <v>18489</v>
      </c>
      <c r="F1067" s="11" t="s">
        <v>18390</v>
      </c>
      <c r="G1067" s="11" t="s">
        <v>18295</v>
      </c>
      <c r="H1067" s="11" t="s">
        <v>18526</v>
      </c>
      <c r="I1067" s="11" t="s">
        <v>18297</v>
      </c>
      <c r="J1067" s="12" t="s">
        <v>18316</v>
      </c>
      <c r="K1067" s="2">
        <v>44957</v>
      </c>
    </row>
    <row r="1068" spans="1:11">
      <c r="A1068" s="13">
        <v>0.62083333333333335</v>
      </c>
      <c r="B1068" s="14" t="s">
        <v>18494</v>
      </c>
      <c r="C1068" s="14" t="s">
        <v>18566</v>
      </c>
      <c r="D1068" s="14" t="s">
        <v>18401</v>
      </c>
      <c r="E1068" s="14" t="s">
        <v>18491</v>
      </c>
      <c r="F1068" s="14" t="s">
        <v>18330</v>
      </c>
      <c r="G1068" s="14" t="s">
        <v>18295</v>
      </c>
      <c r="H1068" s="14" t="s">
        <v>18525</v>
      </c>
      <c r="I1068" s="14" t="s">
        <v>18297</v>
      </c>
      <c r="J1068" s="15" t="s">
        <v>18316</v>
      </c>
      <c r="K1068" s="2">
        <v>44957</v>
      </c>
    </row>
    <row r="1069" spans="1:11">
      <c r="A1069" s="10">
        <v>0.66249999999999998</v>
      </c>
      <c r="B1069" s="11" t="s">
        <v>18494</v>
      </c>
      <c r="C1069" s="11" t="s">
        <v>18566</v>
      </c>
      <c r="D1069" s="11" t="s">
        <v>18401</v>
      </c>
      <c r="E1069" s="11" t="s">
        <v>18489</v>
      </c>
      <c r="F1069" s="11" t="s">
        <v>18330</v>
      </c>
      <c r="G1069" s="11" t="s">
        <v>18295</v>
      </c>
      <c r="H1069" s="11" t="s">
        <v>18525</v>
      </c>
      <c r="I1069" s="11" t="s">
        <v>18297</v>
      </c>
      <c r="J1069" s="12" t="s">
        <v>18316</v>
      </c>
      <c r="K1069" s="2">
        <v>44957</v>
      </c>
    </row>
    <row r="1070" spans="1:11">
      <c r="A1070" s="13">
        <v>0.70416666666666672</v>
      </c>
      <c r="B1070" s="14" t="s">
        <v>18447</v>
      </c>
      <c r="C1070" s="14" t="s">
        <v>18568</v>
      </c>
      <c r="D1070" s="14" t="s">
        <v>18523</v>
      </c>
      <c r="E1070" s="14" t="s">
        <v>18409</v>
      </c>
      <c r="F1070" s="14" t="s">
        <v>18309</v>
      </c>
      <c r="G1070" s="14" t="s">
        <v>18295</v>
      </c>
      <c r="H1070" s="14" t="s">
        <v>18528</v>
      </c>
      <c r="I1070" s="14" t="s">
        <v>18297</v>
      </c>
      <c r="J1070" s="15" t="s">
        <v>18316</v>
      </c>
      <c r="K1070" s="2">
        <v>44957</v>
      </c>
    </row>
    <row r="1071" spans="1:11">
      <c r="A1071" s="10">
        <v>0.71111111111111114</v>
      </c>
      <c r="B1071" s="11" t="s">
        <v>18447</v>
      </c>
      <c r="C1071" s="11" t="s">
        <v>18568</v>
      </c>
      <c r="D1071" s="11" t="s">
        <v>18523</v>
      </c>
      <c r="E1071" s="11" t="s">
        <v>18491</v>
      </c>
      <c r="F1071" s="11" t="s">
        <v>18309</v>
      </c>
      <c r="G1071" s="11" t="s">
        <v>18295</v>
      </c>
      <c r="H1071" s="11" t="s">
        <v>18528</v>
      </c>
      <c r="I1071" s="11" t="s">
        <v>18297</v>
      </c>
      <c r="J1071" s="12" t="s">
        <v>18316</v>
      </c>
      <c r="K1071" s="2">
        <v>44957</v>
      </c>
    </row>
    <row r="1072" spans="1:11">
      <c r="A1072" s="13">
        <v>0.74583333333333335</v>
      </c>
      <c r="B1072" s="14" t="s">
        <v>18447</v>
      </c>
      <c r="C1072" s="14" t="s">
        <v>18568</v>
      </c>
      <c r="D1072" s="14" t="s">
        <v>18523</v>
      </c>
      <c r="E1072" s="14" t="s">
        <v>18491</v>
      </c>
      <c r="F1072" s="14" t="s">
        <v>18330</v>
      </c>
      <c r="G1072" s="14" t="s">
        <v>18295</v>
      </c>
      <c r="H1072" s="14" t="s">
        <v>18560</v>
      </c>
      <c r="I1072" s="14" t="s">
        <v>18297</v>
      </c>
      <c r="J1072" s="15" t="s">
        <v>18316</v>
      </c>
      <c r="K1072" s="2">
        <v>44957</v>
      </c>
    </row>
    <row r="1073" spans="1:11">
      <c r="A1073" s="10">
        <v>0.78749999999999998</v>
      </c>
      <c r="B1073" s="11" t="s">
        <v>18447</v>
      </c>
      <c r="C1073" s="11" t="s">
        <v>18568</v>
      </c>
      <c r="D1073" s="11" t="s">
        <v>18523</v>
      </c>
      <c r="E1073" s="11" t="s">
        <v>18489</v>
      </c>
      <c r="F1073" s="11" t="s">
        <v>18330</v>
      </c>
      <c r="G1073" s="11" t="s">
        <v>18295</v>
      </c>
      <c r="H1073" s="11" t="s">
        <v>18561</v>
      </c>
      <c r="I1073" s="11" t="s">
        <v>18297</v>
      </c>
      <c r="J1073" s="12" t="s">
        <v>18316</v>
      </c>
      <c r="K1073" s="2">
        <v>44957</v>
      </c>
    </row>
    <row r="1074" spans="1:11">
      <c r="A1074" s="13">
        <v>0.82916666666666672</v>
      </c>
      <c r="B1074" s="14" t="s">
        <v>18447</v>
      </c>
      <c r="C1074" s="14" t="s">
        <v>18569</v>
      </c>
      <c r="D1074" s="14" t="s">
        <v>18451</v>
      </c>
      <c r="E1074" s="14" t="s">
        <v>18489</v>
      </c>
      <c r="F1074" s="14" t="s">
        <v>18330</v>
      </c>
      <c r="G1074" s="14" t="s">
        <v>18295</v>
      </c>
      <c r="H1074" s="14" t="s">
        <v>18561</v>
      </c>
      <c r="I1074" s="14" t="s">
        <v>18297</v>
      </c>
      <c r="J1074" s="15" t="s">
        <v>18316</v>
      </c>
      <c r="K1074" s="2">
        <v>44957</v>
      </c>
    </row>
    <row r="1075" spans="1:11">
      <c r="A1075" s="10">
        <v>0.87083333333333335</v>
      </c>
      <c r="B1075" s="11" t="s">
        <v>18447</v>
      </c>
      <c r="C1075" s="11" t="s">
        <v>18573</v>
      </c>
      <c r="D1075" s="11" t="s">
        <v>18454</v>
      </c>
      <c r="E1075" s="11" t="s">
        <v>18489</v>
      </c>
      <c r="F1075" s="11" t="s">
        <v>18348</v>
      </c>
      <c r="G1075" s="11" t="s">
        <v>18295</v>
      </c>
      <c r="H1075" s="11" t="s">
        <v>18560</v>
      </c>
      <c r="I1075" s="11" t="s">
        <v>18297</v>
      </c>
      <c r="J1075" s="12" t="s">
        <v>18316</v>
      </c>
      <c r="K1075" s="2">
        <v>44957</v>
      </c>
    </row>
    <row r="1076" spans="1:11">
      <c r="A1076" s="13">
        <v>0.91249999999999998</v>
      </c>
      <c r="B1076" s="14" t="s">
        <v>18447</v>
      </c>
      <c r="C1076" s="14" t="s">
        <v>18569</v>
      </c>
      <c r="D1076" s="14" t="s">
        <v>18451</v>
      </c>
      <c r="E1076" s="14" t="s">
        <v>18409</v>
      </c>
      <c r="F1076" s="14" t="s">
        <v>18309</v>
      </c>
      <c r="G1076" s="14" t="s">
        <v>18295</v>
      </c>
      <c r="H1076" s="14" t="s">
        <v>18565</v>
      </c>
      <c r="I1076" s="14" t="s">
        <v>18297</v>
      </c>
      <c r="J1076" s="15" t="s">
        <v>18316</v>
      </c>
      <c r="K1076" s="2">
        <v>44957</v>
      </c>
    </row>
    <row r="1077" spans="1:11">
      <c r="A1077" s="10">
        <v>0.95416666666666672</v>
      </c>
      <c r="B1077" s="11" t="s">
        <v>18494</v>
      </c>
      <c r="C1077" s="11" t="s">
        <v>18573</v>
      </c>
      <c r="D1077" s="11" t="s">
        <v>18451</v>
      </c>
      <c r="E1077" s="11" t="s">
        <v>18409</v>
      </c>
      <c r="F1077" s="11" t="s">
        <v>18309</v>
      </c>
      <c r="G1077" s="11" t="s">
        <v>18295</v>
      </c>
      <c r="H1077" s="11" t="s">
        <v>18564</v>
      </c>
      <c r="I1077" s="11" t="s">
        <v>18297</v>
      </c>
      <c r="J1077" s="12" t="s">
        <v>18316</v>
      </c>
      <c r="K1077" s="2">
        <v>44957</v>
      </c>
    </row>
    <row r="1078" spans="1:11">
      <c r="A1078" s="13">
        <v>0.99583333333333335</v>
      </c>
      <c r="B1078" s="14" t="s">
        <v>18494</v>
      </c>
      <c r="C1078" s="14" t="s">
        <v>18573</v>
      </c>
      <c r="D1078" s="14" t="s">
        <v>18451</v>
      </c>
      <c r="E1078" s="14" t="s">
        <v>18491</v>
      </c>
      <c r="F1078" s="14" t="s">
        <v>18330</v>
      </c>
      <c r="G1078" s="14" t="s">
        <v>18295</v>
      </c>
      <c r="H1078" s="14" t="s">
        <v>18564</v>
      </c>
      <c r="I1078" s="14" t="s">
        <v>18297</v>
      </c>
      <c r="J1078" s="15" t="s">
        <v>18316</v>
      </c>
      <c r="K1078" s="2">
        <v>44957</v>
      </c>
    </row>
    <row r="1079" spans="1:11">
      <c r="A1079" s="16">
        <v>3.7499999999999999E-2</v>
      </c>
      <c r="B1079" s="17" t="s">
        <v>18492</v>
      </c>
      <c r="C1079" s="17" t="s">
        <v>18573</v>
      </c>
      <c r="D1079" s="17" t="s">
        <v>18427</v>
      </c>
      <c r="E1079" s="17" t="s">
        <v>18489</v>
      </c>
      <c r="F1079" s="17" t="s">
        <v>18309</v>
      </c>
      <c r="G1079" s="17" t="s">
        <v>18295</v>
      </c>
      <c r="H1079" s="17" t="s">
        <v>18528</v>
      </c>
      <c r="I1079" s="17" t="s">
        <v>18297</v>
      </c>
      <c r="J1079" s="18" t="s">
        <v>18339</v>
      </c>
      <c r="K1079" s="2">
        <v>44958</v>
      </c>
    </row>
    <row r="1080" spans="1:11">
      <c r="A1080" s="13">
        <v>7.9166666666666663E-2</v>
      </c>
      <c r="B1080" s="14" t="s">
        <v>18524</v>
      </c>
      <c r="C1080" s="14" t="s">
        <v>18574</v>
      </c>
      <c r="D1080" s="14" t="s">
        <v>18451</v>
      </c>
      <c r="E1080" s="14" t="s">
        <v>18489</v>
      </c>
      <c r="F1080" s="14" t="s">
        <v>18309</v>
      </c>
      <c r="G1080" s="14" t="s">
        <v>18295</v>
      </c>
      <c r="H1080" s="14" t="s">
        <v>18564</v>
      </c>
      <c r="I1080" s="14" t="s">
        <v>18297</v>
      </c>
      <c r="J1080" s="15" t="s">
        <v>18339</v>
      </c>
      <c r="K1080" s="2">
        <v>44958</v>
      </c>
    </row>
    <row r="1081" spans="1:11">
      <c r="A1081" s="10">
        <v>0.12083333333333333</v>
      </c>
      <c r="B1081" s="11" t="s">
        <v>18524</v>
      </c>
      <c r="C1081" s="11" t="s">
        <v>18575</v>
      </c>
      <c r="D1081" s="11" t="s">
        <v>18427</v>
      </c>
      <c r="E1081" s="11" t="s">
        <v>18489</v>
      </c>
      <c r="F1081" s="11" t="s">
        <v>18309</v>
      </c>
      <c r="G1081" s="11" t="s">
        <v>18295</v>
      </c>
      <c r="H1081" s="11" t="s">
        <v>18564</v>
      </c>
      <c r="I1081" s="11" t="s">
        <v>18297</v>
      </c>
      <c r="J1081" s="12" t="s">
        <v>18339</v>
      </c>
      <c r="K1081" s="2">
        <v>44958</v>
      </c>
    </row>
    <row r="1082" spans="1:11">
      <c r="A1082" s="13">
        <v>0.16250000000000001</v>
      </c>
      <c r="B1082" s="14" t="s">
        <v>18524</v>
      </c>
      <c r="C1082" s="14" t="s">
        <v>18575</v>
      </c>
      <c r="D1082" s="14" t="s">
        <v>18427</v>
      </c>
      <c r="E1082" s="14" t="s">
        <v>18489</v>
      </c>
      <c r="F1082" s="14" t="s">
        <v>18309</v>
      </c>
      <c r="G1082" s="14" t="s">
        <v>18295</v>
      </c>
      <c r="H1082" s="14" t="s">
        <v>18570</v>
      </c>
      <c r="I1082" s="14" t="s">
        <v>18297</v>
      </c>
      <c r="J1082" s="15" t="s">
        <v>18339</v>
      </c>
      <c r="K1082" s="2">
        <v>44958</v>
      </c>
    </row>
    <row r="1083" spans="1:11">
      <c r="A1083" s="10">
        <v>0.20416666666666666</v>
      </c>
      <c r="B1083" s="11" t="s">
        <v>18524</v>
      </c>
      <c r="C1083" s="11" t="s">
        <v>18575</v>
      </c>
      <c r="D1083" s="11" t="s">
        <v>18427</v>
      </c>
      <c r="E1083" s="11" t="s">
        <v>18489</v>
      </c>
      <c r="F1083" s="11" t="s">
        <v>18348</v>
      </c>
      <c r="G1083" s="11" t="s">
        <v>18295</v>
      </c>
      <c r="H1083" s="11" t="s">
        <v>18570</v>
      </c>
      <c r="I1083" s="11" t="s">
        <v>18297</v>
      </c>
      <c r="J1083" s="12" t="s">
        <v>18339</v>
      </c>
      <c r="K1083" s="2">
        <v>44958</v>
      </c>
    </row>
    <row r="1084" spans="1:11">
      <c r="A1084" s="13">
        <v>0.24583333333333332</v>
      </c>
      <c r="B1084" s="14" t="s">
        <v>18550</v>
      </c>
      <c r="C1084" s="14" t="s">
        <v>18575</v>
      </c>
      <c r="D1084" s="14" t="s">
        <v>18416</v>
      </c>
      <c r="E1084" s="14" t="s">
        <v>18489</v>
      </c>
      <c r="F1084" s="14" t="s">
        <v>18301</v>
      </c>
      <c r="G1084" s="14" t="s">
        <v>18295</v>
      </c>
      <c r="H1084" s="14" t="s">
        <v>18572</v>
      </c>
      <c r="I1084" s="14" t="s">
        <v>18297</v>
      </c>
      <c r="J1084" s="15" t="s">
        <v>18339</v>
      </c>
      <c r="K1084" s="2">
        <v>44958</v>
      </c>
    </row>
    <row r="1085" spans="1:11">
      <c r="A1085" s="10">
        <v>0.28749999999999998</v>
      </c>
      <c r="B1085" s="11" t="s">
        <v>18550</v>
      </c>
      <c r="C1085" s="11" t="s">
        <v>18575</v>
      </c>
      <c r="D1085" s="11" t="s">
        <v>18416</v>
      </c>
      <c r="E1085" s="11" t="s">
        <v>18336</v>
      </c>
      <c r="F1085" s="11" t="s">
        <v>18330</v>
      </c>
      <c r="G1085" s="11" t="s">
        <v>18295</v>
      </c>
      <c r="H1085" s="11" t="s">
        <v>18572</v>
      </c>
      <c r="I1085" s="11" t="s">
        <v>18297</v>
      </c>
      <c r="J1085" s="12" t="s">
        <v>18339</v>
      </c>
      <c r="K1085" s="2">
        <v>44958</v>
      </c>
    </row>
    <row r="1086" spans="1:11">
      <c r="A1086" s="13">
        <v>0.32916666666666666</v>
      </c>
      <c r="B1086" s="14" t="s">
        <v>18524</v>
      </c>
      <c r="C1086" s="14" t="s">
        <v>18575</v>
      </c>
      <c r="D1086" s="14" t="s">
        <v>18427</v>
      </c>
      <c r="E1086" s="14" t="s">
        <v>18336</v>
      </c>
      <c r="F1086" s="14" t="s">
        <v>18364</v>
      </c>
      <c r="G1086" s="14" t="s">
        <v>18295</v>
      </c>
      <c r="H1086" s="14" t="s">
        <v>18576</v>
      </c>
      <c r="I1086" s="14" t="s">
        <v>18297</v>
      </c>
      <c r="J1086" s="15" t="s">
        <v>18339</v>
      </c>
      <c r="K1086" s="2">
        <v>44958</v>
      </c>
    </row>
    <row r="1087" spans="1:11">
      <c r="A1087" s="10">
        <v>0.37083333333333335</v>
      </c>
      <c r="B1087" s="11" t="s">
        <v>18494</v>
      </c>
      <c r="C1087" s="11" t="s">
        <v>18575</v>
      </c>
      <c r="D1087" s="11" t="s">
        <v>18423</v>
      </c>
      <c r="E1087" s="11" t="s">
        <v>18337</v>
      </c>
      <c r="F1087" s="11" t="s">
        <v>18309</v>
      </c>
      <c r="G1087" s="11" t="s">
        <v>18295</v>
      </c>
      <c r="H1087" s="11" t="s">
        <v>18577</v>
      </c>
      <c r="I1087" s="11" t="s">
        <v>18297</v>
      </c>
      <c r="J1087" s="12" t="s">
        <v>18339</v>
      </c>
      <c r="K1087" s="2">
        <v>44958</v>
      </c>
    </row>
    <row r="1088" spans="1:11">
      <c r="A1088" s="13">
        <v>0.41249999999999998</v>
      </c>
      <c r="B1088" s="14" t="s">
        <v>18447</v>
      </c>
      <c r="C1088" s="14" t="s">
        <v>18574</v>
      </c>
      <c r="D1088" s="14" t="s">
        <v>18419</v>
      </c>
      <c r="E1088" s="14" t="s">
        <v>18347</v>
      </c>
      <c r="F1088" s="14" t="s">
        <v>18301</v>
      </c>
      <c r="G1088" s="14" t="s">
        <v>18295</v>
      </c>
      <c r="H1088" s="14" t="s">
        <v>18577</v>
      </c>
      <c r="I1088" s="14" t="s">
        <v>18297</v>
      </c>
      <c r="J1088" s="15" t="s">
        <v>18339</v>
      </c>
      <c r="K1088" s="2">
        <v>44958</v>
      </c>
    </row>
    <row r="1089" spans="1:11">
      <c r="A1089" s="10">
        <v>0.45416666666666666</v>
      </c>
      <c r="B1089" s="11" t="s">
        <v>18444</v>
      </c>
      <c r="C1089" s="11" t="s">
        <v>18573</v>
      </c>
      <c r="D1089" s="11" t="s">
        <v>18439</v>
      </c>
      <c r="E1089" s="11" t="s">
        <v>18314</v>
      </c>
      <c r="F1089" s="11" t="s">
        <v>18300</v>
      </c>
      <c r="G1089" s="11" t="s">
        <v>18295</v>
      </c>
      <c r="H1089" s="11" t="s">
        <v>18576</v>
      </c>
      <c r="I1089" s="11" t="s">
        <v>18297</v>
      </c>
      <c r="J1089" s="12" t="s">
        <v>18339</v>
      </c>
      <c r="K1089" s="2">
        <v>44958</v>
      </c>
    </row>
    <row r="1090" spans="1:11">
      <c r="A1090" s="13">
        <v>0.49583333333333335</v>
      </c>
      <c r="B1090" s="14" t="s">
        <v>18437</v>
      </c>
      <c r="C1090" s="14" t="s">
        <v>18573</v>
      </c>
      <c r="D1090" s="14" t="s">
        <v>18472</v>
      </c>
      <c r="E1090" s="14" t="s">
        <v>18314</v>
      </c>
      <c r="F1090" s="14" t="s">
        <v>18300</v>
      </c>
      <c r="G1090" s="14" t="s">
        <v>18295</v>
      </c>
      <c r="H1090" s="14" t="s">
        <v>18572</v>
      </c>
      <c r="I1090" s="14" t="s">
        <v>18297</v>
      </c>
      <c r="J1090" s="15" t="s">
        <v>18339</v>
      </c>
      <c r="K1090" s="2">
        <v>44958</v>
      </c>
    </row>
    <row r="1091" spans="1:11">
      <c r="A1091" s="10">
        <v>0.53749999999999998</v>
      </c>
      <c r="B1091" s="11" t="s">
        <v>18436</v>
      </c>
      <c r="C1091" s="11" t="s">
        <v>18578</v>
      </c>
      <c r="D1091" s="11" t="s">
        <v>18445</v>
      </c>
      <c r="E1091" s="11" t="s">
        <v>18294</v>
      </c>
      <c r="F1091" s="11" t="s">
        <v>18295</v>
      </c>
      <c r="G1091" s="11" t="s">
        <v>18295</v>
      </c>
      <c r="H1091" s="11" t="s">
        <v>18565</v>
      </c>
      <c r="I1091" s="11" t="s">
        <v>18297</v>
      </c>
      <c r="J1091" s="12" t="s">
        <v>18339</v>
      </c>
      <c r="K1091" s="2">
        <v>44958</v>
      </c>
    </row>
    <row r="1092" spans="1:11">
      <c r="A1092" s="13">
        <v>0.57916666666666672</v>
      </c>
      <c r="B1092" s="14" t="s">
        <v>18434</v>
      </c>
      <c r="C1092" s="14" t="s">
        <v>18573</v>
      </c>
      <c r="D1092" s="14" t="s">
        <v>18496</v>
      </c>
      <c r="E1092" s="14" t="s">
        <v>18314</v>
      </c>
      <c r="F1092" s="14" t="s">
        <v>18300</v>
      </c>
      <c r="G1092" s="14" t="s">
        <v>18295</v>
      </c>
      <c r="H1092" s="14" t="s">
        <v>18561</v>
      </c>
      <c r="I1092" s="14" t="s">
        <v>18297</v>
      </c>
      <c r="J1092" s="15" t="s">
        <v>18339</v>
      </c>
      <c r="K1092" s="2">
        <v>44958</v>
      </c>
    </row>
    <row r="1093" spans="1:11">
      <c r="A1093" s="10">
        <v>0.62083333333333335</v>
      </c>
      <c r="B1093" s="11" t="s">
        <v>18434</v>
      </c>
      <c r="C1093" s="11" t="s">
        <v>18574</v>
      </c>
      <c r="D1093" s="11" t="s">
        <v>18484</v>
      </c>
      <c r="E1093" s="11" t="s">
        <v>18294</v>
      </c>
      <c r="F1093" s="11" t="s">
        <v>18295</v>
      </c>
      <c r="G1093" s="11" t="s">
        <v>18295</v>
      </c>
      <c r="H1093" s="11" t="s">
        <v>18527</v>
      </c>
      <c r="I1093" s="11" t="s">
        <v>18297</v>
      </c>
      <c r="J1093" s="12" t="s">
        <v>18339</v>
      </c>
      <c r="K1093" s="2">
        <v>44958</v>
      </c>
    </row>
    <row r="1094" spans="1:11">
      <c r="A1094" s="13">
        <v>0.66249999999999998</v>
      </c>
      <c r="B1094" s="14" t="s">
        <v>18434</v>
      </c>
      <c r="C1094" s="14" t="s">
        <v>18573</v>
      </c>
      <c r="D1094" s="14" t="s">
        <v>18496</v>
      </c>
      <c r="E1094" s="14" t="s">
        <v>18299</v>
      </c>
      <c r="F1094" s="14" t="s">
        <v>18300</v>
      </c>
      <c r="G1094" s="14" t="s">
        <v>18295</v>
      </c>
      <c r="H1094" s="14" t="s">
        <v>18530</v>
      </c>
      <c r="I1094" s="14" t="s">
        <v>18297</v>
      </c>
      <c r="J1094" s="15" t="s">
        <v>18339</v>
      </c>
      <c r="K1094" s="2">
        <v>44958</v>
      </c>
    </row>
    <row r="1095" spans="1:11">
      <c r="A1095" s="10">
        <v>0.70416666666666672</v>
      </c>
      <c r="B1095" s="11" t="s">
        <v>18434</v>
      </c>
      <c r="C1095" s="11" t="s">
        <v>18568</v>
      </c>
      <c r="D1095" s="11" t="s">
        <v>18487</v>
      </c>
      <c r="E1095" s="11" t="s">
        <v>18294</v>
      </c>
      <c r="F1095" s="11" t="s">
        <v>18295</v>
      </c>
      <c r="G1095" s="11" t="s">
        <v>18295</v>
      </c>
      <c r="H1095" s="11" t="s">
        <v>18560</v>
      </c>
      <c r="I1095" s="11" t="s">
        <v>18297</v>
      </c>
      <c r="J1095" s="12" t="s">
        <v>18339</v>
      </c>
      <c r="K1095" s="2">
        <v>44958</v>
      </c>
    </row>
    <row r="1096" spans="1:11">
      <c r="A1096" s="13">
        <v>0.74583333333333335</v>
      </c>
      <c r="B1096" s="14" t="s">
        <v>18436</v>
      </c>
      <c r="C1096" s="14" t="s">
        <v>18567</v>
      </c>
      <c r="D1096" s="14" t="s">
        <v>18470</v>
      </c>
      <c r="E1096" s="14" t="s">
        <v>18294</v>
      </c>
      <c r="F1096" s="14" t="s">
        <v>18295</v>
      </c>
      <c r="G1096" s="14" t="s">
        <v>18295</v>
      </c>
      <c r="H1096" s="14" t="s">
        <v>18560</v>
      </c>
      <c r="I1096" s="14" t="s">
        <v>18297</v>
      </c>
      <c r="J1096" s="15" t="s">
        <v>18339</v>
      </c>
      <c r="K1096" s="2">
        <v>44958</v>
      </c>
    </row>
    <row r="1097" spans="1:11">
      <c r="A1097" s="10">
        <v>0.78749999999999998</v>
      </c>
      <c r="B1097" s="11" t="s">
        <v>18440</v>
      </c>
      <c r="C1097" s="11" t="s">
        <v>18551</v>
      </c>
      <c r="D1097" s="11" t="s">
        <v>18529</v>
      </c>
      <c r="E1097" s="11" t="s">
        <v>18294</v>
      </c>
      <c r="F1097" s="11" t="s">
        <v>18295</v>
      </c>
      <c r="G1097" s="11" t="s">
        <v>18295</v>
      </c>
      <c r="H1097" s="11" t="s">
        <v>18527</v>
      </c>
      <c r="I1097" s="11" t="s">
        <v>18297</v>
      </c>
      <c r="J1097" s="12" t="s">
        <v>18339</v>
      </c>
      <c r="K1097" s="2">
        <v>44958</v>
      </c>
    </row>
    <row r="1098" spans="1:11">
      <c r="A1098" s="13">
        <v>0.82916666666666672</v>
      </c>
      <c r="B1098" s="14" t="s">
        <v>18440</v>
      </c>
      <c r="C1098" s="14" t="s">
        <v>18566</v>
      </c>
      <c r="D1098" s="14" t="s">
        <v>18423</v>
      </c>
      <c r="E1098" s="14" t="s">
        <v>18294</v>
      </c>
      <c r="F1098" s="14" t="s">
        <v>18295</v>
      </c>
      <c r="G1098" s="14" t="s">
        <v>18295</v>
      </c>
      <c r="H1098" s="14" t="s">
        <v>18527</v>
      </c>
      <c r="I1098" s="14" t="s">
        <v>18297</v>
      </c>
      <c r="J1098" s="15" t="s">
        <v>18339</v>
      </c>
      <c r="K1098" s="2">
        <v>44958</v>
      </c>
    </row>
    <row r="1099" spans="1:11">
      <c r="A1099" s="10">
        <v>0.87083333333333335</v>
      </c>
      <c r="B1099" s="11" t="s">
        <v>18440</v>
      </c>
      <c r="C1099" s="11" t="s">
        <v>18552</v>
      </c>
      <c r="D1099" s="11" t="s">
        <v>18523</v>
      </c>
      <c r="E1099" s="11" t="s">
        <v>18414</v>
      </c>
      <c r="F1099" s="11" t="s">
        <v>18300</v>
      </c>
      <c r="G1099" s="11" t="s">
        <v>18295</v>
      </c>
      <c r="H1099" s="11" t="s">
        <v>18560</v>
      </c>
      <c r="I1099" s="11" t="s">
        <v>18297</v>
      </c>
      <c r="J1099" s="12" t="s">
        <v>18339</v>
      </c>
      <c r="K1099" s="2">
        <v>44958</v>
      </c>
    </row>
    <row r="1100" spans="1:11">
      <c r="A1100" s="13">
        <v>0.91249999999999998</v>
      </c>
      <c r="B1100" s="14" t="s">
        <v>18437</v>
      </c>
      <c r="C1100" s="14" t="s">
        <v>18551</v>
      </c>
      <c r="D1100" s="14" t="s">
        <v>18531</v>
      </c>
      <c r="E1100" s="14" t="s">
        <v>18294</v>
      </c>
      <c r="F1100" s="14" t="s">
        <v>18295</v>
      </c>
      <c r="G1100" s="14" t="s">
        <v>18295</v>
      </c>
      <c r="H1100" s="14" t="s">
        <v>18560</v>
      </c>
      <c r="I1100" s="14" t="s">
        <v>18297</v>
      </c>
      <c r="J1100" s="15" t="s">
        <v>18339</v>
      </c>
      <c r="K1100" s="2">
        <v>44958</v>
      </c>
    </row>
    <row r="1101" spans="1:11">
      <c r="A1101" s="10">
        <v>0.95416666666666672</v>
      </c>
      <c r="B1101" s="11" t="s">
        <v>18440</v>
      </c>
      <c r="C1101" s="11" t="s">
        <v>18524</v>
      </c>
      <c r="D1101" s="11" t="s">
        <v>18458</v>
      </c>
      <c r="E1101" s="11" t="s">
        <v>18294</v>
      </c>
      <c r="F1101" s="11" t="s">
        <v>18295</v>
      </c>
      <c r="G1101" s="11" t="s">
        <v>18295</v>
      </c>
      <c r="H1101" s="11" t="s">
        <v>18527</v>
      </c>
      <c r="I1101" s="11" t="s">
        <v>18297</v>
      </c>
      <c r="J1101" s="12" t="s">
        <v>18339</v>
      </c>
      <c r="K1101" s="2">
        <v>44958</v>
      </c>
    </row>
    <row r="1102" spans="1:11">
      <c r="A1102" s="13">
        <v>0.99583333333333335</v>
      </c>
      <c r="B1102" s="14" t="s">
        <v>18440</v>
      </c>
      <c r="C1102" s="14" t="s">
        <v>18552</v>
      </c>
      <c r="D1102" s="14" t="s">
        <v>18523</v>
      </c>
      <c r="E1102" s="14" t="s">
        <v>18294</v>
      </c>
      <c r="F1102" s="14" t="s">
        <v>18295</v>
      </c>
      <c r="G1102" s="14" t="s">
        <v>18295</v>
      </c>
      <c r="H1102" s="14" t="s">
        <v>18530</v>
      </c>
      <c r="I1102" s="14" t="s">
        <v>18297</v>
      </c>
      <c r="J1102" s="15" t="s">
        <v>18339</v>
      </c>
      <c r="K1102" s="2">
        <v>44958</v>
      </c>
    </row>
    <row r="1103" spans="1:11">
      <c r="A1103" s="16">
        <v>3.7499999999999999E-2</v>
      </c>
      <c r="B1103" s="17" t="s">
        <v>18440</v>
      </c>
      <c r="C1103" s="17" t="s">
        <v>18552</v>
      </c>
      <c r="D1103" s="17" t="s">
        <v>18523</v>
      </c>
      <c r="E1103" s="17" t="s">
        <v>18294</v>
      </c>
      <c r="F1103" s="17" t="s">
        <v>18295</v>
      </c>
      <c r="G1103" s="17" t="s">
        <v>18295</v>
      </c>
      <c r="H1103" s="17" t="s">
        <v>18526</v>
      </c>
      <c r="I1103" s="17" t="s">
        <v>18297</v>
      </c>
      <c r="J1103" s="18" t="s">
        <v>18339</v>
      </c>
      <c r="K1103" s="2">
        <v>44959</v>
      </c>
    </row>
    <row r="1104" spans="1:11">
      <c r="A1104" s="13">
        <v>7.9166666666666663E-2</v>
      </c>
      <c r="B1104" s="14" t="s">
        <v>18442</v>
      </c>
      <c r="C1104" s="14" t="s">
        <v>18551</v>
      </c>
      <c r="D1104" s="14" t="s">
        <v>18523</v>
      </c>
      <c r="E1104" s="14" t="s">
        <v>18294</v>
      </c>
      <c r="F1104" s="14" t="s">
        <v>18295</v>
      </c>
      <c r="G1104" s="14" t="s">
        <v>18295</v>
      </c>
      <c r="H1104" s="14" t="s">
        <v>18481</v>
      </c>
      <c r="I1104" s="14" t="s">
        <v>18297</v>
      </c>
      <c r="J1104" s="15" t="s">
        <v>18339</v>
      </c>
      <c r="K1104" s="2">
        <v>44959</v>
      </c>
    </row>
    <row r="1105" spans="1:11">
      <c r="A1105" s="10">
        <v>0.12083333333333333</v>
      </c>
      <c r="B1105" s="11" t="s">
        <v>18462</v>
      </c>
      <c r="C1105" s="11" t="s">
        <v>18552</v>
      </c>
      <c r="D1105" s="11" t="s">
        <v>18401</v>
      </c>
      <c r="E1105" s="11" t="s">
        <v>18306</v>
      </c>
      <c r="F1105" s="11" t="s">
        <v>18300</v>
      </c>
      <c r="G1105" s="11" t="s">
        <v>18295</v>
      </c>
      <c r="H1105" s="11" t="s">
        <v>18481</v>
      </c>
      <c r="I1105" s="11" t="s">
        <v>18297</v>
      </c>
      <c r="J1105" s="12" t="s">
        <v>18339</v>
      </c>
      <c r="K1105" s="2">
        <v>44959</v>
      </c>
    </row>
    <row r="1106" spans="1:11">
      <c r="A1106" s="13">
        <v>0.16250000000000001</v>
      </c>
      <c r="B1106" s="14" t="s">
        <v>18462</v>
      </c>
      <c r="C1106" s="14" t="s">
        <v>18550</v>
      </c>
      <c r="D1106" s="14" t="s">
        <v>18406</v>
      </c>
      <c r="E1106" s="14" t="s">
        <v>18294</v>
      </c>
      <c r="F1106" s="14" t="s">
        <v>18295</v>
      </c>
      <c r="G1106" s="14" t="s">
        <v>18295</v>
      </c>
      <c r="H1106" s="14" t="s">
        <v>18468</v>
      </c>
      <c r="I1106" s="14" t="s">
        <v>18297</v>
      </c>
      <c r="J1106" s="15" t="s">
        <v>18339</v>
      </c>
      <c r="K1106" s="2">
        <v>44959</v>
      </c>
    </row>
    <row r="1107" spans="1:11">
      <c r="A1107" s="10">
        <v>0.20416666666666666</v>
      </c>
      <c r="B1107" s="11" t="s">
        <v>18447</v>
      </c>
      <c r="C1107" s="11" t="s">
        <v>18552</v>
      </c>
      <c r="D1107" s="11" t="s">
        <v>18406</v>
      </c>
      <c r="E1107" s="11" t="s">
        <v>18489</v>
      </c>
      <c r="F1107" s="11" t="s">
        <v>18300</v>
      </c>
      <c r="G1107" s="11" t="s">
        <v>18295</v>
      </c>
      <c r="H1107" s="11" t="s">
        <v>18468</v>
      </c>
      <c r="I1107" s="11" t="s">
        <v>18297</v>
      </c>
      <c r="J1107" s="12" t="s">
        <v>18339</v>
      </c>
      <c r="K1107" s="2">
        <v>44959</v>
      </c>
    </row>
    <row r="1108" spans="1:11">
      <c r="A1108" s="13">
        <v>0.24583333333333332</v>
      </c>
      <c r="B1108" s="14" t="s">
        <v>18447</v>
      </c>
      <c r="C1108" s="14" t="s">
        <v>18552</v>
      </c>
      <c r="D1108" s="14" t="s">
        <v>18406</v>
      </c>
      <c r="E1108" s="14" t="s">
        <v>18294</v>
      </c>
      <c r="F1108" s="14" t="s">
        <v>18295</v>
      </c>
      <c r="G1108" s="14" t="s">
        <v>18295</v>
      </c>
      <c r="H1108" s="14" t="s">
        <v>18468</v>
      </c>
      <c r="I1108" s="14" t="s">
        <v>18297</v>
      </c>
      <c r="J1108" s="15" t="s">
        <v>18339</v>
      </c>
      <c r="K1108" s="2">
        <v>44959</v>
      </c>
    </row>
    <row r="1109" spans="1:11">
      <c r="A1109" s="10">
        <v>0.28749999999999998</v>
      </c>
      <c r="B1109" s="11" t="s">
        <v>18494</v>
      </c>
      <c r="C1109" s="11" t="s">
        <v>18551</v>
      </c>
      <c r="D1109" s="11" t="s">
        <v>18406</v>
      </c>
      <c r="E1109" s="11" t="s">
        <v>18327</v>
      </c>
      <c r="F1109" s="11" t="s">
        <v>18300</v>
      </c>
      <c r="G1109" s="11" t="s">
        <v>18295</v>
      </c>
      <c r="H1109" s="11" t="s">
        <v>18468</v>
      </c>
      <c r="I1109" s="11" t="s">
        <v>18297</v>
      </c>
      <c r="J1109" s="12" t="s">
        <v>18339</v>
      </c>
      <c r="K1109" s="2">
        <v>44959</v>
      </c>
    </row>
    <row r="1110" spans="1:11">
      <c r="A1110" s="13">
        <v>0.32916666666666666</v>
      </c>
      <c r="B1110" s="14" t="s">
        <v>18447</v>
      </c>
      <c r="C1110" s="14" t="s">
        <v>18550</v>
      </c>
      <c r="D1110" s="14" t="s">
        <v>18389</v>
      </c>
      <c r="E1110" s="14" t="s">
        <v>18294</v>
      </c>
      <c r="F1110" s="14" t="s">
        <v>18295</v>
      </c>
      <c r="G1110" s="14" t="s">
        <v>18295</v>
      </c>
      <c r="H1110" s="14" t="s">
        <v>18468</v>
      </c>
      <c r="I1110" s="14" t="s">
        <v>18297</v>
      </c>
      <c r="J1110" s="15" t="s">
        <v>18339</v>
      </c>
      <c r="K1110" s="2">
        <v>44959</v>
      </c>
    </row>
    <row r="1111" spans="1:11">
      <c r="A1111" s="10">
        <v>0.37083333333333335</v>
      </c>
      <c r="B1111" s="11" t="s">
        <v>18440</v>
      </c>
      <c r="C1111" s="11" t="s">
        <v>18492</v>
      </c>
      <c r="D1111" s="11" t="s">
        <v>18401</v>
      </c>
      <c r="E1111" s="11" t="s">
        <v>18306</v>
      </c>
      <c r="F1111" s="11" t="s">
        <v>18300</v>
      </c>
      <c r="G1111" s="11" t="s">
        <v>18295</v>
      </c>
      <c r="H1111" s="11" t="s">
        <v>18468</v>
      </c>
      <c r="I1111" s="11" t="s">
        <v>18297</v>
      </c>
      <c r="J1111" s="12" t="s">
        <v>18339</v>
      </c>
      <c r="K1111" s="2">
        <v>44959</v>
      </c>
    </row>
    <row r="1112" spans="1:11">
      <c r="A1112" s="13">
        <v>0.41249999999999998</v>
      </c>
      <c r="B1112" s="14" t="s">
        <v>18434</v>
      </c>
      <c r="C1112" s="14" t="s">
        <v>18550</v>
      </c>
      <c r="D1112" s="14" t="s">
        <v>18531</v>
      </c>
      <c r="E1112" s="14" t="s">
        <v>18329</v>
      </c>
      <c r="F1112" s="14" t="s">
        <v>18348</v>
      </c>
      <c r="G1112" s="14" t="s">
        <v>18295</v>
      </c>
      <c r="H1112" s="14" t="s">
        <v>18468</v>
      </c>
      <c r="I1112" s="14" t="s">
        <v>18297</v>
      </c>
      <c r="J1112" s="15" t="s">
        <v>18339</v>
      </c>
      <c r="K1112" s="2">
        <v>44959</v>
      </c>
    </row>
    <row r="1113" spans="1:11">
      <c r="A1113" s="10">
        <v>0.45416666666666666</v>
      </c>
      <c r="B1113" s="11" t="s">
        <v>18428</v>
      </c>
      <c r="C1113" s="11" t="s">
        <v>18552</v>
      </c>
      <c r="D1113" s="11" t="s">
        <v>18470</v>
      </c>
      <c r="E1113" s="11" t="s">
        <v>18306</v>
      </c>
      <c r="F1113" s="11" t="s">
        <v>18301</v>
      </c>
      <c r="G1113" s="11" t="s">
        <v>18295</v>
      </c>
      <c r="H1113" s="11" t="s">
        <v>18468</v>
      </c>
      <c r="I1113" s="11" t="s">
        <v>18297</v>
      </c>
      <c r="J1113" s="12" t="s">
        <v>18339</v>
      </c>
      <c r="K1113" s="2">
        <v>44959</v>
      </c>
    </row>
    <row r="1114" spans="1:11">
      <c r="A1114" s="13">
        <v>0.49583333333333335</v>
      </c>
      <c r="B1114" s="14" t="s">
        <v>18418</v>
      </c>
      <c r="C1114" s="14" t="s">
        <v>18551</v>
      </c>
      <c r="D1114" s="14" t="s">
        <v>18482</v>
      </c>
      <c r="E1114" s="14" t="s">
        <v>18306</v>
      </c>
      <c r="F1114" s="14" t="s">
        <v>18348</v>
      </c>
      <c r="G1114" s="14" t="s">
        <v>18295</v>
      </c>
      <c r="H1114" s="14" t="s">
        <v>18480</v>
      </c>
      <c r="I1114" s="14" t="s">
        <v>18297</v>
      </c>
      <c r="J1114" s="15" t="s">
        <v>18339</v>
      </c>
      <c r="K1114" s="2">
        <v>44959</v>
      </c>
    </row>
    <row r="1115" spans="1:11">
      <c r="A1115" s="10">
        <v>0.53749999999999998</v>
      </c>
      <c r="B1115" s="11" t="s">
        <v>18420</v>
      </c>
      <c r="C1115" s="11" t="s">
        <v>18551</v>
      </c>
      <c r="D1115" s="11" t="s">
        <v>18441</v>
      </c>
      <c r="E1115" s="11" t="s">
        <v>18306</v>
      </c>
      <c r="F1115" s="11" t="s">
        <v>18330</v>
      </c>
      <c r="G1115" s="11" t="s">
        <v>18295</v>
      </c>
      <c r="H1115" s="11" t="s">
        <v>18471</v>
      </c>
      <c r="I1115" s="11" t="s">
        <v>18297</v>
      </c>
      <c r="J1115" s="12" t="s">
        <v>18339</v>
      </c>
      <c r="K1115" s="2">
        <v>44959</v>
      </c>
    </row>
    <row r="1116" spans="1:11">
      <c r="A1116" s="13">
        <v>0.57916666666666672</v>
      </c>
      <c r="B1116" s="14" t="s">
        <v>18420</v>
      </c>
      <c r="C1116" s="14" t="s">
        <v>18551</v>
      </c>
      <c r="D1116" s="14" t="s">
        <v>18441</v>
      </c>
      <c r="E1116" s="14" t="s">
        <v>18414</v>
      </c>
      <c r="F1116" s="14" t="s">
        <v>18378</v>
      </c>
      <c r="G1116" s="14" t="s">
        <v>18295</v>
      </c>
      <c r="H1116" s="14" t="s">
        <v>18465</v>
      </c>
      <c r="I1116" s="14" t="s">
        <v>18297</v>
      </c>
      <c r="J1116" s="15" t="s">
        <v>18339</v>
      </c>
      <c r="K1116" s="2">
        <v>44959</v>
      </c>
    </row>
    <row r="1117" spans="1:11">
      <c r="A1117" s="10">
        <v>0.62083333333333335</v>
      </c>
      <c r="B1117" s="11" t="s">
        <v>18424</v>
      </c>
      <c r="C1117" s="11" t="s">
        <v>18550</v>
      </c>
      <c r="D1117" s="11" t="s">
        <v>18482</v>
      </c>
      <c r="E1117" s="11" t="s">
        <v>18329</v>
      </c>
      <c r="F1117" s="11" t="s">
        <v>18378</v>
      </c>
      <c r="G1117" s="11" t="s">
        <v>18295</v>
      </c>
      <c r="H1117" s="11" t="s">
        <v>18463</v>
      </c>
      <c r="I1117" s="11" t="s">
        <v>18297</v>
      </c>
      <c r="J1117" s="12" t="s">
        <v>18339</v>
      </c>
      <c r="K1117" s="2">
        <v>44959</v>
      </c>
    </row>
    <row r="1118" spans="1:11">
      <c r="A1118" s="13">
        <v>0.66249999999999998</v>
      </c>
      <c r="B1118" s="14" t="s">
        <v>18420</v>
      </c>
      <c r="C1118" s="14" t="s">
        <v>18552</v>
      </c>
      <c r="D1118" s="14" t="s">
        <v>18482</v>
      </c>
      <c r="E1118" s="14" t="s">
        <v>18333</v>
      </c>
      <c r="F1118" s="14" t="s">
        <v>18348</v>
      </c>
      <c r="G1118" s="14" t="s">
        <v>18295</v>
      </c>
      <c r="H1118" s="14" t="s">
        <v>18464</v>
      </c>
      <c r="I1118" s="14" t="s">
        <v>18297</v>
      </c>
      <c r="J1118" s="15" t="s">
        <v>18339</v>
      </c>
      <c r="K1118" s="2">
        <v>44959</v>
      </c>
    </row>
    <row r="1119" spans="1:11">
      <c r="A1119" s="10">
        <v>0.70416666666666672</v>
      </c>
      <c r="B1119" s="11" t="s">
        <v>18418</v>
      </c>
      <c r="C1119" s="11" t="s">
        <v>18550</v>
      </c>
      <c r="D1119" s="11" t="s">
        <v>18554</v>
      </c>
      <c r="E1119" s="11" t="s">
        <v>18333</v>
      </c>
      <c r="F1119" s="11" t="s">
        <v>18330</v>
      </c>
      <c r="G1119" s="11" t="s">
        <v>18295</v>
      </c>
      <c r="H1119" s="11" t="s">
        <v>18464</v>
      </c>
      <c r="I1119" s="11" t="s">
        <v>18297</v>
      </c>
      <c r="J1119" s="12" t="s">
        <v>18339</v>
      </c>
      <c r="K1119" s="2">
        <v>44959</v>
      </c>
    </row>
    <row r="1120" spans="1:11">
      <c r="A1120" s="13">
        <v>0.74583333333333335</v>
      </c>
      <c r="B1120" s="14" t="s">
        <v>18434</v>
      </c>
      <c r="C1120" s="14" t="s">
        <v>18524</v>
      </c>
      <c r="D1120" s="14" t="s">
        <v>18438</v>
      </c>
      <c r="E1120" s="14" t="s">
        <v>18306</v>
      </c>
      <c r="F1120" s="14" t="s">
        <v>18301</v>
      </c>
      <c r="G1120" s="14" t="s">
        <v>18295</v>
      </c>
      <c r="H1120" s="14" t="s">
        <v>18466</v>
      </c>
      <c r="I1120" s="14" t="s">
        <v>18297</v>
      </c>
      <c r="J1120" s="15" t="s">
        <v>18339</v>
      </c>
      <c r="K1120" s="2">
        <v>44959</v>
      </c>
    </row>
    <row r="1121" spans="1:11">
      <c r="A1121" s="10">
        <v>0.78749999999999998</v>
      </c>
      <c r="B1121" s="11" t="s">
        <v>18440</v>
      </c>
      <c r="C1121" s="11" t="s">
        <v>18550</v>
      </c>
      <c r="D1121" s="11" t="s">
        <v>18503</v>
      </c>
      <c r="E1121" s="11" t="s">
        <v>18329</v>
      </c>
      <c r="F1121" s="11" t="s">
        <v>18309</v>
      </c>
      <c r="G1121" s="11" t="s">
        <v>18295</v>
      </c>
      <c r="H1121" s="11" t="s">
        <v>18471</v>
      </c>
      <c r="I1121" s="11" t="s">
        <v>18297</v>
      </c>
      <c r="J1121" s="12" t="s">
        <v>18339</v>
      </c>
      <c r="K1121" s="2">
        <v>44959</v>
      </c>
    </row>
    <row r="1122" spans="1:11">
      <c r="A1122" s="13">
        <v>0.82916666666666672</v>
      </c>
      <c r="B1122" s="14" t="s">
        <v>18440</v>
      </c>
      <c r="C1122" s="14" t="s">
        <v>18550</v>
      </c>
      <c r="D1122" s="14" t="s">
        <v>18503</v>
      </c>
      <c r="E1122" s="14" t="s">
        <v>18329</v>
      </c>
      <c r="F1122" s="14" t="s">
        <v>18348</v>
      </c>
      <c r="G1122" s="14" t="s">
        <v>18295</v>
      </c>
      <c r="H1122" s="14" t="s">
        <v>18467</v>
      </c>
      <c r="I1122" s="14" t="s">
        <v>18297</v>
      </c>
      <c r="J1122" s="15" t="s">
        <v>18339</v>
      </c>
      <c r="K1122" s="2">
        <v>44959</v>
      </c>
    </row>
    <row r="1123" spans="1:11">
      <c r="A1123" s="10">
        <v>0.87083333333333335</v>
      </c>
      <c r="B1123" s="11" t="s">
        <v>18437</v>
      </c>
      <c r="C1123" s="11" t="s">
        <v>18550</v>
      </c>
      <c r="D1123" s="11" t="s">
        <v>18523</v>
      </c>
      <c r="E1123" s="11" t="s">
        <v>18306</v>
      </c>
      <c r="F1123" s="11" t="s">
        <v>18301</v>
      </c>
      <c r="G1123" s="11" t="s">
        <v>18295</v>
      </c>
      <c r="H1123" s="11" t="s">
        <v>18471</v>
      </c>
      <c r="I1123" s="11" t="s">
        <v>18297</v>
      </c>
      <c r="J1123" s="12" t="s">
        <v>18339</v>
      </c>
      <c r="K1123" s="2">
        <v>44959</v>
      </c>
    </row>
    <row r="1124" spans="1:11">
      <c r="A1124" s="13">
        <v>0.91249999999999998</v>
      </c>
      <c r="B1124" s="14" t="s">
        <v>18433</v>
      </c>
      <c r="C1124" s="14" t="s">
        <v>18552</v>
      </c>
      <c r="D1124" s="14" t="s">
        <v>18421</v>
      </c>
      <c r="E1124" s="14" t="s">
        <v>18414</v>
      </c>
      <c r="F1124" s="14" t="s">
        <v>18348</v>
      </c>
      <c r="G1124" s="14" t="s">
        <v>18295</v>
      </c>
      <c r="H1124" s="14" t="s">
        <v>18479</v>
      </c>
      <c r="I1124" s="14" t="s">
        <v>18297</v>
      </c>
      <c r="J1124" s="15" t="s">
        <v>18339</v>
      </c>
      <c r="K1124" s="2">
        <v>44959</v>
      </c>
    </row>
    <row r="1125" spans="1:11">
      <c r="A1125" s="10">
        <v>0.95416666666666672</v>
      </c>
      <c r="B1125" s="11" t="s">
        <v>18428</v>
      </c>
      <c r="C1125" s="11" t="s">
        <v>18492</v>
      </c>
      <c r="D1125" s="11" t="s">
        <v>18531</v>
      </c>
      <c r="E1125" s="11" t="s">
        <v>18409</v>
      </c>
      <c r="F1125" s="11" t="s">
        <v>18378</v>
      </c>
      <c r="G1125" s="11" t="s">
        <v>18295</v>
      </c>
      <c r="H1125" s="11" t="s">
        <v>18468</v>
      </c>
      <c r="I1125" s="11" t="s">
        <v>18297</v>
      </c>
      <c r="J1125" s="12" t="s">
        <v>18339</v>
      </c>
      <c r="K1125" s="2">
        <v>44959</v>
      </c>
    </row>
    <row r="1126" spans="1:11">
      <c r="A1126" s="13">
        <v>0.99583333333333335</v>
      </c>
      <c r="B1126" s="14" t="s">
        <v>18433</v>
      </c>
      <c r="C1126" s="14" t="s">
        <v>18494</v>
      </c>
      <c r="D1126" s="14" t="s">
        <v>18523</v>
      </c>
      <c r="E1126" s="14" t="s">
        <v>18491</v>
      </c>
      <c r="F1126" s="14" t="s">
        <v>18378</v>
      </c>
      <c r="G1126" s="14" t="s">
        <v>18295</v>
      </c>
      <c r="H1126" s="14" t="s">
        <v>18525</v>
      </c>
      <c r="I1126" s="14" t="s">
        <v>18297</v>
      </c>
      <c r="J1126" s="15" t="s">
        <v>18339</v>
      </c>
      <c r="K1126" s="2">
        <v>44959</v>
      </c>
    </row>
    <row r="1127" spans="1:11">
      <c r="A1127" s="16">
        <v>3.7499999999999999E-2</v>
      </c>
      <c r="B1127" s="17" t="s">
        <v>18440</v>
      </c>
      <c r="C1127" s="17" t="s">
        <v>18550</v>
      </c>
      <c r="D1127" s="17" t="s">
        <v>18503</v>
      </c>
      <c r="E1127" s="17" t="s">
        <v>18491</v>
      </c>
      <c r="F1127" s="17" t="s">
        <v>18378</v>
      </c>
      <c r="G1127" s="17" t="s">
        <v>18469</v>
      </c>
      <c r="H1127" s="17" t="s">
        <v>18527</v>
      </c>
      <c r="I1127" s="17" t="s">
        <v>18297</v>
      </c>
      <c r="J1127" s="18" t="s">
        <v>18339</v>
      </c>
      <c r="K1127" s="2">
        <v>44960</v>
      </c>
    </row>
    <row r="1128" spans="1:11">
      <c r="A1128" s="13">
        <v>5.8333333333333334E-2</v>
      </c>
      <c r="B1128" s="14" t="s">
        <v>18440</v>
      </c>
      <c r="C1128" s="14" t="s">
        <v>18552</v>
      </c>
      <c r="D1128" s="14" t="s">
        <v>18523</v>
      </c>
      <c r="E1128" s="14" t="s">
        <v>18491</v>
      </c>
      <c r="F1128" s="14" t="s">
        <v>18390</v>
      </c>
      <c r="G1128" s="14" t="s">
        <v>18295</v>
      </c>
      <c r="H1128" s="14" t="s">
        <v>18560</v>
      </c>
      <c r="I1128" s="14" t="s">
        <v>18297</v>
      </c>
      <c r="J1128" s="15" t="s">
        <v>18385</v>
      </c>
      <c r="K1128" s="2">
        <v>44960</v>
      </c>
    </row>
    <row r="1129" spans="1:11">
      <c r="A1129" s="10">
        <v>6.458333333333334E-2</v>
      </c>
      <c r="B1129" s="11" t="s">
        <v>18442</v>
      </c>
      <c r="C1129" s="11" t="s">
        <v>18551</v>
      </c>
      <c r="D1129" s="11" t="s">
        <v>18523</v>
      </c>
      <c r="E1129" s="11" t="s">
        <v>18491</v>
      </c>
      <c r="F1129" s="11" t="s">
        <v>18392</v>
      </c>
      <c r="G1129" s="11" t="s">
        <v>18397</v>
      </c>
      <c r="H1129" s="11" t="s">
        <v>18528</v>
      </c>
      <c r="I1129" s="11" t="s">
        <v>18297</v>
      </c>
      <c r="J1129" s="12" t="s">
        <v>18350</v>
      </c>
      <c r="K1129" s="2">
        <v>44960</v>
      </c>
    </row>
    <row r="1130" spans="1:11">
      <c r="A1130" s="13">
        <v>7.9166666666666663E-2</v>
      </c>
      <c r="B1130" s="14" t="s">
        <v>18444</v>
      </c>
      <c r="C1130" s="14" t="s">
        <v>18566</v>
      </c>
      <c r="D1130" s="14" t="s">
        <v>18523</v>
      </c>
      <c r="E1130" s="14" t="s">
        <v>18491</v>
      </c>
      <c r="F1130" s="14" t="s">
        <v>18390</v>
      </c>
      <c r="G1130" s="14" t="s">
        <v>18393</v>
      </c>
      <c r="H1130" s="14" t="s">
        <v>18561</v>
      </c>
      <c r="I1130" s="14" t="s">
        <v>18297</v>
      </c>
      <c r="J1130" s="15" t="s">
        <v>18339</v>
      </c>
      <c r="K1130" s="2">
        <v>44960</v>
      </c>
    </row>
    <row r="1131" spans="1:11">
      <c r="A1131" s="10">
        <v>0.12083333333333333</v>
      </c>
      <c r="B1131" s="11" t="s">
        <v>18447</v>
      </c>
      <c r="C1131" s="11" t="s">
        <v>18569</v>
      </c>
      <c r="D1131" s="11" t="s">
        <v>18451</v>
      </c>
      <c r="E1131" s="11" t="s">
        <v>18491</v>
      </c>
      <c r="F1131" s="11" t="s">
        <v>18396</v>
      </c>
      <c r="G1131" s="11" t="s">
        <v>18399</v>
      </c>
      <c r="H1131" s="11" t="s">
        <v>18570</v>
      </c>
      <c r="I1131" s="11" t="s">
        <v>18297</v>
      </c>
      <c r="J1131" s="12" t="s">
        <v>18339</v>
      </c>
      <c r="K1131" s="2">
        <v>44960</v>
      </c>
    </row>
    <row r="1132" spans="1:11">
      <c r="A1132" s="13">
        <v>0.16250000000000001</v>
      </c>
      <c r="B1132" s="14" t="s">
        <v>18492</v>
      </c>
      <c r="C1132" s="14" t="s">
        <v>18579</v>
      </c>
      <c r="D1132" s="14" t="s">
        <v>18449</v>
      </c>
      <c r="E1132" s="14" t="s">
        <v>18489</v>
      </c>
      <c r="F1132" s="14" t="s">
        <v>18387</v>
      </c>
      <c r="G1132" s="14" t="s">
        <v>18521</v>
      </c>
      <c r="H1132" s="14" t="s">
        <v>18572</v>
      </c>
      <c r="I1132" s="14" t="s">
        <v>18297</v>
      </c>
      <c r="J1132" s="15" t="s">
        <v>18339</v>
      </c>
      <c r="K1132" s="2">
        <v>44960</v>
      </c>
    </row>
    <row r="1133" spans="1:11">
      <c r="A1133" s="10">
        <v>0.20416666666666666</v>
      </c>
      <c r="B1133" s="11" t="s">
        <v>18550</v>
      </c>
      <c r="C1133" s="11" t="s">
        <v>18579</v>
      </c>
      <c r="D1133" s="11" t="s">
        <v>18451</v>
      </c>
      <c r="E1133" s="11" t="s">
        <v>18491</v>
      </c>
      <c r="F1133" s="11" t="s">
        <v>18364</v>
      </c>
      <c r="G1133" s="11" t="s">
        <v>18383</v>
      </c>
      <c r="H1133" s="11" t="s">
        <v>18577</v>
      </c>
      <c r="I1133" s="11" t="s">
        <v>18297</v>
      </c>
      <c r="J1133" s="12" t="s">
        <v>18339</v>
      </c>
      <c r="K1133" s="2">
        <v>44960</v>
      </c>
    </row>
    <row r="1134" spans="1:11">
      <c r="A1134" s="13">
        <v>0.24583333333333332</v>
      </c>
      <c r="B1134" s="14" t="s">
        <v>18552</v>
      </c>
      <c r="C1134" s="14" t="s">
        <v>18580</v>
      </c>
      <c r="D1134" s="14" t="s">
        <v>18454</v>
      </c>
      <c r="E1134" s="14" t="s">
        <v>18491</v>
      </c>
      <c r="F1134" s="14" t="s">
        <v>18364</v>
      </c>
      <c r="G1134" s="14" t="s">
        <v>18396</v>
      </c>
      <c r="H1134" s="14" t="s">
        <v>18581</v>
      </c>
      <c r="I1134" s="14" t="s">
        <v>18297</v>
      </c>
      <c r="J1134" s="15" t="s">
        <v>18339</v>
      </c>
      <c r="K1134" s="2">
        <v>44960</v>
      </c>
    </row>
    <row r="1135" spans="1:11">
      <c r="A1135" s="10">
        <v>0.28749999999999998</v>
      </c>
      <c r="B1135" s="11" t="s">
        <v>18551</v>
      </c>
      <c r="C1135" s="11" t="s">
        <v>18582</v>
      </c>
      <c r="D1135" s="11" t="s">
        <v>18454</v>
      </c>
      <c r="E1135" s="11" t="s">
        <v>18409</v>
      </c>
      <c r="F1135" s="11" t="s">
        <v>18348</v>
      </c>
      <c r="G1135" s="11" t="s">
        <v>18295</v>
      </c>
      <c r="H1135" s="11" t="s">
        <v>18583</v>
      </c>
      <c r="I1135" s="11" t="s">
        <v>18297</v>
      </c>
      <c r="J1135" s="12" t="s">
        <v>18339</v>
      </c>
      <c r="K1135" s="2">
        <v>44960</v>
      </c>
    </row>
    <row r="1136" spans="1:11">
      <c r="A1136" s="13">
        <v>0.32916666666666666</v>
      </c>
      <c r="B1136" s="14" t="s">
        <v>18552</v>
      </c>
      <c r="C1136" s="14" t="s">
        <v>18582</v>
      </c>
      <c r="D1136" s="14" t="s">
        <v>18421</v>
      </c>
      <c r="E1136" s="14" t="s">
        <v>18491</v>
      </c>
      <c r="F1136" s="14" t="s">
        <v>18382</v>
      </c>
      <c r="G1136" s="14" t="s">
        <v>18295</v>
      </c>
      <c r="H1136" s="14" t="s">
        <v>18584</v>
      </c>
      <c r="I1136" s="14" t="s">
        <v>18297</v>
      </c>
      <c r="J1136" s="15" t="s">
        <v>18339</v>
      </c>
      <c r="K1136" s="2">
        <v>44960</v>
      </c>
    </row>
    <row r="1137" spans="1:11">
      <c r="A1137" s="10">
        <v>0.37083333333333335</v>
      </c>
      <c r="B1137" s="11" t="s">
        <v>18552</v>
      </c>
      <c r="C1137" s="11" t="s">
        <v>18585</v>
      </c>
      <c r="D1137" s="11" t="s">
        <v>18554</v>
      </c>
      <c r="E1137" s="11" t="s">
        <v>18491</v>
      </c>
      <c r="F1137" s="11" t="s">
        <v>18387</v>
      </c>
      <c r="G1137" s="11" t="s">
        <v>18515</v>
      </c>
      <c r="H1137" s="11" t="s">
        <v>18586</v>
      </c>
      <c r="I1137" s="11" t="s">
        <v>18297</v>
      </c>
      <c r="J1137" s="12" t="s">
        <v>18339</v>
      </c>
      <c r="K1137" s="2">
        <v>44960</v>
      </c>
    </row>
    <row r="1138" spans="1:11">
      <c r="A1138" s="13">
        <v>0.41249999999999998</v>
      </c>
      <c r="B1138" s="14" t="s">
        <v>18524</v>
      </c>
      <c r="C1138" s="14" t="s">
        <v>18587</v>
      </c>
      <c r="D1138" s="14" t="s">
        <v>18497</v>
      </c>
      <c r="E1138" s="14" t="s">
        <v>18491</v>
      </c>
      <c r="F1138" s="14" t="s">
        <v>18330</v>
      </c>
      <c r="G1138" s="14" t="s">
        <v>18393</v>
      </c>
      <c r="H1138" s="14" t="s">
        <v>18588</v>
      </c>
      <c r="I1138" s="14" t="s">
        <v>18297</v>
      </c>
      <c r="J1138" s="15" t="s">
        <v>18339</v>
      </c>
      <c r="K1138" s="2">
        <v>44960</v>
      </c>
    </row>
    <row r="1139" spans="1:11">
      <c r="A1139" s="10">
        <v>0.45416666666666666</v>
      </c>
      <c r="B1139" s="11" t="s">
        <v>18492</v>
      </c>
      <c r="C1139" s="11" t="s">
        <v>18582</v>
      </c>
      <c r="D1139" s="11" t="s">
        <v>18497</v>
      </c>
      <c r="E1139" s="11" t="s">
        <v>18489</v>
      </c>
      <c r="F1139" s="11" t="s">
        <v>18387</v>
      </c>
      <c r="G1139" s="11" t="s">
        <v>18515</v>
      </c>
      <c r="H1139" s="11" t="s">
        <v>18589</v>
      </c>
      <c r="I1139" s="11" t="s">
        <v>18297</v>
      </c>
      <c r="J1139" s="12" t="s">
        <v>18339</v>
      </c>
      <c r="K1139" s="2">
        <v>44960</v>
      </c>
    </row>
    <row r="1140" spans="1:11">
      <c r="A1140" s="13">
        <v>0.49583333333333335</v>
      </c>
      <c r="B1140" s="14" t="s">
        <v>18447</v>
      </c>
      <c r="C1140" s="14" t="s">
        <v>18587</v>
      </c>
      <c r="D1140" s="14" t="s">
        <v>18473</v>
      </c>
      <c r="E1140" s="14" t="s">
        <v>18489</v>
      </c>
      <c r="F1140" s="14" t="s">
        <v>18390</v>
      </c>
      <c r="G1140" s="14" t="s">
        <v>18396</v>
      </c>
      <c r="H1140" s="14" t="s">
        <v>18588</v>
      </c>
      <c r="I1140" s="14" t="s">
        <v>18297</v>
      </c>
      <c r="J1140" s="15" t="s">
        <v>18339</v>
      </c>
      <c r="K1140" s="2">
        <v>44960</v>
      </c>
    </row>
    <row r="1141" spans="1:11">
      <c r="A1141" s="10">
        <v>0.53749999999999998</v>
      </c>
      <c r="B1141" s="11" t="s">
        <v>18444</v>
      </c>
      <c r="C1141" s="11" t="s">
        <v>18585</v>
      </c>
      <c r="D1141" s="11" t="s">
        <v>18445</v>
      </c>
      <c r="E1141" s="11" t="s">
        <v>18489</v>
      </c>
      <c r="F1141" s="11" t="s">
        <v>18387</v>
      </c>
      <c r="G1141" s="11" t="s">
        <v>18515</v>
      </c>
      <c r="H1141" s="11" t="s">
        <v>18590</v>
      </c>
      <c r="I1141" s="11" t="s">
        <v>18297</v>
      </c>
      <c r="J1141" s="12" t="s">
        <v>18339</v>
      </c>
      <c r="K1141" s="2">
        <v>44960</v>
      </c>
    </row>
    <row r="1142" spans="1:11">
      <c r="A1142" s="13">
        <v>0.57916666666666672</v>
      </c>
      <c r="B1142" s="14" t="s">
        <v>18444</v>
      </c>
      <c r="C1142" s="14" t="s">
        <v>18585</v>
      </c>
      <c r="D1142" s="14" t="s">
        <v>18445</v>
      </c>
      <c r="E1142" s="14" t="s">
        <v>18491</v>
      </c>
      <c r="F1142" s="14" t="s">
        <v>18348</v>
      </c>
      <c r="G1142" s="14" t="s">
        <v>18396</v>
      </c>
      <c r="H1142" s="14" t="s">
        <v>18591</v>
      </c>
      <c r="I1142" s="14" t="s">
        <v>18297</v>
      </c>
      <c r="J1142" s="15" t="s">
        <v>18339</v>
      </c>
      <c r="K1142" s="2">
        <v>44960</v>
      </c>
    </row>
    <row r="1143" spans="1:11">
      <c r="A1143" s="10">
        <v>0.62083333333333335</v>
      </c>
      <c r="B1143" s="11" t="s">
        <v>18442</v>
      </c>
      <c r="C1143" s="11" t="s">
        <v>18587</v>
      </c>
      <c r="D1143" s="11" t="s">
        <v>18445</v>
      </c>
      <c r="E1143" s="11" t="s">
        <v>18314</v>
      </c>
      <c r="F1143" s="11" t="s">
        <v>18348</v>
      </c>
      <c r="G1143" s="11" t="s">
        <v>18295</v>
      </c>
      <c r="H1143" s="11" t="s">
        <v>18591</v>
      </c>
      <c r="I1143" s="11" t="s">
        <v>18297</v>
      </c>
      <c r="J1143" s="12" t="s">
        <v>18339</v>
      </c>
      <c r="K1143" s="2">
        <v>44960</v>
      </c>
    </row>
    <row r="1144" spans="1:11">
      <c r="A1144" s="13">
        <v>0.66249999999999998</v>
      </c>
      <c r="B1144" s="14" t="s">
        <v>18442</v>
      </c>
      <c r="C1144" s="14" t="s">
        <v>18585</v>
      </c>
      <c r="D1144" s="14" t="s">
        <v>18592</v>
      </c>
      <c r="E1144" s="14" t="s">
        <v>18489</v>
      </c>
      <c r="F1144" s="14" t="s">
        <v>18309</v>
      </c>
      <c r="G1144" s="14" t="s">
        <v>18295</v>
      </c>
      <c r="H1144" s="14" t="s">
        <v>18590</v>
      </c>
      <c r="I1144" s="14" t="s">
        <v>18297</v>
      </c>
      <c r="J1144" s="15" t="s">
        <v>18339</v>
      </c>
      <c r="K1144" s="2">
        <v>44960</v>
      </c>
    </row>
    <row r="1145" spans="1:11">
      <c r="A1145" s="10">
        <v>0.70416666666666672</v>
      </c>
      <c r="B1145" s="11" t="s">
        <v>18462</v>
      </c>
      <c r="C1145" s="11" t="s">
        <v>18585</v>
      </c>
      <c r="D1145" s="11" t="s">
        <v>18484</v>
      </c>
      <c r="E1145" s="11" t="s">
        <v>18452</v>
      </c>
      <c r="F1145" s="11" t="s">
        <v>18309</v>
      </c>
      <c r="G1145" s="11" t="s">
        <v>18295</v>
      </c>
      <c r="H1145" s="11" t="s">
        <v>18588</v>
      </c>
      <c r="I1145" s="11" t="s">
        <v>18297</v>
      </c>
      <c r="J1145" s="12" t="s">
        <v>18339</v>
      </c>
      <c r="K1145" s="2">
        <v>44960</v>
      </c>
    </row>
    <row r="1146" spans="1:11">
      <c r="A1146" s="13">
        <v>0.74583333333333335</v>
      </c>
      <c r="B1146" s="14" t="s">
        <v>18494</v>
      </c>
      <c r="C1146" s="14" t="s">
        <v>18585</v>
      </c>
      <c r="D1146" s="14" t="s">
        <v>18473</v>
      </c>
      <c r="E1146" s="14" t="s">
        <v>18409</v>
      </c>
      <c r="F1146" s="14" t="s">
        <v>18301</v>
      </c>
      <c r="G1146" s="14" t="s">
        <v>18295</v>
      </c>
      <c r="H1146" s="14" t="s">
        <v>18588</v>
      </c>
      <c r="I1146" s="14" t="s">
        <v>18297</v>
      </c>
      <c r="J1146" s="15" t="s">
        <v>18339</v>
      </c>
      <c r="K1146" s="2">
        <v>44960</v>
      </c>
    </row>
    <row r="1147" spans="1:11">
      <c r="A1147" s="10">
        <v>0.78749999999999998</v>
      </c>
      <c r="B1147" s="11" t="s">
        <v>18492</v>
      </c>
      <c r="C1147" s="11" t="s">
        <v>18587</v>
      </c>
      <c r="D1147" s="11" t="s">
        <v>18472</v>
      </c>
      <c r="E1147" s="11" t="s">
        <v>18294</v>
      </c>
      <c r="F1147" s="11" t="s">
        <v>18295</v>
      </c>
      <c r="G1147" s="11" t="s">
        <v>18295</v>
      </c>
      <c r="H1147" s="11" t="s">
        <v>18591</v>
      </c>
      <c r="I1147" s="11" t="s">
        <v>18297</v>
      </c>
      <c r="J1147" s="12" t="s">
        <v>18339</v>
      </c>
      <c r="K1147" s="2">
        <v>44960</v>
      </c>
    </row>
    <row r="1148" spans="1:11">
      <c r="A1148" s="13">
        <v>0.82916666666666672</v>
      </c>
      <c r="B1148" s="14" t="s">
        <v>18524</v>
      </c>
      <c r="C1148" s="14" t="s">
        <v>18578</v>
      </c>
      <c r="D1148" s="14" t="s">
        <v>18449</v>
      </c>
      <c r="E1148" s="14" t="s">
        <v>18294</v>
      </c>
      <c r="F1148" s="14" t="s">
        <v>18295</v>
      </c>
      <c r="G1148" s="14" t="s">
        <v>18295</v>
      </c>
      <c r="H1148" s="14" t="s">
        <v>18593</v>
      </c>
      <c r="I1148" s="14" t="s">
        <v>18297</v>
      </c>
      <c r="J1148" s="15" t="s">
        <v>18339</v>
      </c>
      <c r="K1148" s="2">
        <v>44960</v>
      </c>
    </row>
    <row r="1149" spans="1:11">
      <c r="A1149" s="10">
        <v>0.87083333333333335</v>
      </c>
      <c r="B1149" s="11" t="s">
        <v>18550</v>
      </c>
      <c r="C1149" s="11" t="s">
        <v>18578</v>
      </c>
      <c r="D1149" s="11" t="s">
        <v>18454</v>
      </c>
      <c r="E1149" s="11" t="s">
        <v>18294</v>
      </c>
      <c r="F1149" s="11" t="s">
        <v>18295</v>
      </c>
      <c r="G1149" s="11" t="s">
        <v>18295</v>
      </c>
      <c r="H1149" s="11" t="s">
        <v>18593</v>
      </c>
      <c r="I1149" s="11" t="s">
        <v>18297</v>
      </c>
      <c r="J1149" s="12" t="s">
        <v>18339</v>
      </c>
      <c r="K1149" s="2">
        <v>44960</v>
      </c>
    </row>
    <row r="1150" spans="1:11">
      <c r="A1150" s="13">
        <v>0.91249999999999998</v>
      </c>
      <c r="B1150" s="14" t="s">
        <v>18551</v>
      </c>
      <c r="C1150" s="14" t="s">
        <v>18579</v>
      </c>
      <c r="D1150" s="14" t="s">
        <v>18416</v>
      </c>
      <c r="E1150" s="14" t="s">
        <v>18294</v>
      </c>
      <c r="F1150" s="14" t="s">
        <v>18295</v>
      </c>
      <c r="G1150" s="14" t="s">
        <v>18295</v>
      </c>
      <c r="H1150" s="14" t="s">
        <v>18593</v>
      </c>
      <c r="I1150" s="14" t="s">
        <v>18297</v>
      </c>
      <c r="J1150" s="15" t="s">
        <v>18339</v>
      </c>
      <c r="K1150" s="2">
        <v>44960</v>
      </c>
    </row>
    <row r="1151" spans="1:11">
      <c r="A1151" s="10">
        <v>0.95416666666666672</v>
      </c>
      <c r="B1151" s="11" t="s">
        <v>18552</v>
      </c>
      <c r="C1151" s="11" t="s">
        <v>18580</v>
      </c>
      <c r="D1151" s="11" t="s">
        <v>18454</v>
      </c>
      <c r="E1151" s="11" t="s">
        <v>18294</v>
      </c>
      <c r="F1151" s="11" t="s">
        <v>18295</v>
      </c>
      <c r="G1151" s="11" t="s">
        <v>18295</v>
      </c>
      <c r="H1151" s="11" t="s">
        <v>18593</v>
      </c>
      <c r="I1151" s="11" t="s">
        <v>18297</v>
      </c>
      <c r="J1151" s="12" t="s">
        <v>18339</v>
      </c>
      <c r="K1151" s="2">
        <v>44960</v>
      </c>
    </row>
    <row r="1152" spans="1:11">
      <c r="A1152" s="13">
        <v>0.99583333333333335</v>
      </c>
      <c r="B1152" s="14" t="s">
        <v>18551</v>
      </c>
      <c r="C1152" s="14" t="s">
        <v>18574</v>
      </c>
      <c r="D1152" s="14" t="s">
        <v>18408</v>
      </c>
      <c r="E1152" s="14" t="s">
        <v>18294</v>
      </c>
      <c r="F1152" s="14" t="s">
        <v>18295</v>
      </c>
      <c r="G1152" s="14" t="s">
        <v>18295</v>
      </c>
      <c r="H1152" s="14" t="s">
        <v>18584</v>
      </c>
      <c r="I1152" s="14" t="s">
        <v>18297</v>
      </c>
      <c r="J1152" s="15" t="s">
        <v>18339</v>
      </c>
      <c r="K1152" s="2">
        <v>44960</v>
      </c>
    </row>
    <row r="1153" spans="1:11">
      <c r="A1153" s="16">
        <v>3.7499999999999999E-2</v>
      </c>
      <c r="B1153" s="17" t="s">
        <v>18551</v>
      </c>
      <c r="C1153" s="17" t="s">
        <v>18575</v>
      </c>
      <c r="D1153" s="17" t="s">
        <v>18401</v>
      </c>
      <c r="E1153" s="17" t="s">
        <v>18294</v>
      </c>
      <c r="F1153" s="17" t="s">
        <v>18295</v>
      </c>
      <c r="G1153" s="17" t="s">
        <v>18295</v>
      </c>
      <c r="H1153" s="17" t="s">
        <v>18594</v>
      </c>
      <c r="I1153" s="17" t="s">
        <v>18297</v>
      </c>
      <c r="J1153" s="18" t="s">
        <v>18339</v>
      </c>
      <c r="K1153" s="2">
        <v>44961</v>
      </c>
    </row>
    <row r="1154" spans="1:11">
      <c r="A1154" s="13">
        <v>7.9166666666666663E-2</v>
      </c>
      <c r="B1154" s="14" t="s">
        <v>18551</v>
      </c>
      <c r="C1154" s="14" t="s">
        <v>18573</v>
      </c>
      <c r="D1154" s="14" t="s">
        <v>18406</v>
      </c>
      <c r="E1154" s="14" t="s">
        <v>18299</v>
      </c>
      <c r="F1154" s="14" t="s">
        <v>18300</v>
      </c>
      <c r="G1154" s="14" t="s">
        <v>18295</v>
      </c>
      <c r="H1154" s="14" t="s">
        <v>18595</v>
      </c>
      <c r="I1154" s="14" t="s">
        <v>18297</v>
      </c>
      <c r="J1154" s="15" t="s">
        <v>18339</v>
      </c>
      <c r="K1154" s="2">
        <v>44961</v>
      </c>
    </row>
    <row r="1155" spans="1:11">
      <c r="A1155" s="10">
        <v>0.12083333333333333</v>
      </c>
      <c r="B1155" s="11" t="s">
        <v>18552</v>
      </c>
      <c r="C1155" s="11" t="s">
        <v>18574</v>
      </c>
      <c r="D1155" s="11" t="s">
        <v>18416</v>
      </c>
      <c r="E1155" s="11" t="s">
        <v>18294</v>
      </c>
      <c r="F1155" s="11" t="s">
        <v>18295</v>
      </c>
      <c r="G1155" s="11" t="s">
        <v>18295</v>
      </c>
      <c r="H1155" s="11" t="s">
        <v>18596</v>
      </c>
      <c r="I1155" s="11" t="s">
        <v>18297</v>
      </c>
      <c r="J1155" s="12" t="s">
        <v>18339</v>
      </c>
      <c r="K1155" s="2">
        <v>44961</v>
      </c>
    </row>
    <row r="1156" spans="1:11">
      <c r="A1156" s="13">
        <v>0.16250000000000001</v>
      </c>
      <c r="B1156" s="14" t="s">
        <v>18550</v>
      </c>
      <c r="C1156" s="14" t="s">
        <v>18579</v>
      </c>
      <c r="D1156" s="14" t="s">
        <v>18451</v>
      </c>
      <c r="E1156" s="14" t="s">
        <v>18313</v>
      </c>
      <c r="F1156" s="14" t="s">
        <v>18309</v>
      </c>
      <c r="G1156" s="14" t="s">
        <v>18295</v>
      </c>
      <c r="H1156" s="14" t="s">
        <v>18597</v>
      </c>
      <c r="I1156" s="14" t="s">
        <v>18297</v>
      </c>
      <c r="J1156" s="15" t="s">
        <v>18339</v>
      </c>
      <c r="K1156" s="2">
        <v>44961</v>
      </c>
    </row>
    <row r="1157" spans="1:11">
      <c r="A1157" s="10">
        <v>0.20416666666666666</v>
      </c>
      <c r="B1157" s="11" t="s">
        <v>18550</v>
      </c>
      <c r="C1157" s="11" t="s">
        <v>18579</v>
      </c>
      <c r="D1157" s="11" t="s">
        <v>18451</v>
      </c>
      <c r="E1157" s="11" t="s">
        <v>18313</v>
      </c>
      <c r="F1157" s="11" t="s">
        <v>18300</v>
      </c>
      <c r="G1157" s="11" t="s">
        <v>18295</v>
      </c>
      <c r="H1157" s="11" t="s">
        <v>18597</v>
      </c>
      <c r="I1157" s="11" t="s">
        <v>18297</v>
      </c>
      <c r="J1157" s="12" t="s">
        <v>18339</v>
      </c>
      <c r="K1157" s="2">
        <v>44961</v>
      </c>
    </row>
    <row r="1158" spans="1:11">
      <c r="A1158" s="13">
        <v>0.24583333333333332</v>
      </c>
      <c r="B1158" s="14" t="s">
        <v>18524</v>
      </c>
      <c r="C1158" s="14" t="s">
        <v>18579</v>
      </c>
      <c r="D1158" s="14" t="s">
        <v>18423</v>
      </c>
      <c r="E1158" s="14" t="s">
        <v>18327</v>
      </c>
      <c r="F1158" s="14" t="s">
        <v>18348</v>
      </c>
      <c r="G1158" s="14" t="s">
        <v>18295</v>
      </c>
      <c r="H1158" s="14" t="s">
        <v>18576</v>
      </c>
      <c r="I1158" s="14" t="s">
        <v>18297</v>
      </c>
      <c r="J1158" s="15" t="s">
        <v>18339</v>
      </c>
      <c r="K1158" s="2">
        <v>44961</v>
      </c>
    </row>
    <row r="1159" spans="1:11">
      <c r="A1159" s="10">
        <v>0.28749999999999998</v>
      </c>
      <c r="B1159" s="11" t="s">
        <v>18524</v>
      </c>
      <c r="C1159" s="11" t="s">
        <v>18579</v>
      </c>
      <c r="D1159" s="11" t="s">
        <v>18423</v>
      </c>
      <c r="E1159" s="11" t="s">
        <v>18327</v>
      </c>
      <c r="F1159" s="11" t="s">
        <v>18348</v>
      </c>
      <c r="G1159" s="11" t="s">
        <v>18295</v>
      </c>
      <c r="H1159" s="11" t="s">
        <v>18598</v>
      </c>
      <c r="I1159" s="11" t="s">
        <v>18297</v>
      </c>
      <c r="J1159" s="12" t="s">
        <v>18339</v>
      </c>
      <c r="K1159" s="2">
        <v>44961</v>
      </c>
    </row>
    <row r="1160" spans="1:11">
      <c r="A1160" s="13">
        <v>0.32916666666666666</v>
      </c>
      <c r="B1160" s="14" t="s">
        <v>18462</v>
      </c>
      <c r="C1160" s="14" t="s">
        <v>18575</v>
      </c>
      <c r="D1160" s="14" t="s">
        <v>18439</v>
      </c>
      <c r="E1160" s="14" t="s">
        <v>18327</v>
      </c>
      <c r="F1160" s="14" t="s">
        <v>18364</v>
      </c>
      <c r="G1160" s="14" t="s">
        <v>18295</v>
      </c>
      <c r="H1160" s="14" t="s">
        <v>18598</v>
      </c>
      <c r="I1160" s="14" t="s">
        <v>18297</v>
      </c>
      <c r="J1160" s="15" t="s">
        <v>18339</v>
      </c>
      <c r="K1160" s="2">
        <v>44961</v>
      </c>
    </row>
    <row r="1161" spans="1:11">
      <c r="A1161" s="10">
        <v>0.37083333333333335</v>
      </c>
      <c r="B1161" s="11" t="s">
        <v>18440</v>
      </c>
      <c r="C1161" s="11" t="s">
        <v>18573</v>
      </c>
      <c r="D1161" s="11" t="s">
        <v>18497</v>
      </c>
      <c r="E1161" s="11" t="s">
        <v>18333</v>
      </c>
      <c r="F1161" s="11" t="s">
        <v>18364</v>
      </c>
      <c r="G1161" s="11" t="s">
        <v>18295</v>
      </c>
      <c r="H1161" s="11" t="s">
        <v>18572</v>
      </c>
      <c r="I1161" s="11" t="s">
        <v>18297</v>
      </c>
      <c r="J1161" s="12" t="s">
        <v>18339</v>
      </c>
      <c r="K1161" s="2">
        <v>44961</v>
      </c>
    </row>
    <row r="1162" spans="1:11">
      <c r="A1162" s="13">
        <v>0.41249999999999998</v>
      </c>
      <c r="B1162" s="14" t="s">
        <v>18433</v>
      </c>
      <c r="C1162" s="14" t="s">
        <v>18573</v>
      </c>
      <c r="D1162" s="14" t="s">
        <v>18556</v>
      </c>
      <c r="E1162" s="14" t="s">
        <v>18333</v>
      </c>
      <c r="F1162" s="14" t="s">
        <v>18387</v>
      </c>
      <c r="G1162" s="14" t="s">
        <v>18295</v>
      </c>
      <c r="H1162" s="14" t="s">
        <v>18571</v>
      </c>
      <c r="I1162" s="14" t="s">
        <v>18297</v>
      </c>
      <c r="J1162" s="15" t="s">
        <v>18339</v>
      </c>
      <c r="K1162" s="2">
        <v>44961</v>
      </c>
    </row>
    <row r="1163" spans="1:11">
      <c r="A1163" s="10">
        <v>0.45416666666666666</v>
      </c>
      <c r="B1163" s="11" t="s">
        <v>18420</v>
      </c>
      <c r="C1163" s="11" t="s">
        <v>18573</v>
      </c>
      <c r="D1163" s="11" t="s">
        <v>18592</v>
      </c>
      <c r="E1163" s="11" t="s">
        <v>18333</v>
      </c>
      <c r="F1163" s="11" t="s">
        <v>18448</v>
      </c>
      <c r="G1163" s="11" t="s">
        <v>18469</v>
      </c>
      <c r="H1163" s="11" t="s">
        <v>18564</v>
      </c>
      <c r="I1163" s="11" t="s">
        <v>18297</v>
      </c>
      <c r="J1163" s="12" t="s">
        <v>18339</v>
      </c>
      <c r="K1163" s="2">
        <v>44961</v>
      </c>
    </row>
    <row r="1164" spans="1:11">
      <c r="A1164" s="13">
        <v>0.49583333333333335</v>
      </c>
      <c r="B1164" s="14" t="s">
        <v>18476</v>
      </c>
      <c r="C1164" s="14" t="s">
        <v>18566</v>
      </c>
      <c r="D1164" s="14" t="s">
        <v>18445</v>
      </c>
      <c r="E1164" s="14" t="s">
        <v>18333</v>
      </c>
      <c r="F1164" s="14" t="s">
        <v>18382</v>
      </c>
      <c r="G1164" s="14" t="s">
        <v>18559</v>
      </c>
      <c r="H1164" s="14" t="s">
        <v>18527</v>
      </c>
      <c r="I1164" s="14" t="s">
        <v>18297</v>
      </c>
      <c r="J1164" s="15" t="s">
        <v>18339</v>
      </c>
      <c r="K1164" s="2">
        <v>44961</v>
      </c>
    </row>
    <row r="1165" spans="1:11">
      <c r="A1165" s="10">
        <v>0.53749999999999998</v>
      </c>
      <c r="B1165" s="11" t="s">
        <v>18411</v>
      </c>
      <c r="C1165" s="11" t="s">
        <v>18550</v>
      </c>
      <c r="D1165" s="11" t="s">
        <v>18445</v>
      </c>
      <c r="E1165" s="11" t="s">
        <v>18333</v>
      </c>
      <c r="F1165" s="11" t="s">
        <v>18382</v>
      </c>
      <c r="G1165" s="11" t="s">
        <v>18295</v>
      </c>
      <c r="H1165" s="11" t="s">
        <v>18525</v>
      </c>
      <c r="I1165" s="11" t="s">
        <v>18297</v>
      </c>
      <c r="J1165" s="12" t="s">
        <v>18339</v>
      </c>
      <c r="K1165" s="2">
        <v>44961</v>
      </c>
    </row>
    <row r="1166" spans="1:11">
      <c r="A1166" s="13">
        <v>0.57916666666666672</v>
      </c>
      <c r="B1166" s="14" t="s">
        <v>18310</v>
      </c>
      <c r="C1166" s="14" t="s">
        <v>18492</v>
      </c>
      <c r="D1166" s="14" t="s">
        <v>18599</v>
      </c>
      <c r="E1166" s="14" t="s">
        <v>18333</v>
      </c>
      <c r="F1166" s="14" t="s">
        <v>18396</v>
      </c>
      <c r="G1166" s="14" t="s">
        <v>18514</v>
      </c>
      <c r="H1166" s="14" t="s">
        <v>18468</v>
      </c>
      <c r="I1166" s="14" t="s">
        <v>18297</v>
      </c>
      <c r="J1166" s="15" t="s">
        <v>18339</v>
      </c>
      <c r="K1166" s="2">
        <v>44961</v>
      </c>
    </row>
    <row r="1167" spans="1:11">
      <c r="A1167" s="10">
        <v>0.62083333333333335</v>
      </c>
      <c r="B1167" s="11" t="s">
        <v>18310</v>
      </c>
      <c r="C1167" s="11" t="s">
        <v>18494</v>
      </c>
      <c r="D1167" s="11" t="s">
        <v>18484</v>
      </c>
      <c r="E1167" s="11" t="s">
        <v>18333</v>
      </c>
      <c r="F1167" s="11" t="s">
        <v>18387</v>
      </c>
      <c r="G1167" s="11" t="s">
        <v>18469</v>
      </c>
      <c r="H1167" s="11" t="s">
        <v>18468</v>
      </c>
      <c r="I1167" s="11" t="s">
        <v>18297</v>
      </c>
      <c r="J1167" s="12" t="s">
        <v>18339</v>
      </c>
      <c r="K1167" s="2">
        <v>44961</v>
      </c>
    </row>
    <row r="1168" spans="1:11">
      <c r="A1168" s="13">
        <v>0.66249999999999998</v>
      </c>
      <c r="B1168" s="14" t="s">
        <v>18291</v>
      </c>
      <c r="C1168" s="14" t="s">
        <v>18447</v>
      </c>
      <c r="D1168" s="14" t="s">
        <v>18443</v>
      </c>
      <c r="E1168" s="14" t="s">
        <v>18333</v>
      </c>
      <c r="F1168" s="14" t="s">
        <v>18392</v>
      </c>
      <c r="G1168" s="14" t="s">
        <v>18469</v>
      </c>
      <c r="H1168" s="14" t="s">
        <v>18468</v>
      </c>
      <c r="I1168" s="14" t="s">
        <v>18297</v>
      </c>
      <c r="J1168" s="15" t="s">
        <v>18339</v>
      </c>
      <c r="K1168" s="2">
        <v>44961</v>
      </c>
    </row>
    <row r="1169" spans="1:11">
      <c r="A1169" s="10">
        <v>0.70416666666666672</v>
      </c>
      <c r="B1169" s="11" t="s">
        <v>18310</v>
      </c>
      <c r="C1169" s="11" t="s">
        <v>18447</v>
      </c>
      <c r="D1169" s="11" t="s">
        <v>18556</v>
      </c>
      <c r="E1169" s="11" t="s">
        <v>18327</v>
      </c>
      <c r="F1169" s="11" t="s">
        <v>18390</v>
      </c>
      <c r="G1169" s="11" t="s">
        <v>18295</v>
      </c>
      <c r="H1169" s="11" t="s">
        <v>18480</v>
      </c>
      <c r="I1169" s="11" t="s">
        <v>18297</v>
      </c>
      <c r="J1169" s="12" t="s">
        <v>18339</v>
      </c>
      <c r="K1169" s="2">
        <v>44961</v>
      </c>
    </row>
    <row r="1170" spans="1:11">
      <c r="A1170" s="13">
        <v>0.74583333333333335</v>
      </c>
      <c r="B1170" s="14" t="s">
        <v>18292</v>
      </c>
      <c r="C1170" s="14" t="s">
        <v>18447</v>
      </c>
      <c r="D1170" s="14" t="s">
        <v>18496</v>
      </c>
      <c r="E1170" s="14" t="s">
        <v>18327</v>
      </c>
      <c r="F1170" s="14" t="s">
        <v>18364</v>
      </c>
      <c r="G1170" s="14" t="s">
        <v>18295</v>
      </c>
      <c r="H1170" s="14" t="s">
        <v>18480</v>
      </c>
      <c r="I1170" s="14" t="s">
        <v>18297</v>
      </c>
      <c r="J1170" s="15" t="s">
        <v>18339</v>
      </c>
      <c r="K1170" s="2">
        <v>44961</v>
      </c>
    </row>
    <row r="1171" spans="1:11">
      <c r="A1171" s="10">
        <v>0.78749999999999998</v>
      </c>
      <c r="B1171" s="11" t="s">
        <v>18292</v>
      </c>
      <c r="C1171" s="11" t="s">
        <v>18494</v>
      </c>
      <c r="D1171" s="11" t="s">
        <v>18556</v>
      </c>
      <c r="E1171" s="11" t="s">
        <v>18333</v>
      </c>
      <c r="F1171" s="11" t="s">
        <v>18364</v>
      </c>
      <c r="G1171" s="11" t="s">
        <v>18295</v>
      </c>
      <c r="H1171" s="11" t="s">
        <v>18479</v>
      </c>
      <c r="I1171" s="11" t="s">
        <v>18297</v>
      </c>
      <c r="J1171" s="12" t="s">
        <v>18339</v>
      </c>
      <c r="K1171" s="2">
        <v>44961</v>
      </c>
    </row>
    <row r="1172" spans="1:11">
      <c r="A1172" s="13">
        <v>0.82916666666666672</v>
      </c>
      <c r="B1172" s="14" t="s">
        <v>18410</v>
      </c>
      <c r="C1172" s="14" t="s">
        <v>18447</v>
      </c>
      <c r="D1172" s="14" t="s">
        <v>18472</v>
      </c>
      <c r="E1172" s="14" t="s">
        <v>18327</v>
      </c>
      <c r="F1172" s="14" t="s">
        <v>18364</v>
      </c>
      <c r="G1172" s="14" t="s">
        <v>18295</v>
      </c>
      <c r="H1172" s="14" t="s">
        <v>18471</v>
      </c>
      <c r="I1172" s="14" t="s">
        <v>18297</v>
      </c>
      <c r="J1172" s="15" t="s">
        <v>18339</v>
      </c>
      <c r="K1172" s="2">
        <v>44961</v>
      </c>
    </row>
    <row r="1173" spans="1:11">
      <c r="A1173" s="10">
        <v>0.87083333333333335</v>
      </c>
      <c r="B1173" s="11" t="s">
        <v>18410</v>
      </c>
      <c r="C1173" s="11" t="s">
        <v>18462</v>
      </c>
      <c r="D1173" s="11" t="s">
        <v>18497</v>
      </c>
      <c r="E1173" s="11" t="s">
        <v>18327</v>
      </c>
      <c r="F1173" s="11" t="s">
        <v>18364</v>
      </c>
      <c r="G1173" s="11" t="s">
        <v>18295</v>
      </c>
      <c r="H1173" s="11" t="s">
        <v>18465</v>
      </c>
      <c r="I1173" s="11" t="s">
        <v>18297</v>
      </c>
      <c r="J1173" s="12" t="s">
        <v>18339</v>
      </c>
      <c r="K1173" s="2">
        <v>44961</v>
      </c>
    </row>
    <row r="1174" spans="1:11">
      <c r="A1174" s="13">
        <v>0.91249999999999998</v>
      </c>
      <c r="B1174" s="14" t="s">
        <v>18411</v>
      </c>
      <c r="C1174" s="14" t="s">
        <v>18444</v>
      </c>
      <c r="D1174" s="14" t="s">
        <v>18497</v>
      </c>
      <c r="E1174" s="14" t="s">
        <v>18327</v>
      </c>
      <c r="F1174" s="14" t="s">
        <v>18390</v>
      </c>
      <c r="G1174" s="14" t="s">
        <v>18295</v>
      </c>
      <c r="H1174" s="14" t="s">
        <v>18464</v>
      </c>
      <c r="I1174" s="14" t="s">
        <v>18297</v>
      </c>
      <c r="J1174" s="15" t="s">
        <v>18339</v>
      </c>
      <c r="K1174" s="2">
        <v>44961</v>
      </c>
    </row>
    <row r="1175" spans="1:11">
      <c r="A1175" s="10">
        <v>0.95416666666666672</v>
      </c>
      <c r="B1175" s="11" t="s">
        <v>18410</v>
      </c>
      <c r="C1175" s="11" t="s">
        <v>18444</v>
      </c>
      <c r="D1175" s="11" t="s">
        <v>18475</v>
      </c>
      <c r="E1175" s="11" t="s">
        <v>18327</v>
      </c>
      <c r="F1175" s="11" t="s">
        <v>18364</v>
      </c>
      <c r="G1175" s="11" t="s">
        <v>18295</v>
      </c>
      <c r="H1175" s="11" t="s">
        <v>18463</v>
      </c>
      <c r="I1175" s="11" t="s">
        <v>18297</v>
      </c>
      <c r="J1175" s="12" t="s">
        <v>18339</v>
      </c>
      <c r="K1175" s="2">
        <v>44961</v>
      </c>
    </row>
    <row r="1176" spans="1:11">
      <c r="A1176" s="13">
        <v>0.99583333333333335</v>
      </c>
      <c r="B1176" s="14" t="s">
        <v>18410</v>
      </c>
      <c r="C1176" s="14" t="s">
        <v>18444</v>
      </c>
      <c r="D1176" s="14" t="s">
        <v>18475</v>
      </c>
      <c r="E1176" s="14" t="s">
        <v>18327</v>
      </c>
      <c r="F1176" s="14" t="s">
        <v>18387</v>
      </c>
      <c r="G1176" s="14" t="s">
        <v>18295</v>
      </c>
      <c r="H1176" s="14" t="s">
        <v>18461</v>
      </c>
      <c r="I1176" s="14" t="s">
        <v>18297</v>
      </c>
      <c r="J1176" s="15" t="s">
        <v>18339</v>
      </c>
      <c r="K1176" s="2">
        <v>44961</v>
      </c>
    </row>
    <row r="1177" spans="1:11">
      <c r="A1177" s="16">
        <v>3.7499999999999999E-2</v>
      </c>
      <c r="B1177" s="17" t="s">
        <v>18412</v>
      </c>
      <c r="C1177" s="17" t="s">
        <v>18462</v>
      </c>
      <c r="D1177" s="17" t="s">
        <v>18475</v>
      </c>
      <c r="E1177" s="17" t="s">
        <v>18327</v>
      </c>
      <c r="F1177" s="17" t="s">
        <v>18364</v>
      </c>
      <c r="G1177" s="17" t="s">
        <v>18295</v>
      </c>
      <c r="H1177" s="17" t="s">
        <v>18460</v>
      </c>
      <c r="I1177" s="17" t="s">
        <v>18297</v>
      </c>
      <c r="J1177" s="18" t="s">
        <v>18339</v>
      </c>
      <c r="K1177" s="2">
        <v>44962</v>
      </c>
    </row>
    <row r="1178" spans="1:11">
      <c r="A1178" s="13">
        <v>7.9166666666666663E-2</v>
      </c>
      <c r="B1178" s="14" t="s">
        <v>18412</v>
      </c>
      <c r="C1178" s="14" t="s">
        <v>18444</v>
      </c>
      <c r="D1178" s="14" t="s">
        <v>18439</v>
      </c>
      <c r="E1178" s="14" t="s">
        <v>18333</v>
      </c>
      <c r="F1178" s="14" t="s">
        <v>18364</v>
      </c>
      <c r="G1178" s="14" t="s">
        <v>18295</v>
      </c>
      <c r="H1178" s="14" t="s">
        <v>18460</v>
      </c>
      <c r="I1178" s="14" t="s">
        <v>18297</v>
      </c>
      <c r="J1178" s="15" t="s">
        <v>18339</v>
      </c>
      <c r="K1178" s="2">
        <v>44962</v>
      </c>
    </row>
    <row r="1179" spans="1:11">
      <c r="A1179" s="10">
        <v>0.12083333333333333</v>
      </c>
      <c r="B1179" s="11" t="s">
        <v>18412</v>
      </c>
      <c r="C1179" s="11" t="s">
        <v>18444</v>
      </c>
      <c r="D1179" s="11" t="s">
        <v>18439</v>
      </c>
      <c r="E1179" s="11" t="s">
        <v>18327</v>
      </c>
      <c r="F1179" s="11" t="s">
        <v>18378</v>
      </c>
      <c r="G1179" s="11" t="s">
        <v>18295</v>
      </c>
      <c r="H1179" s="11" t="s">
        <v>18498</v>
      </c>
      <c r="I1179" s="11" t="s">
        <v>18297</v>
      </c>
      <c r="J1179" s="12" t="s">
        <v>18339</v>
      </c>
      <c r="K1179" s="2">
        <v>44962</v>
      </c>
    </row>
    <row r="1180" spans="1:11">
      <c r="A1180" s="13">
        <v>0.16250000000000001</v>
      </c>
      <c r="B1180" s="14" t="s">
        <v>18476</v>
      </c>
      <c r="C1180" s="14" t="s">
        <v>18444</v>
      </c>
      <c r="D1180" s="14" t="s">
        <v>18449</v>
      </c>
      <c r="E1180" s="14" t="s">
        <v>18333</v>
      </c>
      <c r="F1180" s="14" t="s">
        <v>18330</v>
      </c>
      <c r="G1180" s="14" t="s">
        <v>18295</v>
      </c>
      <c r="H1180" s="14" t="s">
        <v>18498</v>
      </c>
      <c r="I1180" s="14" t="s">
        <v>18297</v>
      </c>
      <c r="J1180" s="15" t="s">
        <v>18339</v>
      </c>
      <c r="K1180" s="2">
        <v>44962</v>
      </c>
    </row>
    <row r="1181" spans="1:11">
      <c r="A1181" s="10">
        <v>0.20416666666666666</v>
      </c>
      <c r="B1181" s="11" t="s">
        <v>18476</v>
      </c>
      <c r="C1181" s="11" t="s">
        <v>18440</v>
      </c>
      <c r="D1181" s="11" t="s">
        <v>18451</v>
      </c>
      <c r="E1181" s="11" t="s">
        <v>18333</v>
      </c>
      <c r="F1181" s="11" t="s">
        <v>18378</v>
      </c>
      <c r="G1181" s="11" t="s">
        <v>18295</v>
      </c>
      <c r="H1181" s="11" t="s">
        <v>18453</v>
      </c>
      <c r="I1181" s="11" t="s">
        <v>18297</v>
      </c>
      <c r="J1181" s="12" t="s">
        <v>18339</v>
      </c>
      <c r="K1181" s="2">
        <v>44962</v>
      </c>
    </row>
    <row r="1182" spans="1:11">
      <c r="A1182" s="13">
        <v>0.24583333333333332</v>
      </c>
      <c r="B1182" s="14" t="s">
        <v>18411</v>
      </c>
      <c r="C1182" s="14" t="s">
        <v>18440</v>
      </c>
      <c r="D1182" s="14" t="s">
        <v>18439</v>
      </c>
      <c r="E1182" s="14" t="s">
        <v>18333</v>
      </c>
      <c r="F1182" s="14" t="s">
        <v>18382</v>
      </c>
      <c r="G1182" s="14" t="s">
        <v>18295</v>
      </c>
      <c r="H1182" s="14" t="s">
        <v>18499</v>
      </c>
      <c r="I1182" s="14" t="s">
        <v>18297</v>
      </c>
      <c r="J1182" s="15" t="s">
        <v>18339</v>
      </c>
      <c r="K1182" s="2">
        <v>44962</v>
      </c>
    </row>
    <row r="1183" spans="1:11">
      <c r="A1183" s="10">
        <v>0.28749999999999998</v>
      </c>
      <c r="B1183" s="11" t="s">
        <v>18411</v>
      </c>
      <c r="C1183" s="11" t="s">
        <v>18437</v>
      </c>
      <c r="D1183" s="11" t="s">
        <v>18449</v>
      </c>
      <c r="E1183" s="11" t="s">
        <v>18333</v>
      </c>
      <c r="F1183" s="11" t="s">
        <v>18390</v>
      </c>
      <c r="G1183" s="11" t="s">
        <v>18295</v>
      </c>
      <c r="H1183" s="11" t="s">
        <v>18500</v>
      </c>
      <c r="I1183" s="11" t="s">
        <v>18297</v>
      </c>
      <c r="J1183" s="12" t="s">
        <v>18316</v>
      </c>
      <c r="K1183" s="2">
        <v>44962</v>
      </c>
    </row>
    <row r="1184" spans="1:11">
      <c r="A1184" s="13">
        <v>0.32916666666666666</v>
      </c>
      <c r="B1184" s="14" t="s">
        <v>18411</v>
      </c>
      <c r="C1184" s="14" t="s">
        <v>18437</v>
      </c>
      <c r="D1184" s="14" t="s">
        <v>18449</v>
      </c>
      <c r="E1184" s="14" t="s">
        <v>18333</v>
      </c>
      <c r="F1184" s="14" t="s">
        <v>18364</v>
      </c>
      <c r="G1184" s="14" t="s">
        <v>18295</v>
      </c>
      <c r="H1184" s="14" t="s">
        <v>18500</v>
      </c>
      <c r="I1184" s="14" t="s">
        <v>18297</v>
      </c>
      <c r="J1184" s="15" t="s">
        <v>18350</v>
      </c>
      <c r="K1184" s="2">
        <v>44962</v>
      </c>
    </row>
    <row r="1185" spans="1:11">
      <c r="A1185" s="10">
        <v>0.37083333333333335</v>
      </c>
      <c r="B1185" s="11" t="s">
        <v>18310</v>
      </c>
      <c r="C1185" s="11" t="s">
        <v>18436</v>
      </c>
      <c r="D1185" s="11" t="s">
        <v>18439</v>
      </c>
      <c r="E1185" s="11" t="s">
        <v>18329</v>
      </c>
      <c r="F1185" s="11" t="s">
        <v>18382</v>
      </c>
      <c r="G1185" s="11" t="s">
        <v>18295</v>
      </c>
      <c r="H1185" s="11" t="s">
        <v>18500</v>
      </c>
      <c r="I1185" s="11" t="s">
        <v>18297</v>
      </c>
      <c r="J1185" s="12" t="s">
        <v>18385</v>
      </c>
      <c r="K1185" s="2">
        <v>44962</v>
      </c>
    </row>
    <row r="1186" spans="1:11">
      <c r="A1186" s="13">
        <v>0.41249999999999998</v>
      </c>
      <c r="B1186" s="14" t="s">
        <v>18304</v>
      </c>
      <c r="C1186" s="14" t="s">
        <v>18433</v>
      </c>
      <c r="D1186" s="14" t="s">
        <v>18439</v>
      </c>
      <c r="E1186" s="14" t="s">
        <v>18333</v>
      </c>
      <c r="F1186" s="14" t="s">
        <v>18390</v>
      </c>
      <c r="G1186" s="14" t="s">
        <v>18295</v>
      </c>
      <c r="H1186" s="14" t="s">
        <v>18501</v>
      </c>
      <c r="I1186" s="14" t="s">
        <v>18297</v>
      </c>
      <c r="J1186" s="15" t="s">
        <v>18316</v>
      </c>
      <c r="K1186" s="2">
        <v>44962</v>
      </c>
    </row>
    <row r="1187" spans="1:11">
      <c r="A1187" s="10">
        <v>0.45416666666666666</v>
      </c>
      <c r="B1187" s="11" t="s">
        <v>18338</v>
      </c>
      <c r="C1187" s="11" t="s">
        <v>18428</v>
      </c>
      <c r="D1187" s="11" t="s">
        <v>18470</v>
      </c>
      <c r="E1187" s="11" t="s">
        <v>18329</v>
      </c>
      <c r="F1187" s="11" t="s">
        <v>18390</v>
      </c>
      <c r="G1187" s="11" t="s">
        <v>18295</v>
      </c>
      <c r="H1187" s="11" t="s">
        <v>18501</v>
      </c>
      <c r="I1187" s="11" t="s">
        <v>18297</v>
      </c>
      <c r="J1187" s="12" t="s">
        <v>18316</v>
      </c>
      <c r="K1187" s="2">
        <v>44962</v>
      </c>
    </row>
    <row r="1188" spans="1:11">
      <c r="A1188" s="13">
        <v>0.49583333333333335</v>
      </c>
      <c r="B1188" s="14" t="s">
        <v>18325</v>
      </c>
      <c r="C1188" s="14" t="s">
        <v>18420</v>
      </c>
      <c r="D1188" s="14" t="s">
        <v>18554</v>
      </c>
      <c r="E1188" s="14" t="s">
        <v>18306</v>
      </c>
      <c r="F1188" s="14" t="s">
        <v>18448</v>
      </c>
      <c r="G1188" s="14" t="s">
        <v>18399</v>
      </c>
      <c r="H1188" s="14" t="s">
        <v>18342</v>
      </c>
      <c r="I1188" s="14" t="s">
        <v>18297</v>
      </c>
      <c r="J1188" s="15" t="s">
        <v>18339</v>
      </c>
      <c r="K1188" s="2">
        <v>44962</v>
      </c>
    </row>
    <row r="1189" spans="1:11">
      <c r="A1189" s="10">
        <v>0.53749999999999998</v>
      </c>
      <c r="B1189" s="11" t="s">
        <v>18331</v>
      </c>
      <c r="C1189" s="11" t="s">
        <v>18424</v>
      </c>
      <c r="D1189" s="11" t="s">
        <v>18497</v>
      </c>
      <c r="E1189" s="11" t="s">
        <v>18306</v>
      </c>
      <c r="F1189" s="11" t="s">
        <v>18396</v>
      </c>
      <c r="G1189" s="11" t="s">
        <v>18397</v>
      </c>
      <c r="H1189" s="11" t="s">
        <v>18322</v>
      </c>
      <c r="I1189" s="11" t="s">
        <v>18297</v>
      </c>
      <c r="J1189" s="12" t="s">
        <v>18339</v>
      </c>
      <c r="K1189" s="2">
        <v>44962</v>
      </c>
    </row>
    <row r="1190" spans="1:11">
      <c r="A1190" s="13">
        <v>0.57916666666666672</v>
      </c>
      <c r="B1190" s="14" t="s">
        <v>18331</v>
      </c>
      <c r="C1190" s="14" t="s">
        <v>18420</v>
      </c>
      <c r="D1190" s="14" t="s">
        <v>18472</v>
      </c>
      <c r="E1190" s="14" t="s">
        <v>18329</v>
      </c>
      <c r="F1190" s="14" t="s">
        <v>18422</v>
      </c>
      <c r="G1190" s="14" t="s">
        <v>18295</v>
      </c>
      <c r="H1190" s="14" t="s">
        <v>18322</v>
      </c>
      <c r="I1190" s="14" t="s">
        <v>18297</v>
      </c>
      <c r="J1190" s="15" t="s">
        <v>18339</v>
      </c>
      <c r="K1190" s="2">
        <v>44962</v>
      </c>
    </row>
    <row r="1191" spans="1:11">
      <c r="A1191" s="10">
        <v>0.62083333333333335</v>
      </c>
      <c r="B1191" s="11" t="s">
        <v>18343</v>
      </c>
      <c r="C1191" s="11" t="s">
        <v>18418</v>
      </c>
      <c r="D1191" s="11" t="s">
        <v>18496</v>
      </c>
      <c r="E1191" s="11" t="s">
        <v>18414</v>
      </c>
      <c r="F1191" s="11" t="s">
        <v>18392</v>
      </c>
      <c r="G1191" s="11" t="s">
        <v>18295</v>
      </c>
      <c r="H1191" s="11" t="s">
        <v>18340</v>
      </c>
      <c r="I1191" s="11" t="s">
        <v>18297</v>
      </c>
      <c r="J1191" s="12" t="s">
        <v>18339</v>
      </c>
      <c r="K1191" s="2">
        <v>44962</v>
      </c>
    </row>
    <row r="1192" spans="1:11">
      <c r="A1192" s="13">
        <v>0.66249999999999998</v>
      </c>
      <c r="B1192" s="14" t="s">
        <v>18331</v>
      </c>
      <c r="C1192" s="14" t="s">
        <v>18418</v>
      </c>
      <c r="D1192" s="14" t="s">
        <v>18474</v>
      </c>
      <c r="E1192" s="14" t="s">
        <v>18414</v>
      </c>
      <c r="F1192" s="14" t="s">
        <v>18382</v>
      </c>
      <c r="G1192" s="14" t="s">
        <v>18295</v>
      </c>
      <c r="H1192" s="14" t="s">
        <v>18344</v>
      </c>
      <c r="I1192" s="14" t="s">
        <v>18297</v>
      </c>
      <c r="J1192" s="15" t="s">
        <v>18339</v>
      </c>
      <c r="K1192" s="2">
        <v>44962</v>
      </c>
    </row>
    <row r="1193" spans="1:11">
      <c r="A1193" s="10">
        <v>0.70416666666666672</v>
      </c>
      <c r="B1193" s="11" t="s">
        <v>18326</v>
      </c>
      <c r="C1193" s="11" t="s">
        <v>18418</v>
      </c>
      <c r="D1193" s="11" t="s">
        <v>18554</v>
      </c>
      <c r="E1193" s="11" t="s">
        <v>18306</v>
      </c>
      <c r="F1193" s="11" t="s">
        <v>18378</v>
      </c>
      <c r="G1193" s="11" t="s">
        <v>18295</v>
      </c>
      <c r="H1193" s="11" t="s">
        <v>18450</v>
      </c>
      <c r="I1193" s="11" t="s">
        <v>18297</v>
      </c>
      <c r="J1193" s="12" t="s">
        <v>18339</v>
      </c>
      <c r="K1193" s="2">
        <v>44962</v>
      </c>
    </row>
    <row r="1194" spans="1:11">
      <c r="A1194" s="13">
        <v>0.74583333333333335</v>
      </c>
      <c r="B1194" s="14" t="s">
        <v>18310</v>
      </c>
      <c r="C1194" s="14" t="s">
        <v>18428</v>
      </c>
      <c r="D1194" s="14" t="s">
        <v>18451</v>
      </c>
      <c r="E1194" s="14" t="s">
        <v>18329</v>
      </c>
      <c r="F1194" s="14" t="s">
        <v>18348</v>
      </c>
      <c r="G1194" s="14" t="s">
        <v>18295</v>
      </c>
      <c r="H1194" s="14" t="s">
        <v>18500</v>
      </c>
      <c r="I1194" s="14" t="s">
        <v>18297</v>
      </c>
      <c r="J1194" s="15" t="s">
        <v>18339</v>
      </c>
      <c r="K1194" s="2">
        <v>44962</v>
      </c>
    </row>
    <row r="1195" spans="1:11">
      <c r="A1195" s="10">
        <v>0.78749999999999998</v>
      </c>
      <c r="B1195" s="11" t="s">
        <v>18292</v>
      </c>
      <c r="C1195" s="11" t="s">
        <v>18433</v>
      </c>
      <c r="D1195" s="11" t="s">
        <v>18451</v>
      </c>
      <c r="E1195" s="11" t="s">
        <v>18306</v>
      </c>
      <c r="F1195" s="11" t="s">
        <v>18301</v>
      </c>
      <c r="G1195" s="11" t="s">
        <v>18295</v>
      </c>
      <c r="H1195" s="11" t="s">
        <v>18499</v>
      </c>
      <c r="I1195" s="11" t="s">
        <v>18297</v>
      </c>
      <c r="J1195" s="12" t="s">
        <v>18339</v>
      </c>
      <c r="K1195" s="2">
        <v>44962</v>
      </c>
    </row>
    <row r="1196" spans="1:11">
      <c r="A1196" s="13">
        <v>0.82916666666666672</v>
      </c>
      <c r="B1196" s="14" t="s">
        <v>18310</v>
      </c>
      <c r="C1196" s="14" t="s">
        <v>18428</v>
      </c>
      <c r="D1196" s="14" t="s">
        <v>18451</v>
      </c>
      <c r="E1196" s="14" t="s">
        <v>18329</v>
      </c>
      <c r="F1196" s="14" t="s">
        <v>18300</v>
      </c>
      <c r="G1196" s="14" t="s">
        <v>18295</v>
      </c>
      <c r="H1196" s="14" t="s">
        <v>18455</v>
      </c>
      <c r="I1196" s="14" t="s">
        <v>18297</v>
      </c>
      <c r="J1196" s="15" t="s">
        <v>18339</v>
      </c>
      <c r="K1196" s="2">
        <v>44962</v>
      </c>
    </row>
    <row r="1197" spans="1:11">
      <c r="A1197" s="10">
        <v>0.87083333333333335</v>
      </c>
      <c r="B1197" s="11" t="s">
        <v>18411</v>
      </c>
      <c r="C1197" s="11" t="s">
        <v>18428</v>
      </c>
      <c r="D1197" s="11" t="s">
        <v>18429</v>
      </c>
      <c r="E1197" s="11" t="s">
        <v>18329</v>
      </c>
      <c r="F1197" s="11" t="s">
        <v>18300</v>
      </c>
      <c r="G1197" s="11" t="s">
        <v>18295</v>
      </c>
      <c r="H1197" s="11" t="s">
        <v>18498</v>
      </c>
      <c r="I1197" s="11" t="s">
        <v>18297</v>
      </c>
      <c r="J1197" s="12" t="s">
        <v>18339</v>
      </c>
      <c r="K1197" s="2">
        <v>44962</v>
      </c>
    </row>
    <row r="1198" spans="1:11">
      <c r="A1198" s="13">
        <v>0.91249999999999998</v>
      </c>
      <c r="B1198" s="14" t="s">
        <v>18412</v>
      </c>
      <c r="C1198" s="14" t="s">
        <v>18428</v>
      </c>
      <c r="D1198" s="14" t="s">
        <v>18402</v>
      </c>
      <c r="E1198" s="14" t="s">
        <v>18414</v>
      </c>
      <c r="F1198" s="14" t="s">
        <v>18300</v>
      </c>
      <c r="G1198" s="14" t="s">
        <v>18295</v>
      </c>
      <c r="H1198" s="14" t="s">
        <v>18459</v>
      </c>
      <c r="I1198" s="14" t="s">
        <v>18297</v>
      </c>
      <c r="J1198" s="15" t="s">
        <v>18339</v>
      </c>
      <c r="K1198" s="2">
        <v>44962</v>
      </c>
    </row>
    <row r="1199" spans="1:11">
      <c r="A1199" s="10">
        <v>0.95416666666666672</v>
      </c>
      <c r="B1199" s="11" t="s">
        <v>18292</v>
      </c>
      <c r="C1199" s="11" t="s">
        <v>18418</v>
      </c>
      <c r="D1199" s="11" t="s">
        <v>18408</v>
      </c>
      <c r="E1199" s="11" t="s">
        <v>18414</v>
      </c>
      <c r="F1199" s="11" t="s">
        <v>18309</v>
      </c>
      <c r="G1199" s="11" t="s">
        <v>18295</v>
      </c>
      <c r="H1199" s="11" t="s">
        <v>18461</v>
      </c>
      <c r="I1199" s="11" t="s">
        <v>18297</v>
      </c>
      <c r="J1199" s="12" t="s">
        <v>18339</v>
      </c>
      <c r="K1199" s="2">
        <v>44962</v>
      </c>
    </row>
    <row r="1200" spans="1:11">
      <c r="A1200" s="13">
        <v>0.99583333333333335</v>
      </c>
      <c r="B1200" s="14" t="s">
        <v>18432</v>
      </c>
      <c r="C1200" s="14" t="s">
        <v>18428</v>
      </c>
      <c r="D1200" s="14" t="s">
        <v>18404</v>
      </c>
      <c r="E1200" s="14" t="s">
        <v>18294</v>
      </c>
      <c r="F1200" s="14" t="s">
        <v>18295</v>
      </c>
      <c r="G1200" s="14" t="s">
        <v>18295</v>
      </c>
      <c r="H1200" s="14" t="s">
        <v>18490</v>
      </c>
      <c r="I1200" s="14" t="s">
        <v>18297</v>
      </c>
      <c r="J1200" s="15" t="s">
        <v>18339</v>
      </c>
      <c r="K1200" s="2">
        <v>44962</v>
      </c>
    </row>
    <row r="1201" spans="1:11">
      <c r="A1201" s="16">
        <v>3.7499999999999999E-2</v>
      </c>
      <c r="B1201" s="17" t="s">
        <v>18426</v>
      </c>
      <c r="C1201" s="17" t="s">
        <v>18433</v>
      </c>
      <c r="D1201" s="17" t="s">
        <v>18413</v>
      </c>
      <c r="E1201" s="17" t="s">
        <v>18294</v>
      </c>
      <c r="F1201" s="17" t="s">
        <v>18295</v>
      </c>
      <c r="G1201" s="17" t="s">
        <v>18295</v>
      </c>
      <c r="H1201" s="17" t="s">
        <v>18463</v>
      </c>
      <c r="I1201" s="17" t="s">
        <v>18297</v>
      </c>
      <c r="J1201" s="18" t="s">
        <v>18339</v>
      </c>
      <c r="K1201" s="2">
        <v>44963</v>
      </c>
    </row>
    <row r="1202" spans="1:11">
      <c r="A1202" s="13">
        <v>7.9166666666666663E-2</v>
      </c>
      <c r="B1202" s="14" t="s">
        <v>18434</v>
      </c>
      <c r="C1202" s="14" t="s">
        <v>18437</v>
      </c>
      <c r="D1202" s="14" t="s">
        <v>18413</v>
      </c>
      <c r="E1202" s="14" t="s">
        <v>18294</v>
      </c>
      <c r="F1202" s="14" t="s">
        <v>18295</v>
      </c>
      <c r="G1202" s="14" t="s">
        <v>18295</v>
      </c>
      <c r="H1202" s="14" t="s">
        <v>18463</v>
      </c>
      <c r="I1202" s="14" t="s">
        <v>18297</v>
      </c>
      <c r="J1202" s="15" t="s">
        <v>18339</v>
      </c>
      <c r="K1202" s="2">
        <v>44963</v>
      </c>
    </row>
    <row r="1203" spans="1:11">
      <c r="A1203" s="10">
        <v>0.12083333333333333</v>
      </c>
      <c r="B1203" s="11" t="s">
        <v>18436</v>
      </c>
      <c r="C1203" s="11" t="s">
        <v>18440</v>
      </c>
      <c r="D1203" s="11" t="s">
        <v>18413</v>
      </c>
      <c r="E1203" s="11" t="s">
        <v>18294</v>
      </c>
      <c r="F1203" s="11" t="s">
        <v>18295</v>
      </c>
      <c r="G1203" s="11" t="s">
        <v>18295</v>
      </c>
      <c r="H1203" s="11" t="s">
        <v>18464</v>
      </c>
      <c r="I1203" s="11" t="s">
        <v>18297</v>
      </c>
      <c r="J1203" s="12" t="s">
        <v>18339</v>
      </c>
      <c r="K1203" s="2">
        <v>44963</v>
      </c>
    </row>
    <row r="1204" spans="1:11">
      <c r="A1204" s="13">
        <v>0.16250000000000001</v>
      </c>
      <c r="B1204" s="14" t="s">
        <v>18436</v>
      </c>
      <c r="C1204" s="14" t="s">
        <v>18440</v>
      </c>
      <c r="D1204" s="14" t="s">
        <v>18413</v>
      </c>
      <c r="E1204" s="14" t="s">
        <v>18294</v>
      </c>
      <c r="F1204" s="14" t="s">
        <v>18295</v>
      </c>
      <c r="G1204" s="14" t="s">
        <v>18295</v>
      </c>
      <c r="H1204" s="14" t="s">
        <v>18464</v>
      </c>
      <c r="I1204" s="14" t="s">
        <v>18297</v>
      </c>
      <c r="J1204" s="15" t="s">
        <v>18339</v>
      </c>
      <c r="K1204" s="2">
        <v>44963</v>
      </c>
    </row>
    <row r="1205" spans="1:11">
      <c r="A1205" s="10">
        <v>0.20416666666666666</v>
      </c>
      <c r="B1205" s="11" t="s">
        <v>18437</v>
      </c>
      <c r="C1205" s="11" t="s">
        <v>18442</v>
      </c>
      <c r="D1205" s="11" t="s">
        <v>18413</v>
      </c>
      <c r="E1205" s="11" t="s">
        <v>18294</v>
      </c>
      <c r="F1205" s="11" t="s">
        <v>18295</v>
      </c>
      <c r="G1205" s="11" t="s">
        <v>18295</v>
      </c>
      <c r="H1205" s="11" t="s">
        <v>18465</v>
      </c>
      <c r="I1205" s="11" t="s">
        <v>18297</v>
      </c>
      <c r="J1205" s="12" t="s">
        <v>18339</v>
      </c>
      <c r="K1205" s="2">
        <v>44963</v>
      </c>
    </row>
    <row r="1206" spans="1:11">
      <c r="A1206" s="13">
        <v>0.24583333333333332</v>
      </c>
      <c r="B1206" s="14" t="s">
        <v>18440</v>
      </c>
      <c r="C1206" s="14" t="s">
        <v>18444</v>
      </c>
      <c r="D1206" s="14" t="s">
        <v>18413</v>
      </c>
      <c r="E1206" s="14" t="s">
        <v>18294</v>
      </c>
      <c r="F1206" s="14" t="s">
        <v>18295</v>
      </c>
      <c r="G1206" s="14" t="s">
        <v>18295</v>
      </c>
      <c r="H1206" s="14" t="s">
        <v>18471</v>
      </c>
      <c r="I1206" s="14" t="s">
        <v>18297</v>
      </c>
      <c r="J1206" s="15" t="s">
        <v>18339</v>
      </c>
      <c r="K1206" s="2">
        <v>44963</v>
      </c>
    </row>
    <row r="1207" spans="1:11">
      <c r="A1207" s="10">
        <v>0.28749999999999998</v>
      </c>
      <c r="B1207" s="11" t="s">
        <v>18437</v>
      </c>
      <c r="C1207" s="11" t="s">
        <v>18442</v>
      </c>
      <c r="D1207" s="11" t="s">
        <v>18413</v>
      </c>
      <c r="E1207" s="11" t="s">
        <v>18337</v>
      </c>
      <c r="F1207" s="11" t="s">
        <v>18301</v>
      </c>
      <c r="G1207" s="11" t="s">
        <v>18295</v>
      </c>
      <c r="H1207" s="11" t="s">
        <v>18467</v>
      </c>
      <c r="I1207" s="11" t="s">
        <v>18297</v>
      </c>
      <c r="J1207" s="12" t="s">
        <v>18339</v>
      </c>
      <c r="K1207" s="2">
        <v>44963</v>
      </c>
    </row>
    <row r="1208" spans="1:11">
      <c r="A1208" s="13">
        <v>0.32916666666666666</v>
      </c>
      <c r="B1208" s="14" t="s">
        <v>18428</v>
      </c>
      <c r="C1208" s="14" t="s">
        <v>18436</v>
      </c>
      <c r="D1208" s="14" t="s">
        <v>18407</v>
      </c>
      <c r="E1208" s="14" t="s">
        <v>18337</v>
      </c>
      <c r="F1208" s="14" t="s">
        <v>18300</v>
      </c>
      <c r="G1208" s="14" t="s">
        <v>18295</v>
      </c>
      <c r="H1208" s="14" t="s">
        <v>18467</v>
      </c>
      <c r="I1208" s="14" t="s">
        <v>18297</v>
      </c>
      <c r="J1208" s="15" t="s">
        <v>18339</v>
      </c>
      <c r="K1208" s="2">
        <v>44963</v>
      </c>
    </row>
    <row r="1209" spans="1:11">
      <c r="A1209" s="10">
        <v>0.37083333333333335</v>
      </c>
      <c r="B1209" s="11" t="s">
        <v>18476</v>
      </c>
      <c r="C1209" s="11" t="s">
        <v>18428</v>
      </c>
      <c r="D1209" s="11" t="s">
        <v>18431</v>
      </c>
      <c r="E1209" s="11" t="s">
        <v>18347</v>
      </c>
      <c r="F1209" s="11" t="s">
        <v>18309</v>
      </c>
      <c r="G1209" s="11" t="s">
        <v>18295</v>
      </c>
      <c r="H1209" s="11" t="s">
        <v>18479</v>
      </c>
      <c r="I1209" s="11" t="s">
        <v>18297</v>
      </c>
      <c r="J1209" s="12" t="s">
        <v>18339</v>
      </c>
      <c r="K1209" s="2">
        <v>44963</v>
      </c>
    </row>
    <row r="1210" spans="1:11">
      <c r="A1210" s="13">
        <v>0.41249999999999998</v>
      </c>
      <c r="B1210" s="14" t="s">
        <v>18291</v>
      </c>
      <c r="C1210" s="14" t="s">
        <v>18426</v>
      </c>
      <c r="D1210" s="14" t="s">
        <v>18451</v>
      </c>
      <c r="E1210" s="14" t="s">
        <v>18347</v>
      </c>
      <c r="F1210" s="14" t="s">
        <v>18348</v>
      </c>
      <c r="G1210" s="14" t="s">
        <v>18295</v>
      </c>
      <c r="H1210" s="14" t="s">
        <v>18480</v>
      </c>
      <c r="I1210" s="14" t="s">
        <v>18297</v>
      </c>
      <c r="J1210" s="15" t="s">
        <v>18339</v>
      </c>
      <c r="K1210" s="2">
        <v>44963</v>
      </c>
    </row>
    <row r="1211" spans="1:11">
      <c r="A1211" s="10">
        <v>0.45416666666666666</v>
      </c>
      <c r="B1211" s="11" t="s">
        <v>18323</v>
      </c>
      <c r="C1211" s="11" t="s">
        <v>18418</v>
      </c>
      <c r="D1211" s="11" t="s">
        <v>18419</v>
      </c>
      <c r="E1211" s="11" t="s">
        <v>18314</v>
      </c>
      <c r="F1211" s="11" t="s">
        <v>18301</v>
      </c>
      <c r="G1211" s="11" t="s">
        <v>18295</v>
      </c>
      <c r="H1211" s="11" t="s">
        <v>18479</v>
      </c>
      <c r="I1211" s="11" t="s">
        <v>18297</v>
      </c>
      <c r="J1211" s="12" t="s">
        <v>18339</v>
      </c>
      <c r="K1211" s="2">
        <v>44963</v>
      </c>
    </row>
    <row r="1212" spans="1:11">
      <c r="A1212" s="13">
        <v>0.49583333333333335</v>
      </c>
      <c r="B1212" s="14" t="s">
        <v>18325</v>
      </c>
      <c r="C1212" s="14" t="s">
        <v>18418</v>
      </c>
      <c r="D1212" s="14" t="s">
        <v>18497</v>
      </c>
      <c r="E1212" s="14" t="s">
        <v>18299</v>
      </c>
      <c r="F1212" s="14" t="s">
        <v>18309</v>
      </c>
      <c r="G1212" s="14" t="s">
        <v>18295</v>
      </c>
      <c r="H1212" s="14" t="s">
        <v>18464</v>
      </c>
      <c r="I1212" s="14" t="s">
        <v>18297</v>
      </c>
      <c r="J1212" s="15" t="s">
        <v>18339</v>
      </c>
      <c r="K1212" s="2">
        <v>44963</v>
      </c>
    </row>
    <row r="1213" spans="1:11">
      <c r="A1213" s="10">
        <v>0.53749999999999998</v>
      </c>
      <c r="B1213" s="11" t="s">
        <v>18343</v>
      </c>
      <c r="C1213" s="11" t="s">
        <v>18420</v>
      </c>
      <c r="D1213" s="11" t="s">
        <v>18474</v>
      </c>
      <c r="E1213" s="11" t="s">
        <v>18299</v>
      </c>
      <c r="F1213" s="11" t="s">
        <v>18330</v>
      </c>
      <c r="G1213" s="11" t="s">
        <v>18295</v>
      </c>
      <c r="H1213" s="11" t="s">
        <v>18461</v>
      </c>
      <c r="I1213" s="11" t="s">
        <v>18297</v>
      </c>
      <c r="J1213" s="12" t="s">
        <v>18339</v>
      </c>
      <c r="K1213" s="2">
        <v>44963</v>
      </c>
    </row>
    <row r="1214" spans="1:11">
      <c r="A1214" s="13">
        <v>0.57916666666666672</v>
      </c>
      <c r="B1214" s="14" t="s">
        <v>18346</v>
      </c>
      <c r="C1214" s="14" t="s">
        <v>18420</v>
      </c>
      <c r="D1214" s="14" t="s">
        <v>18556</v>
      </c>
      <c r="E1214" s="14" t="s">
        <v>18313</v>
      </c>
      <c r="F1214" s="14" t="s">
        <v>18378</v>
      </c>
      <c r="G1214" s="14" t="s">
        <v>18295</v>
      </c>
      <c r="H1214" s="14" t="s">
        <v>18456</v>
      </c>
      <c r="I1214" s="14" t="s">
        <v>18297</v>
      </c>
      <c r="J1214" s="15" t="s">
        <v>18339</v>
      </c>
      <c r="K1214" s="2">
        <v>44963</v>
      </c>
    </row>
    <row r="1215" spans="1:11">
      <c r="A1215" s="10">
        <v>0.62083333333333335</v>
      </c>
      <c r="B1215" s="11" t="s">
        <v>18345</v>
      </c>
      <c r="C1215" s="11" t="s">
        <v>18418</v>
      </c>
      <c r="D1215" s="11" t="s">
        <v>18556</v>
      </c>
      <c r="E1215" s="11" t="s">
        <v>18299</v>
      </c>
      <c r="F1215" s="11" t="s">
        <v>18390</v>
      </c>
      <c r="G1215" s="11" t="s">
        <v>18295</v>
      </c>
      <c r="H1215" s="11" t="s">
        <v>18455</v>
      </c>
      <c r="I1215" s="11" t="s">
        <v>18297</v>
      </c>
      <c r="J1215" s="12" t="s">
        <v>18339</v>
      </c>
      <c r="K1215" s="2">
        <v>44963</v>
      </c>
    </row>
    <row r="1216" spans="1:11">
      <c r="A1216" s="13">
        <v>0.66249999999999998</v>
      </c>
      <c r="B1216" s="14" t="s">
        <v>18346</v>
      </c>
      <c r="C1216" s="14" t="s">
        <v>18420</v>
      </c>
      <c r="D1216" s="14" t="s">
        <v>18556</v>
      </c>
      <c r="E1216" s="14" t="s">
        <v>18299</v>
      </c>
      <c r="F1216" s="14" t="s">
        <v>18330</v>
      </c>
      <c r="G1216" s="14" t="s">
        <v>18295</v>
      </c>
      <c r="H1216" s="14" t="s">
        <v>18499</v>
      </c>
      <c r="I1216" s="14" t="s">
        <v>18297</v>
      </c>
      <c r="J1216" s="15" t="s">
        <v>18339</v>
      </c>
      <c r="K1216" s="2">
        <v>44963</v>
      </c>
    </row>
    <row r="1217" spans="1:11">
      <c r="A1217" s="10">
        <v>0.70416666666666672</v>
      </c>
      <c r="B1217" s="11" t="s">
        <v>18343</v>
      </c>
      <c r="C1217" s="11" t="s">
        <v>18418</v>
      </c>
      <c r="D1217" s="11" t="s">
        <v>18496</v>
      </c>
      <c r="E1217" s="11" t="s">
        <v>18299</v>
      </c>
      <c r="F1217" s="11" t="s">
        <v>18309</v>
      </c>
      <c r="G1217" s="11" t="s">
        <v>18295</v>
      </c>
      <c r="H1217" s="11" t="s">
        <v>18501</v>
      </c>
      <c r="I1217" s="11" t="s">
        <v>18297</v>
      </c>
      <c r="J1217" s="12" t="s">
        <v>18339</v>
      </c>
      <c r="K1217" s="2">
        <v>44963</v>
      </c>
    </row>
    <row r="1218" spans="1:11">
      <c r="A1218" s="13">
        <v>0.74583333333333335</v>
      </c>
      <c r="B1218" s="14" t="s">
        <v>18328</v>
      </c>
      <c r="C1218" s="14" t="s">
        <v>18426</v>
      </c>
      <c r="D1218" s="14" t="s">
        <v>18441</v>
      </c>
      <c r="E1218" s="14" t="s">
        <v>18313</v>
      </c>
      <c r="F1218" s="14" t="s">
        <v>18301</v>
      </c>
      <c r="G1218" s="14" t="s">
        <v>18295</v>
      </c>
      <c r="H1218" s="14" t="s">
        <v>18450</v>
      </c>
      <c r="I1218" s="14" t="s">
        <v>18297</v>
      </c>
      <c r="J1218" s="15" t="s">
        <v>18339</v>
      </c>
      <c r="K1218" s="2">
        <v>44963</v>
      </c>
    </row>
    <row r="1219" spans="1:11">
      <c r="A1219" s="10">
        <v>0.78749999999999998</v>
      </c>
      <c r="B1219" s="11" t="s">
        <v>18331</v>
      </c>
      <c r="C1219" s="11" t="s">
        <v>18428</v>
      </c>
      <c r="D1219" s="11" t="s">
        <v>18556</v>
      </c>
      <c r="E1219" s="11" t="s">
        <v>18313</v>
      </c>
      <c r="F1219" s="11" t="s">
        <v>18378</v>
      </c>
      <c r="G1219" s="11" t="s">
        <v>18295</v>
      </c>
      <c r="H1219" s="11" t="s">
        <v>18342</v>
      </c>
      <c r="I1219" s="11" t="s">
        <v>18297</v>
      </c>
      <c r="J1219" s="12" t="s">
        <v>18339</v>
      </c>
      <c r="K1219" s="2">
        <v>44963</v>
      </c>
    </row>
    <row r="1220" spans="1:11">
      <c r="A1220" s="13">
        <v>0.82916666666666672</v>
      </c>
      <c r="B1220" s="14" t="s">
        <v>18328</v>
      </c>
      <c r="C1220" s="14" t="s">
        <v>18433</v>
      </c>
      <c r="D1220" s="14" t="s">
        <v>18556</v>
      </c>
      <c r="E1220" s="14" t="s">
        <v>18313</v>
      </c>
      <c r="F1220" s="14" t="s">
        <v>18348</v>
      </c>
      <c r="G1220" s="14" t="s">
        <v>18295</v>
      </c>
      <c r="H1220" s="14" t="s">
        <v>18340</v>
      </c>
      <c r="I1220" s="14" t="s">
        <v>18297</v>
      </c>
      <c r="J1220" s="15" t="s">
        <v>18339</v>
      </c>
      <c r="K1220" s="2">
        <v>44963</v>
      </c>
    </row>
    <row r="1221" spans="1:11">
      <c r="A1221" s="10">
        <v>0.87083333333333335</v>
      </c>
      <c r="B1221" s="11" t="s">
        <v>18326</v>
      </c>
      <c r="C1221" s="11" t="s">
        <v>18433</v>
      </c>
      <c r="D1221" s="11" t="s">
        <v>18441</v>
      </c>
      <c r="E1221" s="11" t="s">
        <v>18313</v>
      </c>
      <c r="F1221" s="11" t="s">
        <v>18309</v>
      </c>
      <c r="G1221" s="11" t="s">
        <v>18295</v>
      </c>
      <c r="H1221" s="11" t="s">
        <v>18322</v>
      </c>
      <c r="I1221" s="11" t="s">
        <v>18297</v>
      </c>
      <c r="J1221" s="12" t="s">
        <v>18339</v>
      </c>
      <c r="K1221" s="2">
        <v>44963</v>
      </c>
    </row>
    <row r="1222" spans="1:11">
      <c r="A1222" s="13">
        <v>0.91249999999999998</v>
      </c>
      <c r="B1222" s="14" t="s">
        <v>18326</v>
      </c>
      <c r="C1222" s="14" t="s">
        <v>18434</v>
      </c>
      <c r="D1222" s="14" t="s">
        <v>18473</v>
      </c>
      <c r="E1222" s="14" t="s">
        <v>18299</v>
      </c>
      <c r="F1222" s="14" t="s">
        <v>18301</v>
      </c>
      <c r="G1222" s="14" t="s">
        <v>18295</v>
      </c>
      <c r="H1222" s="14" t="s">
        <v>18322</v>
      </c>
      <c r="I1222" s="14" t="s">
        <v>18297</v>
      </c>
      <c r="J1222" s="15" t="s">
        <v>18339</v>
      </c>
      <c r="K1222" s="2">
        <v>44963</v>
      </c>
    </row>
    <row r="1223" spans="1:11">
      <c r="A1223" s="10">
        <v>0.95416666666666672</v>
      </c>
      <c r="B1223" s="11" t="s">
        <v>18323</v>
      </c>
      <c r="C1223" s="11" t="s">
        <v>18434</v>
      </c>
      <c r="D1223" s="11" t="s">
        <v>18441</v>
      </c>
      <c r="E1223" s="11" t="s">
        <v>18313</v>
      </c>
      <c r="F1223" s="11" t="s">
        <v>18378</v>
      </c>
      <c r="G1223" s="11" t="s">
        <v>18295</v>
      </c>
      <c r="H1223" s="11" t="s">
        <v>18318</v>
      </c>
      <c r="I1223" s="11" t="s">
        <v>18297</v>
      </c>
      <c r="J1223" s="12" t="s">
        <v>18339</v>
      </c>
      <c r="K1223" s="2">
        <v>44963</v>
      </c>
    </row>
    <row r="1224" spans="1:11">
      <c r="A1224" s="13">
        <v>0.99583333333333335</v>
      </c>
      <c r="B1224" s="14" t="s">
        <v>18326</v>
      </c>
      <c r="C1224" s="14" t="s">
        <v>18434</v>
      </c>
      <c r="D1224" s="14" t="s">
        <v>18473</v>
      </c>
      <c r="E1224" s="14" t="s">
        <v>18333</v>
      </c>
      <c r="F1224" s="14" t="s">
        <v>18330</v>
      </c>
      <c r="G1224" s="14" t="s">
        <v>18295</v>
      </c>
      <c r="H1224" s="14" t="s">
        <v>18340</v>
      </c>
      <c r="I1224" s="14" t="s">
        <v>18297</v>
      </c>
      <c r="J1224" s="15" t="s">
        <v>18339</v>
      </c>
      <c r="K1224" s="2">
        <v>44963</v>
      </c>
    </row>
    <row r="1225" spans="1:11">
      <c r="A1225" s="16">
        <v>3.7499999999999999E-2</v>
      </c>
      <c r="B1225" s="17" t="s">
        <v>18338</v>
      </c>
      <c r="C1225" s="17" t="s">
        <v>18434</v>
      </c>
      <c r="D1225" s="17" t="s">
        <v>18487</v>
      </c>
      <c r="E1225" s="17" t="s">
        <v>18294</v>
      </c>
      <c r="F1225" s="17" t="s">
        <v>18295</v>
      </c>
      <c r="G1225" s="17" t="s">
        <v>18295</v>
      </c>
      <c r="H1225" s="17" t="s">
        <v>18340</v>
      </c>
      <c r="I1225" s="17" t="s">
        <v>18297</v>
      </c>
      <c r="J1225" s="18" t="s">
        <v>18339</v>
      </c>
      <c r="K1225" s="2">
        <v>44964</v>
      </c>
    </row>
    <row r="1226" spans="1:11">
      <c r="A1226" s="13">
        <v>7.9166666666666663E-2</v>
      </c>
      <c r="B1226" s="14" t="s">
        <v>18324</v>
      </c>
      <c r="C1226" s="14" t="s">
        <v>18433</v>
      </c>
      <c r="D1226" s="14" t="s">
        <v>18487</v>
      </c>
      <c r="E1226" s="14" t="s">
        <v>18313</v>
      </c>
      <c r="F1226" s="14" t="s">
        <v>18309</v>
      </c>
      <c r="G1226" s="14" t="s">
        <v>18295</v>
      </c>
      <c r="H1226" s="14" t="s">
        <v>18320</v>
      </c>
      <c r="I1226" s="14" t="s">
        <v>18297</v>
      </c>
      <c r="J1226" s="15" t="s">
        <v>18385</v>
      </c>
      <c r="K1226" s="2">
        <v>44964</v>
      </c>
    </row>
    <row r="1227" spans="1:11">
      <c r="A1227" s="10">
        <v>0.12083333333333333</v>
      </c>
      <c r="B1227" s="11" t="s">
        <v>18328</v>
      </c>
      <c r="C1227" s="11" t="s">
        <v>18426</v>
      </c>
      <c r="D1227" s="11" t="s">
        <v>18441</v>
      </c>
      <c r="E1227" s="11" t="s">
        <v>18327</v>
      </c>
      <c r="F1227" s="11" t="s">
        <v>18330</v>
      </c>
      <c r="G1227" s="11" t="s">
        <v>18295</v>
      </c>
      <c r="H1227" s="11" t="s">
        <v>18320</v>
      </c>
      <c r="I1227" s="11" t="s">
        <v>18297</v>
      </c>
      <c r="J1227" s="12" t="s">
        <v>18350</v>
      </c>
      <c r="K1227" s="2">
        <v>44964</v>
      </c>
    </row>
    <row r="1228" spans="1:11">
      <c r="A1228" s="13">
        <v>0.16250000000000001</v>
      </c>
      <c r="B1228" s="14" t="s">
        <v>18328</v>
      </c>
      <c r="C1228" s="14" t="s">
        <v>18420</v>
      </c>
      <c r="D1228" s="14" t="s">
        <v>18487</v>
      </c>
      <c r="E1228" s="14" t="s">
        <v>18333</v>
      </c>
      <c r="F1228" s="14" t="s">
        <v>18378</v>
      </c>
      <c r="G1228" s="14" t="s">
        <v>18295</v>
      </c>
      <c r="H1228" s="14" t="s">
        <v>18320</v>
      </c>
      <c r="I1228" s="14" t="s">
        <v>18297</v>
      </c>
      <c r="J1228" s="15" t="s">
        <v>18385</v>
      </c>
      <c r="K1228" s="2">
        <v>44964</v>
      </c>
    </row>
    <row r="1229" spans="1:11">
      <c r="A1229" s="10">
        <v>0.20416666666666666</v>
      </c>
      <c r="B1229" s="11" t="s">
        <v>18328</v>
      </c>
      <c r="C1229" s="11" t="s">
        <v>18432</v>
      </c>
      <c r="D1229" s="11" t="s">
        <v>18419</v>
      </c>
      <c r="E1229" s="11" t="s">
        <v>18327</v>
      </c>
      <c r="F1229" s="11" t="s">
        <v>18378</v>
      </c>
      <c r="G1229" s="11" t="s">
        <v>18295</v>
      </c>
      <c r="H1229" s="11" t="s">
        <v>18322</v>
      </c>
      <c r="I1229" s="11" t="s">
        <v>18297</v>
      </c>
      <c r="J1229" s="12" t="s">
        <v>18385</v>
      </c>
      <c r="K1229" s="2">
        <v>44964</v>
      </c>
    </row>
    <row r="1230" spans="1:11">
      <c r="A1230" s="13">
        <v>0.24583333333333332</v>
      </c>
      <c r="B1230" s="14" t="s">
        <v>18326</v>
      </c>
      <c r="C1230" s="14" t="s">
        <v>18476</v>
      </c>
      <c r="D1230" s="14" t="s">
        <v>18423</v>
      </c>
      <c r="E1230" s="14" t="s">
        <v>18333</v>
      </c>
      <c r="F1230" s="14" t="s">
        <v>18330</v>
      </c>
      <c r="G1230" s="14" t="s">
        <v>18295</v>
      </c>
      <c r="H1230" s="14" t="s">
        <v>18344</v>
      </c>
      <c r="I1230" s="14" t="s">
        <v>18297</v>
      </c>
      <c r="J1230" s="15" t="s">
        <v>18316</v>
      </c>
      <c r="K1230" s="2">
        <v>44964</v>
      </c>
    </row>
    <row r="1231" spans="1:11">
      <c r="A1231" s="10">
        <v>0.28749999999999998</v>
      </c>
      <c r="B1231" s="11" t="s">
        <v>18328</v>
      </c>
      <c r="C1231" s="11" t="s">
        <v>18410</v>
      </c>
      <c r="D1231" s="11" t="s">
        <v>18531</v>
      </c>
      <c r="E1231" s="11" t="s">
        <v>18333</v>
      </c>
      <c r="F1231" s="11" t="s">
        <v>18364</v>
      </c>
      <c r="G1231" s="11" t="s">
        <v>18295</v>
      </c>
      <c r="H1231" s="11" t="s">
        <v>18450</v>
      </c>
      <c r="I1231" s="11" t="s">
        <v>18297</v>
      </c>
      <c r="J1231" s="12" t="s">
        <v>18350</v>
      </c>
      <c r="K1231" s="2">
        <v>44964</v>
      </c>
    </row>
    <row r="1232" spans="1:11">
      <c r="A1232" s="13">
        <v>0.32916666666666666</v>
      </c>
      <c r="B1232" s="14" t="s">
        <v>18343</v>
      </c>
      <c r="C1232" s="14" t="s">
        <v>18411</v>
      </c>
      <c r="D1232" s="14" t="s">
        <v>18454</v>
      </c>
      <c r="E1232" s="14" t="s">
        <v>18333</v>
      </c>
      <c r="F1232" s="14" t="s">
        <v>18392</v>
      </c>
      <c r="G1232" s="14" t="s">
        <v>18295</v>
      </c>
      <c r="H1232" s="14" t="s">
        <v>18500</v>
      </c>
      <c r="I1232" s="14" t="s">
        <v>18297</v>
      </c>
      <c r="J1232" s="15" t="s">
        <v>18385</v>
      </c>
      <c r="K1232" s="2">
        <v>44964</v>
      </c>
    </row>
    <row r="1233" spans="1:11">
      <c r="A1233" s="10">
        <v>0.37083333333333335</v>
      </c>
      <c r="B1233" s="11" t="s">
        <v>18331</v>
      </c>
      <c r="C1233" s="11" t="s">
        <v>18310</v>
      </c>
      <c r="D1233" s="11" t="s">
        <v>18523</v>
      </c>
      <c r="E1233" s="11" t="s">
        <v>18333</v>
      </c>
      <c r="F1233" s="11" t="s">
        <v>18392</v>
      </c>
      <c r="G1233" s="11" t="s">
        <v>18295</v>
      </c>
      <c r="H1233" s="11" t="s">
        <v>18453</v>
      </c>
      <c r="I1233" s="11" t="s">
        <v>18297</v>
      </c>
      <c r="J1233" s="12" t="s">
        <v>18316</v>
      </c>
      <c r="K1233" s="2">
        <v>44964</v>
      </c>
    </row>
    <row r="1234" spans="1:11">
      <c r="A1234" s="13">
        <v>0.41249999999999998</v>
      </c>
      <c r="B1234" s="14" t="s">
        <v>18328</v>
      </c>
      <c r="C1234" s="14" t="s">
        <v>18304</v>
      </c>
      <c r="D1234" s="14" t="s">
        <v>18402</v>
      </c>
      <c r="E1234" s="14" t="s">
        <v>18333</v>
      </c>
      <c r="F1234" s="14" t="s">
        <v>18390</v>
      </c>
      <c r="G1234" s="14" t="s">
        <v>18295</v>
      </c>
      <c r="H1234" s="14" t="s">
        <v>18455</v>
      </c>
      <c r="I1234" s="14" t="s">
        <v>18297</v>
      </c>
      <c r="J1234" s="15" t="s">
        <v>18316</v>
      </c>
      <c r="K1234" s="2">
        <v>44964</v>
      </c>
    </row>
    <row r="1235" spans="1:11">
      <c r="A1235" s="10">
        <v>0.45416666666666666</v>
      </c>
      <c r="B1235" s="11" t="s">
        <v>18346</v>
      </c>
      <c r="C1235" s="11" t="s">
        <v>18321</v>
      </c>
      <c r="D1235" s="11" t="s">
        <v>18523</v>
      </c>
      <c r="E1235" s="11" t="s">
        <v>18329</v>
      </c>
      <c r="F1235" s="11" t="s">
        <v>18392</v>
      </c>
      <c r="G1235" s="11" t="s">
        <v>18295</v>
      </c>
      <c r="H1235" s="11" t="s">
        <v>18456</v>
      </c>
      <c r="I1235" s="11" t="s">
        <v>18297</v>
      </c>
      <c r="J1235" s="12" t="s">
        <v>18385</v>
      </c>
      <c r="K1235" s="2">
        <v>44964</v>
      </c>
    </row>
    <row r="1236" spans="1:11">
      <c r="A1236" s="13">
        <v>0.49583333333333335</v>
      </c>
      <c r="B1236" s="14" t="s">
        <v>18353</v>
      </c>
      <c r="C1236" s="14" t="s">
        <v>18321</v>
      </c>
      <c r="D1236" s="14" t="s">
        <v>18438</v>
      </c>
      <c r="E1236" s="14" t="s">
        <v>18333</v>
      </c>
      <c r="F1236" s="14" t="s">
        <v>18448</v>
      </c>
      <c r="G1236" s="14" t="s">
        <v>18469</v>
      </c>
      <c r="H1236" s="14" t="s">
        <v>18453</v>
      </c>
      <c r="I1236" s="14" t="s">
        <v>18297</v>
      </c>
      <c r="J1236" s="15" t="s">
        <v>18316</v>
      </c>
      <c r="K1236" s="2">
        <v>44964</v>
      </c>
    </row>
    <row r="1237" spans="1:11">
      <c r="A1237" s="10">
        <v>0.53749999999999998</v>
      </c>
      <c r="B1237" s="11" t="s">
        <v>18352</v>
      </c>
      <c r="C1237" s="11" t="s">
        <v>18321</v>
      </c>
      <c r="D1237" s="11" t="s">
        <v>18454</v>
      </c>
      <c r="E1237" s="11" t="s">
        <v>18329</v>
      </c>
      <c r="F1237" s="11" t="s">
        <v>18364</v>
      </c>
      <c r="G1237" s="11" t="s">
        <v>18295</v>
      </c>
      <c r="H1237" s="11" t="s">
        <v>18453</v>
      </c>
      <c r="I1237" s="11" t="s">
        <v>18297</v>
      </c>
      <c r="J1237" s="12" t="s">
        <v>18316</v>
      </c>
      <c r="K1237" s="2">
        <v>44964</v>
      </c>
    </row>
    <row r="1238" spans="1:11">
      <c r="A1238" s="13">
        <v>0.57916666666666672</v>
      </c>
      <c r="B1238" s="14" t="s">
        <v>18371</v>
      </c>
      <c r="C1238" s="14" t="s">
        <v>18338</v>
      </c>
      <c r="D1238" s="14" t="s">
        <v>18438</v>
      </c>
      <c r="E1238" s="14" t="s">
        <v>18306</v>
      </c>
      <c r="F1238" s="14" t="s">
        <v>18364</v>
      </c>
      <c r="G1238" s="14" t="s">
        <v>18295</v>
      </c>
      <c r="H1238" s="14" t="s">
        <v>18455</v>
      </c>
      <c r="I1238" s="14" t="s">
        <v>18297</v>
      </c>
      <c r="J1238" s="15" t="s">
        <v>18316</v>
      </c>
      <c r="K1238" s="2">
        <v>44964</v>
      </c>
    </row>
    <row r="1239" spans="1:11">
      <c r="A1239" s="10">
        <v>0.62083333333333335</v>
      </c>
      <c r="B1239" s="11" t="s">
        <v>18353</v>
      </c>
      <c r="C1239" s="11" t="s">
        <v>18324</v>
      </c>
      <c r="D1239" s="11" t="s">
        <v>18503</v>
      </c>
      <c r="E1239" s="11" t="s">
        <v>18306</v>
      </c>
      <c r="F1239" s="11" t="s">
        <v>18330</v>
      </c>
      <c r="G1239" s="11" t="s">
        <v>18295</v>
      </c>
      <c r="H1239" s="11" t="s">
        <v>18498</v>
      </c>
      <c r="I1239" s="11" t="s">
        <v>18297</v>
      </c>
      <c r="J1239" s="12" t="s">
        <v>18316</v>
      </c>
      <c r="K1239" s="2">
        <v>44964</v>
      </c>
    </row>
    <row r="1240" spans="1:11">
      <c r="A1240" s="13">
        <v>0.66249999999999998</v>
      </c>
      <c r="B1240" s="14" t="s">
        <v>18343</v>
      </c>
      <c r="C1240" s="14" t="s">
        <v>18326</v>
      </c>
      <c r="D1240" s="14" t="s">
        <v>18405</v>
      </c>
      <c r="E1240" s="14" t="s">
        <v>18409</v>
      </c>
      <c r="F1240" s="14" t="s">
        <v>18309</v>
      </c>
      <c r="G1240" s="14" t="s">
        <v>18295</v>
      </c>
      <c r="H1240" s="14" t="s">
        <v>18460</v>
      </c>
      <c r="I1240" s="14" t="s">
        <v>18297</v>
      </c>
      <c r="J1240" s="15" t="s">
        <v>18341</v>
      </c>
      <c r="K1240" s="2">
        <v>44964</v>
      </c>
    </row>
    <row r="1241" spans="1:11">
      <c r="A1241" s="10">
        <v>0.70416666666666672</v>
      </c>
      <c r="B1241" s="11" t="s">
        <v>18328</v>
      </c>
      <c r="C1241" s="11" t="s">
        <v>18324</v>
      </c>
      <c r="D1241" s="11" t="s">
        <v>18405</v>
      </c>
      <c r="E1241" s="11" t="s">
        <v>18414</v>
      </c>
      <c r="F1241" s="11" t="s">
        <v>18300</v>
      </c>
      <c r="G1241" s="11" t="s">
        <v>18295</v>
      </c>
      <c r="H1241" s="11" t="s">
        <v>18490</v>
      </c>
      <c r="I1241" s="11" t="s">
        <v>18297</v>
      </c>
      <c r="J1241" s="12" t="s">
        <v>18316</v>
      </c>
      <c r="K1241" s="2">
        <v>44964</v>
      </c>
    </row>
    <row r="1242" spans="1:11">
      <c r="A1242" s="13">
        <v>0.74583333333333335</v>
      </c>
      <c r="B1242" s="14" t="s">
        <v>18325</v>
      </c>
      <c r="C1242" s="14" t="s">
        <v>18304</v>
      </c>
      <c r="D1242" s="14" t="s">
        <v>18395</v>
      </c>
      <c r="E1242" s="14" t="s">
        <v>18414</v>
      </c>
      <c r="F1242" s="14" t="s">
        <v>18300</v>
      </c>
      <c r="G1242" s="14" t="s">
        <v>18295</v>
      </c>
      <c r="H1242" s="14" t="s">
        <v>18488</v>
      </c>
      <c r="I1242" s="14" t="s">
        <v>18297</v>
      </c>
      <c r="J1242" s="15" t="s">
        <v>18316</v>
      </c>
      <c r="K1242" s="2">
        <v>44964</v>
      </c>
    </row>
    <row r="1243" spans="1:11">
      <c r="A1243" s="10">
        <v>0.78749999999999998</v>
      </c>
      <c r="B1243" s="11" t="s">
        <v>18323</v>
      </c>
      <c r="C1243" s="11" t="s">
        <v>18291</v>
      </c>
      <c r="D1243" s="11" t="s">
        <v>18404</v>
      </c>
      <c r="E1243" s="11" t="s">
        <v>18452</v>
      </c>
      <c r="F1243" s="11" t="s">
        <v>18301</v>
      </c>
      <c r="G1243" s="11" t="s">
        <v>18295</v>
      </c>
      <c r="H1243" s="11" t="s">
        <v>18465</v>
      </c>
      <c r="I1243" s="11" t="s">
        <v>18297</v>
      </c>
      <c r="J1243" s="12" t="s">
        <v>18316</v>
      </c>
      <c r="K1243" s="2">
        <v>44964</v>
      </c>
    </row>
    <row r="1244" spans="1:11">
      <c r="A1244" s="13">
        <v>0.81805555555555554</v>
      </c>
      <c r="B1244" s="14" t="s">
        <v>18324</v>
      </c>
      <c r="C1244" s="14" t="s">
        <v>18291</v>
      </c>
      <c r="D1244" s="14" t="s">
        <v>18405</v>
      </c>
      <c r="E1244" s="14" t="s">
        <v>18294</v>
      </c>
      <c r="F1244" s="14" t="s">
        <v>18295</v>
      </c>
      <c r="G1244" s="14" t="s">
        <v>18295</v>
      </c>
      <c r="H1244" s="14" t="s">
        <v>18464</v>
      </c>
      <c r="I1244" s="14" t="s">
        <v>18297</v>
      </c>
      <c r="J1244" s="15" t="s">
        <v>18316</v>
      </c>
      <c r="K1244" s="2">
        <v>44964</v>
      </c>
    </row>
    <row r="1245" spans="1:11">
      <c r="A1245" s="10">
        <v>0.82916666666666672</v>
      </c>
      <c r="B1245" s="11" t="s">
        <v>18324</v>
      </c>
      <c r="C1245" s="11" t="s">
        <v>18291</v>
      </c>
      <c r="D1245" s="11" t="s">
        <v>18405</v>
      </c>
      <c r="E1245" s="11" t="s">
        <v>18294</v>
      </c>
      <c r="F1245" s="11" t="s">
        <v>18295</v>
      </c>
      <c r="G1245" s="11" t="s">
        <v>18295</v>
      </c>
      <c r="H1245" s="11" t="s">
        <v>18465</v>
      </c>
      <c r="I1245" s="11" t="s">
        <v>18297</v>
      </c>
      <c r="J1245" s="12" t="s">
        <v>18316</v>
      </c>
      <c r="K1245" s="2">
        <v>44964</v>
      </c>
    </row>
    <row r="1246" spans="1:11">
      <c r="A1246" s="13">
        <v>0.87083333333333335</v>
      </c>
      <c r="B1246" s="14" t="s">
        <v>18338</v>
      </c>
      <c r="C1246" s="14" t="s">
        <v>18304</v>
      </c>
      <c r="D1246" s="14" t="s">
        <v>18293</v>
      </c>
      <c r="E1246" s="14" t="s">
        <v>18294</v>
      </c>
      <c r="F1246" s="14" t="s">
        <v>18295</v>
      </c>
      <c r="G1246" s="14" t="s">
        <v>18295</v>
      </c>
      <c r="H1246" s="14" t="s">
        <v>18465</v>
      </c>
      <c r="I1246" s="14" t="s">
        <v>18297</v>
      </c>
      <c r="J1246" s="15" t="s">
        <v>18316</v>
      </c>
      <c r="K1246" s="2">
        <v>44964</v>
      </c>
    </row>
    <row r="1247" spans="1:11">
      <c r="A1247" s="10">
        <v>0.91249999999999998</v>
      </c>
      <c r="B1247" s="11" t="s">
        <v>18321</v>
      </c>
      <c r="C1247" s="11" t="s">
        <v>18291</v>
      </c>
      <c r="D1247" s="11" t="s">
        <v>18293</v>
      </c>
      <c r="E1247" s="11" t="s">
        <v>18414</v>
      </c>
      <c r="F1247" s="11" t="s">
        <v>18300</v>
      </c>
      <c r="G1247" s="11" t="s">
        <v>18295</v>
      </c>
      <c r="H1247" s="11" t="s">
        <v>18471</v>
      </c>
      <c r="I1247" s="11" t="s">
        <v>18297</v>
      </c>
      <c r="J1247" s="12" t="s">
        <v>18316</v>
      </c>
      <c r="K1247" s="2">
        <v>44964</v>
      </c>
    </row>
    <row r="1248" spans="1:11">
      <c r="A1248" s="13">
        <v>0.95416666666666672</v>
      </c>
      <c r="B1248" s="14" t="s">
        <v>18321</v>
      </c>
      <c r="C1248" s="14" t="s">
        <v>18291</v>
      </c>
      <c r="D1248" s="14" t="s">
        <v>18293</v>
      </c>
      <c r="E1248" s="14" t="s">
        <v>18452</v>
      </c>
      <c r="F1248" s="14" t="s">
        <v>18301</v>
      </c>
      <c r="G1248" s="14" t="s">
        <v>18295</v>
      </c>
      <c r="H1248" s="14" t="s">
        <v>18467</v>
      </c>
      <c r="I1248" s="14" t="s">
        <v>18297</v>
      </c>
      <c r="J1248" s="15" t="s">
        <v>18316</v>
      </c>
      <c r="K1248" s="2">
        <v>44964</v>
      </c>
    </row>
    <row r="1249" spans="1:11">
      <c r="A1249" s="10">
        <v>0.99583333333333335</v>
      </c>
      <c r="B1249" s="11" t="s">
        <v>18338</v>
      </c>
      <c r="C1249" s="11" t="s">
        <v>18292</v>
      </c>
      <c r="D1249" s="11" t="s">
        <v>18404</v>
      </c>
      <c r="E1249" s="11" t="s">
        <v>18491</v>
      </c>
      <c r="F1249" s="11" t="s">
        <v>18309</v>
      </c>
      <c r="G1249" s="11" t="s">
        <v>18295</v>
      </c>
      <c r="H1249" s="11" t="s">
        <v>18467</v>
      </c>
      <c r="I1249" s="11" t="s">
        <v>18297</v>
      </c>
      <c r="J1249" s="12" t="s">
        <v>18316</v>
      </c>
      <c r="K1249" s="2">
        <v>44964</v>
      </c>
    </row>
    <row r="1250" spans="1:11">
      <c r="A1250" s="16">
        <v>3.7499999999999999E-2</v>
      </c>
      <c r="B1250" s="17" t="s">
        <v>18338</v>
      </c>
      <c r="C1250" s="17" t="s">
        <v>18410</v>
      </c>
      <c r="D1250" s="17" t="s">
        <v>18402</v>
      </c>
      <c r="E1250" s="17" t="s">
        <v>18491</v>
      </c>
      <c r="F1250" s="17" t="s">
        <v>18301</v>
      </c>
      <c r="G1250" s="17" t="s">
        <v>18295</v>
      </c>
      <c r="H1250" s="17" t="s">
        <v>18479</v>
      </c>
      <c r="I1250" s="17" t="s">
        <v>18297</v>
      </c>
      <c r="J1250" s="18" t="s">
        <v>18316</v>
      </c>
      <c r="K1250" s="2">
        <v>44965</v>
      </c>
    </row>
    <row r="1251" spans="1:11">
      <c r="A1251" s="13">
        <v>7.9166666666666663E-2</v>
      </c>
      <c r="B1251" s="14" t="s">
        <v>18321</v>
      </c>
      <c r="C1251" s="14" t="s">
        <v>18412</v>
      </c>
      <c r="D1251" s="14" t="s">
        <v>18402</v>
      </c>
      <c r="E1251" s="14" t="s">
        <v>18336</v>
      </c>
      <c r="F1251" s="14" t="s">
        <v>18301</v>
      </c>
      <c r="G1251" s="14" t="s">
        <v>18295</v>
      </c>
      <c r="H1251" s="14" t="s">
        <v>18479</v>
      </c>
      <c r="I1251" s="14" t="s">
        <v>18297</v>
      </c>
      <c r="J1251" s="15" t="s">
        <v>18316</v>
      </c>
      <c r="K1251" s="2">
        <v>44965</v>
      </c>
    </row>
    <row r="1252" spans="1:11">
      <c r="A1252" s="10">
        <v>0.12083333333333333</v>
      </c>
      <c r="B1252" s="11" t="s">
        <v>18291</v>
      </c>
      <c r="C1252" s="11" t="s">
        <v>18432</v>
      </c>
      <c r="D1252" s="11" t="s">
        <v>18477</v>
      </c>
      <c r="E1252" s="11" t="s">
        <v>18336</v>
      </c>
      <c r="F1252" s="11" t="s">
        <v>18348</v>
      </c>
      <c r="G1252" s="11" t="s">
        <v>18295</v>
      </c>
      <c r="H1252" s="11" t="s">
        <v>18479</v>
      </c>
      <c r="I1252" s="11" t="s">
        <v>18297</v>
      </c>
      <c r="J1252" s="12" t="s">
        <v>18316</v>
      </c>
      <c r="K1252" s="2">
        <v>44965</v>
      </c>
    </row>
    <row r="1253" spans="1:11">
      <c r="A1253" s="13">
        <v>0.16250000000000001</v>
      </c>
      <c r="B1253" s="14" t="s">
        <v>18310</v>
      </c>
      <c r="C1253" s="14" t="s">
        <v>18432</v>
      </c>
      <c r="D1253" s="14" t="s">
        <v>18431</v>
      </c>
      <c r="E1253" s="14" t="s">
        <v>18336</v>
      </c>
      <c r="F1253" s="14" t="s">
        <v>18309</v>
      </c>
      <c r="G1253" s="14" t="s">
        <v>18295</v>
      </c>
      <c r="H1253" s="14" t="s">
        <v>18468</v>
      </c>
      <c r="I1253" s="14" t="s">
        <v>18297</v>
      </c>
      <c r="J1253" s="15" t="s">
        <v>18316</v>
      </c>
      <c r="K1253" s="2">
        <v>44965</v>
      </c>
    </row>
    <row r="1254" spans="1:11">
      <c r="A1254" s="10">
        <v>0.20416666666666666</v>
      </c>
      <c r="B1254" s="11" t="s">
        <v>18310</v>
      </c>
      <c r="C1254" s="11" t="s">
        <v>18424</v>
      </c>
      <c r="D1254" s="11" t="s">
        <v>18477</v>
      </c>
      <c r="E1254" s="11" t="s">
        <v>18337</v>
      </c>
      <c r="F1254" s="11" t="s">
        <v>18348</v>
      </c>
      <c r="G1254" s="11" t="s">
        <v>18295</v>
      </c>
      <c r="H1254" s="11" t="s">
        <v>18480</v>
      </c>
      <c r="I1254" s="11" t="s">
        <v>18297</v>
      </c>
      <c r="J1254" s="12" t="s">
        <v>18316</v>
      </c>
      <c r="K1254" s="2">
        <v>44965</v>
      </c>
    </row>
    <row r="1255" spans="1:11">
      <c r="A1255" s="13">
        <v>0.24583333333333332</v>
      </c>
      <c r="B1255" s="14" t="s">
        <v>18310</v>
      </c>
      <c r="C1255" s="14" t="s">
        <v>18418</v>
      </c>
      <c r="D1255" s="14" t="s">
        <v>18416</v>
      </c>
      <c r="E1255" s="14" t="s">
        <v>18335</v>
      </c>
      <c r="F1255" s="14" t="s">
        <v>18309</v>
      </c>
      <c r="G1255" s="14" t="s">
        <v>18295</v>
      </c>
      <c r="H1255" s="14" t="s">
        <v>18479</v>
      </c>
      <c r="I1255" s="14" t="s">
        <v>18297</v>
      </c>
      <c r="J1255" s="15" t="s">
        <v>18316</v>
      </c>
      <c r="K1255" s="2">
        <v>44965</v>
      </c>
    </row>
    <row r="1256" spans="1:11">
      <c r="A1256" s="10">
        <v>0.28749999999999998</v>
      </c>
      <c r="B1256" s="11" t="s">
        <v>18292</v>
      </c>
      <c r="C1256" s="11" t="s">
        <v>18420</v>
      </c>
      <c r="D1256" s="11" t="s">
        <v>18477</v>
      </c>
      <c r="E1256" s="11" t="s">
        <v>18294</v>
      </c>
      <c r="F1256" s="11" t="s">
        <v>18295</v>
      </c>
      <c r="G1256" s="11" t="s">
        <v>18295</v>
      </c>
      <c r="H1256" s="11" t="s">
        <v>18480</v>
      </c>
      <c r="I1256" s="11" t="s">
        <v>18297</v>
      </c>
      <c r="J1256" s="12" t="s">
        <v>18316</v>
      </c>
      <c r="K1256" s="2">
        <v>44965</v>
      </c>
    </row>
    <row r="1257" spans="1:11">
      <c r="A1257" s="13">
        <v>0.32916666666666666</v>
      </c>
      <c r="B1257" s="14" t="s">
        <v>18310</v>
      </c>
      <c r="C1257" s="14" t="s">
        <v>18420</v>
      </c>
      <c r="D1257" s="14" t="s">
        <v>18457</v>
      </c>
      <c r="E1257" s="14" t="s">
        <v>18336</v>
      </c>
      <c r="F1257" s="14" t="s">
        <v>18348</v>
      </c>
      <c r="G1257" s="14" t="s">
        <v>18295</v>
      </c>
      <c r="H1257" s="14" t="s">
        <v>18468</v>
      </c>
      <c r="I1257" s="14" t="s">
        <v>18297</v>
      </c>
      <c r="J1257" s="15" t="s">
        <v>18316</v>
      </c>
      <c r="K1257" s="2">
        <v>44965</v>
      </c>
    </row>
    <row r="1258" spans="1:11">
      <c r="A1258" s="10">
        <v>0.37083333333333335</v>
      </c>
      <c r="B1258" s="11" t="s">
        <v>18304</v>
      </c>
      <c r="C1258" s="11" t="s">
        <v>18432</v>
      </c>
      <c r="D1258" s="11" t="s">
        <v>18457</v>
      </c>
      <c r="E1258" s="11" t="s">
        <v>18336</v>
      </c>
      <c r="F1258" s="11" t="s">
        <v>18309</v>
      </c>
      <c r="G1258" s="11" t="s">
        <v>18295</v>
      </c>
      <c r="H1258" s="11" t="s">
        <v>18468</v>
      </c>
      <c r="I1258" s="11" t="s">
        <v>18297</v>
      </c>
      <c r="J1258" s="12" t="s">
        <v>18316</v>
      </c>
      <c r="K1258" s="2">
        <v>44965</v>
      </c>
    </row>
    <row r="1259" spans="1:11">
      <c r="A1259" s="13">
        <v>0.41249999999999998</v>
      </c>
      <c r="B1259" s="14" t="s">
        <v>18321</v>
      </c>
      <c r="C1259" s="14" t="s">
        <v>18476</v>
      </c>
      <c r="D1259" s="14" t="s">
        <v>18408</v>
      </c>
      <c r="E1259" s="14" t="s">
        <v>18335</v>
      </c>
      <c r="F1259" s="14" t="s">
        <v>18330</v>
      </c>
      <c r="G1259" s="14" t="s">
        <v>18295</v>
      </c>
      <c r="H1259" s="14" t="s">
        <v>18480</v>
      </c>
      <c r="I1259" s="14" t="s">
        <v>18297</v>
      </c>
      <c r="J1259" s="15" t="s">
        <v>18316</v>
      </c>
      <c r="K1259" s="2">
        <v>44965</v>
      </c>
    </row>
    <row r="1260" spans="1:11">
      <c r="A1260" s="10">
        <v>0.45416666666666666</v>
      </c>
      <c r="B1260" s="11" t="s">
        <v>18324</v>
      </c>
      <c r="C1260" s="11" t="s">
        <v>18412</v>
      </c>
      <c r="D1260" s="11" t="s">
        <v>18416</v>
      </c>
      <c r="E1260" s="11" t="s">
        <v>18347</v>
      </c>
      <c r="F1260" s="11" t="s">
        <v>18348</v>
      </c>
      <c r="G1260" s="11" t="s">
        <v>18295</v>
      </c>
      <c r="H1260" s="11" t="s">
        <v>18467</v>
      </c>
      <c r="I1260" s="11" t="s">
        <v>18297</v>
      </c>
      <c r="J1260" s="12" t="s">
        <v>18316</v>
      </c>
      <c r="K1260" s="2">
        <v>44965</v>
      </c>
    </row>
    <row r="1261" spans="1:11">
      <c r="A1261" s="13">
        <v>0.49583333333333335</v>
      </c>
      <c r="B1261" s="14" t="s">
        <v>18323</v>
      </c>
      <c r="C1261" s="14" t="s">
        <v>18411</v>
      </c>
      <c r="D1261" s="14" t="s">
        <v>18408</v>
      </c>
      <c r="E1261" s="14" t="s">
        <v>18347</v>
      </c>
      <c r="F1261" s="14" t="s">
        <v>18348</v>
      </c>
      <c r="G1261" s="14" t="s">
        <v>18295</v>
      </c>
      <c r="H1261" s="14" t="s">
        <v>18464</v>
      </c>
      <c r="I1261" s="14" t="s">
        <v>18297</v>
      </c>
      <c r="J1261" s="15" t="s">
        <v>18341</v>
      </c>
      <c r="K1261" s="2">
        <v>44965</v>
      </c>
    </row>
    <row r="1262" spans="1:11">
      <c r="A1262" s="10">
        <v>0.52500000000000002</v>
      </c>
      <c r="B1262" s="11" t="s">
        <v>18323</v>
      </c>
      <c r="C1262" s="11" t="s">
        <v>18310</v>
      </c>
      <c r="D1262" s="11" t="s">
        <v>18395</v>
      </c>
      <c r="E1262" s="11" t="s">
        <v>18317</v>
      </c>
      <c r="F1262" s="11" t="s">
        <v>18301</v>
      </c>
      <c r="G1262" s="11" t="s">
        <v>18295</v>
      </c>
      <c r="H1262" s="11" t="s">
        <v>18488</v>
      </c>
      <c r="I1262" s="11" t="s">
        <v>18297</v>
      </c>
      <c r="J1262" s="12" t="s">
        <v>18341</v>
      </c>
      <c r="K1262" s="2">
        <v>44965</v>
      </c>
    </row>
    <row r="1263" spans="1:11">
      <c r="A1263" s="13">
        <v>0.53749999999999998</v>
      </c>
      <c r="B1263" s="14" t="s">
        <v>18323</v>
      </c>
      <c r="C1263" s="14" t="s">
        <v>18310</v>
      </c>
      <c r="D1263" s="14" t="s">
        <v>18395</v>
      </c>
      <c r="E1263" s="14" t="s">
        <v>18317</v>
      </c>
      <c r="F1263" s="14" t="s">
        <v>18300</v>
      </c>
      <c r="G1263" s="14" t="s">
        <v>18295</v>
      </c>
      <c r="H1263" s="14" t="s">
        <v>18463</v>
      </c>
      <c r="I1263" s="14" t="s">
        <v>18297</v>
      </c>
      <c r="J1263" s="15" t="s">
        <v>18341</v>
      </c>
      <c r="K1263" s="2">
        <v>44965</v>
      </c>
    </row>
    <row r="1264" spans="1:11">
      <c r="A1264" s="10">
        <v>0.57916666666666672</v>
      </c>
      <c r="B1264" s="11" t="s">
        <v>18326</v>
      </c>
      <c r="C1264" s="11" t="s">
        <v>18291</v>
      </c>
      <c r="D1264" s="11" t="s">
        <v>18395</v>
      </c>
      <c r="E1264" s="11" t="s">
        <v>18335</v>
      </c>
      <c r="F1264" s="11" t="s">
        <v>18348</v>
      </c>
      <c r="G1264" s="11" t="s">
        <v>18295</v>
      </c>
      <c r="H1264" s="11" t="s">
        <v>18456</v>
      </c>
      <c r="I1264" s="11" t="s">
        <v>18297</v>
      </c>
      <c r="J1264" s="12" t="s">
        <v>18316</v>
      </c>
      <c r="K1264" s="2">
        <v>44965</v>
      </c>
    </row>
    <row r="1265" spans="1:11">
      <c r="A1265" s="13">
        <v>0.61527777777777781</v>
      </c>
      <c r="B1265" s="14" t="s">
        <v>18324</v>
      </c>
      <c r="C1265" s="14" t="s">
        <v>18304</v>
      </c>
      <c r="D1265" s="14" t="s">
        <v>18386</v>
      </c>
      <c r="E1265" s="14" t="s">
        <v>18335</v>
      </c>
      <c r="F1265" s="14" t="s">
        <v>18348</v>
      </c>
      <c r="G1265" s="14" t="s">
        <v>18295</v>
      </c>
      <c r="H1265" s="14" t="s">
        <v>18455</v>
      </c>
      <c r="I1265" s="14" t="s">
        <v>18297</v>
      </c>
      <c r="J1265" s="15" t="s">
        <v>18362</v>
      </c>
      <c r="K1265" s="2">
        <v>44965</v>
      </c>
    </row>
    <row r="1266" spans="1:11">
      <c r="A1266" s="10">
        <v>0.62083333333333335</v>
      </c>
      <c r="B1266" s="11" t="s">
        <v>18324</v>
      </c>
      <c r="C1266" s="11" t="s">
        <v>18304</v>
      </c>
      <c r="D1266" s="11" t="s">
        <v>18386</v>
      </c>
      <c r="E1266" s="11" t="s">
        <v>18335</v>
      </c>
      <c r="F1266" s="11" t="s">
        <v>18330</v>
      </c>
      <c r="G1266" s="11" t="s">
        <v>18295</v>
      </c>
      <c r="H1266" s="11" t="s">
        <v>18455</v>
      </c>
      <c r="I1266" s="11" t="s">
        <v>18358</v>
      </c>
      <c r="J1266" s="12" t="s">
        <v>18367</v>
      </c>
      <c r="K1266" s="2">
        <v>44965</v>
      </c>
    </row>
    <row r="1267" spans="1:11">
      <c r="A1267" s="13">
        <v>0.62291666666666667</v>
      </c>
      <c r="B1267" s="14" t="s">
        <v>18324</v>
      </c>
      <c r="C1267" s="14" t="s">
        <v>18304</v>
      </c>
      <c r="D1267" s="14" t="s">
        <v>18386</v>
      </c>
      <c r="E1267" s="14" t="s">
        <v>18335</v>
      </c>
      <c r="F1267" s="14" t="s">
        <v>18309</v>
      </c>
      <c r="G1267" s="14" t="s">
        <v>18295</v>
      </c>
      <c r="H1267" s="14" t="s">
        <v>18498</v>
      </c>
      <c r="I1267" s="14" t="s">
        <v>18297</v>
      </c>
      <c r="J1267" s="15" t="s">
        <v>18367</v>
      </c>
      <c r="K1267" s="2">
        <v>44965</v>
      </c>
    </row>
    <row r="1268" spans="1:11">
      <c r="A1268" s="10">
        <v>0.66249999999999998</v>
      </c>
      <c r="B1268" s="11" t="s">
        <v>18324</v>
      </c>
      <c r="C1268" s="11" t="s">
        <v>18321</v>
      </c>
      <c r="D1268" s="11" t="s">
        <v>18293</v>
      </c>
      <c r="E1268" s="11" t="s">
        <v>18335</v>
      </c>
      <c r="F1268" s="11" t="s">
        <v>18348</v>
      </c>
      <c r="G1268" s="11" t="s">
        <v>18295</v>
      </c>
      <c r="H1268" s="11" t="s">
        <v>18499</v>
      </c>
      <c r="I1268" s="11" t="s">
        <v>18361</v>
      </c>
      <c r="J1268" s="12" t="s">
        <v>18367</v>
      </c>
      <c r="K1268" s="2">
        <v>44965</v>
      </c>
    </row>
    <row r="1269" spans="1:11">
      <c r="A1269" s="13">
        <v>0.70416666666666672</v>
      </c>
      <c r="B1269" s="14" t="s">
        <v>18324</v>
      </c>
      <c r="C1269" s="14" t="s">
        <v>18338</v>
      </c>
      <c r="D1269" s="14" t="s">
        <v>18311</v>
      </c>
      <c r="E1269" s="14" t="s">
        <v>18347</v>
      </c>
      <c r="F1269" s="14" t="s">
        <v>18330</v>
      </c>
      <c r="G1269" s="14" t="s">
        <v>18295</v>
      </c>
      <c r="H1269" s="14" t="s">
        <v>18342</v>
      </c>
      <c r="I1269" s="14" t="s">
        <v>18358</v>
      </c>
      <c r="J1269" s="15" t="s">
        <v>18367</v>
      </c>
      <c r="K1269" s="2">
        <v>44965</v>
      </c>
    </row>
    <row r="1270" spans="1:11">
      <c r="A1270" s="10">
        <v>0.71388888888888891</v>
      </c>
      <c r="B1270" s="11" t="s">
        <v>18323</v>
      </c>
      <c r="C1270" s="11" t="s">
        <v>18338</v>
      </c>
      <c r="D1270" s="11" t="s">
        <v>18293</v>
      </c>
      <c r="E1270" s="11" t="s">
        <v>18347</v>
      </c>
      <c r="F1270" s="11" t="s">
        <v>18330</v>
      </c>
      <c r="G1270" s="11" t="s">
        <v>18295</v>
      </c>
      <c r="H1270" s="11" t="s">
        <v>18342</v>
      </c>
      <c r="I1270" s="11" t="s">
        <v>18297</v>
      </c>
      <c r="J1270" s="12" t="s">
        <v>18341</v>
      </c>
      <c r="K1270" s="2">
        <v>44965</v>
      </c>
    </row>
    <row r="1271" spans="1:11">
      <c r="A1271" s="13">
        <v>0.74583333333333335</v>
      </c>
      <c r="B1271" s="14" t="s">
        <v>18323</v>
      </c>
      <c r="C1271" s="14" t="s">
        <v>18338</v>
      </c>
      <c r="D1271" s="14" t="s">
        <v>18293</v>
      </c>
      <c r="E1271" s="14" t="s">
        <v>18347</v>
      </c>
      <c r="F1271" s="14" t="s">
        <v>18378</v>
      </c>
      <c r="G1271" s="14" t="s">
        <v>18295</v>
      </c>
      <c r="H1271" s="14" t="s">
        <v>18322</v>
      </c>
      <c r="I1271" s="14" t="s">
        <v>18358</v>
      </c>
      <c r="J1271" s="15" t="s">
        <v>18367</v>
      </c>
      <c r="K1271" s="2">
        <v>44965</v>
      </c>
    </row>
    <row r="1272" spans="1:11">
      <c r="A1272" s="10">
        <v>0.7583333333333333</v>
      </c>
      <c r="B1272" s="11" t="s">
        <v>18323</v>
      </c>
      <c r="C1272" s="11" t="s">
        <v>18324</v>
      </c>
      <c r="D1272" s="11" t="s">
        <v>18305</v>
      </c>
      <c r="E1272" s="11" t="s">
        <v>18335</v>
      </c>
      <c r="F1272" s="11" t="s">
        <v>18330</v>
      </c>
      <c r="G1272" s="11" t="s">
        <v>18295</v>
      </c>
      <c r="H1272" s="11" t="s">
        <v>18318</v>
      </c>
      <c r="I1272" s="11" t="s">
        <v>18297</v>
      </c>
      <c r="J1272" s="12" t="s">
        <v>18362</v>
      </c>
      <c r="K1272" s="2">
        <v>44965</v>
      </c>
    </row>
    <row r="1273" spans="1:11">
      <c r="A1273" s="13">
        <v>0.77986111111111112</v>
      </c>
      <c r="B1273" s="14" t="s">
        <v>18323</v>
      </c>
      <c r="C1273" s="14" t="s">
        <v>18324</v>
      </c>
      <c r="D1273" s="14" t="s">
        <v>18305</v>
      </c>
      <c r="E1273" s="14" t="s">
        <v>18337</v>
      </c>
      <c r="F1273" s="14" t="s">
        <v>18348</v>
      </c>
      <c r="G1273" s="14" t="s">
        <v>18295</v>
      </c>
      <c r="H1273" s="14" t="s">
        <v>18315</v>
      </c>
      <c r="I1273" s="14" t="s">
        <v>18358</v>
      </c>
      <c r="J1273" s="15" t="s">
        <v>18341</v>
      </c>
      <c r="K1273" s="2">
        <v>44965</v>
      </c>
    </row>
    <row r="1274" spans="1:11">
      <c r="A1274" s="10">
        <v>0.78749999999999998</v>
      </c>
      <c r="B1274" s="11" t="s">
        <v>18326</v>
      </c>
      <c r="C1274" s="11" t="s">
        <v>18323</v>
      </c>
      <c r="D1274" s="11" t="s">
        <v>18305</v>
      </c>
      <c r="E1274" s="11" t="s">
        <v>18314</v>
      </c>
      <c r="F1274" s="11" t="s">
        <v>18348</v>
      </c>
      <c r="G1274" s="11" t="s">
        <v>18295</v>
      </c>
      <c r="H1274" s="11" t="s">
        <v>18334</v>
      </c>
      <c r="I1274" s="11" t="s">
        <v>18361</v>
      </c>
      <c r="J1274" s="12" t="s">
        <v>18367</v>
      </c>
      <c r="K1274" s="2">
        <v>44965</v>
      </c>
    </row>
    <row r="1275" spans="1:11">
      <c r="A1275" s="13">
        <v>0.79652777777777772</v>
      </c>
      <c r="B1275" s="14" t="s">
        <v>18326</v>
      </c>
      <c r="C1275" s="14" t="s">
        <v>18323</v>
      </c>
      <c r="D1275" s="14" t="s">
        <v>18305</v>
      </c>
      <c r="E1275" s="14" t="s">
        <v>18347</v>
      </c>
      <c r="F1275" s="14" t="s">
        <v>18364</v>
      </c>
      <c r="G1275" s="14" t="s">
        <v>18295</v>
      </c>
      <c r="H1275" s="14" t="s">
        <v>18318</v>
      </c>
      <c r="I1275" s="14" t="s">
        <v>18297</v>
      </c>
      <c r="J1275" s="15" t="s">
        <v>18341</v>
      </c>
      <c r="K1275" s="2">
        <v>44965</v>
      </c>
    </row>
    <row r="1276" spans="1:11">
      <c r="A1276" s="10">
        <v>0.82916666666666672</v>
      </c>
      <c r="B1276" s="11" t="s">
        <v>18325</v>
      </c>
      <c r="C1276" s="11" t="s">
        <v>18323</v>
      </c>
      <c r="D1276" s="11" t="s">
        <v>18293</v>
      </c>
      <c r="E1276" s="11" t="s">
        <v>18335</v>
      </c>
      <c r="F1276" s="11" t="s">
        <v>18348</v>
      </c>
      <c r="G1276" s="11" t="s">
        <v>18295</v>
      </c>
      <c r="H1276" s="11" t="s">
        <v>18307</v>
      </c>
      <c r="I1276" s="11" t="s">
        <v>18297</v>
      </c>
      <c r="J1276" s="12" t="s">
        <v>18341</v>
      </c>
      <c r="K1276" s="2">
        <v>44965</v>
      </c>
    </row>
    <row r="1277" spans="1:11">
      <c r="A1277" s="13">
        <v>0.83402777777777781</v>
      </c>
      <c r="B1277" s="14" t="s">
        <v>18325</v>
      </c>
      <c r="C1277" s="14" t="s">
        <v>18323</v>
      </c>
      <c r="D1277" s="14" t="s">
        <v>18293</v>
      </c>
      <c r="E1277" s="14" t="s">
        <v>18337</v>
      </c>
      <c r="F1277" s="14" t="s">
        <v>18301</v>
      </c>
      <c r="G1277" s="14" t="s">
        <v>18295</v>
      </c>
      <c r="H1277" s="14" t="s">
        <v>18307</v>
      </c>
      <c r="I1277" s="14" t="s">
        <v>18297</v>
      </c>
      <c r="J1277" s="15" t="s">
        <v>18341</v>
      </c>
      <c r="K1277" s="2">
        <v>44965</v>
      </c>
    </row>
    <row r="1278" spans="1:11">
      <c r="A1278" s="10">
        <v>0.87083333333333335</v>
      </c>
      <c r="B1278" s="11" t="s">
        <v>18325</v>
      </c>
      <c r="C1278" s="11" t="s">
        <v>18323</v>
      </c>
      <c r="D1278" s="11" t="s">
        <v>18293</v>
      </c>
      <c r="E1278" s="11" t="s">
        <v>18489</v>
      </c>
      <c r="F1278" s="11" t="s">
        <v>18378</v>
      </c>
      <c r="G1278" s="11" t="s">
        <v>18295</v>
      </c>
      <c r="H1278" s="11" t="s">
        <v>18296</v>
      </c>
      <c r="I1278" s="11" t="s">
        <v>18297</v>
      </c>
      <c r="J1278" s="12" t="s">
        <v>18316</v>
      </c>
      <c r="K1278" s="2">
        <v>44965</v>
      </c>
    </row>
    <row r="1279" spans="1:11">
      <c r="A1279" s="13">
        <v>0.89930555555555558</v>
      </c>
      <c r="B1279" s="14" t="s">
        <v>18325</v>
      </c>
      <c r="C1279" s="14" t="s">
        <v>18323</v>
      </c>
      <c r="D1279" s="14" t="s">
        <v>18293</v>
      </c>
      <c r="E1279" s="14" t="s">
        <v>18337</v>
      </c>
      <c r="F1279" s="14" t="s">
        <v>18348</v>
      </c>
      <c r="G1279" s="14" t="s">
        <v>18295</v>
      </c>
      <c r="H1279" s="14" t="s">
        <v>18351</v>
      </c>
      <c r="I1279" s="14" t="s">
        <v>18297</v>
      </c>
      <c r="J1279" s="15" t="s">
        <v>18316</v>
      </c>
      <c r="K1279" s="2">
        <v>44965</v>
      </c>
    </row>
    <row r="1280" spans="1:11">
      <c r="A1280" s="10">
        <v>0.91041666666666665</v>
      </c>
      <c r="B1280" s="11" t="s">
        <v>18325</v>
      </c>
      <c r="C1280" s="11" t="s">
        <v>18325</v>
      </c>
      <c r="D1280" s="11" t="s">
        <v>18302</v>
      </c>
      <c r="E1280" s="11" t="s">
        <v>18335</v>
      </c>
      <c r="F1280" s="11" t="s">
        <v>18348</v>
      </c>
      <c r="G1280" s="11" t="s">
        <v>18295</v>
      </c>
      <c r="H1280" s="11" t="s">
        <v>18356</v>
      </c>
      <c r="I1280" s="11" t="s">
        <v>18297</v>
      </c>
      <c r="J1280" s="12" t="s">
        <v>18316</v>
      </c>
      <c r="K1280" s="2">
        <v>44965</v>
      </c>
    </row>
    <row r="1281" spans="1:11">
      <c r="A1281" s="13">
        <v>0.91249999999999998</v>
      </c>
      <c r="B1281" s="14" t="s">
        <v>18325</v>
      </c>
      <c r="C1281" s="14" t="s">
        <v>18326</v>
      </c>
      <c r="D1281" s="14" t="s">
        <v>18311</v>
      </c>
      <c r="E1281" s="14" t="s">
        <v>18335</v>
      </c>
      <c r="F1281" s="14" t="s">
        <v>18330</v>
      </c>
      <c r="G1281" s="14" t="s">
        <v>18295</v>
      </c>
      <c r="H1281" s="14" t="s">
        <v>18356</v>
      </c>
      <c r="I1281" s="14" t="s">
        <v>18297</v>
      </c>
      <c r="J1281" s="15" t="s">
        <v>18316</v>
      </c>
      <c r="K1281" s="2">
        <v>44965</v>
      </c>
    </row>
    <row r="1282" spans="1:11">
      <c r="A1282" s="10">
        <v>0.92986111111111114</v>
      </c>
      <c r="B1282" s="11" t="s">
        <v>18325</v>
      </c>
      <c r="C1282" s="11" t="s">
        <v>18326</v>
      </c>
      <c r="D1282" s="11" t="s">
        <v>18311</v>
      </c>
      <c r="E1282" s="11" t="s">
        <v>18337</v>
      </c>
      <c r="F1282" s="11" t="s">
        <v>18348</v>
      </c>
      <c r="G1282" s="11" t="s">
        <v>18295</v>
      </c>
      <c r="H1282" s="11" t="s">
        <v>18354</v>
      </c>
      <c r="I1282" s="11" t="s">
        <v>18297</v>
      </c>
      <c r="J1282" s="12" t="s">
        <v>18357</v>
      </c>
      <c r="K1282" s="2">
        <v>44965</v>
      </c>
    </row>
    <row r="1283" spans="1:11">
      <c r="A1283" s="13">
        <v>0.95416666666666672</v>
      </c>
      <c r="B1283" s="14" t="s">
        <v>18328</v>
      </c>
      <c r="C1283" s="14" t="s">
        <v>18326</v>
      </c>
      <c r="D1283" s="14" t="s">
        <v>18293</v>
      </c>
      <c r="E1283" s="14" t="s">
        <v>18336</v>
      </c>
      <c r="F1283" s="14" t="s">
        <v>18301</v>
      </c>
      <c r="G1283" s="14" t="s">
        <v>18295</v>
      </c>
      <c r="H1283" s="14" t="s">
        <v>18366</v>
      </c>
      <c r="I1283" s="14" t="s">
        <v>18297</v>
      </c>
      <c r="J1283" s="15" t="s">
        <v>18357</v>
      </c>
      <c r="K1283" s="2">
        <v>44965</v>
      </c>
    </row>
    <row r="1284" spans="1:11">
      <c r="A1284" s="10">
        <v>0.95694444444444449</v>
      </c>
      <c r="B1284" s="11" t="s">
        <v>18328</v>
      </c>
      <c r="C1284" s="11" t="s">
        <v>18326</v>
      </c>
      <c r="D1284" s="11" t="s">
        <v>18293</v>
      </c>
      <c r="E1284" s="11" t="s">
        <v>18489</v>
      </c>
      <c r="F1284" s="11" t="s">
        <v>18300</v>
      </c>
      <c r="G1284" s="11" t="s">
        <v>18295</v>
      </c>
      <c r="H1284" s="11" t="s">
        <v>18369</v>
      </c>
      <c r="I1284" s="11" t="s">
        <v>18297</v>
      </c>
      <c r="J1284" s="12" t="s">
        <v>18316</v>
      </c>
      <c r="K1284" s="2">
        <v>44965</v>
      </c>
    </row>
    <row r="1285" spans="1:11">
      <c r="A1285" s="13">
        <v>0.96388888888888891</v>
      </c>
      <c r="B1285" s="14" t="s">
        <v>18328</v>
      </c>
      <c r="C1285" s="14" t="s">
        <v>18326</v>
      </c>
      <c r="D1285" s="14" t="s">
        <v>18293</v>
      </c>
      <c r="E1285" s="14" t="s">
        <v>18409</v>
      </c>
      <c r="F1285" s="14" t="s">
        <v>18382</v>
      </c>
      <c r="G1285" s="14" t="s">
        <v>18383</v>
      </c>
      <c r="H1285" s="14" t="s">
        <v>18368</v>
      </c>
      <c r="I1285" s="14" t="s">
        <v>18297</v>
      </c>
      <c r="J1285" s="15" t="s">
        <v>18367</v>
      </c>
      <c r="K1285" s="2">
        <v>44965</v>
      </c>
    </row>
    <row r="1286" spans="1:11">
      <c r="A1286" s="10">
        <v>0.96944444444444444</v>
      </c>
      <c r="B1286" s="11" t="s">
        <v>18328</v>
      </c>
      <c r="C1286" s="11" t="s">
        <v>18325</v>
      </c>
      <c r="D1286" s="11" t="s">
        <v>18305</v>
      </c>
      <c r="E1286" s="11" t="s">
        <v>18329</v>
      </c>
      <c r="F1286" s="11" t="s">
        <v>18309</v>
      </c>
      <c r="G1286" s="11" t="s">
        <v>18295</v>
      </c>
      <c r="H1286" s="11" t="s">
        <v>18369</v>
      </c>
      <c r="I1286" s="11" t="s">
        <v>18297</v>
      </c>
      <c r="J1286" s="12" t="s">
        <v>18341</v>
      </c>
      <c r="K1286" s="2">
        <v>44965</v>
      </c>
    </row>
    <row r="1287" spans="1:11">
      <c r="A1287" s="13">
        <v>0.98958333333333337</v>
      </c>
      <c r="B1287" s="14" t="s">
        <v>18328</v>
      </c>
      <c r="C1287" s="14" t="s">
        <v>18326</v>
      </c>
      <c r="D1287" s="14" t="s">
        <v>18293</v>
      </c>
      <c r="E1287" s="14" t="s">
        <v>18335</v>
      </c>
      <c r="F1287" s="14" t="s">
        <v>18300</v>
      </c>
      <c r="G1287" s="14" t="s">
        <v>18295</v>
      </c>
      <c r="H1287" s="14" t="s">
        <v>18417</v>
      </c>
      <c r="I1287" s="14" t="s">
        <v>18358</v>
      </c>
      <c r="J1287" s="15" t="s">
        <v>18316</v>
      </c>
      <c r="K1287" s="2">
        <v>44965</v>
      </c>
    </row>
    <row r="1288" spans="1:11">
      <c r="A1288" s="10">
        <v>0.99583333333333335</v>
      </c>
      <c r="B1288" s="11" t="s">
        <v>18328</v>
      </c>
      <c r="C1288" s="11" t="s">
        <v>18325</v>
      </c>
      <c r="D1288" s="11" t="s">
        <v>18305</v>
      </c>
      <c r="E1288" s="11" t="s">
        <v>18347</v>
      </c>
      <c r="F1288" s="11" t="s">
        <v>18300</v>
      </c>
      <c r="G1288" s="11" t="s">
        <v>18295</v>
      </c>
      <c r="H1288" s="11" t="s">
        <v>18415</v>
      </c>
      <c r="I1288" s="11" t="s">
        <v>18358</v>
      </c>
      <c r="J1288" s="12" t="s">
        <v>18341</v>
      </c>
      <c r="K1288" s="2">
        <v>44965</v>
      </c>
    </row>
    <row r="1289" spans="1:11">
      <c r="A1289" s="16">
        <v>2.0833333333333333E-3</v>
      </c>
      <c r="B1289" s="17" t="s">
        <v>18328</v>
      </c>
      <c r="C1289" s="17" t="s">
        <v>18325</v>
      </c>
      <c r="D1289" s="17" t="s">
        <v>18305</v>
      </c>
      <c r="E1289" s="17" t="s">
        <v>18347</v>
      </c>
      <c r="F1289" s="17" t="s">
        <v>18300</v>
      </c>
      <c r="G1289" s="17" t="s">
        <v>18295</v>
      </c>
      <c r="H1289" s="17" t="s">
        <v>18415</v>
      </c>
      <c r="I1289" s="17" t="s">
        <v>18297</v>
      </c>
      <c r="J1289" s="18" t="s">
        <v>18319</v>
      </c>
      <c r="K1289" s="2">
        <v>44966</v>
      </c>
    </row>
    <row r="1290" spans="1:11">
      <c r="A1290" s="13">
        <v>7.6388888888888886E-3</v>
      </c>
      <c r="B1290" s="14" t="s">
        <v>18328</v>
      </c>
      <c r="C1290" s="14" t="s">
        <v>18325</v>
      </c>
      <c r="D1290" s="14" t="s">
        <v>18305</v>
      </c>
      <c r="E1290" s="14" t="s">
        <v>18347</v>
      </c>
      <c r="F1290" s="14" t="s">
        <v>18301</v>
      </c>
      <c r="G1290" s="14" t="s">
        <v>18295</v>
      </c>
      <c r="H1290" s="14" t="s">
        <v>18372</v>
      </c>
      <c r="I1290" s="14" t="s">
        <v>18297</v>
      </c>
      <c r="J1290" s="15" t="s">
        <v>18316</v>
      </c>
      <c r="K1290" s="2">
        <v>44966</v>
      </c>
    </row>
    <row r="1291" spans="1:11">
      <c r="A1291" s="10">
        <v>2.1527777777777778E-2</v>
      </c>
      <c r="B1291" s="11" t="s">
        <v>18328</v>
      </c>
      <c r="C1291" s="11" t="s">
        <v>18325</v>
      </c>
      <c r="D1291" s="11" t="s">
        <v>18305</v>
      </c>
      <c r="E1291" s="11" t="s">
        <v>18294</v>
      </c>
      <c r="F1291" s="11" t="s">
        <v>18295</v>
      </c>
      <c r="G1291" s="11" t="s">
        <v>18295</v>
      </c>
      <c r="H1291" s="11" t="s">
        <v>18373</v>
      </c>
      <c r="I1291" s="11" t="s">
        <v>18297</v>
      </c>
      <c r="J1291" s="12" t="s">
        <v>18316</v>
      </c>
      <c r="K1291" s="2">
        <v>44966</v>
      </c>
    </row>
    <row r="1292" spans="1:11">
      <c r="A1292" s="13">
        <v>3.7499999999999999E-2</v>
      </c>
      <c r="B1292" s="14" t="s">
        <v>18331</v>
      </c>
      <c r="C1292" s="14" t="s">
        <v>18325</v>
      </c>
      <c r="D1292" s="14" t="s">
        <v>18293</v>
      </c>
      <c r="E1292" s="14" t="s">
        <v>18317</v>
      </c>
      <c r="F1292" s="14" t="s">
        <v>18300</v>
      </c>
      <c r="G1292" s="14" t="s">
        <v>18295</v>
      </c>
      <c r="H1292" s="14" t="s">
        <v>18375</v>
      </c>
      <c r="I1292" s="14" t="s">
        <v>18297</v>
      </c>
      <c r="J1292" s="15" t="s">
        <v>18385</v>
      </c>
      <c r="K1292" s="2">
        <v>44966</v>
      </c>
    </row>
    <row r="1293" spans="1:11">
      <c r="A1293" s="10">
        <v>4.5138888888888888E-2</v>
      </c>
      <c r="B1293" s="11" t="s">
        <v>18345</v>
      </c>
      <c r="C1293" s="11" t="s">
        <v>18331</v>
      </c>
      <c r="D1293" s="11" t="s">
        <v>18293</v>
      </c>
      <c r="E1293" s="11" t="s">
        <v>18299</v>
      </c>
      <c r="F1293" s="11" t="s">
        <v>18309</v>
      </c>
      <c r="G1293" s="11" t="s">
        <v>18295</v>
      </c>
      <c r="H1293" s="11" t="s">
        <v>18375</v>
      </c>
      <c r="I1293" s="11" t="s">
        <v>18297</v>
      </c>
      <c r="J1293" s="12" t="s">
        <v>18341</v>
      </c>
      <c r="K1293" s="2">
        <v>44966</v>
      </c>
    </row>
    <row r="1294" spans="1:11">
      <c r="A1294" s="13">
        <v>6.1111111111111109E-2</v>
      </c>
      <c r="B1294" s="14" t="s">
        <v>18352</v>
      </c>
      <c r="C1294" s="14" t="s">
        <v>18346</v>
      </c>
      <c r="D1294" s="14" t="s">
        <v>18386</v>
      </c>
      <c r="E1294" s="14" t="s">
        <v>18313</v>
      </c>
      <c r="F1294" s="14" t="s">
        <v>18330</v>
      </c>
      <c r="G1294" s="14" t="s">
        <v>18295</v>
      </c>
      <c r="H1294" s="14" t="s">
        <v>18377</v>
      </c>
      <c r="I1294" s="14" t="s">
        <v>18297</v>
      </c>
      <c r="J1294" s="15" t="s">
        <v>18316</v>
      </c>
      <c r="K1294" s="2">
        <v>44966</v>
      </c>
    </row>
    <row r="1295" spans="1:11">
      <c r="A1295" s="10">
        <v>7.9166666666666663E-2</v>
      </c>
      <c r="B1295" s="11" t="s">
        <v>18355</v>
      </c>
      <c r="C1295" s="11" t="s">
        <v>18353</v>
      </c>
      <c r="D1295" s="11" t="s">
        <v>18405</v>
      </c>
      <c r="E1295" s="11" t="s">
        <v>18313</v>
      </c>
      <c r="F1295" s="11" t="s">
        <v>18378</v>
      </c>
      <c r="G1295" s="11" t="s">
        <v>18295</v>
      </c>
      <c r="H1295" s="11" t="s">
        <v>18388</v>
      </c>
      <c r="I1295" s="11" t="s">
        <v>18297</v>
      </c>
      <c r="J1295" s="12" t="s">
        <v>18316</v>
      </c>
      <c r="K1295" s="2">
        <v>44966</v>
      </c>
    </row>
    <row r="1296" spans="1:11">
      <c r="A1296" s="13">
        <v>0.10625</v>
      </c>
      <c r="B1296" s="14" t="s">
        <v>18379</v>
      </c>
      <c r="C1296" s="14" t="s">
        <v>18371</v>
      </c>
      <c r="D1296" s="14" t="s">
        <v>18381</v>
      </c>
      <c r="E1296" s="14" t="s">
        <v>18313</v>
      </c>
      <c r="F1296" s="14" t="s">
        <v>18392</v>
      </c>
      <c r="G1296" s="14" t="s">
        <v>18383</v>
      </c>
      <c r="H1296" s="14" t="s">
        <v>18394</v>
      </c>
      <c r="I1296" s="14" t="s">
        <v>18297</v>
      </c>
      <c r="J1296" s="15" t="s">
        <v>18385</v>
      </c>
      <c r="K1296" s="2">
        <v>44966</v>
      </c>
    </row>
    <row r="1297" spans="1:11">
      <c r="A1297" s="10">
        <v>0.12083333333333333</v>
      </c>
      <c r="B1297" s="11" t="s">
        <v>18379</v>
      </c>
      <c r="C1297" s="11" t="s">
        <v>18371</v>
      </c>
      <c r="D1297" s="11" t="s">
        <v>18381</v>
      </c>
      <c r="E1297" s="11" t="s">
        <v>18313</v>
      </c>
      <c r="F1297" s="11" t="s">
        <v>18387</v>
      </c>
      <c r="G1297" s="11" t="s">
        <v>18514</v>
      </c>
      <c r="H1297" s="11" t="s">
        <v>18380</v>
      </c>
      <c r="I1297" s="11" t="s">
        <v>18297</v>
      </c>
      <c r="J1297" s="12" t="s">
        <v>18339</v>
      </c>
      <c r="K1297" s="2">
        <v>44966</v>
      </c>
    </row>
    <row r="1298" spans="1:11">
      <c r="A1298" s="13">
        <v>0.16250000000000001</v>
      </c>
      <c r="B1298" s="14" t="s">
        <v>18504</v>
      </c>
      <c r="C1298" s="14" t="s">
        <v>18353</v>
      </c>
      <c r="D1298" s="14" t="s">
        <v>18395</v>
      </c>
      <c r="E1298" s="14" t="s">
        <v>18327</v>
      </c>
      <c r="F1298" s="14" t="s">
        <v>18382</v>
      </c>
      <c r="G1298" s="14" t="s">
        <v>18397</v>
      </c>
      <c r="H1298" s="14" t="s">
        <v>18511</v>
      </c>
      <c r="I1298" s="14" t="s">
        <v>18297</v>
      </c>
      <c r="J1298" s="15" t="s">
        <v>18316</v>
      </c>
      <c r="K1298" s="2">
        <v>44966</v>
      </c>
    </row>
    <row r="1299" spans="1:11">
      <c r="A1299" s="10">
        <v>0.1673611111111111</v>
      </c>
      <c r="B1299" s="11" t="s">
        <v>18504</v>
      </c>
      <c r="C1299" s="11" t="s">
        <v>18353</v>
      </c>
      <c r="D1299" s="11" t="s">
        <v>18395</v>
      </c>
      <c r="E1299" s="11" t="s">
        <v>18313</v>
      </c>
      <c r="F1299" s="11" t="s">
        <v>18392</v>
      </c>
      <c r="G1299" s="11" t="s">
        <v>18397</v>
      </c>
      <c r="H1299" s="11" t="s">
        <v>18510</v>
      </c>
      <c r="I1299" s="11" t="s">
        <v>18297</v>
      </c>
      <c r="J1299" s="12" t="s">
        <v>18316</v>
      </c>
      <c r="K1299" s="2">
        <v>44966</v>
      </c>
    </row>
    <row r="1300" spans="1:11">
      <c r="A1300" s="13">
        <v>0.20416666666666666</v>
      </c>
      <c r="B1300" s="14" t="s">
        <v>18600</v>
      </c>
      <c r="C1300" s="14" t="s">
        <v>18346</v>
      </c>
      <c r="D1300" s="14" t="s">
        <v>18458</v>
      </c>
      <c r="E1300" s="14" t="s">
        <v>18327</v>
      </c>
      <c r="F1300" s="14" t="s">
        <v>18515</v>
      </c>
      <c r="G1300" s="14" t="s">
        <v>18553</v>
      </c>
      <c r="H1300" s="14" t="s">
        <v>18535</v>
      </c>
      <c r="I1300" s="14" t="s">
        <v>18297</v>
      </c>
      <c r="J1300" s="15" t="s">
        <v>18316</v>
      </c>
      <c r="K1300" s="2">
        <v>44966</v>
      </c>
    </row>
    <row r="1301" spans="1:11">
      <c r="A1301" s="10">
        <v>0.22291666666666668</v>
      </c>
      <c r="B1301" s="11" t="s">
        <v>18346</v>
      </c>
      <c r="C1301" s="11" t="s">
        <v>18331</v>
      </c>
      <c r="D1301" s="11" t="s">
        <v>18407</v>
      </c>
      <c r="E1301" s="11" t="s">
        <v>18306</v>
      </c>
      <c r="F1301" s="11" t="s">
        <v>18446</v>
      </c>
      <c r="G1301" s="11" t="s">
        <v>18601</v>
      </c>
      <c r="H1301" s="11" t="s">
        <v>18511</v>
      </c>
      <c r="I1301" s="11" t="s">
        <v>18297</v>
      </c>
      <c r="J1301" s="12" t="s">
        <v>18602</v>
      </c>
      <c r="K1301" s="2">
        <v>44966</v>
      </c>
    </row>
    <row r="1302" spans="1:11">
      <c r="A1302" s="13">
        <v>0.2326388888888889</v>
      </c>
      <c r="B1302" s="14" t="s">
        <v>18345</v>
      </c>
      <c r="C1302" s="14" t="s">
        <v>18328</v>
      </c>
      <c r="D1302" s="14" t="s">
        <v>18386</v>
      </c>
      <c r="E1302" s="14" t="s">
        <v>18329</v>
      </c>
      <c r="F1302" s="14" t="s">
        <v>18397</v>
      </c>
      <c r="G1302" s="14" t="s">
        <v>18603</v>
      </c>
      <c r="H1302" s="14" t="s">
        <v>18511</v>
      </c>
      <c r="I1302" s="14" t="s">
        <v>18358</v>
      </c>
      <c r="J1302" s="15" t="s">
        <v>18604</v>
      </c>
      <c r="K1302" s="2">
        <v>44966</v>
      </c>
    </row>
    <row r="1303" spans="1:11">
      <c r="A1303" s="10">
        <v>0.23819444444444443</v>
      </c>
      <c r="B1303" s="11" t="s">
        <v>18345</v>
      </c>
      <c r="C1303" s="11" t="s">
        <v>18325</v>
      </c>
      <c r="D1303" s="11" t="s">
        <v>18381</v>
      </c>
      <c r="E1303" s="11" t="s">
        <v>18333</v>
      </c>
      <c r="F1303" s="11" t="s">
        <v>18422</v>
      </c>
      <c r="G1303" s="11" t="s">
        <v>18519</v>
      </c>
      <c r="H1303" s="11" t="s">
        <v>18400</v>
      </c>
      <c r="I1303" s="11" t="s">
        <v>18358</v>
      </c>
      <c r="J1303" s="12" t="s">
        <v>18341</v>
      </c>
      <c r="K1303" s="2">
        <v>44966</v>
      </c>
    </row>
    <row r="1304" spans="1:11">
      <c r="A1304" s="13">
        <v>0.24583333333333332</v>
      </c>
      <c r="B1304" s="14" t="s">
        <v>18345</v>
      </c>
      <c r="C1304" s="14" t="s">
        <v>18326</v>
      </c>
      <c r="D1304" s="14" t="s">
        <v>18389</v>
      </c>
      <c r="E1304" s="14" t="s">
        <v>18333</v>
      </c>
      <c r="F1304" s="14" t="s">
        <v>18515</v>
      </c>
      <c r="G1304" s="14" t="s">
        <v>18559</v>
      </c>
      <c r="H1304" s="14" t="s">
        <v>18511</v>
      </c>
      <c r="I1304" s="14" t="s">
        <v>18358</v>
      </c>
      <c r="J1304" s="15" t="s">
        <v>18341</v>
      </c>
      <c r="K1304" s="2">
        <v>44966</v>
      </c>
    </row>
    <row r="1305" spans="1:11">
      <c r="A1305" s="10">
        <v>0.28749999999999998</v>
      </c>
      <c r="B1305" s="11" t="s">
        <v>18331</v>
      </c>
      <c r="C1305" s="11" t="s">
        <v>18321</v>
      </c>
      <c r="D1305" s="11" t="s">
        <v>18402</v>
      </c>
      <c r="E1305" s="11" t="s">
        <v>18333</v>
      </c>
      <c r="F1305" s="11" t="s">
        <v>18515</v>
      </c>
      <c r="G1305" s="11" t="s">
        <v>18605</v>
      </c>
      <c r="H1305" s="11" t="s">
        <v>18403</v>
      </c>
      <c r="I1305" s="11" t="s">
        <v>18297</v>
      </c>
      <c r="J1305" s="12" t="s">
        <v>18316</v>
      </c>
      <c r="K1305" s="2">
        <v>44966</v>
      </c>
    </row>
    <row r="1306" spans="1:11">
      <c r="A1306" s="13">
        <v>0.32916666666666666</v>
      </c>
      <c r="B1306" s="14" t="s">
        <v>18325</v>
      </c>
      <c r="C1306" s="14" t="s">
        <v>18310</v>
      </c>
      <c r="D1306" s="14" t="s">
        <v>18408</v>
      </c>
      <c r="E1306" s="14" t="s">
        <v>18329</v>
      </c>
      <c r="F1306" s="14" t="s">
        <v>18383</v>
      </c>
      <c r="G1306" s="14" t="s">
        <v>18540</v>
      </c>
      <c r="H1306" s="14" t="s">
        <v>18388</v>
      </c>
      <c r="I1306" s="14" t="s">
        <v>18297</v>
      </c>
      <c r="J1306" s="15" t="s">
        <v>18517</v>
      </c>
      <c r="K1306" s="2">
        <v>44966</v>
      </c>
    </row>
    <row r="1307" spans="1:11">
      <c r="A1307" s="10">
        <v>0.34791666666666665</v>
      </c>
      <c r="B1307" s="11" t="s">
        <v>18326</v>
      </c>
      <c r="C1307" s="11" t="s">
        <v>18310</v>
      </c>
      <c r="D1307" s="11" t="s">
        <v>18402</v>
      </c>
      <c r="E1307" s="11" t="s">
        <v>18329</v>
      </c>
      <c r="F1307" s="11" t="s">
        <v>18521</v>
      </c>
      <c r="G1307" s="11" t="s">
        <v>18540</v>
      </c>
      <c r="H1307" s="11" t="s">
        <v>18391</v>
      </c>
      <c r="I1307" s="11" t="s">
        <v>18297</v>
      </c>
      <c r="J1307" s="12" t="s">
        <v>18542</v>
      </c>
      <c r="K1307" s="2">
        <v>44966</v>
      </c>
    </row>
    <row r="1308" spans="1:11">
      <c r="A1308" s="13">
        <v>0.37083333333333335</v>
      </c>
      <c r="B1308" s="14" t="s">
        <v>18326</v>
      </c>
      <c r="C1308" s="14" t="s">
        <v>18292</v>
      </c>
      <c r="D1308" s="14" t="s">
        <v>18408</v>
      </c>
      <c r="E1308" s="14" t="s">
        <v>18333</v>
      </c>
      <c r="F1308" s="14" t="s">
        <v>18516</v>
      </c>
      <c r="G1308" s="14" t="s">
        <v>18606</v>
      </c>
      <c r="H1308" s="14" t="s">
        <v>18391</v>
      </c>
      <c r="I1308" s="14" t="s">
        <v>18297</v>
      </c>
      <c r="J1308" s="15" t="s">
        <v>18542</v>
      </c>
      <c r="K1308" s="2">
        <v>44966</v>
      </c>
    </row>
    <row r="1309" spans="1:11">
      <c r="A1309" s="10">
        <v>0.41249999999999998</v>
      </c>
      <c r="B1309" s="11" t="s">
        <v>18324</v>
      </c>
      <c r="C1309" s="11" t="s">
        <v>18410</v>
      </c>
      <c r="D1309" s="11" t="s">
        <v>18408</v>
      </c>
      <c r="E1309" s="11" t="s">
        <v>18333</v>
      </c>
      <c r="F1309" s="11" t="s">
        <v>18397</v>
      </c>
      <c r="G1309" s="11" t="s">
        <v>18540</v>
      </c>
      <c r="H1309" s="11" t="s">
        <v>18375</v>
      </c>
      <c r="I1309" s="11" t="s">
        <v>18297</v>
      </c>
      <c r="J1309" s="12" t="s">
        <v>18542</v>
      </c>
      <c r="K1309" s="2">
        <v>44966</v>
      </c>
    </row>
    <row r="1310" spans="1:11">
      <c r="A1310" s="13">
        <v>0.45416666666666666</v>
      </c>
      <c r="B1310" s="14" t="s">
        <v>18338</v>
      </c>
      <c r="C1310" s="14" t="s">
        <v>18412</v>
      </c>
      <c r="D1310" s="14" t="s">
        <v>18408</v>
      </c>
      <c r="E1310" s="14" t="s">
        <v>18329</v>
      </c>
      <c r="F1310" s="14" t="s">
        <v>18393</v>
      </c>
      <c r="G1310" s="14" t="s">
        <v>18540</v>
      </c>
      <c r="H1310" s="14" t="s">
        <v>18372</v>
      </c>
      <c r="I1310" s="14" t="s">
        <v>18297</v>
      </c>
      <c r="J1310" s="15" t="s">
        <v>18542</v>
      </c>
      <c r="K1310" s="2">
        <v>44966</v>
      </c>
    </row>
    <row r="1311" spans="1:11">
      <c r="A1311" s="10">
        <v>0.49583333333333335</v>
      </c>
      <c r="B1311" s="11" t="s">
        <v>18338</v>
      </c>
      <c r="C1311" s="11" t="s">
        <v>18476</v>
      </c>
      <c r="D1311" s="11" t="s">
        <v>18416</v>
      </c>
      <c r="E1311" s="11" t="s">
        <v>18329</v>
      </c>
      <c r="F1311" s="11" t="s">
        <v>18519</v>
      </c>
      <c r="G1311" s="11" t="s">
        <v>18607</v>
      </c>
      <c r="H1311" s="11" t="s">
        <v>18370</v>
      </c>
      <c r="I1311" s="11" t="s">
        <v>18297</v>
      </c>
      <c r="J1311" s="12" t="s">
        <v>18542</v>
      </c>
      <c r="K1311" s="2">
        <v>44966</v>
      </c>
    </row>
    <row r="1312" spans="1:11">
      <c r="A1312" s="13">
        <v>0.53749999999999998</v>
      </c>
      <c r="B1312" s="14" t="s">
        <v>18338</v>
      </c>
      <c r="C1312" s="14" t="s">
        <v>18476</v>
      </c>
      <c r="D1312" s="14" t="s">
        <v>18416</v>
      </c>
      <c r="E1312" s="14" t="s">
        <v>18329</v>
      </c>
      <c r="F1312" s="14" t="s">
        <v>18446</v>
      </c>
      <c r="G1312" s="14" t="s">
        <v>18608</v>
      </c>
      <c r="H1312" s="14" t="s">
        <v>18366</v>
      </c>
      <c r="I1312" s="14" t="s">
        <v>18297</v>
      </c>
      <c r="J1312" s="15" t="s">
        <v>18542</v>
      </c>
      <c r="K1312" s="2">
        <v>44966</v>
      </c>
    </row>
    <row r="1313" spans="1:11">
      <c r="A1313" s="10">
        <v>0.57638888888888884</v>
      </c>
      <c r="B1313" s="11" t="s">
        <v>18338</v>
      </c>
      <c r="C1313" s="11" t="s">
        <v>18424</v>
      </c>
      <c r="D1313" s="11" t="s">
        <v>18529</v>
      </c>
      <c r="E1313" s="11" t="s">
        <v>18329</v>
      </c>
      <c r="F1313" s="11" t="s">
        <v>18383</v>
      </c>
      <c r="G1313" s="11" t="s">
        <v>18539</v>
      </c>
      <c r="H1313" s="11" t="s">
        <v>18356</v>
      </c>
      <c r="I1313" s="11" t="s">
        <v>18297</v>
      </c>
      <c r="J1313" s="12" t="s">
        <v>18542</v>
      </c>
      <c r="K1313" s="2">
        <v>44966</v>
      </c>
    </row>
    <row r="1314" spans="1:11">
      <c r="A1314" s="13">
        <v>0.57916666666666672</v>
      </c>
      <c r="B1314" s="14" t="s">
        <v>18338</v>
      </c>
      <c r="C1314" s="14" t="s">
        <v>18432</v>
      </c>
      <c r="D1314" s="14" t="s">
        <v>18427</v>
      </c>
      <c r="E1314" s="14" t="s">
        <v>18329</v>
      </c>
      <c r="F1314" s="14" t="s">
        <v>18397</v>
      </c>
      <c r="G1314" s="14" t="s">
        <v>18539</v>
      </c>
      <c r="H1314" s="14" t="s">
        <v>18356</v>
      </c>
      <c r="I1314" s="14" t="s">
        <v>18297</v>
      </c>
      <c r="J1314" s="15" t="s">
        <v>18542</v>
      </c>
      <c r="K1314" s="2">
        <v>44966</v>
      </c>
    </row>
    <row r="1315" spans="1:11">
      <c r="A1315" s="10">
        <v>0.62083333333333335</v>
      </c>
      <c r="B1315" s="11" t="s">
        <v>18324</v>
      </c>
      <c r="C1315" s="11" t="s">
        <v>18424</v>
      </c>
      <c r="D1315" s="11" t="s">
        <v>18531</v>
      </c>
      <c r="E1315" s="11" t="s">
        <v>18414</v>
      </c>
      <c r="F1315" s="11" t="s">
        <v>18393</v>
      </c>
      <c r="G1315" s="11" t="s">
        <v>18603</v>
      </c>
      <c r="H1315" s="11" t="s">
        <v>18296</v>
      </c>
      <c r="I1315" s="11" t="s">
        <v>18297</v>
      </c>
      <c r="J1315" s="12" t="s">
        <v>18542</v>
      </c>
      <c r="K1315" s="2">
        <v>44966</v>
      </c>
    </row>
    <row r="1316" spans="1:11">
      <c r="A1316" s="13">
        <v>0.66249999999999998</v>
      </c>
      <c r="B1316" s="14" t="s">
        <v>18324</v>
      </c>
      <c r="C1316" s="14" t="s">
        <v>18420</v>
      </c>
      <c r="D1316" s="14" t="s">
        <v>18425</v>
      </c>
      <c r="E1316" s="14" t="s">
        <v>18306</v>
      </c>
      <c r="F1316" s="14" t="s">
        <v>18469</v>
      </c>
      <c r="G1316" s="14" t="s">
        <v>18605</v>
      </c>
      <c r="H1316" s="14" t="s">
        <v>18334</v>
      </c>
      <c r="I1316" s="14" t="s">
        <v>18297</v>
      </c>
      <c r="J1316" s="15" t="s">
        <v>18542</v>
      </c>
      <c r="K1316" s="2">
        <v>44966</v>
      </c>
    </row>
    <row r="1317" spans="1:11">
      <c r="A1317" s="10">
        <v>0.70416666666666672</v>
      </c>
      <c r="B1317" s="11" t="s">
        <v>18321</v>
      </c>
      <c r="C1317" s="11" t="s">
        <v>18420</v>
      </c>
      <c r="D1317" s="11" t="s">
        <v>18529</v>
      </c>
      <c r="E1317" s="11" t="s">
        <v>18414</v>
      </c>
      <c r="F1317" s="11" t="s">
        <v>18515</v>
      </c>
      <c r="G1317" s="11" t="s">
        <v>18516</v>
      </c>
      <c r="H1317" s="11" t="s">
        <v>18342</v>
      </c>
      <c r="I1317" s="11" t="s">
        <v>18297</v>
      </c>
      <c r="J1317" s="12" t="s">
        <v>18316</v>
      </c>
      <c r="K1317" s="2">
        <v>44966</v>
      </c>
    </row>
    <row r="1318" spans="1:11">
      <c r="A1318" s="13">
        <v>0.74583333333333335</v>
      </c>
      <c r="B1318" s="14" t="s">
        <v>18304</v>
      </c>
      <c r="C1318" s="14" t="s">
        <v>18418</v>
      </c>
      <c r="D1318" s="14" t="s">
        <v>18529</v>
      </c>
      <c r="E1318" s="14" t="s">
        <v>18414</v>
      </c>
      <c r="F1318" s="14" t="s">
        <v>18448</v>
      </c>
      <c r="G1318" s="14" t="s">
        <v>18399</v>
      </c>
      <c r="H1318" s="14" t="s">
        <v>18500</v>
      </c>
      <c r="I1318" s="14" t="s">
        <v>18297</v>
      </c>
      <c r="J1318" s="15" t="s">
        <v>18316</v>
      </c>
      <c r="K1318" s="2">
        <v>44966</v>
      </c>
    </row>
    <row r="1319" spans="1:11">
      <c r="A1319" s="10">
        <v>0.78749999999999998</v>
      </c>
      <c r="B1319" s="11" t="s">
        <v>18291</v>
      </c>
      <c r="C1319" s="11" t="s">
        <v>18420</v>
      </c>
      <c r="D1319" s="11" t="s">
        <v>18416</v>
      </c>
      <c r="E1319" s="11" t="s">
        <v>18414</v>
      </c>
      <c r="F1319" s="11" t="s">
        <v>18390</v>
      </c>
      <c r="G1319" s="11" t="s">
        <v>18393</v>
      </c>
      <c r="H1319" s="11" t="s">
        <v>18455</v>
      </c>
      <c r="I1319" s="11" t="s">
        <v>18297</v>
      </c>
      <c r="J1319" s="12" t="s">
        <v>18316</v>
      </c>
      <c r="K1319" s="2">
        <v>44966</v>
      </c>
    </row>
    <row r="1320" spans="1:11">
      <c r="A1320" s="13">
        <v>0.82916666666666672</v>
      </c>
      <c r="B1320" s="14" t="s">
        <v>18291</v>
      </c>
      <c r="C1320" s="14" t="s">
        <v>18420</v>
      </c>
      <c r="D1320" s="14" t="s">
        <v>18416</v>
      </c>
      <c r="E1320" s="14" t="s">
        <v>18414</v>
      </c>
      <c r="F1320" s="14" t="s">
        <v>18378</v>
      </c>
      <c r="G1320" s="14" t="s">
        <v>18295</v>
      </c>
      <c r="H1320" s="14" t="s">
        <v>18456</v>
      </c>
      <c r="I1320" s="14" t="s">
        <v>18297</v>
      </c>
      <c r="J1320" s="15" t="s">
        <v>18316</v>
      </c>
      <c r="K1320" s="2">
        <v>44966</v>
      </c>
    </row>
    <row r="1321" spans="1:11">
      <c r="A1321" s="10">
        <v>0.84236111111111112</v>
      </c>
      <c r="B1321" s="11" t="s">
        <v>18291</v>
      </c>
      <c r="C1321" s="11" t="s">
        <v>18420</v>
      </c>
      <c r="D1321" s="11" t="s">
        <v>18416</v>
      </c>
      <c r="E1321" s="11" t="s">
        <v>18414</v>
      </c>
      <c r="F1321" s="11" t="s">
        <v>18330</v>
      </c>
      <c r="G1321" s="11" t="s">
        <v>18295</v>
      </c>
      <c r="H1321" s="11" t="s">
        <v>18459</v>
      </c>
      <c r="I1321" s="11" t="s">
        <v>18297</v>
      </c>
      <c r="J1321" s="12" t="s">
        <v>18316</v>
      </c>
      <c r="K1321" s="2">
        <v>44966</v>
      </c>
    </row>
    <row r="1322" spans="1:11">
      <c r="A1322" s="13">
        <v>0.86041666666666672</v>
      </c>
      <c r="B1322" s="14" t="s">
        <v>18291</v>
      </c>
      <c r="C1322" s="14" t="s">
        <v>18420</v>
      </c>
      <c r="D1322" s="14" t="s">
        <v>18416</v>
      </c>
      <c r="E1322" s="14" t="s">
        <v>18409</v>
      </c>
      <c r="F1322" s="14" t="s">
        <v>18330</v>
      </c>
      <c r="G1322" s="14" t="s">
        <v>18295</v>
      </c>
      <c r="H1322" s="14" t="s">
        <v>18459</v>
      </c>
      <c r="I1322" s="14" t="s">
        <v>18297</v>
      </c>
      <c r="J1322" s="15" t="s">
        <v>18316</v>
      </c>
      <c r="K1322" s="2">
        <v>44966</v>
      </c>
    </row>
    <row r="1323" spans="1:11">
      <c r="A1323" s="10">
        <v>0.87083333333333335</v>
      </c>
      <c r="B1323" s="11" t="s">
        <v>18310</v>
      </c>
      <c r="C1323" s="11" t="s">
        <v>18420</v>
      </c>
      <c r="D1323" s="11" t="s">
        <v>18457</v>
      </c>
      <c r="E1323" s="11" t="s">
        <v>18409</v>
      </c>
      <c r="F1323" s="11" t="s">
        <v>18348</v>
      </c>
      <c r="G1323" s="11" t="s">
        <v>18295</v>
      </c>
      <c r="H1323" s="11" t="s">
        <v>18459</v>
      </c>
      <c r="I1323" s="11" t="s">
        <v>18297</v>
      </c>
      <c r="J1323" s="12" t="s">
        <v>18350</v>
      </c>
      <c r="K1323" s="2">
        <v>44966</v>
      </c>
    </row>
    <row r="1324" spans="1:11">
      <c r="A1324" s="13">
        <v>0.91249999999999998</v>
      </c>
      <c r="B1324" s="14" t="s">
        <v>18310</v>
      </c>
      <c r="C1324" s="14" t="s">
        <v>18420</v>
      </c>
      <c r="D1324" s="14" t="s">
        <v>18457</v>
      </c>
      <c r="E1324" s="14" t="s">
        <v>18452</v>
      </c>
      <c r="F1324" s="14" t="s">
        <v>18301</v>
      </c>
      <c r="G1324" s="14" t="s">
        <v>18295</v>
      </c>
      <c r="H1324" s="14" t="s">
        <v>18460</v>
      </c>
      <c r="I1324" s="14" t="s">
        <v>18297</v>
      </c>
      <c r="J1324" s="15" t="s">
        <v>18316</v>
      </c>
      <c r="K1324" s="2">
        <v>44966</v>
      </c>
    </row>
    <row r="1325" spans="1:11">
      <c r="A1325" s="10">
        <v>0.93194444444444446</v>
      </c>
      <c r="B1325" s="11" t="s">
        <v>18310</v>
      </c>
      <c r="C1325" s="11" t="s">
        <v>18424</v>
      </c>
      <c r="D1325" s="11" t="s">
        <v>18477</v>
      </c>
      <c r="E1325" s="11" t="s">
        <v>18414</v>
      </c>
      <c r="F1325" s="11" t="s">
        <v>18300</v>
      </c>
      <c r="G1325" s="11" t="s">
        <v>18295</v>
      </c>
      <c r="H1325" s="11" t="s">
        <v>18461</v>
      </c>
      <c r="I1325" s="11" t="s">
        <v>18297</v>
      </c>
      <c r="J1325" s="12" t="s">
        <v>18316</v>
      </c>
      <c r="K1325" s="2">
        <v>44966</v>
      </c>
    </row>
    <row r="1326" spans="1:11">
      <c r="A1326" s="13">
        <v>0.94652777777777775</v>
      </c>
      <c r="B1326" s="14" t="s">
        <v>18310</v>
      </c>
      <c r="C1326" s="14" t="s">
        <v>18420</v>
      </c>
      <c r="D1326" s="14" t="s">
        <v>18457</v>
      </c>
      <c r="E1326" s="14" t="s">
        <v>18414</v>
      </c>
      <c r="F1326" s="14" t="s">
        <v>18309</v>
      </c>
      <c r="G1326" s="14" t="s">
        <v>18295</v>
      </c>
      <c r="H1326" s="14" t="s">
        <v>18461</v>
      </c>
      <c r="I1326" s="14" t="s">
        <v>18297</v>
      </c>
      <c r="J1326" s="15" t="s">
        <v>18316</v>
      </c>
      <c r="K1326" s="2">
        <v>44966</v>
      </c>
    </row>
    <row r="1327" spans="1:11">
      <c r="A1327" s="10">
        <v>0.95416666666666672</v>
      </c>
      <c r="B1327" s="11" t="s">
        <v>18310</v>
      </c>
      <c r="C1327" s="11" t="s">
        <v>18420</v>
      </c>
      <c r="D1327" s="11" t="s">
        <v>18457</v>
      </c>
      <c r="E1327" s="11" t="s">
        <v>18414</v>
      </c>
      <c r="F1327" s="11" t="s">
        <v>18300</v>
      </c>
      <c r="G1327" s="11" t="s">
        <v>18295</v>
      </c>
      <c r="H1327" s="11" t="s">
        <v>18490</v>
      </c>
      <c r="I1327" s="11" t="s">
        <v>18297</v>
      </c>
      <c r="J1327" s="12" t="s">
        <v>18316</v>
      </c>
      <c r="K1327" s="2">
        <v>44966</v>
      </c>
    </row>
    <row r="1328" spans="1:11">
      <c r="A1328" s="13">
        <v>0.99583333333333335</v>
      </c>
      <c r="B1328" s="14" t="s">
        <v>18310</v>
      </c>
      <c r="C1328" s="14" t="s">
        <v>18424</v>
      </c>
      <c r="D1328" s="14" t="s">
        <v>18477</v>
      </c>
      <c r="E1328" s="14" t="s">
        <v>18414</v>
      </c>
      <c r="F1328" s="14" t="s">
        <v>18301</v>
      </c>
      <c r="G1328" s="14" t="s">
        <v>18295</v>
      </c>
      <c r="H1328" s="14" t="s">
        <v>18463</v>
      </c>
      <c r="I1328" s="14" t="s">
        <v>18297</v>
      </c>
      <c r="J1328" s="15" t="s">
        <v>18316</v>
      </c>
      <c r="K1328" s="2">
        <v>44966</v>
      </c>
    </row>
    <row r="1329" spans="1:11">
      <c r="A1329" s="16">
        <v>3.7499999999999999E-2</v>
      </c>
      <c r="B1329" s="17" t="s">
        <v>18310</v>
      </c>
      <c r="C1329" s="17" t="s">
        <v>18420</v>
      </c>
      <c r="D1329" s="17" t="s">
        <v>18457</v>
      </c>
      <c r="E1329" s="17" t="s">
        <v>18409</v>
      </c>
      <c r="F1329" s="17" t="s">
        <v>18348</v>
      </c>
      <c r="G1329" s="17" t="s">
        <v>18295</v>
      </c>
      <c r="H1329" s="17" t="s">
        <v>18464</v>
      </c>
      <c r="I1329" s="17" t="s">
        <v>18297</v>
      </c>
      <c r="J1329" s="18" t="s">
        <v>18316</v>
      </c>
      <c r="K1329" s="2">
        <v>44967</v>
      </c>
    </row>
    <row r="1330" spans="1:11">
      <c r="A1330" s="13">
        <v>5.5555555555555552E-2</v>
      </c>
      <c r="B1330" s="14" t="s">
        <v>18310</v>
      </c>
      <c r="C1330" s="14" t="s">
        <v>18420</v>
      </c>
      <c r="D1330" s="14" t="s">
        <v>18457</v>
      </c>
      <c r="E1330" s="14" t="s">
        <v>18452</v>
      </c>
      <c r="F1330" s="14" t="s">
        <v>18300</v>
      </c>
      <c r="G1330" s="14" t="s">
        <v>18295</v>
      </c>
      <c r="H1330" s="14" t="s">
        <v>18464</v>
      </c>
      <c r="I1330" s="14" t="s">
        <v>18297</v>
      </c>
      <c r="J1330" s="15" t="s">
        <v>18316</v>
      </c>
      <c r="K1330" s="2">
        <v>44967</v>
      </c>
    </row>
    <row r="1331" spans="1:11">
      <c r="A1331" s="10">
        <v>7.9166666666666663E-2</v>
      </c>
      <c r="B1331" s="11" t="s">
        <v>18292</v>
      </c>
      <c r="C1331" s="11" t="s">
        <v>18420</v>
      </c>
      <c r="D1331" s="11" t="s">
        <v>18477</v>
      </c>
      <c r="E1331" s="11" t="s">
        <v>18414</v>
      </c>
      <c r="F1331" s="11" t="s">
        <v>18300</v>
      </c>
      <c r="G1331" s="11" t="s">
        <v>18295</v>
      </c>
      <c r="H1331" s="11" t="s">
        <v>18465</v>
      </c>
      <c r="I1331" s="11" t="s">
        <v>18297</v>
      </c>
      <c r="J1331" s="12" t="s">
        <v>18316</v>
      </c>
      <c r="K1331" s="2">
        <v>44967</v>
      </c>
    </row>
    <row r="1332" spans="1:11">
      <c r="A1332" s="13">
        <v>8.4722222222222227E-2</v>
      </c>
      <c r="B1332" s="14" t="s">
        <v>18292</v>
      </c>
      <c r="C1332" s="14" t="s">
        <v>18420</v>
      </c>
      <c r="D1332" s="14" t="s">
        <v>18477</v>
      </c>
      <c r="E1332" s="14" t="s">
        <v>18294</v>
      </c>
      <c r="F1332" s="14" t="s">
        <v>18295</v>
      </c>
      <c r="G1332" s="14" t="s">
        <v>18295</v>
      </c>
      <c r="H1332" s="14" t="s">
        <v>18466</v>
      </c>
      <c r="I1332" s="14" t="s">
        <v>18297</v>
      </c>
      <c r="J1332" s="15" t="s">
        <v>18316</v>
      </c>
      <c r="K1332" s="2">
        <v>44967</v>
      </c>
    </row>
    <row r="1333" spans="1:11">
      <c r="A1333" s="10">
        <v>0.12083333333333333</v>
      </c>
      <c r="B1333" s="11" t="s">
        <v>18292</v>
      </c>
      <c r="C1333" s="11" t="s">
        <v>18420</v>
      </c>
      <c r="D1333" s="11" t="s">
        <v>18477</v>
      </c>
      <c r="E1333" s="11" t="s">
        <v>18452</v>
      </c>
      <c r="F1333" s="11" t="s">
        <v>18300</v>
      </c>
      <c r="G1333" s="11" t="s">
        <v>18295</v>
      </c>
      <c r="H1333" s="11" t="s">
        <v>18466</v>
      </c>
      <c r="I1333" s="11" t="s">
        <v>18297</v>
      </c>
      <c r="J1333" s="12" t="s">
        <v>18316</v>
      </c>
      <c r="K1333" s="2">
        <v>44967</v>
      </c>
    </row>
    <row r="1334" spans="1:11">
      <c r="A1334" s="13">
        <v>0.15416666666666667</v>
      </c>
      <c r="B1334" s="14" t="s">
        <v>18410</v>
      </c>
      <c r="C1334" s="14" t="s">
        <v>18426</v>
      </c>
      <c r="D1334" s="14" t="s">
        <v>18477</v>
      </c>
      <c r="E1334" s="14" t="s">
        <v>18409</v>
      </c>
      <c r="F1334" s="14" t="s">
        <v>18301</v>
      </c>
      <c r="G1334" s="14" t="s">
        <v>18295</v>
      </c>
      <c r="H1334" s="14" t="s">
        <v>18471</v>
      </c>
      <c r="I1334" s="14" t="s">
        <v>18297</v>
      </c>
      <c r="J1334" s="15" t="s">
        <v>18350</v>
      </c>
      <c r="K1334" s="2">
        <v>44967</v>
      </c>
    </row>
    <row r="1335" spans="1:11">
      <c r="A1335" s="10">
        <v>0.16250000000000001</v>
      </c>
      <c r="B1335" s="11" t="s">
        <v>18412</v>
      </c>
      <c r="C1335" s="11" t="s">
        <v>18426</v>
      </c>
      <c r="D1335" s="11" t="s">
        <v>18431</v>
      </c>
      <c r="E1335" s="11" t="s">
        <v>18452</v>
      </c>
      <c r="F1335" s="11" t="s">
        <v>18301</v>
      </c>
      <c r="G1335" s="11" t="s">
        <v>18295</v>
      </c>
      <c r="H1335" s="11" t="s">
        <v>18471</v>
      </c>
      <c r="I1335" s="11" t="s">
        <v>18297</v>
      </c>
      <c r="J1335" s="12" t="s">
        <v>18339</v>
      </c>
      <c r="K1335" s="2">
        <v>44967</v>
      </c>
    </row>
    <row r="1336" spans="1:11">
      <c r="A1336" s="13">
        <v>0.20416666666666666</v>
      </c>
      <c r="B1336" s="14" t="s">
        <v>18424</v>
      </c>
      <c r="C1336" s="14" t="s">
        <v>18428</v>
      </c>
      <c r="D1336" s="14" t="s">
        <v>18405</v>
      </c>
      <c r="E1336" s="14" t="s">
        <v>18294</v>
      </c>
      <c r="F1336" s="14" t="s">
        <v>18295</v>
      </c>
      <c r="G1336" s="14" t="s">
        <v>18295</v>
      </c>
      <c r="H1336" s="14" t="s">
        <v>18467</v>
      </c>
      <c r="I1336" s="14" t="s">
        <v>18297</v>
      </c>
      <c r="J1336" s="15" t="s">
        <v>18339</v>
      </c>
      <c r="K1336" s="2">
        <v>44967</v>
      </c>
    </row>
    <row r="1337" spans="1:11">
      <c r="A1337" s="10">
        <v>0.24583333333333332</v>
      </c>
      <c r="B1337" s="11" t="s">
        <v>18432</v>
      </c>
      <c r="C1337" s="11" t="s">
        <v>18428</v>
      </c>
      <c r="D1337" s="11" t="s">
        <v>18404</v>
      </c>
      <c r="E1337" s="11" t="s">
        <v>18314</v>
      </c>
      <c r="F1337" s="11" t="s">
        <v>18300</v>
      </c>
      <c r="G1337" s="11" t="s">
        <v>18295</v>
      </c>
      <c r="H1337" s="11" t="s">
        <v>18479</v>
      </c>
      <c r="I1337" s="11" t="s">
        <v>18297</v>
      </c>
      <c r="J1337" s="12" t="s">
        <v>18339</v>
      </c>
      <c r="K1337" s="2">
        <v>44967</v>
      </c>
    </row>
    <row r="1338" spans="1:11">
      <c r="A1338" s="13">
        <v>0.26180555555555557</v>
      </c>
      <c r="B1338" s="14" t="s">
        <v>18424</v>
      </c>
      <c r="C1338" s="14" t="s">
        <v>18433</v>
      </c>
      <c r="D1338" s="14" t="s">
        <v>18478</v>
      </c>
      <c r="E1338" s="14" t="s">
        <v>18294</v>
      </c>
      <c r="F1338" s="14" t="s">
        <v>18295</v>
      </c>
      <c r="G1338" s="14" t="s">
        <v>18295</v>
      </c>
      <c r="H1338" s="14" t="s">
        <v>18480</v>
      </c>
      <c r="I1338" s="14" t="s">
        <v>18297</v>
      </c>
      <c r="J1338" s="15" t="s">
        <v>18385</v>
      </c>
      <c r="K1338" s="2">
        <v>44967</v>
      </c>
    </row>
    <row r="1339" spans="1:11">
      <c r="A1339" s="10">
        <v>0.28749999999999998</v>
      </c>
      <c r="B1339" s="11" t="s">
        <v>18424</v>
      </c>
      <c r="C1339" s="11" t="s">
        <v>18426</v>
      </c>
      <c r="D1339" s="11" t="s">
        <v>18407</v>
      </c>
      <c r="E1339" s="11" t="s">
        <v>18294</v>
      </c>
      <c r="F1339" s="11" t="s">
        <v>18295</v>
      </c>
      <c r="G1339" s="11" t="s">
        <v>18295</v>
      </c>
      <c r="H1339" s="11" t="s">
        <v>18468</v>
      </c>
      <c r="I1339" s="11" t="s">
        <v>18297</v>
      </c>
      <c r="J1339" s="12" t="s">
        <v>18316</v>
      </c>
      <c r="K1339" s="2">
        <v>44967</v>
      </c>
    </row>
    <row r="1340" spans="1:11">
      <c r="A1340" s="13">
        <v>0.32916666666666666</v>
      </c>
      <c r="B1340" s="14" t="s">
        <v>18476</v>
      </c>
      <c r="C1340" s="14" t="s">
        <v>18418</v>
      </c>
      <c r="D1340" s="14" t="s">
        <v>18405</v>
      </c>
      <c r="E1340" s="14" t="s">
        <v>18306</v>
      </c>
      <c r="F1340" s="14" t="s">
        <v>18300</v>
      </c>
      <c r="G1340" s="14" t="s">
        <v>18295</v>
      </c>
      <c r="H1340" s="14" t="s">
        <v>18483</v>
      </c>
      <c r="I1340" s="14" t="s">
        <v>18297</v>
      </c>
      <c r="J1340" s="15" t="s">
        <v>18316</v>
      </c>
      <c r="K1340" s="2">
        <v>44967</v>
      </c>
    </row>
    <row r="1341" spans="1:11">
      <c r="A1341" s="10">
        <v>0.37083333333333335</v>
      </c>
      <c r="B1341" s="11" t="s">
        <v>18412</v>
      </c>
      <c r="C1341" s="11" t="s">
        <v>18428</v>
      </c>
      <c r="D1341" s="11" t="s">
        <v>18402</v>
      </c>
      <c r="E1341" s="11" t="s">
        <v>18414</v>
      </c>
      <c r="F1341" s="11" t="s">
        <v>18309</v>
      </c>
      <c r="G1341" s="11" t="s">
        <v>18295</v>
      </c>
      <c r="H1341" s="11" t="s">
        <v>18525</v>
      </c>
      <c r="I1341" s="11" t="s">
        <v>18297</v>
      </c>
      <c r="J1341" s="12" t="s">
        <v>18316</v>
      </c>
      <c r="K1341" s="2">
        <v>44967</v>
      </c>
    </row>
    <row r="1342" spans="1:11">
      <c r="A1342" s="13">
        <v>0.41249999999999998</v>
      </c>
      <c r="B1342" s="14" t="s">
        <v>18410</v>
      </c>
      <c r="C1342" s="14" t="s">
        <v>18428</v>
      </c>
      <c r="D1342" s="14" t="s">
        <v>18457</v>
      </c>
      <c r="E1342" s="14" t="s">
        <v>18452</v>
      </c>
      <c r="F1342" s="14" t="s">
        <v>18301</v>
      </c>
      <c r="G1342" s="14" t="s">
        <v>18295</v>
      </c>
      <c r="H1342" s="14" t="s">
        <v>18526</v>
      </c>
      <c r="I1342" s="14" t="s">
        <v>18297</v>
      </c>
      <c r="J1342" s="15" t="s">
        <v>18316</v>
      </c>
      <c r="K1342" s="2">
        <v>44967</v>
      </c>
    </row>
    <row r="1343" spans="1:11">
      <c r="A1343" s="10">
        <v>0.45416666666666666</v>
      </c>
      <c r="B1343" s="11" t="s">
        <v>18410</v>
      </c>
      <c r="C1343" s="11" t="s">
        <v>18428</v>
      </c>
      <c r="D1343" s="11" t="s">
        <v>18457</v>
      </c>
      <c r="E1343" s="11" t="s">
        <v>18409</v>
      </c>
      <c r="F1343" s="11" t="s">
        <v>18330</v>
      </c>
      <c r="G1343" s="11" t="s">
        <v>18295</v>
      </c>
      <c r="H1343" s="11" t="s">
        <v>18530</v>
      </c>
      <c r="I1343" s="11" t="s">
        <v>18297</v>
      </c>
      <c r="J1343" s="12" t="s">
        <v>18316</v>
      </c>
      <c r="K1343" s="2">
        <v>44967</v>
      </c>
    </row>
    <row r="1344" spans="1:11">
      <c r="A1344" s="13">
        <v>0.4826388888888889</v>
      </c>
      <c r="B1344" s="14" t="s">
        <v>18476</v>
      </c>
      <c r="C1344" s="14" t="s">
        <v>18426</v>
      </c>
      <c r="D1344" s="14" t="s">
        <v>18478</v>
      </c>
      <c r="E1344" s="14" t="s">
        <v>18452</v>
      </c>
      <c r="F1344" s="14" t="s">
        <v>18330</v>
      </c>
      <c r="G1344" s="14" t="s">
        <v>18295</v>
      </c>
      <c r="H1344" s="14" t="s">
        <v>18530</v>
      </c>
      <c r="I1344" s="14" t="s">
        <v>18297</v>
      </c>
      <c r="J1344" s="15" t="s">
        <v>18520</v>
      </c>
      <c r="K1344" s="2">
        <v>44967</v>
      </c>
    </row>
    <row r="1345" spans="1:11">
      <c r="A1345" s="10">
        <v>0.49583333333333335</v>
      </c>
      <c r="B1345" s="11" t="s">
        <v>18476</v>
      </c>
      <c r="C1345" s="11" t="s">
        <v>18426</v>
      </c>
      <c r="D1345" s="11" t="s">
        <v>18478</v>
      </c>
      <c r="E1345" s="11" t="s">
        <v>18452</v>
      </c>
      <c r="F1345" s="11" t="s">
        <v>18330</v>
      </c>
      <c r="G1345" s="11" t="s">
        <v>18295</v>
      </c>
      <c r="H1345" s="11" t="s">
        <v>18530</v>
      </c>
      <c r="I1345" s="11" t="s">
        <v>18297</v>
      </c>
      <c r="J1345" s="12" t="s">
        <v>18316</v>
      </c>
      <c r="K1345" s="2">
        <v>44967</v>
      </c>
    </row>
    <row r="1346" spans="1:11">
      <c r="A1346" s="13">
        <v>0.53749999999999998</v>
      </c>
      <c r="B1346" s="14" t="s">
        <v>18476</v>
      </c>
      <c r="C1346" s="14" t="s">
        <v>18418</v>
      </c>
      <c r="D1346" s="14" t="s">
        <v>18405</v>
      </c>
      <c r="E1346" s="14" t="s">
        <v>18409</v>
      </c>
      <c r="F1346" s="14" t="s">
        <v>18309</v>
      </c>
      <c r="G1346" s="14" t="s">
        <v>18295</v>
      </c>
      <c r="H1346" s="14" t="s">
        <v>18530</v>
      </c>
      <c r="I1346" s="14" t="s">
        <v>18297</v>
      </c>
      <c r="J1346" s="15" t="s">
        <v>18316</v>
      </c>
      <c r="K1346" s="2">
        <v>44967</v>
      </c>
    </row>
    <row r="1347" spans="1:11">
      <c r="A1347" s="10">
        <v>0.57916666666666672</v>
      </c>
      <c r="B1347" s="11" t="s">
        <v>18412</v>
      </c>
      <c r="C1347" s="11" t="s">
        <v>18428</v>
      </c>
      <c r="D1347" s="11" t="s">
        <v>18402</v>
      </c>
      <c r="E1347" s="11" t="s">
        <v>18409</v>
      </c>
      <c r="F1347" s="11" t="s">
        <v>18330</v>
      </c>
      <c r="G1347" s="11" t="s">
        <v>18295</v>
      </c>
      <c r="H1347" s="11" t="s">
        <v>18527</v>
      </c>
      <c r="I1347" s="11" t="s">
        <v>18297</v>
      </c>
      <c r="J1347" s="12" t="s">
        <v>18316</v>
      </c>
      <c r="K1347" s="2">
        <v>44967</v>
      </c>
    </row>
    <row r="1348" spans="1:11">
      <c r="A1348" s="13">
        <v>0.62083333333333335</v>
      </c>
      <c r="B1348" s="14" t="s">
        <v>18476</v>
      </c>
      <c r="C1348" s="14" t="s">
        <v>18433</v>
      </c>
      <c r="D1348" s="14" t="s">
        <v>18477</v>
      </c>
      <c r="E1348" s="14" t="s">
        <v>18489</v>
      </c>
      <c r="F1348" s="14" t="s">
        <v>18348</v>
      </c>
      <c r="G1348" s="14" t="s">
        <v>18396</v>
      </c>
      <c r="H1348" s="14" t="s">
        <v>18527</v>
      </c>
      <c r="I1348" s="14" t="s">
        <v>18297</v>
      </c>
      <c r="J1348" s="15" t="s">
        <v>18316</v>
      </c>
      <c r="K1348" s="2">
        <v>44967</v>
      </c>
    </row>
    <row r="1349" spans="1:11">
      <c r="A1349" s="10">
        <v>0.66249999999999998</v>
      </c>
      <c r="B1349" s="11" t="s">
        <v>18476</v>
      </c>
      <c r="C1349" s="11" t="s">
        <v>18433</v>
      </c>
      <c r="D1349" s="11" t="s">
        <v>18477</v>
      </c>
      <c r="E1349" s="11" t="s">
        <v>18491</v>
      </c>
      <c r="F1349" s="11" t="s">
        <v>18309</v>
      </c>
      <c r="G1349" s="11" t="s">
        <v>18295</v>
      </c>
      <c r="H1349" s="11" t="s">
        <v>18560</v>
      </c>
      <c r="I1349" s="11" t="s">
        <v>18297</v>
      </c>
      <c r="J1349" s="12" t="s">
        <v>18316</v>
      </c>
      <c r="K1349" s="2">
        <v>44967</v>
      </c>
    </row>
    <row r="1350" spans="1:11">
      <c r="A1350" s="13">
        <v>0.70416666666666672</v>
      </c>
      <c r="B1350" s="14" t="s">
        <v>18432</v>
      </c>
      <c r="C1350" s="14" t="s">
        <v>18433</v>
      </c>
      <c r="D1350" s="14" t="s">
        <v>18431</v>
      </c>
      <c r="E1350" s="14" t="s">
        <v>18489</v>
      </c>
      <c r="F1350" s="14" t="s">
        <v>18378</v>
      </c>
      <c r="G1350" s="14" t="s">
        <v>18295</v>
      </c>
      <c r="H1350" s="14" t="s">
        <v>18564</v>
      </c>
      <c r="I1350" s="14" t="s">
        <v>18297</v>
      </c>
      <c r="J1350" s="15" t="s">
        <v>18316</v>
      </c>
      <c r="K1350" s="2">
        <v>44967</v>
      </c>
    </row>
    <row r="1351" spans="1:11">
      <c r="A1351" s="10">
        <v>0.74583333333333335</v>
      </c>
      <c r="B1351" s="11" t="s">
        <v>18432</v>
      </c>
      <c r="C1351" s="11" t="s">
        <v>18436</v>
      </c>
      <c r="D1351" s="11" t="s">
        <v>18457</v>
      </c>
      <c r="E1351" s="11" t="s">
        <v>18491</v>
      </c>
      <c r="F1351" s="11" t="s">
        <v>18300</v>
      </c>
      <c r="G1351" s="11" t="s">
        <v>18295</v>
      </c>
      <c r="H1351" s="11" t="s">
        <v>18564</v>
      </c>
      <c r="I1351" s="11" t="s">
        <v>18297</v>
      </c>
      <c r="J1351" s="12" t="s">
        <v>18316</v>
      </c>
      <c r="K1351" s="2">
        <v>44967</v>
      </c>
    </row>
    <row r="1352" spans="1:11">
      <c r="A1352" s="13">
        <v>0.78749999999999998</v>
      </c>
      <c r="B1352" s="14" t="s">
        <v>18418</v>
      </c>
      <c r="C1352" s="14" t="s">
        <v>18437</v>
      </c>
      <c r="D1352" s="14" t="s">
        <v>18401</v>
      </c>
      <c r="E1352" s="14" t="s">
        <v>18294</v>
      </c>
      <c r="F1352" s="14" t="s">
        <v>18295</v>
      </c>
      <c r="G1352" s="14" t="s">
        <v>18295</v>
      </c>
      <c r="H1352" s="14" t="s">
        <v>18565</v>
      </c>
      <c r="I1352" s="14" t="s">
        <v>18297</v>
      </c>
      <c r="J1352" s="15" t="s">
        <v>18350</v>
      </c>
      <c r="K1352" s="2">
        <v>44967</v>
      </c>
    </row>
    <row r="1353" spans="1:11">
      <c r="A1353" s="10">
        <v>0.82916666666666672</v>
      </c>
      <c r="B1353" s="11" t="s">
        <v>18428</v>
      </c>
      <c r="C1353" s="11" t="s">
        <v>18440</v>
      </c>
      <c r="D1353" s="11" t="s">
        <v>18478</v>
      </c>
      <c r="E1353" s="11" t="s">
        <v>18491</v>
      </c>
      <c r="F1353" s="11" t="s">
        <v>18300</v>
      </c>
      <c r="G1353" s="11" t="s">
        <v>18295</v>
      </c>
      <c r="H1353" s="11" t="s">
        <v>18565</v>
      </c>
      <c r="I1353" s="11" t="s">
        <v>18297</v>
      </c>
      <c r="J1353" s="12" t="s">
        <v>18339</v>
      </c>
      <c r="K1353" s="2">
        <v>44967</v>
      </c>
    </row>
    <row r="1354" spans="1:11">
      <c r="A1354" s="13">
        <v>0.87083333333333335</v>
      </c>
      <c r="B1354" s="14" t="s">
        <v>18436</v>
      </c>
      <c r="C1354" s="14" t="s">
        <v>18442</v>
      </c>
      <c r="D1354" s="14" t="s">
        <v>18495</v>
      </c>
      <c r="E1354" s="14" t="s">
        <v>18294</v>
      </c>
      <c r="F1354" s="14" t="s">
        <v>18295</v>
      </c>
      <c r="G1354" s="14" t="s">
        <v>18295</v>
      </c>
      <c r="H1354" s="14" t="s">
        <v>18570</v>
      </c>
      <c r="I1354" s="14" t="s">
        <v>18297</v>
      </c>
      <c r="J1354" s="15" t="s">
        <v>18339</v>
      </c>
      <c r="K1354" s="2">
        <v>44967</v>
      </c>
    </row>
    <row r="1355" spans="1:11">
      <c r="A1355" s="10">
        <v>0.91249999999999998</v>
      </c>
      <c r="B1355" s="11" t="s">
        <v>18436</v>
      </c>
      <c r="C1355" s="11" t="s">
        <v>18442</v>
      </c>
      <c r="D1355" s="11" t="s">
        <v>18495</v>
      </c>
      <c r="E1355" s="11" t="s">
        <v>18294</v>
      </c>
      <c r="F1355" s="11" t="s">
        <v>18295</v>
      </c>
      <c r="G1355" s="11" t="s">
        <v>18295</v>
      </c>
      <c r="H1355" s="11" t="s">
        <v>18570</v>
      </c>
      <c r="I1355" s="11" t="s">
        <v>18297</v>
      </c>
      <c r="J1355" s="12" t="s">
        <v>18339</v>
      </c>
      <c r="K1355" s="2">
        <v>44967</v>
      </c>
    </row>
    <row r="1356" spans="1:11">
      <c r="A1356" s="13">
        <v>0.95416666666666672</v>
      </c>
      <c r="B1356" s="14" t="s">
        <v>18440</v>
      </c>
      <c r="C1356" s="14" t="s">
        <v>18444</v>
      </c>
      <c r="D1356" s="14" t="s">
        <v>18413</v>
      </c>
      <c r="E1356" s="14" t="s">
        <v>18294</v>
      </c>
      <c r="F1356" s="14" t="s">
        <v>18295</v>
      </c>
      <c r="G1356" s="14" t="s">
        <v>18295</v>
      </c>
      <c r="H1356" s="14" t="s">
        <v>18570</v>
      </c>
      <c r="I1356" s="14" t="s">
        <v>18297</v>
      </c>
      <c r="J1356" s="15" t="s">
        <v>18339</v>
      </c>
      <c r="K1356" s="2">
        <v>44967</v>
      </c>
    </row>
    <row r="1357" spans="1:11">
      <c r="A1357" s="10">
        <v>0.99583333333333335</v>
      </c>
      <c r="B1357" s="11" t="s">
        <v>18462</v>
      </c>
      <c r="C1357" s="11" t="s">
        <v>18494</v>
      </c>
      <c r="D1357" s="11" t="s">
        <v>18413</v>
      </c>
      <c r="E1357" s="11" t="s">
        <v>18306</v>
      </c>
      <c r="F1357" s="11" t="s">
        <v>18300</v>
      </c>
      <c r="G1357" s="11" t="s">
        <v>18295</v>
      </c>
      <c r="H1357" s="11" t="s">
        <v>18570</v>
      </c>
      <c r="I1357" s="11" t="s">
        <v>18297</v>
      </c>
      <c r="J1357" s="12" t="s">
        <v>18339</v>
      </c>
      <c r="K1357" s="2">
        <v>44967</v>
      </c>
    </row>
    <row r="1358" spans="1:11">
      <c r="A1358" s="16">
        <v>3.7499999999999999E-2</v>
      </c>
      <c r="B1358" s="17" t="s">
        <v>18462</v>
      </c>
      <c r="C1358" s="17" t="s">
        <v>18494</v>
      </c>
      <c r="D1358" s="17" t="s">
        <v>18413</v>
      </c>
      <c r="E1358" s="17" t="s">
        <v>18294</v>
      </c>
      <c r="F1358" s="17" t="s">
        <v>18295</v>
      </c>
      <c r="G1358" s="17" t="s">
        <v>18295</v>
      </c>
      <c r="H1358" s="17" t="s">
        <v>18571</v>
      </c>
      <c r="I1358" s="17" t="s">
        <v>18297</v>
      </c>
      <c r="J1358" s="18" t="s">
        <v>18339</v>
      </c>
      <c r="K1358" s="2">
        <v>44968</v>
      </c>
    </row>
    <row r="1359" spans="1:11">
      <c r="A1359" s="13">
        <v>7.9166666666666663E-2</v>
      </c>
      <c r="B1359" s="14" t="s">
        <v>18444</v>
      </c>
      <c r="C1359" s="14" t="s">
        <v>18494</v>
      </c>
      <c r="D1359" s="14" t="s">
        <v>18495</v>
      </c>
      <c r="E1359" s="14" t="s">
        <v>18294</v>
      </c>
      <c r="F1359" s="14" t="s">
        <v>18295</v>
      </c>
      <c r="G1359" s="14" t="s">
        <v>18295</v>
      </c>
      <c r="H1359" s="14" t="s">
        <v>18570</v>
      </c>
      <c r="I1359" s="14" t="s">
        <v>18297</v>
      </c>
      <c r="J1359" s="15" t="s">
        <v>18339</v>
      </c>
      <c r="K1359" s="2">
        <v>44968</v>
      </c>
    </row>
    <row r="1360" spans="1:11">
      <c r="A1360" s="10">
        <v>0.12083333333333333</v>
      </c>
      <c r="B1360" s="11" t="s">
        <v>18437</v>
      </c>
      <c r="C1360" s="11" t="s">
        <v>18447</v>
      </c>
      <c r="D1360" s="11" t="s">
        <v>18478</v>
      </c>
      <c r="E1360" s="11" t="s">
        <v>18489</v>
      </c>
      <c r="F1360" s="11" t="s">
        <v>18309</v>
      </c>
      <c r="G1360" s="11" t="s">
        <v>18295</v>
      </c>
      <c r="H1360" s="11" t="s">
        <v>18565</v>
      </c>
      <c r="I1360" s="11" t="s">
        <v>18297</v>
      </c>
      <c r="J1360" s="12" t="s">
        <v>18339</v>
      </c>
      <c r="K1360" s="2">
        <v>44968</v>
      </c>
    </row>
    <row r="1361" spans="1:11">
      <c r="A1361" s="13">
        <v>0.16250000000000001</v>
      </c>
      <c r="B1361" s="14" t="s">
        <v>18437</v>
      </c>
      <c r="C1361" s="14" t="s">
        <v>18447</v>
      </c>
      <c r="D1361" s="14" t="s">
        <v>18478</v>
      </c>
      <c r="E1361" s="14" t="s">
        <v>18336</v>
      </c>
      <c r="F1361" s="14" t="s">
        <v>18300</v>
      </c>
      <c r="G1361" s="14" t="s">
        <v>18295</v>
      </c>
      <c r="H1361" s="14" t="s">
        <v>18565</v>
      </c>
      <c r="I1361" s="14" t="s">
        <v>18297</v>
      </c>
      <c r="J1361" s="15" t="s">
        <v>18339</v>
      </c>
      <c r="K1361" s="2">
        <v>44968</v>
      </c>
    </row>
    <row r="1362" spans="1:11">
      <c r="A1362" s="10">
        <v>0.20416666666666666</v>
      </c>
      <c r="B1362" s="11" t="s">
        <v>18440</v>
      </c>
      <c r="C1362" s="11" t="s">
        <v>18494</v>
      </c>
      <c r="D1362" s="11" t="s">
        <v>18406</v>
      </c>
      <c r="E1362" s="11" t="s">
        <v>18336</v>
      </c>
      <c r="F1362" s="11" t="s">
        <v>18300</v>
      </c>
      <c r="G1362" s="11" t="s">
        <v>18295</v>
      </c>
      <c r="H1362" s="11" t="s">
        <v>18564</v>
      </c>
      <c r="I1362" s="11" t="s">
        <v>18297</v>
      </c>
      <c r="J1362" s="12" t="s">
        <v>18339</v>
      </c>
      <c r="K1362" s="2">
        <v>44968</v>
      </c>
    </row>
    <row r="1363" spans="1:11">
      <c r="A1363" s="13">
        <v>0.24583333333333332</v>
      </c>
      <c r="B1363" s="14" t="s">
        <v>18442</v>
      </c>
      <c r="C1363" s="14" t="s">
        <v>18494</v>
      </c>
      <c r="D1363" s="14" t="s">
        <v>18435</v>
      </c>
      <c r="E1363" s="14" t="s">
        <v>18489</v>
      </c>
      <c r="F1363" s="14" t="s">
        <v>18309</v>
      </c>
      <c r="G1363" s="14" t="s">
        <v>18295</v>
      </c>
      <c r="H1363" s="14" t="s">
        <v>18564</v>
      </c>
      <c r="I1363" s="14" t="s">
        <v>18297</v>
      </c>
      <c r="J1363" s="15" t="s">
        <v>18339</v>
      </c>
      <c r="K1363" s="2">
        <v>44968</v>
      </c>
    </row>
    <row r="1364" spans="1:11">
      <c r="A1364" s="10">
        <v>0.28749999999999998</v>
      </c>
      <c r="B1364" s="11" t="s">
        <v>18442</v>
      </c>
      <c r="C1364" s="11" t="s">
        <v>18494</v>
      </c>
      <c r="D1364" s="11" t="s">
        <v>18435</v>
      </c>
      <c r="E1364" s="11" t="s">
        <v>18489</v>
      </c>
      <c r="F1364" s="11" t="s">
        <v>18348</v>
      </c>
      <c r="G1364" s="11" t="s">
        <v>18295</v>
      </c>
      <c r="H1364" s="11" t="s">
        <v>18570</v>
      </c>
      <c r="I1364" s="11" t="s">
        <v>18297</v>
      </c>
      <c r="J1364" s="12" t="s">
        <v>18339</v>
      </c>
      <c r="K1364" s="2">
        <v>44968</v>
      </c>
    </row>
    <row r="1365" spans="1:11">
      <c r="A1365" s="13">
        <v>0.32916666666666666</v>
      </c>
      <c r="B1365" s="14" t="s">
        <v>18436</v>
      </c>
      <c r="C1365" s="14" t="s">
        <v>18444</v>
      </c>
      <c r="D1365" s="14" t="s">
        <v>18435</v>
      </c>
      <c r="E1365" s="14" t="s">
        <v>18336</v>
      </c>
      <c r="F1365" s="14" t="s">
        <v>18348</v>
      </c>
      <c r="G1365" s="14" t="s">
        <v>18295</v>
      </c>
      <c r="H1365" s="14" t="s">
        <v>18570</v>
      </c>
      <c r="I1365" s="14" t="s">
        <v>18297</v>
      </c>
      <c r="J1365" s="15" t="s">
        <v>18339</v>
      </c>
      <c r="K1365" s="2">
        <v>44968</v>
      </c>
    </row>
    <row r="1366" spans="1:11">
      <c r="A1366" s="10">
        <v>0.37083333333333335</v>
      </c>
      <c r="B1366" s="11" t="s">
        <v>18428</v>
      </c>
      <c r="C1366" s="11" t="s">
        <v>18442</v>
      </c>
      <c r="D1366" s="11" t="s">
        <v>18401</v>
      </c>
      <c r="E1366" s="11" t="s">
        <v>18335</v>
      </c>
      <c r="F1366" s="11" t="s">
        <v>18348</v>
      </c>
      <c r="G1366" s="11" t="s">
        <v>18295</v>
      </c>
      <c r="H1366" s="11" t="s">
        <v>18571</v>
      </c>
      <c r="I1366" s="11" t="s">
        <v>18297</v>
      </c>
      <c r="J1366" s="12" t="s">
        <v>18339</v>
      </c>
      <c r="K1366" s="2">
        <v>44968</v>
      </c>
    </row>
    <row r="1367" spans="1:11">
      <c r="A1367" s="13">
        <v>0.41249999999999998</v>
      </c>
      <c r="B1367" s="14" t="s">
        <v>18424</v>
      </c>
      <c r="C1367" s="14" t="s">
        <v>18437</v>
      </c>
      <c r="D1367" s="14" t="s">
        <v>18457</v>
      </c>
      <c r="E1367" s="14" t="s">
        <v>18314</v>
      </c>
      <c r="F1367" s="14" t="s">
        <v>18309</v>
      </c>
      <c r="G1367" s="14" t="s">
        <v>18295</v>
      </c>
      <c r="H1367" s="14" t="s">
        <v>18570</v>
      </c>
      <c r="I1367" s="14" t="s">
        <v>18297</v>
      </c>
      <c r="J1367" s="15" t="s">
        <v>18339</v>
      </c>
      <c r="K1367" s="2">
        <v>44968</v>
      </c>
    </row>
    <row r="1368" spans="1:11">
      <c r="A1368" s="10">
        <v>0.45416666666666666</v>
      </c>
      <c r="B1368" s="11" t="s">
        <v>18411</v>
      </c>
      <c r="C1368" s="11" t="s">
        <v>18437</v>
      </c>
      <c r="D1368" s="11" t="s">
        <v>18449</v>
      </c>
      <c r="E1368" s="11" t="s">
        <v>18337</v>
      </c>
      <c r="F1368" s="11" t="s">
        <v>18348</v>
      </c>
      <c r="G1368" s="11" t="s">
        <v>18295</v>
      </c>
      <c r="H1368" s="11" t="s">
        <v>18564</v>
      </c>
      <c r="I1368" s="11" t="s">
        <v>18297</v>
      </c>
      <c r="J1368" s="12" t="s">
        <v>18339</v>
      </c>
      <c r="K1368" s="2">
        <v>44968</v>
      </c>
    </row>
    <row r="1369" spans="1:11">
      <c r="A1369" s="13">
        <v>0.49583333333333335</v>
      </c>
      <c r="B1369" s="14" t="s">
        <v>18304</v>
      </c>
      <c r="C1369" s="14" t="s">
        <v>18444</v>
      </c>
      <c r="D1369" s="14" t="s">
        <v>18473</v>
      </c>
      <c r="E1369" s="14" t="s">
        <v>18337</v>
      </c>
      <c r="F1369" s="14" t="s">
        <v>18348</v>
      </c>
      <c r="G1369" s="14" t="s">
        <v>18295</v>
      </c>
      <c r="H1369" s="14" t="s">
        <v>18560</v>
      </c>
      <c r="I1369" s="14" t="s">
        <v>18297</v>
      </c>
      <c r="J1369" s="15" t="s">
        <v>18339</v>
      </c>
      <c r="K1369" s="2">
        <v>44968</v>
      </c>
    </row>
    <row r="1370" spans="1:11">
      <c r="A1370" s="10">
        <v>0.53749999999999998</v>
      </c>
      <c r="B1370" s="11" t="s">
        <v>18321</v>
      </c>
      <c r="C1370" s="11" t="s">
        <v>18494</v>
      </c>
      <c r="D1370" s="11" t="s">
        <v>18592</v>
      </c>
      <c r="E1370" s="11" t="s">
        <v>18335</v>
      </c>
      <c r="F1370" s="11" t="s">
        <v>18300</v>
      </c>
      <c r="G1370" s="11" t="s">
        <v>18295</v>
      </c>
      <c r="H1370" s="11" t="s">
        <v>18525</v>
      </c>
      <c r="I1370" s="11" t="s">
        <v>18297</v>
      </c>
      <c r="J1370" s="12" t="s">
        <v>18339</v>
      </c>
      <c r="K1370" s="2">
        <v>44968</v>
      </c>
    </row>
    <row r="1371" spans="1:11">
      <c r="A1371" s="13">
        <v>0.57916666666666672</v>
      </c>
      <c r="B1371" s="14" t="s">
        <v>18323</v>
      </c>
      <c r="C1371" s="14" t="s">
        <v>18492</v>
      </c>
      <c r="D1371" s="14" t="s">
        <v>18609</v>
      </c>
      <c r="E1371" s="14" t="s">
        <v>18335</v>
      </c>
      <c r="F1371" s="14" t="s">
        <v>18378</v>
      </c>
      <c r="G1371" s="14" t="s">
        <v>18295</v>
      </c>
      <c r="H1371" s="14" t="s">
        <v>18468</v>
      </c>
      <c r="I1371" s="14" t="s">
        <v>18297</v>
      </c>
      <c r="J1371" s="15" t="s">
        <v>18339</v>
      </c>
      <c r="K1371" s="2">
        <v>44968</v>
      </c>
    </row>
    <row r="1372" spans="1:11">
      <c r="A1372" s="10">
        <v>0.62083333333333335</v>
      </c>
      <c r="B1372" s="11" t="s">
        <v>18326</v>
      </c>
      <c r="C1372" s="11" t="s">
        <v>18494</v>
      </c>
      <c r="D1372" s="11" t="s">
        <v>18609</v>
      </c>
      <c r="E1372" s="11" t="s">
        <v>18489</v>
      </c>
      <c r="F1372" s="11" t="s">
        <v>18348</v>
      </c>
      <c r="G1372" s="11" t="s">
        <v>18295</v>
      </c>
      <c r="H1372" s="11" t="s">
        <v>18479</v>
      </c>
      <c r="I1372" s="11" t="s">
        <v>18297</v>
      </c>
      <c r="J1372" s="12" t="s">
        <v>18339</v>
      </c>
      <c r="K1372" s="2">
        <v>44968</v>
      </c>
    </row>
    <row r="1373" spans="1:11">
      <c r="A1373" s="13">
        <v>0.66249999999999998</v>
      </c>
      <c r="B1373" s="14" t="s">
        <v>18323</v>
      </c>
      <c r="C1373" s="14" t="s">
        <v>18494</v>
      </c>
      <c r="D1373" s="14" t="s">
        <v>18610</v>
      </c>
      <c r="E1373" s="14" t="s">
        <v>18489</v>
      </c>
      <c r="F1373" s="14" t="s">
        <v>18364</v>
      </c>
      <c r="G1373" s="14" t="s">
        <v>18295</v>
      </c>
      <c r="H1373" s="14" t="s">
        <v>18467</v>
      </c>
      <c r="I1373" s="14" t="s">
        <v>18297</v>
      </c>
      <c r="J1373" s="15" t="s">
        <v>18339</v>
      </c>
      <c r="K1373" s="2">
        <v>44968</v>
      </c>
    </row>
    <row r="1374" spans="1:11">
      <c r="A1374" s="10">
        <v>0.70416666666666672</v>
      </c>
      <c r="B1374" s="11" t="s">
        <v>18321</v>
      </c>
      <c r="C1374" s="11" t="s">
        <v>18447</v>
      </c>
      <c r="D1374" s="11" t="s">
        <v>18445</v>
      </c>
      <c r="E1374" s="11" t="s">
        <v>18489</v>
      </c>
      <c r="F1374" s="11" t="s">
        <v>18378</v>
      </c>
      <c r="G1374" s="11" t="s">
        <v>18295</v>
      </c>
      <c r="H1374" s="11" t="s">
        <v>18467</v>
      </c>
      <c r="I1374" s="11" t="s">
        <v>18297</v>
      </c>
      <c r="J1374" s="12" t="s">
        <v>18339</v>
      </c>
      <c r="K1374" s="2">
        <v>44968</v>
      </c>
    </row>
    <row r="1375" spans="1:11">
      <c r="A1375" s="13">
        <v>0.74583333333333335</v>
      </c>
      <c r="B1375" s="14" t="s">
        <v>18292</v>
      </c>
      <c r="C1375" s="14" t="s">
        <v>18462</v>
      </c>
      <c r="D1375" s="14" t="s">
        <v>18474</v>
      </c>
      <c r="E1375" s="14" t="s">
        <v>18489</v>
      </c>
      <c r="F1375" s="14" t="s">
        <v>18348</v>
      </c>
      <c r="G1375" s="14" t="s">
        <v>18295</v>
      </c>
      <c r="H1375" s="14" t="s">
        <v>18466</v>
      </c>
      <c r="I1375" s="14" t="s">
        <v>18297</v>
      </c>
      <c r="J1375" s="15" t="s">
        <v>18339</v>
      </c>
      <c r="K1375" s="2">
        <v>44968</v>
      </c>
    </row>
    <row r="1376" spans="1:11">
      <c r="A1376" s="10">
        <v>0.78749999999999998</v>
      </c>
      <c r="B1376" s="11" t="s">
        <v>18410</v>
      </c>
      <c r="C1376" s="11" t="s">
        <v>18492</v>
      </c>
      <c r="D1376" s="11" t="s">
        <v>18496</v>
      </c>
      <c r="E1376" s="11" t="s">
        <v>18489</v>
      </c>
      <c r="F1376" s="11" t="s">
        <v>18309</v>
      </c>
      <c r="G1376" s="11" t="s">
        <v>18295</v>
      </c>
      <c r="H1376" s="11" t="s">
        <v>18464</v>
      </c>
      <c r="I1376" s="11" t="s">
        <v>18297</v>
      </c>
      <c r="J1376" s="12" t="s">
        <v>18339</v>
      </c>
      <c r="K1376" s="2">
        <v>44968</v>
      </c>
    </row>
    <row r="1377" spans="1:11">
      <c r="A1377" s="13">
        <v>0.82916666666666672</v>
      </c>
      <c r="B1377" s="14" t="s">
        <v>18432</v>
      </c>
      <c r="C1377" s="14" t="s">
        <v>18447</v>
      </c>
      <c r="D1377" s="14" t="s">
        <v>18419</v>
      </c>
      <c r="E1377" s="14" t="s">
        <v>18489</v>
      </c>
      <c r="F1377" s="14" t="s">
        <v>18300</v>
      </c>
      <c r="G1377" s="14" t="s">
        <v>18295</v>
      </c>
      <c r="H1377" s="14" t="s">
        <v>18465</v>
      </c>
      <c r="I1377" s="14" t="s">
        <v>18297</v>
      </c>
      <c r="J1377" s="15" t="s">
        <v>18339</v>
      </c>
      <c r="K1377" s="2">
        <v>44968</v>
      </c>
    </row>
    <row r="1378" spans="1:11">
      <c r="A1378" s="10">
        <v>0.87083333333333335</v>
      </c>
      <c r="B1378" s="11" t="s">
        <v>18424</v>
      </c>
      <c r="C1378" s="11" t="s">
        <v>18447</v>
      </c>
      <c r="D1378" s="11" t="s">
        <v>18421</v>
      </c>
      <c r="E1378" s="11" t="s">
        <v>18489</v>
      </c>
      <c r="F1378" s="11" t="s">
        <v>18348</v>
      </c>
      <c r="G1378" s="11" t="s">
        <v>18295</v>
      </c>
      <c r="H1378" s="11" t="s">
        <v>18488</v>
      </c>
      <c r="I1378" s="11" t="s">
        <v>18297</v>
      </c>
      <c r="J1378" s="12" t="s">
        <v>18339</v>
      </c>
      <c r="K1378" s="2">
        <v>44968</v>
      </c>
    </row>
    <row r="1379" spans="1:11">
      <c r="A1379" s="13">
        <v>0.91249999999999998</v>
      </c>
      <c r="B1379" s="14" t="s">
        <v>18420</v>
      </c>
      <c r="C1379" s="14" t="s">
        <v>18492</v>
      </c>
      <c r="D1379" s="14" t="s">
        <v>18419</v>
      </c>
      <c r="E1379" s="14" t="s">
        <v>18336</v>
      </c>
      <c r="F1379" s="14" t="s">
        <v>18330</v>
      </c>
      <c r="G1379" s="14" t="s">
        <v>18295</v>
      </c>
      <c r="H1379" s="14" t="s">
        <v>18490</v>
      </c>
      <c r="I1379" s="14" t="s">
        <v>18297</v>
      </c>
      <c r="J1379" s="15" t="s">
        <v>18339</v>
      </c>
      <c r="K1379" s="2">
        <v>44968</v>
      </c>
    </row>
    <row r="1380" spans="1:11">
      <c r="A1380" s="10">
        <v>0.95416666666666672</v>
      </c>
      <c r="B1380" s="11" t="s">
        <v>18424</v>
      </c>
      <c r="C1380" s="11" t="s">
        <v>18552</v>
      </c>
      <c r="D1380" s="11" t="s">
        <v>18441</v>
      </c>
      <c r="E1380" s="11" t="s">
        <v>18336</v>
      </c>
      <c r="F1380" s="11" t="s">
        <v>18378</v>
      </c>
      <c r="G1380" s="11" t="s">
        <v>18295</v>
      </c>
      <c r="H1380" s="11" t="s">
        <v>18460</v>
      </c>
      <c r="I1380" s="11" t="s">
        <v>18297</v>
      </c>
      <c r="J1380" s="12" t="s">
        <v>18339</v>
      </c>
      <c r="K1380" s="2">
        <v>44968</v>
      </c>
    </row>
    <row r="1381" spans="1:11">
      <c r="A1381" s="13">
        <v>0.99583333333333335</v>
      </c>
      <c r="B1381" s="14" t="s">
        <v>18420</v>
      </c>
      <c r="C1381" s="14" t="s">
        <v>18550</v>
      </c>
      <c r="D1381" s="14" t="s">
        <v>18487</v>
      </c>
      <c r="E1381" s="14" t="s">
        <v>18489</v>
      </c>
      <c r="F1381" s="14" t="s">
        <v>18348</v>
      </c>
      <c r="G1381" s="14" t="s">
        <v>18295</v>
      </c>
      <c r="H1381" s="14" t="s">
        <v>18459</v>
      </c>
      <c r="I1381" s="14" t="s">
        <v>18297</v>
      </c>
      <c r="J1381" s="15" t="s">
        <v>18339</v>
      </c>
      <c r="K1381" s="2">
        <v>44968</v>
      </c>
    </row>
    <row r="1382" spans="1:11">
      <c r="A1382" s="16">
        <v>3.7499999999999999E-2</v>
      </c>
      <c r="B1382" s="17" t="s">
        <v>18418</v>
      </c>
      <c r="C1382" s="17" t="s">
        <v>18550</v>
      </c>
      <c r="D1382" s="17" t="s">
        <v>18554</v>
      </c>
      <c r="E1382" s="17" t="s">
        <v>18489</v>
      </c>
      <c r="F1382" s="17" t="s">
        <v>18348</v>
      </c>
      <c r="G1382" s="17" t="s">
        <v>18295</v>
      </c>
      <c r="H1382" s="17" t="s">
        <v>18455</v>
      </c>
      <c r="I1382" s="17" t="s">
        <v>18297</v>
      </c>
      <c r="J1382" s="18" t="s">
        <v>18339</v>
      </c>
      <c r="K1382" s="2">
        <v>44969</v>
      </c>
    </row>
    <row r="1383" spans="1:11">
      <c r="A1383" s="13">
        <v>7.9166666666666663E-2</v>
      </c>
      <c r="B1383" s="14" t="s">
        <v>18426</v>
      </c>
      <c r="C1383" s="14" t="s">
        <v>18550</v>
      </c>
      <c r="D1383" s="14" t="s">
        <v>18470</v>
      </c>
      <c r="E1383" s="14" t="s">
        <v>18489</v>
      </c>
      <c r="F1383" s="14" t="s">
        <v>18348</v>
      </c>
      <c r="G1383" s="14" t="s">
        <v>18295</v>
      </c>
      <c r="H1383" s="14" t="s">
        <v>18500</v>
      </c>
      <c r="I1383" s="14" t="s">
        <v>18297</v>
      </c>
      <c r="J1383" s="15" t="s">
        <v>18339</v>
      </c>
      <c r="K1383" s="2">
        <v>44969</v>
      </c>
    </row>
    <row r="1384" spans="1:11">
      <c r="A1384" s="10">
        <v>0.12083333333333333</v>
      </c>
      <c r="B1384" s="11" t="s">
        <v>18428</v>
      </c>
      <c r="C1384" s="11" t="s">
        <v>18550</v>
      </c>
      <c r="D1384" s="11" t="s">
        <v>18421</v>
      </c>
      <c r="E1384" s="11" t="s">
        <v>18489</v>
      </c>
      <c r="F1384" s="11" t="s">
        <v>18309</v>
      </c>
      <c r="G1384" s="11" t="s">
        <v>18295</v>
      </c>
      <c r="H1384" s="11" t="s">
        <v>18501</v>
      </c>
      <c r="I1384" s="11" t="s">
        <v>18297</v>
      </c>
      <c r="J1384" s="12" t="s">
        <v>18339</v>
      </c>
      <c r="K1384" s="2">
        <v>44969</v>
      </c>
    </row>
    <row r="1385" spans="1:11">
      <c r="A1385" s="13">
        <v>0.16250000000000001</v>
      </c>
      <c r="B1385" s="14" t="s">
        <v>18433</v>
      </c>
      <c r="C1385" s="14" t="s">
        <v>18524</v>
      </c>
      <c r="D1385" s="14" t="s">
        <v>18531</v>
      </c>
      <c r="E1385" s="14" t="s">
        <v>18336</v>
      </c>
      <c r="F1385" s="14" t="s">
        <v>18330</v>
      </c>
      <c r="G1385" s="14" t="s">
        <v>18295</v>
      </c>
      <c r="H1385" s="14" t="s">
        <v>18450</v>
      </c>
      <c r="I1385" s="14" t="s">
        <v>18297</v>
      </c>
      <c r="J1385" s="15" t="s">
        <v>18339</v>
      </c>
      <c r="K1385" s="2">
        <v>44969</v>
      </c>
    </row>
    <row r="1386" spans="1:11">
      <c r="A1386" s="10">
        <v>0.20416666666666666</v>
      </c>
      <c r="B1386" s="11" t="s">
        <v>18433</v>
      </c>
      <c r="C1386" s="11" t="s">
        <v>18524</v>
      </c>
      <c r="D1386" s="11" t="s">
        <v>18531</v>
      </c>
      <c r="E1386" s="11" t="s">
        <v>18489</v>
      </c>
      <c r="F1386" s="11" t="s">
        <v>18309</v>
      </c>
      <c r="G1386" s="11" t="s">
        <v>18295</v>
      </c>
      <c r="H1386" s="11" t="s">
        <v>18450</v>
      </c>
      <c r="I1386" s="11" t="s">
        <v>18297</v>
      </c>
      <c r="J1386" s="12" t="s">
        <v>18339</v>
      </c>
      <c r="K1386" s="2">
        <v>44969</v>
      </c>
    </row>
    <row r="1387" spans="1:11">
      <c r="A1387" s="13">
        <v>0.24583333333333332</v>
      </c>
      <c r="B1387" s="14" t="s">
        <v>18433</v>
      </c>
      <c r="C1387" s="14" t="s">
        <v>18492</v>
      </c>
      <c r="D1387" s="14" t="s">
        <v>18529</v>
      </c>
      <c r="E1387" s="14" t="s">
        <v>18336</v>
      </c>
      <c r="F1387" s="14" t="s">
        <v>18330</v>
      </c>
      <c r="G1387" s="14" t="s">
        <v>18295</v>
      </c>
      <c r="H1387" s="14" t="s">
        <v>18501</v>
      </c>
      <c r="I1387" s="14" t="s">
        <v>18297</v>
      </c>
      <c r="J1387" s="15" t="s">
        <v>18339</v>
      </c>
      <c r="K1387" s="2">
        <v>44969</v>
      </c>
    </row>
    <row r="1388" spans="1:11">
      <c r="A1388" s="10">
        <v>0.28749999999999998</v>
      </c>
      <c r="B1388" s="11" t="s">
        <v>18428</v>
      </c>
      <c r="C1388" s="11" t="s">
        <v>18524</v>
      </c>
      <c r="D1388" s="11" t="s">
        <v>18425</v>
      </c>
      <c r="E1388" s="11" t="s">
        <v>18489</v>
      </c>
      <c r="F1388" s="11" t="s">
        <v>18378</v>
      </c>
      <c r="G1388" s="11" t="s">
        <v>18295</v>
      </c>
      <c r="H1388" s="11" t="s">
        <v>18500</v>
      </c>
      <c r="I1388" s="11" t="s">
        <v>18297</v>
      </c>
      <c r="J1388" s="12" t="s">
        <v>18339</v>
      </c>
      <c r="K1388" s="2">
        <v>44969</v>
      </c>
    </row>
    <row r="1389" spans="1:11">
      <c r="A1389" s="13">
        <v>0.32916666666666666</v>
      </c>
      <c r="B1389" s="14" t="s">
        <v>18424</v>
      </c>
      <c r="C1389" s="14" t="s">
        <v>18492</v>
      </c>
      <c r="D1389" s="14" t="s">
        <v>18554</v>
      </c>
      <c r="E1389" s="14" t="s">
        <v>18336</v>
      </c>
      <c r="F1389" s="14" t="s">
        <v>18330</v>
      </c>
      <c r="G1389" s="14" t="s">
        <v>18295</v>
      </c>
      <c r="H1389" s="14" t="s">
        <v>18501</v>
      </c>
      <c r="I1389" s="14" t="s">
        <v>18297</v>
      </c>
      <c r="J1389" s="15" t="s">
        <v>18339</v>
      </c>
      <c r="K1389" s="2">
        <v>44969</v>
      </c>
    </row>
    <row r="1390" spans="1:11">
      <c r="A1390" s="10">
        <v>0.37083333333333335</v>
      </c>
      <c r="B1390" s="11" t="s">
        <v>18412</v>
      </c>
      <c r="C1390" s="11" t="s">
        <v>18447</v>
      </c>
      <c r="D1390" s="11" t="s">
        <v>18497</v>
      </c>
      <c r="E1390" s="11" t="s">
        <v>18336</v>
      </c>
      <c r="F1390" s="11" t="s">
        <v>18390</v>
      </c>
      <c r="G1390" s="11" t="s">
        <v>18295</v>
      </c>
      <c r="H1390" s="11" t="s">
        <v>18501</v>
      </c>
      <c r="I1390" s="11" t="s">
        <v>18297</v>
      </c>
      <c r="J1390" s="12" t="s">
        <v>18339</v>
      </c>
      <c r="K1390" s="2">
        <v>44969</v>
      </c>
    </row>
    <row r="1391" spans="1:11">
      <c r="A1391" s="13">
        <v>0.41249999999999998</v>
      </c>
      <c r="B1391" s="14" t="s">
        <v>18291</v>
      </c>
      <c r="C1391" s="14" t="s">
        <v>18447</v>
      </c>
      <c r="D1391" s="14" t="s">
        <v>18443</v>
      </c>
      <c r="E1391" s="14" t="s">
        <v>18489</v>
      </c>
      <c r="F1391" s="14" t="s">
        <v>18364</v>
      </c>
      <c r="G1391" s="14" t="s">
        <v>18295</v>
      </c>
      <c r="H1391" s="14" t="s">
        <v>18450</v>
      </c>
      <c r="I1391" s="14" t="s">
        <v>18297</v>
      </c>
      <c r="J1391" s="15" t="s">
        <v>18339</v>
      </c>
      <c r="K1391" s="2">
        <v>44969</v>
      </c>
    </row>
    <row r="1392" spans="1:11">
      <c r="A1392" s="10">
        <v>0.45416666666666666</v>
      </c>
      <c r="B1392" s="11" t="s">
        <v>18323</v>
      </c>
      <c r="C1392" s="11" t="s">
        <v>18492</v>
      </c>
      <c r="D1392" s="11" t="s">
        <v>18609</v>
      </c>
      <c r="E1392" s="11" t="s">
        <v>18489</v>
      </c>
      <c r="F1392" s="11" t="s">
        <v>18330</v>
      </c>
      <c r="G1392" s="11" t="s">
        <v>18295</v>
      </c>
      <c r="H1392" s="11" t="s">
        <v>18344</v>
      </c>
      <c r="I1392" s="11" t="s">
        <v>18297</v>
      </c>
      <c r="J1392" s="12" t="s">
        <v>18339</v>
      </c>
      <c r="K1392" s="2">
        <v>44969</v>
      </c>
    </row>
    <row r="1393" spans="1:11">
      <c r="A1393" s="13">
        <v>0.49583333333333335</v>
      </c>
      <c r="B1393" s="14" t="s">
        <v>18325</v>
      </c>
      <c r="C1393" s="14" t="s">
        <v>18551</v>
      </c>
      <c r="D1393" s="14" t="s">
        <v>18611</v>
      </c>
      <c r="E1393" s="14" t="s">
        <v>18489</v>
      </c>
      <c r="F1393" s="14" t="s">
        <v>18378</v>
      </c>
      <c r="G1393" s="14" t="s">
        <v>18295</v>
      </c>
      <c r="H1393" s="14" t="s">
        <v>18340</v>
      </c>
      <c r="I1393" s="14" t="s">
        <v>18297</v>
      </c>
      <c r="J1393" s="15" t="s">
        <v>18339</v>
      </c>
      <c r="K1393" s="2">
        <v>44969</v>
      </c>
    </row>
    <row r="1394" spans="1:11">
      <c r="A1394" s="10">
        <v>0.53749999999999998</v>
      </c>
      <c r="B1394" s="11" t="s">
        <v>18343</v>
      </c>
      <c r="C1394" s="11" t="s">
        <v>18566</v>
      </c>
      <c r="D1394" s="11" t="s">
        <v>18612</v>
      </c>
      <c r="E1394" s="11" t="s">
        <v>18489</v>
      </c>
      <c r="F1394" s="11" t="s">
        <v>18378</v>
      </c>
      <c r="G1394" s="11" t="s">
        <v>18295</v>
      </c>
      <c r="H1394" s="11" t="s">
        <v>18318</v>
      </c>
      <c r="I1394" s="11" t="s">
        <v>18297</v>
      </c>
      <c r="J1394" s="12" t="s">
        <v>18339</v>
      </c>
      <c r="K1394" s="2">
        <v>44969</v>
      </c>
    </row>
    <row r="1395" spans="1:11">
      <c r="A1395" s="13">
        <v>0.57916666666666672</v>
      </c>
      <c r="B1395" s="14" t="s">
        <v>18346</v>
      </c>
      <c r="C1395" s="14" t="s">
        <v>18568</v>
      </c>
      <c r="D1395" s="14" t="s">
        <v>18613</v>
      </c>
      <c r="E1395" s="14" t="s">
        <v>18491</v>
      </c>
      <c r="F1395" s="14" t="s">
        <v>18348</v>
      </c>
      <c r="G1395" s="14" t="s">
        <v>18295</v>
      </c>
      <c r="H1395" s="14" t="s">
        <v>18315</v>
      </c>
      <c r="I1395" s="14" t="s">
        <v>18297</v>
      </c>
      <c r="J1395" s="15" t="s">
        <v>18339</v>
      </c>
      <c r="K1395" s="2">
        <v>44969</v>
      </c>
    </row>
    <row r="1396" spans="1:11">
      <c r="A1396" s="10">
        <v>0.62083333333333335</v>
      </c>
      <c r="B1396" s="11" t="s">
        <v>18345</v>
      </c>
      <c r="C1396" s="11" t="s">
        <v>18550</v>
      </c>
      <c r="D1396" s="11" t="s">
        <v>18614</v>
      </c>
      <c r="E1396" s="11" t="s">
        <v>18491</v>
      </c>
      <c r="F1396" s="11" t="s">
        <v>18378</v>
      </c>
      <c r="G1396" s="11" t="s">
        <v>18295</v>
      </c>
      <c r="H1396" s="11" t="s">
        <v>18334</v>
      </c>
      <c r="I1396" s="11" t="s">
        <v>18297</v>
      </c>
      <c r="J1396" s="12" t="s">
        <v>18339</v>
      </c>
      <c r="K1396" s="2">
        <v>44969</v>
      </c>
    </row>
    <row r="1397" spans="1:11">
      <c r="A1397" s="13">
        <v>0.66249999999999998</v>
      </c>
      <c r="B1397" s="14" t="s">
        <v>18346</v>
      </c>
      <c r="C1397" s="14" t="s">
        <v>18566</v>
      </c>
      <c r="D1397" s="14" t="s">
        <v>18615</v>
      </c>
      <c r="E1397" s="14" t="s">
        <v>18314</v>
      </c>
      <c r="F1397" s="14" t="s">
        <v>18300</v>
      </c>
      <c r="G1397" s="14" t="s">
        <v>18295</v>
      </c>
      <c r="H1397" s="14" t="s">
        <v>18308</v>
      </c>
      <c r="I1397" s="14" t="s">
        <v>18297</v>
      </c>
      <c r="J1397" s="15" t="s">
        <v>18339</v>
      </c>
      <c r="K1397" s="2">
        <v>44969</v>
      </c>
    </row>
    <row r="1398" spans="1:11">
      <c r="A1398" s="10">
        <v>0.70416666666666672</v>
      </c>
      <c r="B1398" s="11" t="s">
        <v>18328</v>
      </c>
      <c r="C1398" s="11" t="s">
        <v>18567</v>
      </c>
      <c r="D1398" s="11" t="s">
        <v>18612</v>
      </c>
      <c r="E1398" s="11" t="s">
        <v>18409</v>
      </c>
      <c r="F1398" s="11" t="s">
        <v>18301</v>
      </c>
      <c r="G1398" s="11" t="s">
        <v>18295</v>
      </c>
      <c r="H1398" s="11" t="s">
        <v>18308</v>
      </c>
      <c r="I1398" s="11" t="s">
        <v>18297</v>
      </c>
      <c r="J1398" s="12" t="s">
        <v>18339</v>
      </c>
      <c r="K1398" s="2">
        <v>44969</v>
      </c>
    </row>
    <row r="1399" spans="1:11">
      <c r="A1399" s="13">
        <v>0.74583333333333335</v>
      </c>
      <c r="B1399" s="14" t="s">
        <v>18324</v>
      </c>
      <c r="C1399" s="14" t="s">
        <v>18568</v>
      </c>
      <c r="D1399" s="14" t="s">
        <v>18611</v>
      </c>
      <c r="E1399" s="14" t="s">
        <v>18409</v>
      </c>
      <c r="F1399" s="14" t="s">
        <v>18300</v>
      </c>
      <c r="G1399" s="14" t="s">
        <v>18295</v>
      </c>
      <c r="H1399" s="14" t="s">
        <v>18307</v>
      </c>
      <c r="I1399" s="14" t="s">
        <v>18297</v>
      </c>
      <c r="J1399" s="15" t="s">
        <v>18339</v>
      </c>
      <c r="K1399" s="2">
        <v>44969</v>
      </c>
    </row>
    <row r="1400" spans="1:11">
      <c r="A1400" s="10">
        <v>0.78749999999999998</v>
      </c>
      <c r="B1400" s="11" t="s">
        <v>18411</v>
      </c>
      <c r="C1400" s="11" t="s">
        <v>18492</v>
      </c>
      <c r="D1400" s="11" t="s">
        <v>18556</v>
      </c>
      <c r="E1400" s="11" t="s">
        <v>18306</v>
      </c>
      <c r="F1400" s="11" t="s">
        <v>18300</v>
      </c>
      <c r="G1400" s="11" t="s">
        <v>18295</v>
      </c>
      <c r="H1400" s="11" t="s">
        <v>18334</v>
      </c>
      <c r="I1400" s="11" t="s">
        <v>18297</v>
      </c>
      <c r="J1400" s="12" t="s">
        <v>18339</v>
      </c>
      <c r="K1400" s="2">
        <v>44969</v>
      </c>
    </row>
    <row r="1401" spans="1:11">
      <c r="A1401" s="13">
        <v>0.82916666666666672</v>
      </c>
      <c r="B1401" s="14" t="s">
        <v>18476</v>
      </c>
      <c r="C1401" s="14" t="s">
        <v>18494</v>
      </c>
      <c r="D1401" s="14" t="s">
        <v>18497</v>
      </c>
      <c r="E1401" s="14" t="s">
        <v>18306</v>
      </c>
      <c r="F1401" s="14" t="s">
        <v>18300</v>
      </c>
      <c r="G1401" s="14" t="s">
        <v>18295</v>
      </c>
      <c r="H1401" s="14" t="s">
        <v>18334</v>
      </c>
      <c r="I1401" s="14" t="s">
        <v>18297</v>
      </c>
      <c r="J1401" s="15" t="s">
        <v>18339</v>
      </c>
      <c r="K1401" s="2">
        <v>44969</v>
      </c>
    </row>
    <row r="1402" spans="1:11">
      <c r="A1402" s="10">
        <v>0.87083333333333335</v>
      </c>
      <c r="B1402" s="11" t="s">
        <v>18424</v>
      </c>
      <c r="C1402" s="11" t="s">
        <v>18447</v>
      </c>
      <c r="D1402" s="11" t="s">
        <v>18421</v>
      </c>
      <c r="E1402" s="11" t="s">
        <v>18329</v>
      </c>
      <c r="F1402" s="11" t="s">
        <v>18300</v>
      </c>
      <c r="G1402" s="11" t="s">
        <v>18295</v>
      </c>
      <c r="H1402" s="11" t="s">
        <v>18315</v>
      </c>
      <c r="I1402" s="11" t="s">
        <v>18297</v>
      </c>
      <c r="J1402" s="12" t="s">
        <v>18339</v>
      </c>
      <c r="K1402" s="2">
        <v>44969</v>
      </c>
    </row>
    <row r="1403" spans="1:11">
      <c r="A1403" s="13">
        <v>0.91249999999999998</v>
      </c>
      <c r="B1403" s="14" t="s">
        <v>18426</v>
      </c>
      <c r="C1403" s="14" t="s">
        <v>18494</v>
      </c>
      <c r="D1403" s="14" t="s">
        <v>18531</v>
      </c>
      <c r="E1403" s="14" t="s">
        <v>18294</v>
      </c>
      <c r="F1403" s="14" t="s">
        <v>18295</v>
      </c>
      <c r="G1403" s="14" t="s">
        <v>18295</v>
      </c>
      <c r="H1403" s="14" t="s">
        <v>18307</v>
      </c>
      <c r="I1403" s="14" t="s">
        <v>18297</v>
      </c>
      <c r="J1403" s="15" t="s">
        <v>18339</v>
      </c>
      <c r="K1403" s="2">
        <v>44969</v>
      </c>
    </row>
    <row r="1404" spans="1:11">
      <c r="A1404" s="10">
        <v>0.95416666666666672</v>
      </c>
      <c r="B1404" s="11" t="s">
        <v>18426</v>
      </c>
      <c r="C1404" s="11" t="s">
        <v>18447</v>
      </c>
      <c r="D1404" s="11" t="s">
        <v>18438</v>
      </c>
      <c r="E1404" s="11" t="s">
        <v>18294</v>
      </c>
      <c r="F1404" s="11" t="s">
        <v>18295</v>
      </c>
      <c r="G1404" s="11" t="s">
        <v>18295</v>
      </c>
      <c r="H1404" s="11" t="s">
        <v>18312</v>
      </c>
      <c r="I1404" s="11" t="s">
        <v>18297</v>
      </c>
      <c r="J1404" s="12" t="s">
        <v>18339</v>
      </c>
      <c r="K1404" s="2">
        <v>44969</v>
      </c>
    </row>
    <row r="1405" spans="1:11">
      <c r="A1405" s="13">
        <v>0.99583333333333335</v>
      </c>
      <c r="B1405" s="14" t="s">
        <v>18433</v>
      </c>
      <c r="C1405" s="14" t="s">
        <v>18494</v>
      </c>
      <c r="D1405" s="14" t="s">
        <v>18523</v>
      </c>
      <c r="E1405" s="14" t="s">
        <v>18306</v>
      </c>
      <c r="F1405" s="14" t="s">
        <v>18300</v>
      </c>
      <c r="G1405" s="14" t="s">
        <v>18295</v>
      </c>
      <c r="H1405" s="14" t="s">
        <v>18296</v>
      </c>
      <c r="I1405" s="14" t="s">
        <v>18297</v>
      </c>
      <c r="J1405" s="15" t="s">
        <v>18339</v>
      </c>
      <c r="K1405" s="2">
        <v>44969</v>
      </c>
    </row>
    <row r="1406" spans="1:11">
      <c r="A1406" s="16">
        <v>3.7499999999999999E-2</v>
      </c>
      <c r="B1406" s="17" t="s">
        <v>18436</v>
      </c>
      <c r="C1406" s="17" t="s">
        <v>18494</v>
      </c>
      <c r="D1406" s="17" t="s">
        <v>18458</v>
      </c>
      <c r="E1406" s="17" t="s">
        <v>18306</v>
      </c>
      <c r="F1406" s="17" t="s">
        <v>18301</v>
      </c>
      <c r="G1406" s="17" t="s">
        <v>18295</v>
      </c>
      <c r="H1406" s="17" t="s">
        <v>18312</v>
      </c>
      <c r="I1406" s="17" t="s">
        <v>18297</v>
      </c>
      <c r="J1406" s="18" t="s">
        <v>18339</v>
      </c>
      <c r="K1406" s="2">
        <v>44970</v>
      </c>
    </row>
    <row r="1407" spans="1:11">
      <c r="A1407" s="13">
        <v>7.9166666666666663E-2</v>
      </c>
      <c r="B1407" s="14" t="s">
        <v>18437</v>
      </c>
      <c r="C1407" s="14" t="s">
        <v>18494</v>
      </c>
      <c r="D1407" s="14" t="s">
        <v>18401</v>
      </c>
      <c r="E1407" s="14" t="s">
        <v>18294</v>
      </c>
      <c r="F1407" s="14" t="s">
        <v>18295</v>
      </c>
      <c r="G1407" s="14" t="s">
        <v>18295</v>
      </c>
      <c r="H1407" s="14" t="s">
        <v>18296</v>
      </c>
      <c r="I1407" s="14" t="s">
        <v>18297</v>
      </c>
      <c r="J1407" s="15" t="s">
        <v>18339</v>
      </c>
      <c r="K1407" s="2">
        <v>44970</v>
      </c>
    </row>
    <row r="1408" spans="1:11">
      <c r="A1408" s="10">
        <v>0.12083333333333333</v>
      </c>
      <c r="B1408" s="11" t="s">
        <v>18434</v>
      </c>
      <c r="C1408" s="11" t="s">
        <v>18494</v>
      </c>
      <c r="D1408" s="11" t="s">
        <v>18503</v>
      </c>
      <c r="E1408" s="11" t="s">
        <v>18294</v>
      </c>
      <c r="F1408" s="11" t="s">
        <v>18295</v>
      </c>
      <c r="G1408" s="11" t="s">
        <v>18295</v>
      </c>
      <c r="H1408" s="11" t="s">
        <v>18502</v>
      </c>
      <c r="I1408" s="11" t="s">
        <v>18297</v>
      </c>
      <c r="J1408" s="12" t="s">
        <v>18339</v>
      </c>
      <c r="K1408" s="2">
        <v>44970</v>
      </c>
    </row>
    <row r="1409" spans="1:11">
      <c r="A1409" s="13">
        <v>0.16250000000000001</v>
      </c>
      <c r="B1409" s="14" t="s">
        <v>18434</v>
      </c>
      <c r="C1409" s="14" t="s">
        <v>18494</v>
      </c>
      <c r="D1409" s="14" t="s">
        <v>18503</v>
      </c>
      <c r="E1409" s="14" t="s">
        <v>18294</v>
      </c>
      <c r="F1409" s="14" t="s">
        <v>18295</v>
      </c>
      <c r="G1409" s="14" t="s">
        <v>18295</v>
      </c>
      <c r="H1409" s="14" t="s">
        <v>18349</v>
      </c>
      <c r="I1409" s="14" t="s">
        <v>18297</v>
      </c>
      <c r="J1409" s="15" t="s">
        <v>18339</v>
      </c>
      <c r="K1409" s="2">
        <v>44970</v>
      </c>
    </row>
    <row r="1410" spans="1:11">
      <c r="A1410" s="10">
        <v>0.20416666666666666</v>
      </c>
      <c r="B1410" s="11" t="s">
        <v>18434</v>
      </c>
      <c r="C1410" s="11" t="s">
        <v>18462</v>
      </c>
      <c r="D1410" s="11" t="s">
        <v>18431</v>
      </c>
      <c r="E1410" s="11" t="s">
        <v>18294</v>
      </c>
      <c r="F1410" s="11" t="s">
        <v>18295</v>
      </c>
      <c r="G1410" s="11" t="s">
        <v>18295</v>
      </c>
      <c r="H1410" s="11" t="s">
        <v>18349</v>
      </c>
      <c r="I1410" s="11" t="s">
        <v>18297</v>
      </c>
      <c r="J1410" s="12" t="s">
        <v>18339</v>
      </c>
      <c r="K1410" s="2">
        <v>44970</v>
      </c>
    </row>
    <row r="1411" spans="1:11">
      <c r="A1411" s="13">
        <v>0.24583333333333332</v>
      </c>
      <c r="B1411" s="14" t="s">
        <v>18420</v>
      </c>
      <c r="C1411" s="14" t="s">
        <v>18447</v>
      </c>
      <c r="D1411" s="14" t="s">
        <v>18454</v>
      </c>
      <c r="E1411" s="14" t="s">
        <v>18329</v>
      </c>
      <c r="F1411" s="14" t="s">
        <v>18309</v>
      </c>
      <c r="G1411" s="14" t="s">
        <v>18295</v>
      </c>
      <c r="H1411" s="14" t="s">
        <v>18349</v>
      </c>
      <c r="I1411" s="14" t="s">
        <v>18297</v>
      </c>
      <c r="J1411" s="15" t="s">
        <v>18339</v>
      </c>
      <c r="K1411" s="2">
        <v>44970</v>
      </c>
    </row>
    <row r="1412" spans="1:11">
      <c r="A1412" s="10">
        <v>0.28749999999999998</v>
      </c>
      <c r="B1412" s="11" t="s">
        <v>18426</v>
      </c>
      <c r="C1412" s="11" t="s">
        <v>18462</v>
      </c>
      <c r="D1412" s="11" t="s">
        <v>18429</v>
      </c>
      <c r="E1412" s="11" t="s">
        <v>18329</v>
      </c>
      <c r="F1412" s="11" t="s">
        <v>18309</v>
      </c>
      <c r="G1412" s="11" t="s">
        <v>18295</v>
      </c>
      <c r="H1412" s="11" t="s">
        <v>18349</v>
      </c>
      <c r="I1412" s="11" t="s">
        <v>18297</v>
      </c>
      <c r="J1412" s="12" t="s">
        <v>18339</v>
      </c>
      <c r="K1412" s="2">
        <v>44970</v>
      </c>
    </row>
    <row r="1413" spans="1:11">
      <c r="A1413" s="13">
        <v>0.32916666666666666</v>
      </c>
      <c r="B1413" s="14" t="s">
        <v>18476</v>
      </c>
      <c r="C1413" s="14" t="s">
        <v>18436</v>
      </c>
      <c r="D1413" s="14" t="s">
        <v>18429</v>
      </c>
      <c r="E1413" s="14" t="s">
        <v>18329</v>
      </c>
      <c r="F1413" s="14" t="s">
        <v>18348</v>
      </c>
      <c r="G1413" s="14" t="s">
        <v>18295</v>
      </c>
      <c r="H1413" s="14" t="s">
        <v>18502</v>
      </c>
      <c r="I1413" s="14" t="s">
        <v>18297</v>
      </c>
      <c r="J1413" s="15" t="s">
        <v>18339</v>
      </c>
      <c r="K1413" s="2">
        <v>44970</v>
      </c>
    </row>
    <row r="1414" spans="1:11">
      <c r="A1414" s="10">
        <v>0.37083333333333335</v>
      </c>
      <c r="B1414" s="11" t="s">
        <v>18321</v>
      </c>
      <c r="C1414" s="11" t="s">
        <v>18434</v>
      </c>
      <c r="D1414" s="11" t="s">
        <v>18554</v>
      </c>
      <c r="E1414" s="11" t="s">
        <v>18329</v>
      </c>
      <c r="F1414" s="11" t="s">
        <v>18330</v>
      </c>
      <c r="G1414" s="11" t="s">
        <v>18295</v>
      </c>
      <c r="H1414" s="11" t="s">
        <v>18351</v>
      </c>
      <c r="I1414" s="11" t="s">
        <v>18297</v>
      </c>
      <c r="J1414" s="12" t="s">
        <v>18339</v>
      </c>
      <c r="K1414" s="2">
        <v>44970</v>
      </c>
    </row>
    <row r="1415" spans="1:11">
      <c r="A1415" s="13">
        <v>0.41249999999999998</v>
      </c>
      <c r="B1415" s="14" t="s">
        <v>18325</v>
      </c>
      <c r="C1415" s="14" t="s">
        <v>18434</v>
      </c>
      <c r="D1415" s="14" t="s">
        <v>18556</v>
      </c>
      <c r="E1415" s="14" t="s">
        <v>18414</v>
      </c>
      <c r="F1415" s="14" t="s">
        <v>18392</v>
      </c>
      <c r="G1415" s="14" t="s">
        <v>18295</v>
      </c>
      <c r="H1415" s="14" t="s">
        <v>18430</v>
      </c>
      <c r="I1415" s="14" t="s">
        <v>18297</v>
      </c>
      <c r="J1415" s="15" t="s">
        <v>18339</v>
      </c>
      <c r="K1415" s="2">
        <v>44970</v>
      </c>
    </row>
    <row r="1416" spans="1:11">
      <c r="A1416" s="10">
        <v>0.45416666666666666</v>
      </c>
      <c r="B1416" s="11" t="s">
        <v>18343</v>
      </c>
      <c r="C1416" s="11" t="s">
        <v>18434</v>
      </c>
      <c r="D1416" s="11" t="s">
        <v>18485</v>
      </c>
      <c r="E1416" s="11" t="s">
        <v>18409</v>
      </c>
      <c r="F1416" s="11" t="s">
        <v>18309</v>
      </c>
      <c r="G1416" s="11" t="s">
        <v>18295</v>
      </c>
      <c r="H1416" s="11" t="s">
        <v>18296</v>
      </c>
      <c r="I1416" s="11" t="s">
        <v>18297</v>
      </c>
      <c r="J1416" s="12" t="s">
        <v>18339</v>
      </c>
      <c r="K1416" s="2">
        <v>44970</v>
      </c>
    </row>
    <row r="1417" spans="1:11">
      <c r="A1417" s="13">
        <v>0.49583333333333335</v>
      </c>
      <c r="B1417" s="14" t="s">
        <v>18353</v>
      </c>
      <c r="C1417" s="14" t="s">
        <v>18433</v>
      </c>
      <c r="D1417" s="14" t="s">
        <v>18558</v>
      </c>
      <c r="E1417" s="14" t="s">
        <v>18414</v>
      </c>
      <c r="F1417" s="14" t="s">
        <v>18378</v>
      </c>
      <c r="G1417" s="14" t="s">
        <v>18295</v>
      </c>
      <c r="H1417" s="14" t="s">
        <v>18430</v>
      </c>
      <c r="I1417" s="14" t="s">
        <v>18297</v>
      </c>
      <c r="J1417" s="15" t="s">
        <v>18339</v>
      </c>
      <c r="K1417" s="2">
        <v>44970</v>
      </c>
    </row>
    <row r="1418" spans="1:11">
      <c r="A1418" s="10">
        <v>0.53749999999999998</v>
      </c>
      <c r="B1418" s="11" t="s">
        <v>18352</v>
      </c>
      <c r="C1418" s="11" t="s">
        <v>18433</v>
      </c>
      <c r="D1418" s="11" t="s">
        <v>18610</v>
      </c>
      <c r="E1418" s="11" t="s">
        <v>18414</v>
      </c>
      <c r="F1418" s="11" t="s">
        <v>18390</v>
      </c>
      <c r="G1418" s="11" t="s">
        <v>18295</v>
      </c>
      <c r="H1418" s="11" t="s">
        <v>18502</v>
      </c>
      <c r="I1418" s="11" t="s">
        <v>18297</v>
      </c>
      <c r="J1418" s="12" t="s">
        <v>18339</v>
      </c>
      <c r="K1418" s="2">
        <v>44970</v>
      </c>
    </row>
    <row r="1419" spans="1:11">
      <c r="A1419" s="13">
        <v>0.57916666666666672</v>
      </c>
      <c r="B1419" s="14" t="s">
        <v>18359</v>
      </c>
      <c r="C1419" s="14" t="s">
        <v>18434</v>
      </c>
      <c r="D1419" s="14" t="s">
        <v>18616</v>
      </c>
      <c r="E1419" s="14" t="s">
        <v>18409</v>
      </c>
      <c r="F1419" s="14" t="s">
        <v>18378</v>
      </c>
      <c r="G1419" s="14" t="s">
        <v>18295</v>
      </c>
      <c r="H1419" s="14" t="s">
        <v>18351</v>
      </c>
      <c r="I1419" s="14" t="s">
        <v>18297</v>
      </c>
      <c r="J1419" s="15" t="s">
        <v>18339</v>
      </c>
      <c r="K1419" s="2">
        <v>44970</v>
      </c>
    </row>
    <row r="1420" spans="1:11">
      <c r="A1420" s="10">
        <v>0.62083333333333335</v>
      </c>
      <c r="B1420" s="11" t="s">
        <v>18355</v>
      </c>
      <c r="C1420" s="11" t="s">
        <v>18428</v>
      </c>
      <c r="D1420" s="11" t="s">
        <v>18557</v>
      </c>
      <c r="E1420" s="11" t="s">
        <v>18491</v>
      </c>
      <c r="F1420" s="11" t="s">
        <v>18378</v>
      </c>
      <c r="G1420" s="11" t="s">
        <v>18295</v>
      </c>
      <c r="H1420" s="11" t="s">
        <v>18502</v>
      </c>
      <c r="I1420" s="11" t="s">
        <v>18297</v>
      </c>
      <c r="J1420" s="12" t="s">
        <v>18339</v>
      </c>
      <c r="K1420" s="2">
        <v>44970</v>
      </c>
    </row>
    <row r="1421" spans="1:11">
      <c r="A1421" s="13">
        <v>0.66249999999999998</v>
      </c>
      <c r="B1421" s="14" t="s">
        <v>18359</v>
      </c>
      <c r="C1421" s="14" t="s">
        <v>18428</v>
      </c>
      <c r="D1421" s="14" t="s">
        <v>18610</v>
      </c>
      <c r="E1421" s="14" t="s">
        <v>18491</v>
      </c>
      <c r="F1421" s="14" t="s">
        <v>18348</v>
      </c>
      <c r="G1421" s="14" t="s">
        <v>18295</v>
      </c>
      <c r="H1421" s="14" t="s">
        <v>18502</v>
      </c>
      <c r="I1421" s="14" t="s">
        <v>18297</v>
      </c>
      <c r="J1421" s="15" t="s">
        <v>18339</v>
      </c>
      <c r="K1421" s="2">
        <v>44970</v>
      </c>
    </row>
    <row r="1422" spans="1:11">
      <c r="A1422" s="10">
        <v>0.70416666666666672</v>
      </c>
      <c r="B1422" s="11" t="s">
        <v>18371</v>
      </c>
      <c r="C1422" s="11" t="s">
        <v>18433</v>
      </c>
      <c r="D1422" s="11" t="s">
        <v>18617</v>
      </c>
      <c r="E1422" s="11" t="s">
        <v>18491</v>
      </c>
      <c r="F1422" s="11" t="s">
        <v>18309</v>
      </c>
      <c r="G1422" s="11" t="s">
        <v>18295</v>
      </c>
      <c r="H1422" s="11" t="s">
        <v>18430</v>
      </c>
      <c r="I1422" s="11" t="s">
        <v>18297</v>
      </c>
      <c r="J1422" s="12" t="s">
        <v>18339</v>
      </c>
      <c r="K1422" s="2">
        <v>44970</v>
      </c>
    </row>
    <row r="1423" spans="1:11">
      <c r="A1423" s="13">
        <v>0.74583333333333335</v>
      </c>
      <c r="B1423" s="14" t="s">
        <v>18328</v>
      </c>
      <c r="C1423" s="14" t="s">
        <v>18433</v>
      </c>
      <c r="D1423" s="14" t="s">
        <v>18556</v>
      </c>
      <c r="E1423" s="14" t="s">
        <v>18294</v>
      </c>
      <c r="F1423" s="14" t="s">
        <v>18295</v>
      </c>
      <c r="G1423" s="14" t="s">
        <v>18295</v>
      </c>
      <c r="H1423" s="14" t="s">
        <v>18312</v>
      </c>
      <c r="I1423" s="14" t="s">
        <v>18297</v>
      </c>
      <c r="J1423" s="15" t="s">
        <v>18339</v>
      </c>
      <c r="K1423" s="2">
        <v>44970</v>
      </c>
    </row>
    <row r="1424" spans="1:11">
      <c r="A1424" s="10">
        <v>0.78749999999999998</v>
      </c>
      <c r="B1424" s="11" t="s">
        <v>18338</v>
      </c>
      <c r="C1424" s="11" t="s">
        <v>18433</v>
      </c>
      <c r="D1424" s="11" t="s">
        <v>18554</v>
      </c>
      <c r="E1424" s="11" t="s">
        <v>18294</v>
      </c>
      <c r="F1424" s="11" t="s">
        <v>18295</v>
      </c>
      <c r="G1424" s="11" t="s">
        <v>18295</v>
      </c>
      <c r="H1424" s="11" t="s">
        <v>18307</v>
      </c>
      <c r="I1424" s="11" t="s">
        <v>18297</v>
      </c>
      <c r="J1424" s="12" t="s">
        <v>18339</v>
      </c>
      <c r="K1424" s="2">
        <v>44970</v>
      </c>
    </row>
    <row r="1425" spans="1:11">
      <c r="A1425" s="13">
        <v>0.82916666666666672</v>
      </c>
      <c r="B1425" s="14" t="s">
        <v>18310</v>
      </c>
      <c r="C1425" s="14" t="s">
        <v>18428</v>
      </c>
      <c r="D1425" s="14" t="s">
        <v>18451</v>
      </c>
      <c r="E1425" s="14" t="s">
        <v>18294</v>
      </c>
      <c r="F1425" s="14" t="s">
        <v>18295</v>
      </c>
      <c r="G1425" s="14" t="s">
        <v>18295</v>
      </c>
      <c r="H1425" s="14" t="s">
        <v>18307</v>
      </c>
      <c r="I1425" s="14" t="s">
        <v>18297</v>
      </c>
      <c r="J1425" s="15" t="s">
        <v>18339</v>
      </c>
      <c r="K1425" s="2">
        <v>44970</v>
      </c>
    </row>
    <row r="1426" spans="1:11">
      <c r="A1426" s="10">
        <v>0.87083333333333335</v>
      </c>
      <c r="B1426" s="11" t="s">
        <v>18410</v>
      </c>
      <c r="C1426" s="11" t="s">
        <v>18428</v>
      </c>
      <c r="D1426" s="11" t="s">
        <v>18457</v>
      </c>
      <c r="E1426" s="11" t="s">
        <v>18314</v>
      </c>
      <c r="F1426" s="11" t="s">
        <v>18300</v>
      </c>
      <c r="G1426" s="11" t="s">
        <v>18295</v>
      </c>
      <c r="H1426" s="11" t="s">
        <v>18307</v>
      </c>
      <c r="I1426" s="11" t="s">
        <v>18297</v>
      </c>
      <c r="J1426" s="12" t="s">
        <v>18339</v>
      </c>
      <c r="K1426" s="2">
        <v>44970</v>
      </c>
    </row>
    <row r="1427" spans="1:11">
      <c r="A1427" s="13">
        <v>0.91249999999999998</v>
      </c>
      <c r="B1427" s="14" t="s">
        <v>18476</v>
      </c>
      <c r="C1427" s="14" t="s">
        <v>18433</v>
      </c>
      <c r="D1427" s="14" t="s">
        <v>18477</v>
      </c>
      <c r="E1427" s="14" t="s">
        <v>18294</v>
      </c>
      <c r="F1427" s="14" t="s">
        <v>18295</v>
      </c>
      <c r="G1427" s="14" t="s">
        <v>18295</v>
      </c>
      <c r="H1427" s="14" t="s">
        <v>18303</v>
      </c>
      <c r="I1427" s="14" t="s">
        <v>18297</v>
      </c>
      <c r="J1427" s="15" t="s">
        <v>18339</v>
      </c>
      <c r="K1427" s="2">
        <v>44970</v>
      </c>
    </row>
    <row r="1428" spans="1:11">
      <c r="A1428" s="10">
        <v>0.95416666666666672</v>
      </c>
      <c r="B1428" s="11" t="s">
        <v>18476</v>
      </c>
      <c r="C1428" s="11" t="s">
        <v>18433</v>
      </c>
      <c r="D1428" s="11" t="s">
        <v>18477</v>
      </c>
      <c r="E1428" s="11" t="s">
        <v>18294</v>
      </c>
      <c r="F1428" s="11" t="s">
        <v>18295</v>
      </c>
      <c r="G1428" s="11" t="s">
        <v>18295</v>
      </c>
      <c r="H1428" s="11" t="s">
        <v>18312</v>
      </c>
      <c r="I1428" s="11" t="s">
        <v>18297</v>
      </c>
      <c r="J1428" s="12" t="s">
        <v>18339</v>
      </c>
      <c r="K1428" s="2">
        <v>44970</v>
      </c>
    </row>
    <row r="1429" spans="1:11">
      <c r="A1429" s="13">
        <v>0.99583333333333335</v>
      </c>
      <c r="B1429" s="14" t="s">
        <v>18424</v>
      </c>
      <c r="C1429" s="14" t="s">
        <v>18433</v>
      </c>
      <c r="D1429" s="14" t="s">
        <v>18478</v>
      </c>
      <c r="E1429" s="14" t="s">
        <v>18294</v>
      </c>
      <c r="F1429" s="14" t="s">
        <v>18295</v>
      </c>
      <c r="G1429" s="14" t="s">
        <v>18295</v>
      </c>
      <c r="H1429" s="14" t="s">
        <v>18296</v>
      </c>
      <c r="I1429" s="14" t="s">
        <v>18297</v>
      </c>
      <c r="J1429" s="15" t="s">
        <v>18339</v>
      </c>
      <c r="K1429" s="2">
        <v>44970</v>
      </c>
    </row>
    <row r="1430" spans="1:11">
      <c r="A1430" s="16">
        <v>3.7499999999999999E-2</v>
      </c>
      <c r="B1430" s="17" t="s">
        <v>18424</v>
      </c>
      <c r="C1430" s="17" t="s">
        <v>18433</v>
      </c>
      <c r="D1430" s="17" t="s">
        <v>18478</v>
      </c>
      <c r="E1430" s="17" t="s">
        <v>18294</v>
      </c>
      <c r="F1430" s="17" t="s">
        <v>18295</v>
      </c>
      <c r="G1430" s="17" t="s">
        <v>18295</v>
      </c>
      <c r="H1430" s="17" t="s">
        <v>18312</v>
      </c>
      <c r="I1430" s="17" t="s">
        <v>18297</v>
      </c>
      <c r="J1430" s="18" t="s">
        <v>18339</v>
      </c>
      <c r="K1430" s="2">
        <v>44971</v>
      </c>
    </row>
    <row r="1431" spans="1:11">
      <c r="A1431" s="13">
        <v>7.9166666666666663E-2</v>
      </c>
      <c r="B1431" s="14" t="s">
        <v>18420</v>
      </c>
      <c r="C1431" s="14" t="s">
        <v>18434</v>
      </c>
      <c r="D1431" s="14" t="s">
        <v>18478</v>
      </c>
      <c r="E1431" s="14" t="s">
        <v>18294</v>
      </c>
      <c r="F1431" s="14" t="s">
        <v>18295</v>
      </c>
      <c r="G1431" s="14" t="s">
        <v>18295</v>
      </c>
      <c r="H1431" s="14" t="s">
        <v>18312</v>
      </c>
      <c r="I1431" s="14" t="s">
        <v>18297</v>
      </c>
      <c r="J1431" s="15" t="s">
        <v>18339</v>
      </c>
      <c r="K1431" s="2">
        <v>44971</v>
      </c>
    </row>
    <row r="1432" spans="1:11">
      <c r="A1432" s="10">
        <v>0.41249999999999998</v>
      </c>
      <c r="B1432" s="11" t="s">
        <v>18323</v>
      </c>
      <c r="C1432" s="11" t="s">
        <v>18420</v>
      </c>
      <c r="D1432" s="11" t="s">
        <v>18421</v>
      </c>
      <c r="E1432" s="11" t="s">
        <v>18313</v>
      </c>
      <c r="F1432" s="11" t="s">
        <v>18348</v>
      </c>
      <c r="G1432" s="11" t="s">
        <v>18295</v>
      </c>
      <c r="H1432" s="11" t="s">
        <v>18356</v>
      </c>
      <c r="I1432" s="11" t="s">
        <v>18297</v>
      </c>
      <c r="J1432" s="12" t="s">
        <v>18316</v>
      </c>
      <c r="K1432" s="2">
        <v>44971</v>
      </c>
    </row>
    <row r="1433" spans="1:11">
      <c r="A1433" s="13">
        <v>0.45416666666666666</v>
      </c>
      <c r="B1433" s="14" t="s">
        <v>18325</v>
      </c>
      <c r="C1433" s="14" t="s">
        <v>18424</v>
      </c>
      <c r="D1433" s="14" t="s">
        <v>18419</v>
      </c>
      <c r="E1433" s="14" t="s">
        <v>18327</v>
      </c>
      <c r="F1433" s="14" t="s">
        <v>18330</v>
      </c>
      <c r="G1433" s="14" t="s">
        <v>18295</v>
      </c>
      <c r="H1433" s="14" t="s">
        <v>18349</v>
      </c>
      <c r="I1433" s="14" t="s">
        <v>18297</v>
      </c>
      <c r="J1433" s="15" t="s">
        <v>18385</v>
      </c>
      <c r="K1433" s="2">
        <v>44971</v>
      </c>
    </row>
    <row r="1434" spans="1:11">
      <c r="A1434" s="10">
        <v>0.49583333333333335</v>
      </c>
      <c r="B1434" s="11" t="s">
        <v>18328</v>
      </c>
      <c r="C1434" s="11" t="s">
        <v>18432</v>
      </c>
      <c r="D1434" s="11" t="s">
        <v>18419</v>
      </c>
      <c r="E1434" s="11" t="s">
        <v>18299</v>
      </c>
      <c r="F1434" s="11" t="s">
        <v>18390</v>
      </c>
      <c r="G1434" s="11" t="s">
        <v>18295</v>
      </c>
      <c r="H1434" s="11" t="s">
        <v>18417</v>
      </c>
      <c r="I1434" s="11" t="s">
        <v>18297</v>
      </c>
      <c r="J1434" s="12" t="s">
        <v>18316</v>
      </c>
      <c r="K1434" s="2">
        <v>44971</v>
      </c>
    </row>
    <row r="1435" spans="1:11">
      <c r="A1435" s="13">
        <v>0.53749999999999998</v>
      </c>
      <c r="B1435" s="14" t="s">
        <v>18353</v>
      </c>
      <c r="C1435" s="14" t="s">
        <v>18476</v>
      </c>
      <c r="D1435" s="14" t="s">
        <v>18474</v>
      </c>
      <c r="E1435" s="14" t="s">
        <v>18299</v>
      </c>
      <c r="F1435" s="14" t="s">
        <v>18390</v>
      </c>
      <c r="G1435" s="14" t="s">
        <v>18515</v>
      </c>
      <c r="H1435" s="14" t="s">
        <v>18374</v>
      </c>
      <c r="I1435" s="14" t="s">
        <v>18297</v>
      </c>
      <c r="J1435" s="15" t="s">
        <v>18350</v>
      </c>
      <c r="K1435" s="2">
        <v>44971</v>
      </c>
    </row>
    <row r="1436" spans="1:11">
      <c r="A1436" s="10">
        <v>0.57916666666666672</v>
      </c>
      <c r="B1436" s="11" t="s">
        <v>18353</v>
      </c>
      <c r="C1436" s="11" t="s">
        <v>18476</v>
      </c>
      <c r="D1436" s="11" t="s">
        <v>18474</v>
      </c>
      <c r="E1436" s="11" t="s">
        <v>18299</v>
      </c>
      <c r="F1436" s="11" t="s">
        <v>18378</v>
      </c>
      <c r="G1436" s="11" t="s">
        <v>18295</v>
      </c>
      <c r="H1436" s="11" t="s">
        <v>18377</v>
      </c>
      <c r="I1436" s="11" t="s">
        <v>18297</v>
      </c>
      <c r="J1436" s="12" t="s">
        <v>18385</v>
      </c>
      <c r="K1436" s="2">
        <v>44971</v>
      </c>
    </row>
    <row r="1437" spans="1:11">
      <c r="A1437" s="13">
        <v>0.62083333333333335</v>
      </c>
      <c r="B1437" s="14" t="s">
        <v>18371</v>
      </c>
      <c r="C1437" s="14" t="s">
        <v>18476</v>
      </c>
      <c r="D1437" s="14" t="s">
        <v>18441</v>
      </c>
      <c r="E1437" s="14" t="s">
        <v>18317</v>
      </c>
      <c r="F1437" s="14" t="s">
        <v>18378</v>
      </c>
      <c r="G1437" s="14" t="s">
        <v>18515</v>
      </c>
      <c r="H1437" s="14" t="s">
        <v>18505</v>
      </c>
      <c r="I1437" s="14" t="s">
        <v>18297</v>
      </c>
      <c r="J1437" s="15" t="s">
        <v>18350</v>
      </c>
      <c r="K1437" s="2">
        <v>44971</v>
      </c>
    </row>
    <row r="1438" spans="1:11">
      <c r="A1438" s="10">
        <v>0.66249999999999998</v>
      </c>
      <c r="B1438" s="11" t="s">
        <v>18371</v>
      </c>
      <c r="C1438" s="11" t="s">
        <v>18412</v>
      </c>
      <c r="D1438" s="11" t="s">
        <v>18474</v>
      </c>
      <c r="E1438" s="11" t="s">
        <v>18299</v>
      </c>
      <c r="F1438" s="11" t="s">
        <v>18390</v>
      </c>
      <c r="G1438" s="11" t="s">
        <v>18295</v>
      </c>
      <c r="H1438" s="11" t="s">
        <v>18511</v>
      </c>
      <c r="I1438" s="11" t="s">
        <v>18297</v>
      </c>
      <c r="J1438" s="12" t="s">
        <v>18339</v>
      </c>
      <c r="K1438" s="2">
        <v>44971</v>
      </c>
    </row>
    <row r="1439" spans="1:11">
      <c r="A1439" s="13">
        <v>0.70416666666666672</v>
      </c>
      <c r="B1439" s="14" t="s">
        <v>18352</v>
      </c>
      <c r="C1439" s="14" t="s">
        <v>18412</v>
      </c>
      <c r="D1439" s="14" t="s">
        <v>18496</v>
      </c>
      <c r="E1439" s="14" t="s">
        <v>18313</v>
      </c>
      <c r="F1439" s="14" t="s">
        <v>18364</v>
      </c>
      <c r="G1439" s="14" t="s">
        <v>18397</v>
      </c>
      <c r="H1439" s="14" t="s">
        <v>18513</v>
      </c>
      <c r="I1439" s="14" t="s">
        <v>18297</v>
      </c>
      <c r="J1439" s="15" t="s">
        <v>18341</v>
      </c>
      <c r="K1439" s="2">
        <v>44971</v>
      </c>
    </row>
    <row r="1440" spans="1:11">
      <c r="A1440" s="10">
        <v>0.73124999999999996</v>
      </c>
      <c r="B1440" s="11" t="s">
        <v>18352</v>
      </c>
      <c r="C1440" s="11" t="s">
        <v>18410</v>
      </c>
      <c r="D1440" s="11" t="s">
        <v>18474</v>
      </c>
      <c r="E1440" s="11" t="s">
        <v>18327</v>
      </c>
      <c r="F1440" s="11" t="s">
        <v>18422</v>
      </c>
      <c r="G1440" s="11" t="s">
        <v>18539</v>
      </c>
      <c r="H1440" s="11" t="s">
        <v>18380</v>
      </c>
      <c r="I1440" s="11" t="s">
        <v>18297</v>
      </c>
      <c r="J1440" s="12" t="s">
        <v>18341</v>
      </c>
      <c r="K1440" s="2">
        <v>44971</v>
      </c>
    </row>
    <row r="1441" spans="1:11">
      <c r="A1441" s="13">
        <v>0.74583333333333335</v>
      </c>
      <c r="B1441" s="14" t="s">
        <v>18345</v>
      </c>
      <c r="C1441" s="14" t="s">
        <v>18310</v>
      </c>
      <c r="D1441" s="14" t="s">
        <v>18531</v>
      </c>
      <c r="E1441" s="14" t="s">
        <v>18333</v>
      </c>
      <c r="F1441" s="14" t="s">
        <v>18387</v>
      </c>
      <c r="G1441" s="14" t="s">
        <v>18469</v>
      </c>
      <c r="H1441" s="14" t="s">
        <v>18398</v>
      </c>
      <c r="I1441" s="14" t="s">
        <v>18297</v>
      </c>
      <c r="J1441" s="15" t="s">
        <v>18341</v>
      </c>
      <c r="K1441" s="2">
        <v>44971</v>
      </c>
    </row>
    <row r="1442" spans="1:11">
      <c r="A1442" s="10">
        <v>0.78749999999999998</v>
      </c>
      <c r="B1442" s="11" t="s">
        <v>18343</v>
      </c>
      <c r="C1442" s="11" t="s">
        <v>18304</v>
      </c>
      <c r="D1442" s="11" t="s">
        <v>18503</v>
      </c>
      <c r="E1442" s="11" t="s">
        <v>18333</v>
      </c>
      <c r="F1442" s="11" t="s">
        <v>18382</v>
      </c>
      <c r="G1442" s="11" t="s">
        <v>18469</v>
      </c>
      <c r="H1442" s="11" t="s">
        <v>18394</v>
      </c>
      <c r="I1442" s="11" t="s">
        <v>18297</v>
      </c>
      <c r="J1442" s="12" t="s">
        <v>18316</v>
      </c>
      <c r="K1442" s="2">
        <v>44971</v>
      </c>
    </row>
    <row r="1443" spans="1:11">
      <c r="A1443" s="13">
        <v>0.82916666666666672</v>
      </c>
      <c r="B1443" s="14" t="s">
        <v>18331</v>
      </c>
      <c r="C1443" s="14" t="s">
        <v>18304</v>
      </c>
      <c r="D1443" s="14" t="s">
        <v>18458</v>
      </c>
      <c r="E1443" s="14" t="s">
        <v>18313</v>
      </c>
      <c r="F1443" s="14" t="s">
        <v>18378</v>
      </c>
      <c r="G1443" s="14" t="s">
        <v>18422</v>
      </c>
      <c r="H1443" s="14" t="s">
        <v>18380</v>
      </c>
      <c r="I1443" s="14" t="s">
        <v>18297</v>
      </c>
      <c r="J1443" s="15" t="s">
        <v>18316</v>
      </c>
      <c r="K1443" s="2">
        <v>44971</v>
      </c>
    </row>
    <row r="1444" spans="1:11">
      <c r="A1444" s="10">
        <v>0.87083333333333335</v>
      </c>
      <c r="B1444" s="11" t="s">
        <v>18345</v>
      </c>
      <c r="C1444" s="11" t="s">
        <v>18291</v>
      </c>
      <c r="D1444" s="11" t="s">
        <v>18438</v>
      </c>
      <c r="E1444" s="11" t="s">
        <v>18327</v>
      </c>
      <c r="F1444" s="11" t="s">
        <v>18392</v>
      </c>
      <c r="G1444" s="11" t="s">
        <v>18469</v>
      </c>
      <c r="H1444" s="11" t="s">
        <v>18505</v>
      </c>
      <c r="I1444" s="11" t="s">
        <v>18297</v>
      </c>
      <c r="J1444" s="12" t="s">
        <v>18316</v>
      </c>
      <c r="K1444" s="2">
        <v>44971</v>
      </c>
    </row>
    <row r="1445" spans="1:11">
      <c r="A1445" s="13">
        <v>0.91249999999999998</v>
      </c>
      <c r="B1445" s="14" t="s">
        <v>18345</v>
      </c>
      <c r="C1445" s="14" t="s">
        <v>18304</v>
      </c>
      <c r="D1445" s="14" t="s">
        <v>18523</v>
      </c>
      <c r="E1445" s="14" t="s">
        <v>18327</v>
      </c>
      <c r="F1445" s="14" t="s">
        <v>18390</v>
      </c>
      <c r="G1445" s="14" t="s">
        <v>18295</v>
      </c>
      <c r="H1445" s="14" t="s">
        <v>18380</v>
      </c>
      <c r="I1445" s="14" t="s">
        <v>18297</v>
      </c>
      <c r="J1445" s="15" t="s">
        <v>18385</v>
      </c>
      <c r="K1445" s="2">
        <v>44971</v>
      </c>
    </row>
    <row r="1446" spans="1:11">
      <c r="A1446" s="10">
        <v>0.95416666666666672</v>
      </c>
      <c r="B1446" s="11" t="s">
        <v>18353</v>
      </c>
      <c r="C1446" s="11" t="s">
        <v>18304</v>
      </c>
      <c r="D1446" s="11" t="s">
        <v>18451</v>
      </c>
      <c r="E1446" s="11" t="s">
        <v>18333</v>
      </c>
      <c r="F1446" s="11" t="s">
        <v>18396</v>
      </c>
      <c r="G1446" s="11" t="s">
        <v>18514</v>
      </c>
      <c r="H1446" s="11" t="s">
        <v>18398</v>
      </c>
      <c r="I1446" s="11" t="s">
        <v>18297</v>
      </c>
      <c r="J1446" s="12" t="s">
        <v>18385</v>
      </c>
      <c r="K1446" s="2">
        <v>44971</v>
      </c>
    </row>
    <row r="1447" spans="1:11">
      <c r="A1447" s="13">
        <v>0.99583333333333335</v>
      </c>
      <c r="B1447" s="14" t="s">
        <v>18346</v>
      </c>
      <c r="C1447" s="14" t="s">
        <v>18338</v>
      </c>
      <c r="D1447" s="14" t="s">
        <v>18503</v>
      </c>
      <c r="E1447" s="14" t="s">
        <v>18333</v>
      </c>
      <c r="F1447" s="14" t="s">
        <v>18387</v>
      </c>
      <c r="G1447" s="14" t="s">
        <v>18469</v>
      </c>
      <c r="H1447" s="14" t="s">
        <v>18398</v>
      </c>
      <c r="I1447" s="14" t="s">
        <v>18297</v>
      </c>
      <c r="J1447" s="15" t="s">
        <v>18339</v>
      </c>
      <c r="K1447" s="2">
        <v>44971</v>
      </c>
    </row>
    <row r="1448" spans="1:11">
      <c r="A1448" s="16">
        <v>3.7499999999999999E-2</v>
      </c>
      <c r="B1448" s="17" t="s">
        <v>18346</v>
      </c>
      <c r="C1448" s="17" t="s">
        <v>18324</v>
      </c>
      <c r="D1448" s="17" t="s">
        <v>18408</v>
      </c>
      <c r="E1448" s="17" t="s">
        <v>18333</v>
      </c>
      <c r="F1448" s="17" t="s">
        <v>18392</v>
      </c>
      <c r="G1448" s="17" t="s">
        <v>18295</v>
      </c>
      <c r="H1448" s="17" t="s">
        <v>18403</v>
      </c>
      <c r="I1448" s="17" t="s">
        <v>18297</v>
      </c>
      <c r="J1448" s="18" t="s">
        <v>18339</v>
      </c>
      <c r="K1448" s="2">
        <v>44972</v>
      </c>
    </row>
    <row r="1449" spans="1:11">
      <c r="A1449" s="13">
        <v>7.9166666666666663E-2</v>
      </c>
      <c r="B1449" s="14" t="s">
        <v>18346</v>
      </c>
      <c r="C1449" s="14" t="s">
        <v>18323</v>
      </c>
      <c r="D1449" s="14" t="s">
        <v>18402</v>
      </c>
      <c r="E1449" s="14" t="s">
        <v>18333</v>
      </c>
      <c r="F1449" s="14" t="s">
        <v>18392</v>
      </c>
      <c r="G1449" s="14" t="s">
        <v>18295</v>
      </c>
      <c r="H1449" s="14" t="s">
        <v>18394</v>
      </c>
      <c r="I1449" s="14" t="s">
        <v>18297</v>
      </c>
      <c r="J1449" s="15" t="s">
        <v>18339</v>
      </c>
      <c r="K1449" s="2">
        <v>44972</v>
      </c>
    </row>
    <row r="1450" spans="1:11">
      <c r="A1450" s="10">
        <v>0.12083333333333333</v>
      </c>
      <c r="B1450" s="11" t="s">
        <v>18353</v>
      </c>
      <c r="C1450" s="11" t="s">
        <v>18326</v>
      </c>
      <c r="D1450" s="11" t="s">
        <v>18401</v>
      </c>
      <c r="E1450" s="11" t="s">
        <v>18333</v>
      </c>
      <c r="F1450" s="11" t="s">
        <v>18448</v>
      </c>
      <c r="G1450" s="11" t="s">
        <v>18295</v>
      </c>
      <c r="H1450" s="11" t="s">
        <v>18388</v>
      </c>
      <c r="I1450" s="11" t="s">
        <v>18297</v>
      </c>
      <c r="J1450" s="12" t="s">
        <v>18350</v>
      </c>
      <c r="K1450" s="2">
        <v>44972</v>
      </c>
    </row>
    <row r="1451" spans="1:11">
      <c r="A1451" s="13">
        <v>0.16250000000000001</v>
      </c>
      <c r="B1451" s="14" t="s">
        <v>18353</v>
      </c>
      <c r="C1451" s="14" t="s">
        <v>18338</v>
      </c>
      <c r="D1451" s="14" t="s">
        <v>18429</v>
      </c>
      <c r="E1451" s="14" t="s">
        <v>18329</v>
      </c>
      <c r="F1451" s="14" t="s">
        <v>18422</v>
      </c>
      <c r="G1451" s="14" t="s">
        <v>18399</v>
      </c>
      <c r="H1451" s="14" t="s">
        <v>18377</v>
      </c>
      <c r="I1451" s="14" t="s">
        <v>18297</v>
      </c>
      <c r="J1451" s="15" t="s">
        <v>18339</v>
      </c>
      <c r="K1451" s="2">
        <v>44972</v>
      </c>
    </row>
    <row r="1452" spans="1:11">
      <c r="A1452" s="10">
        <v>0.20416666666666666</v>
      </c>
      <c r="B1452" s="11" t="s">
        <v>18346</v>
      </c>
      <c r="C1452" s="11" t="s">
        <v>18321</v>
      </c>
      <c r="D1452" s="11" t="s">
        <v>18523</v>
      </c>
      <c r="E1452" s="11" t="s">
        <v>18329</v>
      </c>
      <c r="F1452" s="11" t="s">
        <v>18448</v>
      </c>
      <c r="G1452" s="11" t="s">
        <v>18399</v>
      </c>
      <c r="H1452" s="11" t="s">
        <v>18373</v>
      </c>
      <c r="I1452" s="11" t="s">
        <v>18297</v>
      </c>
      <c r="J1452" s="12" t="s">
        <v>18339</v>
      </c>
      <c r="K1452" s="2">
        <v>44972</v>
      </c>
    </row>
    <row r="1453" spans="1:11">
      <c r="A1453" s="13">
        <v>0.24583333333333332</v>
      </c>
      <c r="B1453" s="14" t="s">
        <v>18345</v>
      </c>
      <c r="C1453" s="14" t="s">
        <v>18321</v>
      </c>
      <c r="D1453" s="14" t="s">
        <v>18503</v>
      </c>
      <c r="E1453" s="14" t="s">
        <v>18333</v>
      </c>
      <c r="F1453" s="14" t="s">
        <v>18382</v>
      </c>
      <c r="G1453" s="14" t="s">
        <v>18295</v>
      </c>
      <c r="H1453" s="14" t="s">
        <v>18370</v>
      </c>
      <c r="I1453" s="14" t="s">
        <v>18297</v>
      </c>
      <c r="J1453" s="15" t="s">
        <v>18339</v>
      </c>
      <c r="K1453" s="2">
        <v>44972</v>
      </c>
    </row>
    <row r="1454" spans="1:11">
      <c r="A1454" s="10">
        <v>0.28749999999999998</v>
      </c>
      <c r="B1454" s="11" t="s">
        <v>18331</v>
      </c>
      <c r="C1454" s="11" t="s">
        <v>18304</v>
      </c>
      <c r="D1454" s="11" t="s">
        <v>18458</v>
      </c>
      <c r="E1454" s="11" t="s">
        <v>18333</v>
      </c>
      <c r="F1454" s="11" t="s">
        <v>18364</v>
      </c>
      <c r="G1454" s="11" t="s">
        <v>18295</v>
      </c>
      <c r="H1454" s="11" t="s">
        <v>18366</v>
      </c>
      <c r="I1454" s="11" t="s">
        <v>18297</v>
      </c>
      <c r="J1454" s="12" t="s">
        <v>18339</v>
      </c>
      <c r="K1454" s="2">
        <v>44972</v>
      </c>
    </row>
    <row r="1455" spans="1:11">
      <c r="A1455" s="13">
        <v>0.32916666666666666</v>
      </c>
      <c r="B1455" s="14" t="s">
        <v>18345</v>
      </c>
      <c r="C1455" s="14" t="s">
        <v>18321</v>
      </c>
      <c r="D1455" s="14" t="s">
        <v>18503</v>
      </c>
      <c r="E1455" s="14" t="s">
        <v>18333</v>
      </c>
      <c r="F1455" s="14" t="s">
        <v>18330</v>
      </c>
      <c r="G1455" s="14" t="s">
        <v>18295</v>
      </c>
      <c r="H1455" s="14" t="s">
        <v>18356</v>
      </c>
      <c r="I1455" s="14" t="s">
        <v>18297</v>
      </c>
      <c r="J1455" s="15" t="s">
        <v>18339</v>
      </c>
      <c r="K1455" s="2">
        <v>44972</v>
      </c>
    </row>
    <row r="1456" spans="1:11">
      <c r="A1456" s="10">
        <v>0.37083333333333335</v>
      </c>
      <c r="B1456" s="11" t="s">
        <v>18371</v>
      </c>
      <c r="C1456" s="11" t="s">
        <v>18323</v>
      </c>
      <c r="D1456" s="11" t="s">
        <v>18503</v>
      </c>
      <c r="E1456" s="11" t="s">
        <v>18329</v>
      </c>
      <c r="F1456" s="11" t="s">
        <v>18382</v>
      </c>
      <c r="G1456" s="11" t="s">
        <v>18295</v>
      </c>
      <c r="H1456" s="11" t="s">
        <v>18351</v>
      </c>
      <c r="I1456" s="11" t="s">
        <v>18297</v>
      </c>
      <c r="J1456" s="12" t="s">
        <v>18339</v>
      </c>
      <c r="K1456" s="2">
        <v>44972</v>
      </c>
    </row>
    <row r="1457" spans="1:11">
      <c r="A1457" s="13">
        <v>0.41249999999999998</v>
      </c>
      <c r="B1457" s="14" t="s">
        <v>18379</v>
      </c>
      <c r="C1457" s="14" t="s">
        <v>18325</v>
      </c>
      <c r="D1457" s="14" t="s">
        <v>18438</v>
      </c>
      <c r="E1457" s="14" t="s">
        <v>18333</v>
      </c>
      <c r="F1457" s="14" t="s">
        <v>18378</v>
      </c>
      <c r="G1457" s="14" t="s">
        <v>18295</v>
      </c>
      <c r="H1457" s="14" t="s">
        <v>18502</v>
      </c>
      <c r="I1457" s="14" t="s">
        <v>18297</v>
      </c>
      <c r="J1457" s="15" t="s">
        <v>18385</v>
      </c>
      <c r="K1457" s="2">
        <v>44972</v>
      </c>
    </row>
    <row r="1458" spans="1:11">
      <c r="A1458" s="10">
        <v>0.45416666666666666</v>
      </c>
      <c r="B1458" s="11" t="s">
        <v>18618</v>
      </c>
      <c r="C1458" s="11" t="s">
        <v>18325</v>
      </c>
      <c r="D1458" s="11" t="s">
        <v>18449</v>
      </c>
      <c r="E1458" s="11" t="s">
        <v>18333</v>
      </c>
      <c r="F1458" s="11" t="s">
        <v>18390</v>
      </c>
      <c r="G1458" s="11" t="s">
        <v>18393</v>
      </c>
      <c r="H1458" s="11" t="s">
        <v>18296</v>
      </c>
      <c r="I1458" s="11" t="s">
        <v>18297</v>
      </c>
      <c r="J1458" s="12" t="s">
        <v>18339</v>
      </c>
      <c r="K1458" s="2">
        <v>44972</v>
      </c>
    </row>
    <row r="1459" spans="1:11">
      <c r="A1459" s="13">
        <v>0.49583333333333335</v>
      </c>
      <c r="B1459" s="14" t="s">
        <v>18619</v>
      </c>
      <c r="C1459" s="14" t="s">
        <v>18325</v>
      </c>
      <c r="D1459" s="14" t="s">
        <v>18554</v>
      </c>
      <c r="E1459" s="14" t="s">
        <v>18333</v>
      </c>
      <c r="F1459" s="14" t="s">
        <v>18390</v>
      </c>
      <c r="G1459" s="14" t="s">
        <v>18295</v>
      </c>
      <c r="H1459" s="14" t="s">
        <v>18502</v>
      </c>
      <c r="I1459" s="14" t="s">
        <v>18297</v>
      </c>
      <c r="J1459" s="15" t="s">
        <v>18339</v>
      </c>
      <c r="K1459" s="2">
        <v>44972</v>
      </c>
    </row>
    <row r="1460" spans="1:11">
      <c r="A1460" s="10">
        <v>0.53749999999999998</v>
      </c>
      <c r="B1460" s="11" t="s">
        <v>18620</v>
      </c>
      <c r="C1460" s="11" t="s">
        <v>18323</v>
      </c>
      <c r="D1460" s="11" t="s">
        <v>18474</v>
      </c>
      <c r="E1460" s="11" t="s">
        <v>18333</v>
      </c>
      <c r="F1460" s="11" t="s">
        <v>18448</v>
      </c>
      <c r="G1460" s="11" t="s">
        <v>18399</v>
      </c>
      <c r="H1460" s="11" t="s">
        <v>18351</v>
      </c>
      <c r="I1460" s="11" t="s">
        <v>18297</v>
      </c>
      <c r="J1460" s="12" t="s">
        <v>18339</v>
      </c>
      <c r="K1460" s="2">
        <v>44972</v>
      </c>
    </row>
    <row r="1461" spans="1:11">
      <c r="A1461" s="13">
        <v>0.57916666666666672</v>
      </c>
      <c r="B1461" s="14" t="s">
        <v>18621</v>
      </c>
      <c r="C1461" s="14" t="s">
        <v>18326</v>
      </c>
      <c r="D1461" s="14" t="s">
        <v>18474</v>
      </c>
      <c r="E1461" s="14" t="s">
        <v>18333</v>
      </c>
      <c r="F1461" s="14" t="s">
        <v>18392</v>
      </c>
      <c r="G1461" s="14" t="s">
        <v>18295</v>
      </c>
      <c r="H1461" s="14" t="s">
        <v>18351</v>
      </c>
      <c r="I1461" s="14" t="s">
        <v>18297</v>
      </c>
      <c r="J1461" s="15" t="s">
        <v>18339</v>
      </c>
      <c r="K1461" s="2">
        <v>44972</v>
      </c>
    </row>
    <row r="1462" spans="1:11">
      <c r="A1462" s="10">
        <v>0.62083333333333335</v>
      </c>
      <c r="B1462" s="11" t="s">
        <v>18622</v>
      </c>
      <c r="C1462" s="11" t="s">
        <v>18323</v>
      </c>
      <c r="D1462" s="11" t="s">
        <v>18473</v>
      </c>
      <c r="E1462" s="11" t="s">
        <v>18333</v>
      </c>
      <c r="F1462" s="11" t="s">
        <v>18448</v>
      </c>
      <c r="G1462" s="11" t="s">
        <v>18469</v>
      </c>
      <c r="H1462" s="11" t="s">
        <v>18351</v>
      </c>
      <c r="I1462" s="11" t="s">
        <v>18297</v>
      </c>
      <c r="J1462" s="12" t="s">
        <v>18339</v>
      </c>
      <c r="K1462" s="2">
        <v>44972</v>
      </c>
    </row>
    <row r="1463" spans="1:11">
      <c r="A1463" s="13">
        <v>0.66249999999999998</v>
      </c>
      <c r="B1463" s="14" t="s">
        <v>18621</v>
      </c>
      <c r="C1463" s="14" t="s">
        <v>18338</v>
      </c>
      <c r="D1463" s="14" t="s">
        <v>18443</v>
      </c>
      <c r="E1463" s="14" t="s">
        <v>18333</v>
      </c>
      <c r="F1463" s="14" t="s">
        <v>18390</v>
      </c>
      <c r="G1463" s="14" t="s">
        <v>18295</v>
      </c>
      <c r="H1463" s="14" t="s">
        <v>18351</v>
      </c>
      <c r="I1463" s="14" t="s">
        <v>18297</v>
      </c>
      <c r="J1463" s="15" t="s">
        <v>18339</v>
      </c>
      <c r="K1463" s="2">
        <v>44972</v>
      </c>
    </row>
    <row r="1464" spans="1:11">
      <c r="A1464" s="10">
        <v>0.70416666666666672</v>
      </c>
      <c r="B1464" s="11" t="s">
        <v>18620</v>
      </c>
      <c r="C1464" s="11" t="s">
        <v>18321</v>
      </c>
      <c r="D1464" s="11" t="s">
        <v>18443</v>
      </c>
      <c r="E1464" s="11" t="s">
        <v>18333</v>
      </c>
      <c r="F1464" s="11" t="s">
        <v>18348</v>
      </c>
      <c r="G1464" s="11" t="s">
        <v>18295</v>
      </c>
      <c r="H1464" s="11" t="s">
        <v>18349</v>
      </c>
      <c r="I1464" s="11" t="s">
        <v>18297</v>
      </c>
      <c r="J1464" s="12" t="s">
        <v>18339</v>
      </c>
      <c r="K1464" s="2">
        <v>44972</v>
      </c>
    </row>
    <row r="1465" spans="1:11">
      <c r="A1465" s="13">
        <v>0.74583333333333335</v>
      </c>
      <c r="B1465" s="14" t="s">
        <v>18623</v>
      </c>
      <c r="C1465" s="14" t="s">
        <v>18291</v>
      </c>
      <c r="D1465" s="14" t="s">
        <v>18556</v>
      </c>
      <c r="E1465" s="14" t="s">
        <v>18327</v>
      </c>
      <c r="F1465" s="14" t="s">
        <v>18309</v>
      </c>
      <c r="G1465" s="14" t="s">
        <v>18295</v>
      </c>
      <c r="H1465" s="14" t="s">
        <v>18502</v>
      </c>
      <c r="I1465" s="14" t="s">
        <v>18297</v>
      </c>
      <c r="J1465" s="15" t="s">
        <v>18339</v>
      </c>
      <c r="K1465" s="2">
        <v>44972</v>
      </c>
    </row>
    <row r="1466" spans="1:11">
      <c r="A1466" s="10">
        <v>0.78749999999999998</v>
      </c>
      <c r="B1466" s="11" t="s">
        <v>18355</v>
      </c>
      <c r="C1466" s="11" t="s">
        <v>18310</v>
      </c>
      <c r="D1466" s="11" t="s">
        <v>18487</v>
      </c>
      <c r="E1466" s="11" t="s">
        <v>18294</v>
      </c>
      <c r="F1466" s="11" t="s">
        <v>18295</v>
      </c>
      <c r="G1466" s="11" t="s">
        <v>18295</v>
      </c>
      <c r="H1466" s="11" t="s">
        <v>18430</v>
      </c>
      <c r="I1466" s="11" t="s">
        <v>18297</v>
      </c>
      <c r="J1466" s="12" t="s">
        <v>18339</v>
      </c>
      <c r="K1466" s="2">
        <v>44972</v>
      </c>
    </row>
    <row r="1467" spans="1:11">
      <c r="A1467" s="13">
        <v>0.82916666666666672</v>
      </c>
      <c r="B1467" s="14" t="s">
        <v>18345</v>
      </c>
      <c r="C1467" s="14" t="s">
        <v>18291</v>
      </c>
      <c r="D1467" s="14" t="s">
        <v>18438</v>
      </c>
      <c r="E1467" s="14" t="s">
        <v>18294</v>
      </c>
      <c r="F1467" s="14" t="s">
        <v>18295</v>
      </c>
      <c r="G1467" s="14" t="s">
        <v>18295</v>
      </c>
      <c r="H1467" s="14" t="s">
        <v>18296</v>
      </c>
      <c r="I1467" s="14" t="s">
        <v>18297</v>
      </c>
      <c r="J1467" s="15" t="s">
        <v>18339</v>
      </c>
      <c r="K1467" s="2">
        <v>44972</v>
      </c>
    </row>
    <row r="1468" spans="1:11">
      <c r="A1468" s="10">
        <v>0.87083333333333335</v>
      </c>
      <c r="B1468" s="11" t="s">
        <v>18328</v>
      </c>
      <c r="C1468" s="11" t="s">
        <v>18291</v>
      </c>
      <c r="D1468" s="11" t="s">
        <v>18408</v>
      </c>
      <c r="E1468" s="11" t="s">
        <v>18294</v>
      </c>
      <c r="F1468" s="11" t="s">
        <v>18295</v>
      </c>
      <c r="G1468" s="11" t="s">
        <v>18295</v>
      </c>
      <c r="H1468" s="11" t="s">
        <v>18296</v>
      </c>
      <c r="I1468" s="11" t="s">
        <v>18297</v>
      </c>
      <c r="J1468" s="12" t="s">
        <v>18339</v>
      </c>
      <c r="K1468" s="2">
        <v>44972</v>
      </c>
    </row>
    <row r="1469" spans="1:11">
      <c r="A1469" s="13">
        <v>0.91249999999999998</v>
      </c>
      <c r="B1469" s="14" t="s">
        <v>18331</v>
      </c>
      <c r="C1469" s="14" t="s">
        <v>18304</v>
      </c>
      <c r="D1469" s="14" t="s">
        <v>18458</v>
      </c>
      <c r="E1469" s="14" t="s">
        <v>18294</v>
      </c>
      <c r="F1469" s="14" t="s">
        <v>18295</v>
      </c>
      <c r="G1469" s="14" t="s">
        <v>18295</v>
      </c>
      <c r="H1469" s="14" t="s">
        <v>18430</v>
      </c>
      <c r="I1469" s="14" t="s">
        <v>18297</v>
      </c>
      <c r="J1469" s="15" t="s">
        <v>18339</v>
      </c>
      <c r="K1469" s="2">
        <v>44972</v>
      </c>
    </row>
    <row r="1470" spans="1:11">
      <c r="A1470" s="10">
        <v>0.95416666666666672</v>
      </c>
      <c r="B1470" s="11" t="s">
        <v>18343</v>
      </c>
      <c r="C1470" s="11" t="s">
        <v>18338</v>
      </c>
      <c r="D1470" s="11" t="s">
        <v>18402</v>
      </c>
      <c r="E1470" s="11" t="s">
        <v>18294</v>
      </c>
      <c r="F1470" s="11" t="s">
        <v>18295</v>
      </c>
      <c r="G1470" s="11" t="s">
        <v>18295</v>
      </c>
      <c r="H1470" s="11" t="s">
        <v>18296</v>
      </c>
      <c r="I1470" s="11" t="s">
        <v>18297</v>
      </c>
      <c r="J1470" s="12" t="s">
        <v>18350</v>
      </c>
      <c r="K1470" s="2">
        <v>44972</v>
      </c>
    </row>
    <row r="1471" spans="1:11">
      <c r="A1471" s="13">
        <v>0.99236111111111114</v>
      </c>
      <c r="B1471" s="14" t="s">
        <v>18331</v>
      </c>
      <c r="C1471" s="14" t="s">
        <v>18304</v>
      </c>
      <c r="D1471" s="14" t="s">
        <v>18402</v>
      </c>
      <c r="E1471" s="14" t="s">
        <v>18336</v>
      </c>
      <c r="F1471" s="14" t="s">
        <v>18300</v>
      </c>
      <c r="G1471" s="14" t="s">
        <v>18295</v>
      </c>
      <c r="H1471" s="14" t="s">
        <v>18349</v>
      </c>
      <c r="I1471" s="14" t="s">
        <v>18297</v>
      </c>
      <c r="J1471" s="15" t="s">
        <v>18385</v>
      </c>
      <c r="K1471" s="2">
        <v>44972</v>
      </c>
    </row>
    <row r="1472" spans="1:11">
      <c r="A1472" s="10">
        <v>0.99583333333333335</v>
      </c>
      <c r="B1472" s="11" t="s">
        <v>18331</v>
      </c>
      <c r="C1472" s="11" t="s">
        <v>18338</v>
      </c>
      <c r="D1472" s="11" t="s">
        <v>18395</v>
      </c>
      <c r="E1472" s="11" t="s">
        <v>18336</v>
      </c>
      <c r="F1472" s="11" t="s">
        <v>18301</v>
      </c>
      <c r="G1472" s="11" t="s">
        <v>18295</v>
      </c>
      <c r="H1472" s="11" t="s">
        <v>18349</v>
      </c>
      <c r="I1472" s="11" t="s">
        <v>18297</v>
      </c>
      <c r="J1472" s="12" t="s">
        <v>18385</v>
      </c>
      <c r="K1472" s="2">
        <v>44972</v>
      </c>
    </row>
    <row r="1473" spans="1:11">
      <c r="A1473" s="16">
        <v>3.7499999999999999E-2</v>
      </c>
      <c r="B1473" s="17" t="s">
        <v>18345</v>
      </c>
      <c r="C1473" s="17" t="s">
        <v>18324</v>
      </c>
      <c r="D1473" s="17" t="s">
        <v>18402</v>
      </c>
      <c r="E1473" s="17" t="s">
        <v>18489</v>
      </c>
      <c r="F1473" s="17" t="s">
        <v>18330</v>
      </c>
      <c r="G1473" s="17" t="s">
        <v>18295</v>
      </c>
      <c r="H1473" s="17" t="s">
        <v>18369</v>
      </c>
      <c r="I1473" s="17" t="s">
        <v>18297</v>
      </c>
      <c r="J1473" s="18" t="s">
        <v>18316</v>
      </c>
      <c r="K1473" s="2">
        <v>44973</v>
      </c>
    </row>
    <row r="1474" spans="1:11">
      <c r="A1474" s="13">
        <v>4.3749999999999997E-2</v>
      </c>
      <c r="B1474" s="14" t="s">
        <v>18343</v>
      </c>
      <c r="C1474" s="14" t="s">
        <v>18338</v>
      </c>
      <c r="D1474" s="14" t="s">
        <v>18402</v>
      </c>
      <c r="E1474" s="14" t="s">
        <v>18336</v>
      </c>
      <c r="F1474" s="14" t="s">
        <v>18378</v>
      </c>
      <c r="G1474" s="14" t="s">
        <v>18295</v>
      </c>
      <c r="H1474" s="14" t="s">
        <v>18370</v>
      </c>
      <c r="I1474" s="14" t="s">
        <v>18297</v>
      </c>
      <c r="J1474" s="15" t="s">
        <v>18357</v>
      </c>
      <c r="K1474" s="2">
        <v>44973</v>
      </c>
    </row>
    <row r="1475" spans="1:11">
      <c r="A1475" s="10">
        <v>6.1111111111111109E-2</v>
      </c>
      <c r="B1475" s="11" t="s">
        <v>18331</v>
      </c>
      <c r="C1475" s="11" t="s">
        <v>18323</v>
      </c>
      <c r="D1475" s="11" t="s">
        <v>18405</v>
      </c>
      <c r="E1475" s="11" t="s">
        <v>18336</v>
      </c>
      <c r="F1475" s="11" t="s">
        <v>18348</v>
      </c>
      <c r="G1475" s="11" t="s">
        <v>18295</v>
      </c>
      <c r="H1475" s="11" t="s">
        <v>18415</v>
      </c>
      <c r="I1475" s="11" t="s">
        <v>18297</v>
      </c>
      <c r="J1475" s="12" t="s">
        <v>18341</v>
      </c>
      <c r="K1475" s="2">
        <v>44973</v>
      </c>
    </row>
    <row r="1476" spans="1:11">
      <c r="A1476" s="13">
        <v>7.9166666666666663E-2</v>
      </c>
      <c r="B1476" s="14" t="s">
        <v>18343</v>
      </c>
      <c r="C1476" s="14" t="s">
        <v>18328</v>
      </c>
      <c r="D1476" s="14" t="s">
        <v>18293</v>
      </c>
      <c r="E1476" s="14" t="s">
        <v>18336</v>
      </c>
      <c r="F1476" s="14" t="s">
        <v>18330</v>
      </c>
      <c r="G1476" s="14" t="s">
        <v>18295</v>
      </c>
      <c r="H1476" s="14" t="s">
        <v>18415</v>
      </c>
      <c r="I1476" s="14" t="s">
        <v>18358</v>
      </c>
      <c r="J1476" s="15" t="s">
        <v>18341</v>
      </c>
      <c r="K1476" s="2">
        <v>44973</v>
      </c>
    </row>
    <row r="1477" spans="1:11">
      <c r="A1477" s="10">
        <v>0.11388888888888889</v>
      </c>
      <c r="B1477" s="11" t="s">
        <v>18346</v>
      </c>
      <c r="C1477" s="11" t="s">
        <v>18343</v>
      </c>
      <c r="D1477" s="11" t="s">
        <v>18293</v>
      </c>
      <c r="E1477" s="11" t="s">
        <v>18489</v>
      </c>
      <c r="F1477" s="11" t="s">
        <v>18378</v>
      </c>
      <c r="G1477" s="11" t="s">
        <v>18295</v>
      </c>
      <c r="H1477" s="11" t="s">
        <v>18375</v>
      </c>
      <c r="I1477" s="11" t="s">
        <v>18297</v>
      </c>
      <c r="J1477" s="12" t="s">
        <v>18357</v>
      </c>
      <c r="K1477" s="2">
        <v>44973</v>
      </c>
    </row>
    <row r="1478" spans="1:11">
      <c r="A1478" s="13">
        <v>0.12083333333333333</v>
      </c>
      <c r="B1478" s="14" t="s">
        <v>18326</v>
      </c>
      <c r="C1478" s="14" t="s">
        <v>18324</v>
      </c>
      <c r="D1478" s="14" t="s">
        <v>18413</v>
      </c>
      <c r="E1478" s="14" t="s">
        <v>18489</v>
      </c>
      <c r="F1478" s="14" t="s">
        <v>18387</v>
      </c>
      <c r="G1478" s="14" t="s">
        <v>18397</v>
      </c>
      <c r="H1478" s="14" t="s">
        <v>18374</v>
      </c>
      <c r="I1478" s="14" t="s">
        <v>18297</v>
      </c>
      <c r="J1478" s="15" t="s">
        <v>18357</v>
      </c>
      <c r="K1478" s="2">
        <v>44973</v>
      </c>
    </row>
    <row r="1479" spans="1:11">
      <c r="A1479" s="10">
        <v>0.12916666666666668</v>
      </c>
      <c r="B1479" s="11" t="s">
        <v>18323</v>
      </c>
      <c r="C1479" s="11" t="s">
        <v>18324</v>
      </c>
      <c r="D1479" s="11" t="s">
        <v>18305</v>
      </c>
      <c r="E1479" s="11" t="s">
        <v>18489</v>
      </c>
      <c r="F1479" s="11" t="s">
        <v>18348</v>
      </c>
      <c r="G1479" s="11" t="s">
        <v>18295</v>
      </c>
      <c r="H1479" s="11" t="s">
        <v>18372</v>
      </c>
      <c r="I1479" s="11" t="s">
        <v>18297</v>
      </c>
      <c r="J1479" s="12" t="s">
        <v>18507</v>
      </c>
      <c r="K1479" s="2">
        <v>44973</v>
      </c>
    </row>
    <row r="1480" spans="1:11">
      <c r="A1480" s="13">
        <v>0.14027777777777778</v>
      </c>
      <c r="B1480" s="14" t="s">
        <v>18326</v>
      </c>
      <c r="C1480" s="14" t="s">
        <v>18323</v>
      </c>
      <c r="D1480" s="14" t="s">
        <v>18305</v>
      </c>
      <c r="E1480" s="14" t="s">
        <v>18314</v>
      </c>
      <c r="F1480" s="14" t="s">
        <v>18300</v>
      </c>
      <c r="G1480" s="14" t="s">
        <v>18393</v>
      </c>
      <c r="H1480" s="14" t="s">
        <v>18370</v>
      </c>
      <c r="I1480" s="14" t="s">
        <v>18358</v>
      </c>
      <c r="J1480" s="15" t="s">
        <v>18360</v>
      </c>
      <c r="K1480" s="2">
        <v>44973</v>
      </c>
    </row>
    <row r="1481" spans="1:11">
      <c r="A1481" s="10">
        <v>0.14444444444444443</v>
      </c>
      <c r="B1481" s="11" t="s">
        <v>18326</v>
      </c>
      <c r="C1481" s="11" t="s">
        <v>18323</v>
      </c>
      <c r="D1481" s="11" t="s">
        <v>18305</v>
      </c>
      <c r="E1481" s="11" t="s">
        <v>18347</v>
      </c>
      <c r="F1481" s="11" t="s">
        <v>18330</v>
      </c>
      <c r="G1481" s="11" t="s">
        <v>18295</v>
      </c>
      <c r="H1481" s="11" t="s">
        <v>18373</v>
      </c>
      <c r="I1481" s="11" t="s">
        <v>18361</v>
      </c>
      <c r="J1481" s="12" t="s">
        <v>18360</v>
      </c>
      <c r="K1481" s="2">
        <v>44973</v>
      </c>
    </row>
    <row r="1482" spans="1:11">
      <c r="A1482" s="13">
        <v>0.15</v>
      </c>
      <c r="B1482" s="14" t="s">
        <v>18328</v>
      </c>
      <c r="C1482" s="14" t="s">
        <v>18326</v>
      </c>
      <c r="D1482" s="14" t="s">
        <v>18293</v>
      </c>
      <c r="E1482" s="14" t="s">
        <v>18336</v>
      </c>
      <c r="F1482" s="14" t="s">
        <v>18348</v>
      </c>
      <c r="G1482" s="14" t="s">
        <v>18295</v>
      </c>
      <c r="H1482" s="14" t="s">
        <v>18415</v>
      </c>
      <c r="I1482" s="14" t="s">
        <v>18363</v>
      </c>
      <c r="J1482" s="15" t="s">
        <v>18360</v>
      </c>
      <c r="K1482" s="2">
        <v>44973</v>
      </c>
    </row>
    <row r="1483" spans="1:11">
      <c r="A1483" s="10">
        <v>0.15902777777777777</v>
      </c>
      <c r="B1483" s="11" t="s">
        <v>18331</v>
      </c>
      <c r="C1483" s="11" t="s">
        <v>18325</v>
      </c>
      <c r="D1483" s="11" t="s">
        <v>18332</v>
      </c>
      <c r="E1483" s="11" t="s">
        <v>18347</v>
      </c>
      <c r="F1483" s="11" t="s">
        <v>18348</v>
      </c>
      <c r="G1483" s="11" t="s">
        <v>18295</v>
      </c>
      <c r="H1483" s="11" t="s">
        <v>18415</v>
      </c>
      <c r="I1483" s="11" t="s">
        <v>18508</v>
      </c>
      <c r="J1483" s="12" t="s">
        <v>18360</v>
      </c>
      <c r="K1483" s="2">
        <v>44973</v>
      </c>
    </row>
    <row r="1484" spans="1:11">
      <c r="A1484" s="13">
        <v>0.15972222222222221</v>
      </c>
      <c r="B1484" s="14" t="s">
        <v>18328</v>
      </c>
      <c r="C1484" s="14" t="s">
        <v>18325</v>
      </c>
      <c r="D1484" s="14" t="s">
        <v>18305</v>
      </c>
      <c r="E1484" s="14" t="s">
        <v>18335</v>
      </c>
      <c r="F1484" s="14" t="s">
        <v>18309</v>
      </c>
      <c r="G1484" s="14" t="s">
        <v>18295</v>
      </c>
      <c r="H1484" s="14" t="s">
        <v>18415</v>
      </c>
      <c r="I1484" s="14" t="s">
        <v>18508</v>
      </c>
      <c r="J1484" s="15" t="s">
        <v>18360</v>
      </c>
      <c r="K1484" s="2">
        <v>44973</v>
      </c>
    </row>
    <row r="1485" spans="1:11">
      <c r="A1485" s="10">
        <v>0.16111111111111112</v>
      </c>
      <c r="B1485" s="11" t="s">
        <v>18328</v>
      </c>
      <c r="C1485" s="11" t="s">
        <v>18325</v>
      </c>
      <c r="D1485" s="11" t="s">
        <v>18305</v>
      </c>
      <c r="E1485" s="11" t="s">
        <v>18347</v>
      </c>
      <c r="F1485" s="11" t="s">
        <v>18348</v>
      </c>
      <c r="G1485" s="11" t="s">
        <v>18295</v>
      </c>
      <c r="H1485" s="11" t="s">
        <v>18415</v>
      </c>
      <c r="I1485" s="11" t="s">
        <v>18297</v>
      </c>
      <c r="J1485" s="12" t="s">
        <v>18360</v>
      </c>
      <c r="K1485" s="2">
        <v>44973</v>
      </c>
    </row>
    <row r="1486" spans="1:11">
      <c r="A1486" s="13">
        <v>0.16319444444444445</v>
      </c>
      <c r="B1486" s="14" t="s">
        <v>18325</v>
      </c>
      <c r="C1486" s="14" t="s">
        <v>18326</v>
      </c>
      <c r="D1486" s="14" t="s">
        <v>18311</v>
      </c>
      <c r="E1486" s="14" t="s">
        <v>18317</v>
      </c>
      <c r="F1486" s="14" t="s">
        <v>18309</v>
      </c>
      <c r="G1486" s="14" t="s">
        <v>18295</v>
      </c>
      <c r="H1486" s="14" t="s">
        <v>18415</v>
      </c>
      <c r="I1486" s="14" t="s">
        <v>18297</v>
      </c>
      <c r="J1486" s="15" t="s">
        <v>18360</v>
      </c>
      <c r="K1486" s="2">
        <v>44973</v>
      </c>
    </row>
    <row r="1487" spans="1:11">
      <c r="A1487" s="10">
        <v>0.17152777777777778</v>
      </c>
      <c r="B1487" s="11" t="s">
        <v>18328</v>
      </c>
      <c r="C1487" s="11" t="s">
        <v>18325</v>
      </c>
      <c r="D1487" s="11" t="s">
        <v>18305</v>
      </c>
      <c r="E1487" s="11" t="s">
        <v>18335</v>
      </c>
      <c r="F1487" s="11" t="s">
        <v>18309</v>
      </c>
      <c r="G1487" s="11" t="s">
        <v>18295</v>
      </c>
      <c r="H1487" s="11" t="s">
        <v>18373</v>
      </c>
      <c r="I1487" s="11" t="s">
        <v>18358</v>
      </c>
      <c r="J1487" s="12" t="s">
        <v>18360</v>
      </c>
      <c r="K1487" s="2">
        <v>44973</v>
      </c>
    </row>
    <row r="1488" spans="1:11">
      <c r="A1488" s="13">
        <v>0.17777777777777778</v>
      </c>
      <c r="B1488" s="14" t="s">
        <v>18328</v>
      </c>
      <c r="C1488" s="14" t="s">
        <v>18325</v>
      </c>
      <c r="D1488" s="14" t="s">
        <v>18305</v>
      </c>
      <c r="E1488" s="14" t="s">
        <v>18337</v>
      </c>
      <c r="F1488" s="14" t="s">
        <v>18330</v>
      </c>
      <c r="G1488" s="14" t="s">
        <v>18295</v>
      </c>
      <c r="H1488" s="14" t="s">
        <v>18374</v>
      </c>
      <c r="I1488" s="14" t="s">
        <v>18358</v>
      </c>
      <c r="J1488" s="15" t="s">
        <v>18357</v>
      </c>
      <c r="K1488" s="2">
        <v>44973</v>
      </c>
    </row>
    <row r="1489" spans="1:11">
      <c r="A1489" s="10">
        <v>0.19583333333333333</v>
      </c>
      <c r="B1489" s="11" t="s">
        <v>18331</v>
      </c>
      <c r="C1489" s="11" t="s">
        <v>18328</v>
      </c>
      <c r="D1489" s="11" t="s">
        <v>18311</v>
      </c>
      <c r="E1489" s="11" t="s">
        <v>18335</v>
      </c>
      <c r="F1489" s="11" t="s">
        <v>18301</v>
      </c>
      <c r="G1489" s="11" t="s">
        <v>18295</v>
      </c>
      <c r="H1489" s="11" t="s">
        <v>18374</v>
      </c>
      <c r="I1489" s="11" t="s">
        <v>18358</v>
      </c>
      <c r="J1489" s="12" t="s">
        <v>18360</v>
      </c>
      <c r="K1489" s="2">
        <v>44973</v>
      </c>
    </row>
    <row r="1490" spans="1:11">
      <c r="A1490" s="13">
        <v>0.2013888888888889</v>
      </c>
      <c r="B1490" s="14" t="s">
        <v>18331</v>
      </c>
      <c r="C1490" s="14" t="s">
        <v>18331</v>
      </c>
      <c r="D1490" s="14" t="s">
        <v>18302</v>
      </c>
      <c r="E1490" s="14" t="s">
        <v>18491</v>
      </c>
      <c r="F1490" s="14" t="s">
        <v>18364</v>
      </c>
      <c r="G1490" s="14" t="s">
        <v>18295</v>
      </c>
      <c r="H1490" s="14" t="s">
        <v>18372</v>
      </c>
      <c r="I1490" s="14" t="s">
        <v>18361</v>
      </c>
      <c r="J1490" s="15" t="s">
        <v>18357</v>
      </c>
      <c r="K1490" s="2">
        <v>44973</v>
      </c>
    </row>
    <row r="1491" spans="1:11">
      <c r="A1491" s="10">
        <v>0.20416666666666666</v>
      </c>
      <c r="B1491" s="11" t="s">
        <v>18331</v>
      </c>
      <c r="C1491" s="11" t="s">
        <v>18328</v>
      </c>
      <c r="D1491" s="11" t="s">
        <v>18311</v>
      </c>
      <c r="E1491" s="11" t="s">
        <v>18491</v>
      </c>
      <c r="F1491" s="11" t="s">
        <v>18392</v>
      </c>
      <c r="G1491" s="11" t="s">
        <v>18514</v>
      </c>
      <c r="H1491" s="11" t="s">
        <v>18415</v>
      </c>
      <c r="I1491" s="11" t="s">
        <v>18361</v>
      </c>
      <c r="J1491" s="12" t="s">
        <v>18357</v>
      </c>
      <c r="K1491" s="2">
        <v>44973</v>
      </c>
    </row>
    <row r="1492" spans="1:11">
      <c r="A1492" s="13">
        <v>0.20694444444444443</v>
      </c>
      <c r="B1492" s="14" t="s">
        <v>18331</v>
      </c>
      <c r="C1492" s="14" t="s">
        <v>18328</v>
      </c>
      <c r="D1492" s="14" t="s">
        <v>18311</v>
      </c>
      <c r="E1492" s="14" t="s">
        <v>18489</v>
      </c>
      <c r="F1492" s="14" t="s">
        <v>18390</v>
      </c>
      <c r="G1492" s="14" t="s">
        <v>18514</v>
      </c>
      <c r="H1492" s="14" t="s">
        <v>18372</v>
      </c>
      <c r="I1492" s="14" t="s">
        <v>18297</v>
      </c>
      <c r="J1492" s="15" t="s">
        <v>18360</v>
      </c>
      <c r="K1492" s="2">
        <v>44973</v>
      </c>
    </row>
    <row r="1493" spans="1:11">
      <c r="A1493" s="10">
        <v>0.20902777777777778</v>
      </c>
      <c r="B1493" s="11" t="s">
        <v>18331</v>
      </c>
      <c r="C1493" s="11" t="s">
        <v>18328</v>
      </c>
      <c r="D1493" s="11" t="s">
        <v>18311</v>
      </c>
      <c r="E1493" s="11" t="s">
        <v>18489</v>
      </c>
      <c r="F1493" s="11" t="s">
        <v>18364</v>
      </c>
      <c r="G1493" s="11" t="s">
        <v>18514</v>
      </c>
      <c r="H1493" s="11" t="s">
        <v>18372</v>
      </c>
      <c r="I1493" s="11" t="s">
        <v>18358</v>
      </c>
      <c r="J1493" s="12" t="s">
        <v>18360</v>
      </c>
      <c r="K1493" s="2">
        <v>44973</v>
      </c>
    </row>
    <row r="1494" spans="1:11">
      <c r="A1494" s="13">
        <v>0.21388888888888888</v>
      </c>
      <c r="B1494" s="14" t="s">
        <v>18331</v>
      </c>
      <c r="C1494" s="14" t="s">
        <v>18328</v>
      </c>
      <c r="D1494" s="14" t="s">
        <v>18311</v>
      </c>
      <c r="E1494" s="14" t="s">
        <v>18347</v>
      </c>
      <c r="F1494" s="14" t="s">
        <v>18378</v>
      </c>
      <c r="G1494" s="14" t="s">
        <v>18515</v>
      </c>
      <c r="H1494" s="14" t="s">
        <v>18374</v>
      </c>
      <c r="I1494" s="14" t="s">
        <v>18363</v>
      </c>
      <c r="J1494" s="15" t="s">
        <v>18360</v>
      </c>
      <c r="K1494" s="2">
        <v>44973</v>
      </c>
    </row>
    <row r="1495" spans="1:11">
      <c r="A1495" s="10">
        <v>0.21875</v>
      </c>
      <c r="B1495" s="11" t="s">
        <v>18331</v>
      </c>
      <c r="C1495" s="11" t="s">
        <v>18328</v>
      </c>
      <c r="D1495" s="11" t="s">
        <v>18311</v>
      </c>
      <c r="E1495" s="11" t="s">
        <v>18317</v>
      </c>
      <c r="F1495" s="11" t="s">
        <v>18378</v>
      </c>
      <c r="G1495" s="11" t="s">
        <v>18295</v>
      </c>
      <c r="H1495" s="11" t="s">
        <v>18375</v>
      </c>
      <c r="I1495" s="11" t="s">
        <v>18508</v>
      </c>
      <c r="J1495" s="12" t="s">
        <v>18360</v>
      </c>
      <c r="K1495" s="2">
        <v>44973</v>
      </c>
    </row>
    <row r="1496" spans="1:11">
      <c r="A1496" s="13">
        <v>0.22083333333333333</v>
      </c>
      <c r="B1496" s="14" t="s">
        <v>18328</v>
      </c>
      <c r="C1496" s="14" t="s">
        <v>18328</v>
      </c>
      <c r="D1496" s="14" t="s">
        <v>18302</v>
      </c>
      <c r="E1496" s="14" t="s">
        <v>18347</v>
      </c>
      <c r="F1496" s="14" t="s">
        <v>18348</v>
      </c>
      <c r="G1496" s="14" t="s">
        <v>18295</v>
      </c>
      <c r="H1496" s="14" t="s">
        <v>18375</v>
      </c>
      <c r="I1496" s="14" t="s">
        <v>18508</v>
      </c>
      <c r="J1496" s="15" t="s">
        <v>18357</v>
      </c>
      <c r="K1496" s="2">
        <v>44973</v>
      </c>
    </row>
    <row r="1497" spans="1:11">
      <c r="A1497" s="10">
        <v>0.22708333333333333</v>
      </c>
      <c r="B1497" s="11" t="s">
        <v>18328</v>
      </c>
      <c r="C1497" s="11" t="s">
        <v>18328</v>
      </c>
      <c r="D1497" s="11" t="s">
        <v>18302</v>
      </c>
      <c r="E1497" s="11" t="s">
        <v>18317</v>
      </c>
      <c r="F1497" s="11" t="s">
        <v>18330</v>
      </c>
      <c r="G1497" s="11" t="s">
        <v>18295</v>
      </c>
      <c r="H1497" s="11" t="s">
        <v>18375</v>
      </c>
      <c r="I1497" s="11" t="s">
        <v>18508</v>
      </c>
      <c r="J1497" s="12" t="s">
        <v>18341</v>
      </c>
      <c r="K1497" s="2">
        <v>44973</v>
      </c>
    </row>
    <row r="1498" spans="1:11">
      <c r="A1498" s="13">
        <v>0.23194444444444445</v>
      </c>
      <c r="B1498" s="14" t="s">
        <v>18331</v>
      </c>
      <c r="C1498" s="14" t="s">
        <v>18328</v>
      </c>
      <c r="D1498" s="14" t="s">
        <v>18311</v>
      </c>
      <c r="E1498" s="14" t="s">
        <v>18299</v>
      </c>
      <c r="F1498" s="14" t="s">
        <v>18300</v>
      </c>
      <c r="G1498" s="14" t="s">
        <v>18295</v>
      </c>
      <c r="H1498" s="14" t="s">
        <v>18373</v>
      </c>
      <c r="I1498" s="14" t="s">
        <v>18508</v>
      </c>
      <c r="J1498" s="15" t="s">
        <v>18624</v>
      </c>
      <c r="K1498" s="2">
        <v>44973</v>
      </c>
    </row>
    <row r="1499" spans="1:11">
      <c r="A1499" s="10">
        <v>0.24097222222222223</v>
      </c>
      <c r="B1499" s="11" t="s">
        <v>18331</v>
      </c>
      <c r="C1499" s="11" t="s">
        <v>18328</v>
      </c>
      <c r="D1499" s="11" t="s">
        <v>18311</v>
      </c>
      <c r="E1499" s="11" t="s">
        <v>18299</v>
      </c>
      <c r="F1499" s="11" t="s">
        <v>18348</v>
      </c>
      <c r="G1499" s="11" t="s">
        <v>18295</v>
      </c>
      <c r="H1499" s="11" t="s">
        <v>18373</v>
      </c>
      <c r="I1499" s="11" t="s">
        <v>18508</v>
      </c>
      <c r="J1499" s="12" t="s">
        <v>18357</v>
      </c>
      <c r="K1499" s="2">
        <v>44973</v>
      </c>
    </row>
    <row r="1500" spans="1:11">
      <c r="A1500" s="13">
        <v>0.24583333333333332</v>
      </c>
      <c r="B1500" s="14" t="s">
        <v>18343</v>
      </c>
      <c r="C1500" s="14" t="s">
        <v>18331</v>
      </c>
      <c r="D1500" s="14" t="s">
        <v>18305</v>
      </c>
      <c r="E1500" s="14" t="s">
        <v>18317</v>
      </c>
      <c r="F1500" s="14" t="s">
        <v>18378</v>
      </c>
      <c r="G1500" s="14" t="s">
        <v>18295</v>
      </c>
      <c r="H1500" s="14" t="s">
        <v>18373</v>
      </c>
      <c r="I1500" s="14" t="s">
        <v>18508</v>
      </c>
      <c r="J1500" s="15" t="s">
        <v>18341</v>
      </c>
      <c r="K1500" s="2">
        <v>44973</v>
      </c>
    </row>
    <row r="1501" spans="1:11">
      <c r="A1501" s="10">
        <v>0.28749999999999998</v>
      </c>
      <c r="B1501" s="11" t="s">
        <v>18345</v>
      </c>
      <c r="C1501" s="11" t="s">
        <v>18331</v>
      </c>
      <c r="D1501" s="11" t="s">
        <v>18293</v>
      </c>
      <c r="E1501" s="11" t="s">
        <v>18336</v>
      </c>
      <c r="F1501" s="11" t="s">
        <v>18309</v>
      </c>
      <c r="G1501" s="11" t="s">
        <v>18295</v>
      </c>
      <c r="H1501" s="11" t="s">
        <v>18372</v>
      </c>
      <c r="I1501" s="11" t="s">
        <v>18297</v>
      </c>
      <c r="J1501" s="12" t="s">
        <v>18339</v>
      </c>
      <c r="K1501" s="2">
        <v>44973</v>
      </c>
    </row>
    <row r="1502" spans="1:11">
      <c r="A1502" s="13">
        <v>0.3</v>
      </c>
      <c r="B1502" s="14" t="s">
        <v>18345</v>
      </c>
      <c r="C1502" s="14" t="s">
        <v>18331</v>
      </c>
      <c r="D1502" s="14" t="s">
        <v>18293</v>
      </c>
      <c r="E1502" s="14" t="s">
        <v>18335</v>
      </c>
      <c r="F1502" s="14" t="s">
        <v>18301</v>
      </c>
      <c r="G1502" s="14" t="s">
        <v>18295</v>
      </c>
      <c r="H1502" s="14" t="s">
        <v>18373</v>
      </c>
      <c r="I1502" s="14" t="s">
        <v>18297</v>
      </c>
      <c r="J1502" s="15" t="s">
        <v>18385</v>
      </c>
      <c r="K1502" s="2">
        <v>44973</v>
      </c>
    </row>
    <row r="1503" spans="1:11">
      <c r="A1503" s="10">
        <v>0.32916666666666666</v>
      </c>
      <c r="B1503" s="11" t="s">
        <v>18345</v>
      </c>
      <c r="C1503" s="11" t="s">
        <v>18331</v>
      </c>
      <c r="D1503" s="11" t="s">
        <v>18293</v>
      </c>
      <c r="E1503" s="11" t="s">
        <v>18335</v>
      </c>
      <c r="F1503" s="11" t="s">
        <v>18348</v>
      </c>
      <c r="G1503" s="11" t="s">
        <v>18295</v>
      </c>
      <c r="H1503" s="11" t="s">
        <v>18374</v>
      </c>
      <c r="I1503" s="11" t="s">
        <v>18297</v>
      </c>
      <c r="J1503" s="12" t="s">
        <v>18316</v>
      </c>
      <c r="K1503" s="2">
        <v>44973</v>
      </c>
    </row>
    <row r="1504" spans="1:11">
      <c r="A1504" s="13">
        <v>0.37083333333333335</v>
      </c>
      <c r="B1504" s="14" t="s">
        <v>18353</v>
      </c>
      <c r="C1504" s="14" t="s">
        <v>18343</v>
      </c>
      <c r="D1504" s="14" t="s">
        <v>18386</v>
      </c>
      <c r="E1504" s="14" t="s">
        <v>18337</v>
      </c>
      <c r="F1504" s="14" t="s">
        <v>18300</v>
      </c>
      <c r="G1504" s="14" t="s">
        <v>18295</v>
      </c>
      <c r="H1504" s="14" t="s">
        <v>18374</v>
      </c>
      <c r="I1504" s="14" t="s">
        <v>18297</v>
      </c>
      <c r="J1504" s="15" t="s">
        <v>18316</v>
      </c>
      <c r="K1504" s="2">
        <v>44973</v>
      </c>
    </row>
    <row r="1505" spans="1:11">
      <c r="A1505" s="10">
        <v>0.39097222222222222</v>
      </c>
      <c r="B1505" s="11" t="s">
        <v>18346</v>
      </c>
      <c r="C1505" s="11" t="s">
        <v>18343</v>
      </c>
      <c r="D1505" s="11" t="s">
        <v>18293</v>
      </c>
      <c r="E1505" s="11" t="s">
        <v>18299</v>
      </c>
      <c r="F1505" s="11" t="s">
        <v>18300</v>
      </c>
      <c r="G1505" s="11" t="s">
        <v>18295</v>
      </c>
      <c r="H1505" s="11" t="s">
        <v>18374</v>
      </c>
      <c r="I1505" s="11" t="s">
        <v>18297</v>
      </c>
      <c r="J1505" s="12" t="s">
        <v>18357</v>
      </c>
      <c r="K1505" s="2">
        <v>44973</v>
      </c>
    </row>
    <row r="1506" spans="1:11">
      <c r="A1506" s="13">
        <v>0.39652777777777776</v>
      </c>
      <c r="B1506" s="14" t="s">
        <v>18346</v>
      </c>
      <c r="C1506" s="14" t="s">
        <v>18345</v>
      </c>
      <c r="D1506" s="14" t="s">
        <v>18305</v>
      </c>
      <c r="E1506" s="14" t="s">
        <v>18299</v>
      </c>
      <c r="F1506" s="14" t="s">
        <v>18301</v>
      </c>
      <c r="G1506" s="14" t="s">
        <v>18295</v>
      </c>
      <c r="H1506" s="14" t="s">
        <v>18374</v>
      </c>
      <c r="I1506" s="14" t="s">
        <v>18297</v>
      </c>
      <c r="J1506" s="15" t="s">
        <v>18360</v>
      </c>
      <c r="K1506" s="2">
        <v>44973</v>
      </c>
    </row>
    <row r="1507" spans="1:11">
      <c r="A1507" s="10">
        <v>0.40694444444444444</v>
      </c>
      <c r="B1507" s="11" t="s">
        <v>18353</v>
      </c>
      <c r="C1507" s="11" t="s">
        <v>18345</v>
      </c>
      <c r="D1507" s="11" t="s">
        <v>18293</v>
      </c>
      <c r="E1507" s="11" t="s">
        <v>18313</v>
      </c>
      <c r="F1507" s="11" t="s">
        <v>18330</v>
      </c>
      <c r="G1507" s="11" t="s">
        <v>18295</v>
      </c>
      <c r="H1507" s="11" t="s">
        <v>18373</v>
      </c>
      <c r="I1507" s="11" t="s">
        <v>18358</v>
      </c>
      <c r="J1507" s="12" t="s">
        <v>18357</v>
      </c>
      <c r="K1507" s="2">
        <v>44973</v>
      </c>
    </row>
    <row r="1508" spans="1:11">
      <c r="A1508" s="13">
        <v>0.40972222222222221</v>
      </c>
      <c r="B1508" s="14" t="s">
        <v>18346</v>
      </c>
      <c r="C1508" s="14" t="s">
        <v>18343</v>
      </c>
      <c r="D1508" s="14" t="s">
        <v>18332</v>
      </c>
      <c r="E1508" s="14" t="s">
        <v>18313</v>
      </c>
      <c r="F1508" s="14" t="s">
        <v>18348</v>
      </c>
      <c r="G1508" s="14" t="s">
        <v>18295</v>
      </c>
      <c r="H1508" s="14" t="s">
        <v>18374</v>
      </c>
      <c r="I1508" s="14" t="s">
        <v>18358</v>
      </c>
      <c r="J1508" s="15" t="s">
        <v>18360</v>
      </c>
      <c r="K1508" s="2">
        <v>44973</v>
      </c>
    </row>
    <row r="1509" spans="1:11">
      <c r="A1509" s="10">
        <v>0.41249999999999998</v>
      </c>
      <c r="B1509" s="11" t="s">
        <v>18371</v>
      </c>
      <c r="C1509" s="11" t="s">
        <v>18353</v>
      </c>
      <c r="D1509" s="11" t="s">
        <v>18305</v>
      </c>
      <c r="E1509" s="11" t="s">
        <v>18327</v>
      </c>
      <c r="F1509" s="11" t="s">
        <v>18309</v>
      </c>
      <c r="G1509" s="11" t="s">
        <v>18295</v>
      </c>
      <c r="H1509" s="11" t="s">
        <v>18373</v>
      </c>
      <c r="I1509" s="11" t="s">
        <v>18361</v>
      </c>
      <c r="J1509" s="12" t="s">
        <v>18360</v>
      </c>
      <c r="K1509" s="2">
        <v>44973</v>
      </c>
    </row>
    <row r="1510" spans="1:11">
      <c r="A1510" s="13">
        <v>0.42152777777777778</v>
      </c>
      <c r="B1510" s="14" t="s">
        <v>18352</v>
      </c>
      <c r="C1510" s="14" t="s">
        <v>18353</v>
      </c>
      <c r="D1510" s="14" t="s">
        <v>18293</v>
      </c>
      <c r="E1510" s="14" t="s">
        <v>18329</v>
      </c>
      <c r="F1510" s="14" t="s">
        <v>18301</v>
      </c>
      <c r="G1510" s="14" t="s">
        <v>18295</v>
      </c>
      <c r="H1510" s="14" t="s">
        <v>18375</v>
      </c>
      <c r="I1510" s="14" t="s">
        <v>18358</v>
      </c>
      <c r="J1510" s="15" t="s">
        <v>18507</v>
      </c>
      <c r="K1510" s="2">
        <v>44973</v>
      </c>
    </row>
    <row r="1511" spans="1:11">
      <c r="A1511" s="10">
        <v>0.42638888888888887</v>
      </c>
      <c r="B1511" s="11" t="s">
        <v>18352</v>
      </c>
      <c r="C1511" s="11" t="s">
        <v>18353</v>
      </c>
      <c r="D1511" s="11" t="s">
        <v>18293</v>
      </c>
      <c r="E1511" s="11" t="s">
        <v>18333</v>
      </c>
      <c r="F1511" s="11" t="s">
        <v>18309</v>
      </c>
      <c r="G1511" s="11" t="s">
        <v>18295</v>
      </c>
      <c r="H1511" s="11" t="s">
        <v>18375</v>
      </c>
      <c r="I1511" s="11" t="s">
        <v>18358</v>
      </c>
      <c r="J1511" s="12" t="s">
        <v>18507</v>
      </c>
      <c r="K1511" s="2">
        <v>44973</v>
      </c>
    </row>
    <row r="1512" spans="1:11">
      <c r="A1512" s="13">
        <v>0.43194444444444446</v>
      </c>
      <c r="B1512" s="14" t="s">
        <v>18359</v>
      </c>
      <c r="C1512" s="14" t="s">
        <v>18371</v>
      </c>
      <c r="D1512" s="14" t="s">
        <v>18293</v>
      </c>
      <c r="E1512" s="14" t="s">
        <v>18327</v>
      </c>
      <c r="F1512" s="14" t="s">
        <v>18309</v>
      </c>
      <c r="G1512" s="14" t="s">
        <v>18295</v>
      </c>
      <c r="H1512" s="14" t="s">
        <v>18376</v>
      </c>
      <c r="I1512" s="14" t="s">
        <v>18358</v>
      </c>
      <c r="J1512" s="15" t="s">
        <v>18357</v>
      </c>
      <c r="K1512" s="2">
        <v>44973</v>
      </c>
    </row>
    <row r="1513" spans="1:11">
      <c r="A1513" s="10">
        <v>0.44166666666666665</v>
      </c>
      <c r="B1513" s="11" t="s">
        <v>18359</v>
      </c>
      <c r="C1513" s="11" t="s">
        <v>18371</v>
      </c>
      <c r="D1513" s="11" t="s">
        <v>18293</v>
      </c>
      <c r="E1513" s="11" t="s">
        <v>18327</v>
      </c>
      <c r="F1513" s="11" t="s">
        <v>18300</v>
      </c>
      <c r="G1513" s="11" t="s">
        <v>18295</v>
      </c>
      <c r="H1513" s="11" t="s">
        <v>18376</v>
      </c>
      <c r="I1513" s="11" t="s">
        <v>18358</v>
      </c>
      <c r="J1513" s="12" t="s">
        <v>18357</v>
      </c>
      <c r="K1513" s="2">
        <v>44973</v>
      </c>
    </row>
    <row r="1514" spans="1:11">
      <c r="A1514" s="13">
        <v>0.45416666666666666</v>
      </c>
      <c r="B1514" s="14" t="s">
        <v>18359</v>
      </c>
      <c r="C1514" s="14" t="s">
        <v>18371</v>
      </c>
      <c r="D1514" s="14" t="s">
        <v>18293</v>
      </c>
      <c r="E1514" s="14" t="s">
        <v>18313</v>
      </c>
      <c r="F1514" s="14" t="s">
        <v>18309</v>
      </c>
      <c r="G1514" s="14" t="s">
        <v>18295</v>
      </c>
      <c r="H1514" s="14" t="s">
        <v>18377</v>
      </c>
      <c r="I1514" s="14" t="s">
        <v>18358</v>
      </c>
      <c r="J1514" s="15" t="s">
        <v>18357</v>
      </c>
      <c r="K1514" s="2">
        <v>44973</v>
      </c>
    </row>
    <row r="1515" spans="1:11">
      <c r="A1515" s="10">
        <v>0.49375000000000002</v>
      </c>
      <c r="B1515" s="11" t="s">
        <v>18504</v>
      </c>
      <c r="C1515" s="11" t="s">
        <v>18359</v>
      </c>
      <c r="D1515" s="11" t="s">
        <v>18495</v>
      </c>
      <c r="E1515" s="11" t="s">
        <v>18327</v>
      </c>
      <c r="F1515" s="11" t="s">
        <v>18330</v>
      </c>
      <c r="G1515" s="11" t="s">
        <v>18295</v>
      </c>
      <c r="H1515" s="11" t="s">
        <v>18388</v>
      </c>
      <c r="I1515" s="11" t="s">
        <v>18297</v>
      </c>
      <c r="J1515" s="12" t="s">
        <v>18350</v>
      </c>
      <c r="K1515" s="2">
        <v>44973</v>
      </c>
    </row>
    <row r="1516" spans="1:11">
      <c r="A1516" s="13">
        <v>0.49583333333333335</v>
      </c>
      <c r="B1516" s="14" t="s">
        <v>18504</v>
      </c>
      <c r="C1516" s="14" t="s">
        <v>18359</v>
      </c>
      <c r="D1516" s="14" t="s">
        <v>18386</v>
      </c>
      <c r="E1516" s="14" t="s">
        <v>18327</v>
      </c>
      <c r="F1516" s="14" t="s">
        <v>18330</v>
      </c>
      <c r="G1516" s="14" t="s">
        <v>18295</v>
      </c>
      <c r="H1516" s="14" t="s">
        <v>18384</v>
      </c>
      <c r="I1516" s="14" t="s">
        <v>18297</v>
      </c>
      <c r="J1516" s="15" t="s">
        <v>18385</v>
      </c>
      <c r="K1516" s="2">
        <v>44973</v>
      </c>
    </row>
    <row r="1517" spans="1:11">
      <c r="A1517" s="10">
        <v>0.53749999999999998</v>
      </c>
      <c r="B1517" s="11" t="s">
        <v>18618</v>
      </c>
      <c r="C1517" s="11" t="s">
        <v>18359</v>
      </c>
      <c r="D1517" s="11" t="s">
        <v>18389</v>
      </c>
      <c r="E1517" s="11" t="s">
        <v>18333</v>
      </c>
      <c r="F1517" s="11" t="s">
        <v>18387</v>
      </c>
      <c r="G1517" s="11" t="s">
        <v>18295</v>
      </c>
      <c r="H1517" s="11" t="s">
        <v>18403</v>
      </c>
      <c r="I1517" s="11" t="s">
        <v>18297</v>
      </c>
      <c r="J1517" s="12" t="s">
        <v>18385</v>
      </c>
      <c r="K1517" s="2">
        <v>44973</v>
      </c>
    </row>
    <row r="1518" spans="1:11">
      <c r="A1518" s="13">
        <v>0.54236111111111107</v>
      </c>
      <c r="B1518" s="14" t="s">
        <v>18618</v>
      </c>
      <c r="C1518" s="14" t="s">
        <v>18359</v>
      </c>
      <c r="D1518" s="14" t="s">
        <v>18389</v>
      </c>
      <c r="E1518" s="14" t="s">
        <v>18333</v>
      </c>
      <c r="F1518" s="14" t="s">
        <v>18390</v>
      </c>
      <c r="G1518" s="14" t="s">
        <v>18295</v>
      </c>
      <c r="H1518" s="14" t="s">
        <v>18403</v>
      </c>
      <c r="I1518" s="14" t="s">
        <v>18297</v>
      </c>
      <c r="J1518" s="15" t="s">
        <v>18385</v>
      </c>
      <c r="K1518" s="2">
        <v>44973</v>
      </c>
    </row>
    <row r="1519" spans="1:11">
      <c r="A1519" s="10">
        <v>0.54722222222222228</v>
      </c>
      <c r="B1519" s="11" t="s">
        <v>18618</v>
      </c>
      <c r="C1519" s="11" t="s">
        <v>18359</v>
      </c>
      <c r="D1519" s="11" t="s">
        <v>18389</v>
      </c>
      <c r="E1519" s="11" t="s">
        <v>18333</v>
      </c>
      <c r="F1519" s="11" t="s">
        <v>18390</v>
      </c>
      <c r="G1519" s="11" t="s">
        <v>18295</v>
      </c>
      <c r="H1519" s="11" t="s">
        <v>18398</v>
      </c>
      <c r="I1519" s="11" t="s">
        <v>18297</v>
      </c>
      <c r="J1519" s="12" t="s">
        <v>18385</v>
      </c>
      <c r="K1519" s="2">
        <v>44973</v>
      </c>
    </row>
    <row r="1520" spans="1:11">
      <c r="A1520" s="13">
        <v>0.57916666666666672</v>
      </c>
      <c r="B1520" s="14" t="s">
        <v>18504</v>
      </c>
      <c r="C1520" s="14" t="s">
        <v>18352</v>
      </c>
      <c r="D1520" s="14" t="s">
        <v>18381</v>
      </c>
      <c r="E1520" s="14" t="s">
        <v>18333</v>
      </c>
      <c r="F1520" s="14" t="s">
        <v>18382</v>
      </c>
      <c r="G1520" s="14" t="s">
        <v>18295</v>
      </c>
      <c r="H1520" s="14" t="s">
        <v>18398</v>
      </c>
      <c r="I1520" s="14" t="s">
        <v>18297</v>
      </c>
      <c r="J1520" s="15" t="s">
        <v>18341</v>
      </c>
      <c r="K1520" s="2">
        <v>44973</v>
      </c>
    </row>
    <row r="1521" spans="1:11">
      <c r="A1521" s="10">
        <v>0.61527777777777781</v>
      </c>
      <c r="B1521" s="11" t="s">
        <v>18352</v>
      </c>
      <c r="C1521" s="11" t="s">
        <v>18345</v>
      </c>
      <c r="D1521" s="11" t="s">
        <v>18405</v>
      </c>
      <c r="E1521" s="11" t="s">
        <v>18414</v>
      </c>
      <c r="F1521" s="11" t="s">
        <v>18393</v>
      </c>
      <c r="G1521" s="11" t="s">
        <v>18516</v>
      </c>
      <c r="H1521" s="11" t="s">
        <v>18388</v>
      </c>
      <c r="I1521" s="11" t="s">
        <v>18297</v>
      </c>
      <c r="J1521" s="12" t="s">
        <v>18542</v>
      </c>
      <c r="K1521" s="2">
        <v>44973</v>
      </c>
    </row>
    <row r="1522" spans="1:11">
      <c r="A1522" s="13">
        <v>0.62083333333333335</v>
      </c>
      <c r="B1522" s="14" t="s">
        <v>18353</v>
      </c>
      <c r="C1522" s="14" t="s">
        <v>18345</v>
      </c>
      <c r="D1522" s="14" t="s">
        <v>18293</v>
      </c>
      <c r="E1522" s="14" t="s">
        <v>18414</v>
      </c>
      <c r="F1522" s="14" t="s">
        <v>18521</v>
      </c>
      <c r="G1522" s="14" t="s">
        <v>18446</v>
      </c>
      <c r="H1522" s="14" t="s">
        <v>18391</v>
      </c>
      <c r="I1522" s="14" t="s">
        <v>18297</v>
      </c>
      <c r="J1522" s="15" t="s">
        <v>18542</v>
      </c>
      <c r="K1522" s="2">
        <v>44973</v>
      </c>
    </row>
    <row r="1523" spans="1:11">
      <c r="A1523" s="10">
        <v>0.62569444444444444</v>
      </c>
      <c r="B1523" s="11" t="s">
        <v>18346</v>
      </c>
      <c r="C1523" s="11" t="s">
        <v>18328</v>
      </c>
      <c r="D1523" s="11" t="s">
        <v>18381</v>
      </c>
      <c r="E1523" s="11" t="s">
        <v>18414</v>
      </c>
      <c r="F1523" s="11" t="s">
        <v>18396</v>
      </c>
      <c r="G1523" s="11" t="s">
        <v>18446</v>
      </c>
      <c r="H1523" s="11" t="s">
        <v>18377</v>
      </c>
      <c r="I1523" s="11" t="s">
        <v>18297</v>
      </c>
      <c r="J1523" s="12" t="s">
        <v>18316</v>
      </c>
      <c r="K1523" s="2">
        <v>44973</v>
      </c>
    </row>
    <row r="1524" spans="1:11">
      <c r="A1524" s="13">
        <v>0.66249999999999998</v>
      </c>
      <c r="B1524" s="14" t="s">
        <v>18324</v>
      </c>
      <c r="C1524" s="14" t="s">
        <v>18304</v>
      </c>
      <c r="D1524" s="14" t="s">
        <v>18386</v>
      </c>
      <c r="E1524" s="14" t="s">
        <v>18414</v>
      </c>
      <c r="F1524" s="14" t="s">
        <v>18396</v>
      </c>
      <c r="G1524" s="14" t="s">
        <v>18514</v>
      </c>
      <c r="H1524" s="14" t="s">
        <v>18373</v>
      </c>
      <c r="I1524" s="14" t="s">
        <v>18297</v>
      </c>
      <c r="J1524" s="15" t="s">
        <v>18316</v>
      </c>
      <c r="K1524" s="2">
        <v>44973</v>
      </c>
    </row>
    <row r="1525" spans="1:11">
      <c r="A1525" s="10">
        <v>0.70416666666666672</v>
      </c>
      <c r="B1525" s="11" t="s">
        <v>18291</v>
      </c>
      <c r="C1525" s="11" t="s">
        <v>18410</v>
      </c>
      <c r="D1525" s="11" t="s">
        <v>18405</v>
      </c>
      <c r="E1525" s="11" t="s">
        <v>18452</v>
      </c>
      <c r="F1525" s="11" t="s">
        <v>18382</v>
      </c>
      <c r="G1525" s="11" t="s">
        <v>18383</v>
      </c>
      <c r="H1525" s="11" t="s">
        <v>18366</v>
      </c>
      <c r="I1525" s="11" t="s">
        <v>18297</v>
      </c>
      <c r="J1525" s="12" t="s">
        <v>18316</v>
      </c>
      <c r="K1525" s="2">
        <v>44973</v>
      </c>
    </row>
    <row r="1526" spans="1:11">
      <c r="A1526" s="13">
        <v>0.74236111111111114</v>
      </c>
      <c r="B1526" s="14" t="s">
        <v>18292</v>
      </c>
      <c r="C1526" s="14" t="s">
        <v>18424</v>
      </c>
      <c r="D1526" s="14" t="s">
        <v>18406</v>
      </c>
      <c r="E1526" s="14" t="s">
        <v>18414</v>
      </c>
      <c r="F1526" s="14" t="s">
        <v>18422</v>
      </c>
      <c r="G1526" s="14" t="s">
        <v>18399</v>
      </c>
      <c r="H1526" s="14" t="s">
        <v>18354</v>
      </c>
      <c r="I1526" s="14" t="s">
        <v>18297</v>
      </c>
      <c r="J1526" s="15" t="s">
        <v>18385</v>
      </c>
      <c r="K1526" s="2">
        <v>44973</v>
      </c>
    </row>
    <row r="1527" spans="1:11">
      <c r="A1527" s="10">
        <v>0.74583333333333335</v>
      </c>
      <c r="B1527" s="11" t="s">
        <v>18292</v>
      </c>
      <c r="C1527" s="11" t="s">
        <v>18432</v>
      </c>
      <c r="D1527" s="11" t="s">
        <v>18478</v>
      </c>
      <c r="E1527" s="11" t="s">
        <v>18452</v>
      </c>
      <c r="F1527" s="11" t="s">
        <v>18364</v>
      </c>
      <c r="G1527" s="11" t="s">
        <v>18399</v>
      </c>
      <c r="H1527" s="11" t="s">
        <v>18356</v>
      </c>
      <c r="I1527" s="11" t="s">
        <v>18297</v>
      </c>
      <c r="J1527" s="12" t="s">
        <v>18385</v>
      </c>
      <c r="K1527" s="2">
        <v>44973</v>
      </c>
    </row>
    <row r="1528" spans="1:11">
      <c r="A1528" s="13">
        <v>0.78749999999999998</v>
      </c>
      <c r="B1528" s="14" t="s">
        <v>18411</v>
      </c>
      <c r="C1528" s="14" t="s">
        <v>18420</v>
      </c>
      <c r="D1528" s="14" t="s">
        <v>18431</v>
      </c>
      <c r="E1528" s="14" t="s">
        <v>18452</v>
      </c>
      <c r="F1528" s="14" t="s">
        <v>18364</v>
      </c>
      <c r="G1528" s="14" t="s">
        <v>18383</v>
      </c>
      <c r="H1528" s="14" t="s">
        <v>18430</v>
      </c>
      <c r="I1528" s="14" t="s">
        <v>18297</v>
      </c>
      <c r="J1528" s="15" t="s">
        <v>18316</v>
      </c>
      <c r="K1528" s="2">
        <v>44973</v>
      </c>
    </row>
    <row r="1529" spans="1:11">
      <c r="A1529" s="10">
        <v>0.82916666666666672</v>
      </c>
      <c r="B1529" s="11" t="s">
        <v>18476</v>
      </c>
      <c r="C1529" s="11" t="s">
        <v>18433</v>
      </c>
      <c r="D1529" s="11" t="s">
        <v>18477</v>
      </c>
      <c r="E1529" s="11" t="s">
        <v>18452</v>
      </c>
      <c r="F1529" s="11" t="s">
        <v>18382</v>
      </c>
      <c r="G1529" s="11" t="s">
        <v>18446</v>
      </c>
      <c r="H1529" s="11" t="s">
        <v>18296</v>
      </c>
      <c r="I1529" s="11" t="s">
        <v>18297</v>
      </c>
      <c r="J1529" s="12" t="s">
        <v>18316</v>
      </c>
      <c r="K1529" s="2">
        <v>44973</v>
      </c>
    </row>
    <row r="1530" spans="1:11">
      <c r="A1530" s="13">
        <v>0.87083333333333335</v>
      </c>
      <c r="B1530" s="14" t="s">
        <v>18476</v>
      </c>
      <c r="C1530" s="14" t="s">
        <v>18436</v>
      </c>
      <c r="D1530" s="14" t="s">
        <v>18429</v>
      </c>
      <c r="E1530" s="14" t="s">
        <v>18414</v>
      </c>
      <c r="F1530" s="14" t="s">
        <v>18387</v>
      </c>
      <c r="G1530" s="14" t="s">
        <v>18393</v>
      </c>
      <c r="H1530" s="14" t="s">
        <v>18307</v>
      </c>
      <c r="I1530" s="14" t="s">
        <v>18297</v>
      </c>
      <c r="J1530" s="15" t="s">
        <v>18316</v>
      </c>
      <c r="K1530" s="2">
        <v>44973</v>
      </c>
    </row>
    <row r="1531" spans="1:11">
      <c r="A1531" s="10">
        <v>0.88472222222222219</v>
      </c>
      <c r="B1531" s="11" t="s">
        <v>18476</v>
      </c>
      <c r="C1531" s="11" t="s">
        <v>18436</v>
      </c>
      <c r="D1531" s="11" t="s">
        <v>18429</v>
      </c>
      <c r="E1531" s="11" t="s">
        <v>18414</v>
      </c>
      <c r="F1531" s="11" t="s">
        <v>18330</v>
      </c>
      <c r="G1531" s="11" t="s">
        <v>18295</v>
      </c>
      <c r="H1531" s="11" t="s">
        <v>18334</v>
      </c>
      <c r="I1531" s="11" t="s">
        <v>18297</v>
      </c>
      <c r="J1531" s="12" t="s">
        <v>18316</v>
      </c>
      <c r="K1531" s="2">
        <v>44973</v>
      </c>
    </row>
    <row r="1532" spans="1:11">
      <c r="A1532" s="13">
        <v>0.91249999999999998</v>
      </c>
      <c r="B1532" s="14" t="s">
        <v>18432</v>
      </c>
      <c r="C1532" s="14" t="s">
        <v>18437</v>
      </c>
      <c r="D1532" s="14" t="s">
        <v>18429</v>
      </c>
      <c r="E1532" s="14" t="s">
        <v>18452</v>
      </c>
      <c r="F1532" s="14" t="s">
        <v>18378</v>
      </c>
      <c r="G1532" s="14" t="s">
        <v>18295</v>
      </c>
      <c r="H1532" s="14" t="s">
        <v>18334</v>
      </c>
      <c r="I1532" s="14" t="s">
        <v>18297</v>
      </c>
      <c r="J1532" s="15" t="s">
        <v>18316</v>
      </c>
      <c r="K1532" s="2">
        <v>44973</v>
      </c>
    </row>
    <row r="1533" spans="1:11">
      <c r="A1533" s="10">
        <v>0.95416666666666672</v>
      </c>
      <c r="B1533" s="11" t="s">
        <v>18432</v>
      </c>
      <c r="C1533" s="11" t="s">
        <v>18436</v>
      </c>
      <c r="D1533" s="11" t="s">
        <v>18457</v>
      </c>
      <c r="E1533" s="11" t="s">
        <v>18452</v>
      </c>
      <c r="F1533" s="11" t="s">
        <v>18387</v>
      </c>
      <c r="G1533" s="11" t="s">
        <v>18515</v>
      </c>
      <c r="H1533" s="11" t="s">
        <v>18334</v>
      </c>
      <c r="I1533" s="11" t="s">
        <v>18297</v>
      </c>
      <c r="J1533" s="12" t="s">
        <v>18316</v>
      </c>
      <c r="K1533" s="2">
        <v>44973</v>
      </c>
    </row>
    <row r="1534" spans="1:11">
      <c r="A1534" s="13">
        <v>0.96111111111111114</v>
      </c>
      <c r="B1534" s="14" t="s">
        <v>18432</v>
      </c>
      <c r="C1534" s="14" t="s">
        <v>18434</v>
      </c>
      <c r="D1534" s="14" t="s">
        <v>18477</v>
      </c>
      <c r="E1534" s="14" t="s">
        <v>18452</v>
      </c>
      <c r="F1534" s="14" t="s">
        <v>18378</v>
      </c>
      <c r="G1534" s="14" t="s">
        <v>18515</v>
      </c>
      <c r="H1534" s="14" t="s">
        <v>18315</v>
      </c>
      <c r="I1534" s="14" t="s">
        <v>18297</v>
      </c>
      <c r="J1534" s="15" t="s">
        <v>18316</v>
      </c>
      <c r="K1534" s="2">
        <v>44973</v>
      </c>
    </row>
    <row r="1535" spans="1:11">
      <c r="A1535" s="10">
        <v>0.99583333333333335</v>
      </c>
      <c r="B1535" s="11" t="s">
        <v>18420</v>
      </c>
      <c r="C1535" s="11" t="s">
        <v>18433</v>
      </c>
      <c r="D1535" s="11" t="s">
        <v>18405</v>
      </c>
      <c r="E1535" s="11" t="s">
        <v>18452</v>
      </c>
      <c r="F1535" s="11" t="s">
        <v>18364</v>
      </c>
      <c r="G1535" s="11" t="s">
        <v>18295</v>
      </c>
      <c r="H1535" s="11" t="s">
        <v>18322</v>
      </c>
      <c r="I1535" s="11" t="s">
        <v>18297</v>
      </c>
      <c r="J1535" s="12" t="s">
        <v>18316</v>
      </c>
      <c r="K1535" s="2">
        <v>44973</v>
      </c>
    </row>
    <row r="1536" spans="1:11">
      <c r="A1536" s="16">
        <v>3.7499999999999999E-2</v>
      </c>
      <c r="B1536" s="17" t="s">
        <v>18418</v>
      </c>
      <c r="C1536" s="17" t="s">
        <v>18436</v>
      </c>
      <c r="D1536" s="17" t="s">
        <v>18478</v>
      </c>
      <c r="E1536" s="17" t="s">
        <v>18409</v>
      </c>
      <c r="F1536" s="17" t="s">
        <v>18382</v>
      </c>
      <c r="G1536" s="17" t="s">
        <v>18393</v>
      </c>
      <c r="H1536" s="17" t="s">
        <v>18342</v>
      </c>
      <c r="I1536" s="17" t="s">
        <v>18297</v>
      </c>
      <c r="J1536" s="18" t="s">
        <v>18316</v>
      </c>
      <c r="K1536" s="2">
        <v>44974</v>
      </c>
    </row>
    <row r="1537" spans="1:11">
      <c r="A1537" s="13">
        <v>6.6666666666666666E-2</v>
      </c>
      <c r="B1537" s="14" t="s">
        <v>18428</v>
      </c>
      <c r="C1537" s="14" t="s">
        <v>18434</v>
      </c>
      <c r="D1537" s="14" t="s">
        <v>18413</v>
      </c>
      <c r="E1537" s="14" t="s">
        <v>18409</v>
      </c>
      <c r="F1537" s="14" t="s">
        <v>18364</v>
      </c>
      <c r="G1537" s="14" t="s">
        <v>18393</v>
      </c>
      <c r="H1537" s="14" t="s">
        <v>18340</v>
      </c>
      <c r="I1537" s="14" t="s">
        <v>18297</v>
      </c>
      <c r="J1537" s="15" t="s">
        <v>18522</v>
      </c>
      <c r="K1537" s="2">
        <v>44974</v>
      </c>
    </row>
    <row r="1538" spans="1:11">
      <c r="A1538" s="10">
        <v>6.8750000000000006E-2</v>
      </c>
      <c r="B1538" s="11" t="s">
        <v>18428</v>
      </c>
      <c r="C1538" s="11" t="s">
        <v>18436</v>
      </c>
      <c r="D1538" s="11" t="s">
        <v>18407</v>
      </c>
      <c r="E1538" s="11" t="s">
        <v>18409</v>
      </c>
      <c r="F1538" s="11" t="s">
        <v>18396</v>
      </c>
      <c r="G1538" s="11" t="s">
        <v>18399</v>
      </c>
      <c r="H1538" s="11" t="s">
        <v>18340</v>
      </c>
      <c r="I1538" s="11" t="s">
        <v>18297</v>
      </c>
      <c r="J1538" s="12" t="s">
        <v>18522</v>
      </c>
      <c r="K1538" s="2">
        <v>44974</v>
      </c>
    </row>
    <row r="1539" spans="1:11">
      <c r="A1539" s="13">
        <v>7.2916666666666671E-2</v>
      </c>
      <c r="B1539" s="14" t="s">
        <v>18428</v>
      </c>
      <c r="C1539" s="14" t="s">
        <v>18436</v>
      </c>
      <c r="D1539" s="14" t="s">
        <v>18407</v>
      </c>
      <c r="E1539" s="14" t="s">
        <v>18491</v>
      </c>
      <c r="F1539" s="14" t="s">
        <v>18378</v>
      </c>
      <c r="G1539" s="14" t="s">
        <v>18399</v>
      </c>
      <c r="H1539" s="14" t="s">
        <v>18340</v>
      </c>
      <c r="I1539" s="14" t="s">
        <v>18297</v>
      </c>
      <c r="J1539" s="15" t="s">
        <v>18522</v>
      </c>
      <c r="K1539" s="2">
        <v>44974</v>
      </c>
    </row>
    <row r="1540" spans="1:11">
      <c r="A1540" s="10">
        <v>7.4305555555555555E-2</v>
      </c>
      <c r="B1540" s="11" t="s">
        <v>18428</v>
      </c>
      <c r="C1540" s="11" t="s">
        <v>18436</v>
      </c>
      <c r="D1540" s="11" t="s">
        <v>18407</v>
      </c>
      <c r="E1540" s="11" t="s">
        <v>18409</v>
      </c>
      <c r="F1540" s="11" t="s">
        <v>18364</v>
      </c>
      <c r="G1540" s="11" t="s">
        <v>18399</v>
      </c>
      <c r="H1540" s="11" t="s">
        <v>18342</v>
      </c>
      <c r="I1540" s="11" t="s">
        <v>18297</v>
      </c>
      <c r="J1540" s="12" t="s">
        <v>18522</v>
      </c>
      <c r="K1540" s="2">
        <v>44974</v>
      </c>
    </row>
    <row r="1541" spans="1:11">
      <c r="A1541" s="13">
        <v>7.7777777777777779E-2</v>
      </c>
      <c r="B1541" s="14" t="s">
        <v>18426</v>
      </c>
      <c r="C1541" s="14" t="s">
        <v>18436</v>
      </c>
      <c r="D1541" s="14" t="s">
        <v>18381</v>
      </c>
      <c r="E1541" s="14" t="s">
        <v>18409</v>
      </c>
      <c r="F1541" s="14" t="s">
        <v>18330</v>
      </c>
      <c r="G1541" s="14" t="s">
        <v>18295</v>
      </c>
      <c r="H1541" s="14" t="s">
        <v>18344</v>
      </c>
      <c r="I1541" s="14" t="s">
        <v>18297</v>
      </c>
      <c r="J1541" s="15" t="s">
        <v>18316</v>
      </c>
      <c r="K1541" s="2">
        <v>44974</v>
      </c>
    </row>
    <row r="1542" spans="1:11">
      <c r="A1542" s="10">
        <v>7.9166666666666663E-2</v>
      </c>
      <c r="B1542" s="11" t="s">
        <v>18428</v>
      </c>
      <c r="C1542" s="11" t="s">
        <v>18437</v>
      </c>
      <c r="D1542" s="11" t="s">
        <v>18435</v>
      </c>
      <c r="E1542" s="11" t="s">
        <v>18409</v>
      </c>
      <c r="F1542" s="11" t="s">
        <v>18348</v>
      </c>
      <c r="G1542" s="11" t="s">
        <v>18295</v>
      </c>
      <c r="H1542" s="11" t="s">
        <v>18344</v>
      </c>
      <c r="I1542" s="11" t="s">
        <v>18297</v>
      </c>
      <c r="J1542" s="12" t="s">
        <v>18316</v>
      </c>
      <c r="K1542" s="2">
        <v>44974</v>
      </c>
    </row>
    <row r="1543" spans="1:11">
      <c r="A1543" s="13">
        <v>0.10138888888888889</v>
      </c>
      <c r="B1543" s="14" t="s">
        <v>18428</v>
      </c>
      <c r="C1543" s="14" t="s">
        <v>18442</v>
      </c>
      <c r="D1543" s="14" t="s">
        <v>18401</v>
      </c>
      <c r="E1543" s="14" t="s">
        <v>18409</v>
      </c>
      <c r="F1543" s="14" t="s">
        <v>18364</v>
      </c>
      <c r="G1543" s="14" t="s">
        <v>18422</v>
      </c>
      <c r="H1543" s="14" t="s">
        <v>18501</v>
      </c>
      <c r="I1543" s="14" t="s">
        <v>18297</v>
      </c>
      <c r="J1543" s="15" t="s">
        <v>18385</v>
      </c>
      <c r="K1543" s="2">
        <v>44974</v>
      </c>
    </row>
    <row r="1544" spans="1:11">
      <c r="A1544" s="10">
        <v>0.12083333333333333</v>
      </c>
      <c r="B1544" s="11" t="s">
        <v>18428</v>
      </c>
      <c r="C1544" s="11" t="s">
        <v>18444</v>
      </c>
      <c r="D1544" s="11" t="s">
        <v>18458</v>
      </c>
      <c r="E1544" s="11" t="s">
        <v>18409</v>
      </c>
      <c r="F1544" s="11" t="s">
        <v>18390</v>
      </c>
      <c r="G1544" s="11" t="s">
        <v>18521</v>
      </c>
      <c r="H1544" s="11" t="s">
        <v>18501</v>
      </c>
      <c r="I1544" s="11" t="s">
        <v>18297</v>
      </c>
      <c r="J1544" s="12" t="s">
        <v>18316</v>
      </c>
      <c r="K1544" s="2">
        <v>44974</v>
      </c>
    </row>
    <row r="1545" spans="1:11">
      <c r="A1545" s="13">
        <v>0.16250000000000001</v>
      </c>
      <c r="B1545" s="14" t="s">
        <v>18428</v>
      </c>
      <c r="C1545" s="14" t="s">
        <v>18462</v>
      </c>
      <c r="D1545" s="14" t="s">
        <v>18503</v>
      </c>
      <c r="E1545" s="14" t="s">
        <v>18491</v>
      </c>
      <c r="F1545" s="14" t="s">
        <v>18387</v>
      </c>
      <c r="G1545" s="14" t="s">
        <v>18397</v>
      </c>
      <c r="H1545" s="14" t="s">
        <v>18453</v>
      </c>
      <c r="I1545" s="14" t="s">
        <v>18297</v>
      </c>
      <c r="J1545" s="15" t="s">
        <v>18316</v>
      </c>
      <c r="K1545" s="2">
        <v>44974</v>
      </c>
    </row>
    <row r="1546" spans="1:11">
      <c r="A1546" s="10">
        <v>0.20416666666666666</v>
      </c>
      <c r="B1546" s="11" t="s">
        <v>18433</v>
      </c>
      <c r="C1546" s="11" t="s">
        <v>18462</v>
      </c>
      <c r="D1546" s="11" t="s">
        <v>18458</v>
      </c>
      <c r="E1546" s="11" t="s">
        <v>18409</v>
      </c>
      <c r="F1546" s="11" t="s">
        <v>18387</v>
      </c>
      <c r="G1546" s="11" t="s">
        <v>18515</v>
      </c>
      <c r="H1546" s="11" t="s">
        <v>18459</v>
      </c>
      <c r="I1546" s="11" t="s">
        <v>18297</v>
      </c>
      <c r="J1546" s="12" t="s">
        <v>18316</v>
      </c>
      <c r="K1546" s="2">
        <v>44974</v>
      </c>
    </row>
    <row r="1547" spans="1:11">
      <c r="A1547" s="13">
        <v>0.24583333333333332</v>
      </c>
      <c r="B1547" s="14" t="s">
        <v>18434</v>
      </c>
      <c r="C1547" s="14" t="s">
        <v>18462</v>
      </c>
      <c r="D1547" s="14" t="s">
        <v>18431</v>
      </c>
      <c r="E1547" s="14" t="s">
        <v>18491</v>
      </c>
      <c r="F1547" s="14" t="s">
        <v>18448</v>
      </c>
      <c r="G1547" s="14" t="s">
        <v>18383</v>
      </c>
      <c r="H1547" s="14" t="s">
        <v>18490</v>
      </c>
      <c r="I1547" s="14" t="s">
        <v>18297</v>
      </c>
      <c r="J1547" s="15" t="s">
        <v>18316</v>
      </c>
      <c r="K1547" s="2">
        <v>44974</v>
      </c>
    </row>
    <row r="1548" spans="1:11">
      <c r="A1548" s="10">
        <v>0.28749999999999998</v>
      </c>
      <c r="B1548" s="11" t="s">
        <v>18436</v>
      </c>
      <c r="C1548" s="11" t="s">
        <v>18492</v>
      </c>
      <c r="D1548" s="11" t="s">
        <v>18503</v>
      </c>
      <c r="E1548" s="11" t="s">
        <v>18409</v>
      </c>
      <c r="F1548" s="11" t="s">
        <v>18392</v>
      </c>
      <c r="G1548" s="11" t="s">
        <v>18514</v>
      </c>
      <c r="H1548" s="11" t="s">
        <v>18464</v>
      </c>
      <c r="I1548" s="11" t="s">
        <v>18297</v>
      </c>
      <c r="J1548" s="12" t="s">
        <v>18316</v>
      </c>
      <c r="K1548" s="2">
        <v>44974</v>
      </c>
    </row>
    <row r="1549" spans="1:11">
      <c r="A1549" s="13">
        <v>0.32916666666666666</v>
      </c>
      <c r="B1549" s="14" t="s">
        <v>18436</v>
      </c>
      <c r="C1549" s="14" t="s">
        <v>18492</v>
      </c>
      <c r="D1549" s="14" t="s">
        <v>18503</v>
      </c>
      <c r="E1549" s="14" t="s">
        <v>18491</v>
      </c>
      <c r="F1549" s="14" t="s">
        <v>18390</v>
      </c>
      <c r="G1549" s="14" t="s">
        <v>18295</v>
      </c>
      <c r="H1549" s="14" t="s">
        <v>18479</v>
      </c>
      <c r="I1549" s="14" t="s">
        <v>18297</v>
      </c>
      <c r="J1549" s="15" t="s">
        <v>18316</v>
      </c>
      <c r="K1549" s="2">
        <v>44974</v>
      </c>
    </row>
    <row r="1550" spans="1:11">
      <c r="A1550" s="10">
        <v>0.37083333333333335</v>
      </c>
      <c r="B1550" s="11" t="s">
        <v>18436</v>
      </c>
      <c r="C1550" s="11" t="s">
        <v>18492</v>
      </c>
      <c r="D1550" s="11" t="s">
        <v>18503</v>
      </c>
      <c r="E1550" s="11" t="s">
        <v>18409</v>
      </c>
      <c r="F1550" s="11" t="s">
        <v>18387</v>
      </c>
      <c r="G1550" s="11" t="s">
        <v>18515</v>
      </c>
      <c r="H1550" s="11" t="s">
        <v>18468</v>
      </c>
      <c r="I1550" s="11" t="s">
        <v>18297</v>
      </c>
      <c r="J1550" s="12" t="s">
        <v>18316</v>
      </c>
      <c r="K1550" s="2">
        <v>44974</v>
      </c>
    </row>
    <row r="1551" spans="1:11">
      <c r="A1551" s="13">
        <v>0.41249999999999998</v>
      </c>
      <c r="B1551" s="14" t="s">
        <v>18434</v>
      </c>
      <c r="C1551" s="14" t="s">
        <v>18492</v>
      </c>
      <c r="D1551" s="14" t="s">
        <v>18523</v>
      </c>
      <c r="E1551" s="14" t="s">
        <v>18409</v>
      </c>
      <c r="F1551" s="14" t="s">
        <v>18364</v>
      </c>
      <c r="G1551" s="14" t="s">
        <v>18521</v>
      </c>
      <c r="H1551" s="14" t="s">
        <v>18481</v>
      </c>
      <c r="I1551" s="14" t="s">
        <v>18297</v>
      </c>
      <c r="J1551" s="15" t="s">
        <v>18316</v>
      </c>
      <c r="K1551" s="2">
        <v>44974</v>
      </c>
    </row>
    <row r="1552" spans="1:11">
      <c r="A1552" s="10">
        <v>0.45416666666666666</v>
      </c>
      <c r="B1552" s="11" t="s">
        <v>18428</v>
      </c>
      <c r="C1552" s="11" t="s">
        <v>18494</v>
      </c>
      <c r="D1552" s="11" t="s">
        <v>18529</v>
      </c>
      <c r="E1552" s="11" t="s">
        <v>18452</v>
      </c>
      <c r="F1552" s="11" t="s">
        <v>18364</v>
      </c>
      <c r="G1552" s="11" t="s">
        <v>18393</v>
      </c>
      <c r="H1552" s="11" t="s">
        <v>18526</v>
      </c>
      <c r="I1552" s="11" t="s">
        <v>18297</v>
      </c>
      <c r="J1552" s="12" t="s">
        <v>18385</v>
      </c>
      <c r="K1552" s="2">
        <v>44974</v>
      </c>
    </row>
    <row r="1553" spans="1:11">
      <c r="A1553" s="13">
        <v>0.49583333333333335</v>
      </c>
      <c r="B1553" s="14" t="s">
        <v>18428</v>
      </c>
      <c r="C1553" s="14" t="s">
        <v>18494</v>
      </c>
      <c r="D1553" s="14" t="s">
        <v>18529</v>
      </c>
      <c r="E1553" s="14" t="s">
        <v>18491</v>
      </c>
      <c r="F1553" s="14" t="s">
        <v>18390</v>
      </c>
      <c r="G1553" s="14" t="s">
        <v>18422</v>
      </c>
      <c r="H1553" s="14" t="s">
        <v>18526</v>
      </c>
      <c r="I1553" s="14" t="s">
        <v>18297</v>
      </c>
      <c r="J1553" s="15" t="s">
        <v>18316</v>
      </c>
      <c r="K1553" s="2">
        <v>44974</v>
      </c>
    </row>
    <row r="1554" spans="1:11">
      <c r="A1554" s="10">
        <v>0.53541666666666665</v>
      </c>
      <c r="B1554" s="11" t="s">
        <v>18433</v>
      </c>
      <c r="C1554" s="11" t="s">
        <v>18524</v>
      </c>
      <c r="D1554" s="11" t="s">
        <v>18531</v>
      </c>
      <c r="E1554" s="11" t="s">
        <v>18409</v>
      </c>
      <c r="F1554" s="11" t="s">
        <v>18390</v>
      </c>
      <c r="G1554" s="11" t="s">
        <v>18396</v>
      </c>
      <c r="H1554" s="11" t="s">
        <v>18526</v>
      </c>
      <c r="I1554" s="11" t="s">
        <v>18297</v>
      </c>
      <c r="J1554" s="12" t="s">
        <v>18316</v>
      </c>
      <c r="K1554" s="2">
        <v>44974</v>
      </c>
    </row>
    <row r="1555" spans="1:11">
      <c r="A1555" s="13">
        <v>0.53749999999999998</v>
      </c>
      <c r="B1555" s="14" t="s">
        <v>18433</v>
      </c>
      <c r="C1555" s="14" t="s">
        <v>18494</v>
      </c>
      <c r="D1555" s="14" t="s">
        <v>18523</v>
      </c>
      <c r="E1555" s="14" t="s">
        <v>18491</v>
      </c>
      <c r="F1555" s="14" t="s">
        <v>18382</v>
      </c>
      <c r="G1555" s="14" t="s">
        <v>18393</v>
      </c>
      <c r="H1555" s="14" t="s">
        <v>18526</v>
      </c>
      <c r="I1555" s="14" t="s">
        <v>18297</v>
      </c>
      <c r="J1555" s="15" t="s">
        <v>18316</v>
      </c>
      <c r="K1555" s="2">
        <v>44974</v>
      </c>
    </row>
    <row r="1556" spans="1:11">
      <c r="A1556" s="10">
        <v>0.54236111111111107</v>
      </c>
      <c r="B1556" s="11" t="s">
        <v>18433</v>
      </c>
      <c r="C1556" s="11" t="s">
        <v>18492</v>
      </c>
      <c r="D1556" s="11" t="s">
        <v>18529</v>
      </c>
      <c r="E1556" s="11" t="s">
        <v>18452</v>
      </c>
      <c r="F1556" s="11" t="s">
        <v>18387</v>
      </c>
      <c r="G1556" s="11" t="s">
        <v>18393</v>
      </c>
      <c r="H1556" s="11" t="s">
        <v>18526</v>
      </c>
      <c r="I1556" s="11" t="s">
        <v>18297</v>
      </c>
      <c r="J1556" s="12" t="s">
        <v>18316</v>
      </c>
      <c r="K1556" s="2">
        <v>44974</v>
      </c>
    </row>
    <row r="1557" spans="1:11">
      <c r="A1557" s="13">
        <v>0.5493055555555556</v>
      </c>
      <c r="B1557" s="14" t="s">
        <v>18428</v>
      </c>
      <c r="C1557" s="14" t="s">
        <v>18494</v>
      </c>
      <c r="D1557" s="14" t="s">
        <v>18529</v>
      </c>
      <c r="E1557" s="14" t="s">
        <v>18409</v>
      </c>
      <c r="F1557" s="14" t="s">
        <v>18392</v>
      </c>
      <c r="G1557" s="14" t="s">
        <v>18521</v>
      </c>
      <c r="H1557" s="14" t="s">
        <v>18530</v>
      </c>
      <c r="I1557" s="14" t="s">
        <v>18297</v>
      </c>
      <c r="J1557" s="15" t="s">
        <v>18316</v>
      </c>
      <c r="K1557" s="2">
        <v>44974</v>
      </c>
    </row>
    <row r="1558" spans="1:11">
      <c r="A1558" s="10">
        <v>0.57916666666666672</v>
      </c>
      <c r="B1558" s="11" t="s">
        <v>18428</v>
      </c>
      <c r="C1558" s="11" t="s">
        <v>18492</v>
      </c>
      <c r="D1558" s="11" t="s">
        <v>18531</v>
      </c>
      <c r="E1558" s="11" t="s">
        <v>18452</v>
      </c>
      <c r="F1558" s="11" t="s">
        <v>18387</v>
      </c>
      <c r="G1558" s="11" t="s">
        <v>18469</v>
      </c>
      <c r="H1558" s="11" t="s">
        <v>18530</v>
      </c>
      <c r="I1558" s="11" t="s">
        <v>18297</v>
      </c>
      <c r="J1558" s="12" t="s">
        <v>18316</v>
      </c>
      <c r="K1558" s="2">
        <v>44974</v>
      </c>
    </row>
    <row r="1559" spans="1:11">
      <c r="A1559" s="13">
        <v>0.61388888888888893</v>
      </c>
      <c r="B1559" s="14" t="s">
        <v>18433</v>
      </c>
      <c r="C1559" s="14" t="s">
        <v>18550</v>
      </c>
      <c r="D1559" s="14" t="s">
        <v>18425</v>
      </c>
      <c r="E1559" s="14" t="s">
        <v>18452</v>
      </c>
      <c r="F1559" s="14" t="s">
        <v>18387</v>
      </c>
      <c r="G1559" s="14" t="s">
        <v>18422</v>
      </c>
      <c r="H1559" s="14" t="s">
        <v>18560</v>
      </c>
      <c r="I1559" s="14" t="s">
        <v>18297</v>
      </c>
      <c r="J1559" s="15" t="s">
        <v>18316</v>
      </c>
      <c r="K1559" s="2">
        <v>44974</v>
      </c>
    </row>
    <row r="1560" spans="1:11">
      <c r="A1560" s="10">
        <v>0.62083333333333335</v>
      </c>
      <c r="B1560" s="11" t="s">
        <v>18433</v>
      </c>
      <c r="C1560" s="11" t="s">
        <v>18550</v>
      </c>
      <c r="D1560" s="11" t="s">
        <v>18425</v>
      </c>
      <c r="E1560" s="11" t="s">
        <v>18452</v>
      </c>
      <c r="F1560" s="11" t="s">
        <v>18387</v>
      </c>
      <c r="G1560" s="11" t="s">
        <v>18295</v>
      </c>
      <c r="H1560" s="11" t="s">
        <v>18528</v>
      </c>
      <c r="I1560" s="11" t="s">
        <v>18297</v>
      </c>
      <c r="J1560" s="12" t="s">
        <v>18316</v>
      </c>
      <c r="K1560" s="2">
        <v>44974</v>
      </c>
    </row>
    <row r="1561" spans="1:11">
      <c r="A1561" s="13">
        <v>0.66249999999999998</v>
      </c>
      <c r="B1561" s="14" t="s">
        <v>18428</v>
      </c>
      <c r="C1561" s="14" t="s">
        <v>18550</v>
      </c>
      <c r="D1561" s="14" t="s">
        <v>18421</v>
      </c>
      <c r="E1561" s="14" t="s">
        <v>18409</v>
      </c>
      <c r="F1561" s="14" t="s">
        <v>18387</v>
      </c>
      <c r="G1561" s="14" t="s">
        <v>18295</v>
      </c>
      <c r="H1561" s="14" t="s">
        <v>18565</v>
      </c>
      <c r="I1561" s="14" t="s">
        <v>18297</v>
      </c>
      <c r="J1561" s="15" t="s">
        <v>18385</v>
      </c>
      <c r="K1561" s="2">
        <v>44974</v>
      </c>
    </row>
    <row r="1562" spans="1:11">
      <c r="A1562" s="10">
        <v>0.70416666666666672</v>
      </c>
      <c r="B1562" s="11" t="s">
        <v>18433</v>
      </c>
      <c r="C1562" s="11" t="s">
        <v>18566</v>
      </c>
      <c r="D1562" s="11" t="s">
        <v>18554</v>
      </c>
      <c r="E1562" s="11" t="s">
        <v>18452</v>
      </c>
      <c r="F1562" s="11" t="s">
        <v>18348</v>
      </c>
      <c r="G1562" s="11" t="s">
        <v>18295</v>
      </c>
      <c r="H1562" s="11" t="s">
        <v>18571</v>
      </c>
      <c r="I1562" s="11" t="s">
        <v>18297</v>
      </c>
      <c r="J1562" s="12" t="s">
        <v>18385</v>
      </c>
      <c r="K1562" s="2">
        <v>44974</v>
      </c>
    </row>
    <row r="1563" spans="1:11">
      <c r="A1563" s="13">
        <v>0.74583333333333335</v>
      </c>
      <c r="B1563" s="14" t="s">
        <v>18436</v>
      </c>
      <c r="C1563" s="14" t="s">
        <v>18566</v>
      </c>
      <c r="D1563" s="14" t="s">
        <v>18421</v>
      </c>
      <c r="E1563" s="14" t="s">
        <v>18452</v>
      </c>
      <c r="F1563" s="14" t="s">
        <v>18301</v>
      </c>
      <c r="G1563" s="14" t="s">
        <v>18295</v>
      </c>
      <c r="H1563" s="14" t="s">
        <v>18598</v>
      </c>
      <c r="I1563" s="14" t="s">
        <v>18297</v>
      </c>
      <c r="J1563" s="15" t="s">
        <v>18339</v>
      </c>
      <c r="K1563" s="2">
        <v>44974</v>
      </c>
    </row>
    <row r="1564" spans="1:11">
      <c r="A1564" s="10">
        <v>0.78749999999999998</v>
      </c>
      <c r="B1564" s="11" t="s">
        <v>18437</v>
      </c>
      <c r="C1564" s="11" t="s">
        <v>18566</v>
      </c>
      <c r="D1564" s="11" t="s">
        <v>18425</v>
      </c>
      <c r="E1564" s="11" t="s">
        <v>18294</v>
      </c>
      <c r="F1564" s="11" t="s">
        <v>18295</v>
      </c>
      <c r="G1564" s="11" t="s">
        <v>18295</v>
      </c>
      <c r="H1564" s="11" t="s">
        <v>18576</v>
      </c>
      <c r="I1564" s="11" t="s">
        <v>18297</v>
      </c>
      <c r="J1564" s="12" t="s">
        <v>18339</v>
      </c>
      <c r="K1564" s="2">
        <v>44974</v>
      </c>
    </row>
    <row r="1565" spans="1:11">
      <c r="A1565" s="13">
        <v>0.82916666666666672</v>
      </c>
      <c r="B1565" s="14" t="s">
        <v>18442</v>
      </c>
      <c r="C1565" s="14" t="s">
        <v>18552</v>
      </c>
      <c r="D1565" s="14" t="s">
        <v>18503</v>
      </c>
      <c r="E1565" s="14" t="s">
        <v>18294</v>
      </c>
      <c r="F1565" s="14" t="s">
        <v>18295</v>
      </c>
      <c r="G1565" s="14" t="s">
        <v>18295</v>
      </c>
      <c r="H1565" s="14" t="s">
        <v>18576</v>
      </c>
      <c r="I1565" s="14" t="s">
        <v>18297</v>
      </c>
      <c r="J1565" s="15" t="s">
        <v>18339</v>
      </c>
      <c r="K1565" s="2">
        <v>44974</v>
      </c>
    </row>
    <row r="1566" spans="1:11">
      <c r="A1566" s="10">
        <v>0.87083333333333335</v>
      </c>
      <c r="B1566" s="11" t="s">
        <v>18442</v>
      </c>
      <c r="C1566" s="11" t="s">
        <v>18552</v>
      </c>
      <c r="D1566" s="11" t="s">
        <v>18503</v>
      </c>
      <c r="E1566" s="11" t="s">
        <v>18294</v>
      </c>
      <c r="F1566" s="11" t="s">
        <v>18295</v>
      </c>
      <c r="G1566" s="11" t="s">
        <v>18295</v>
      </c>
      <c r="H1566" s="11" t="s">
        <v>18577</v>
      </c>
      <c r="I1566" s="11" t="s">
        <v>18297</v>
      </c>
      <c r="J1566" s="12" t="s">
        <v>18339</v>
      </c>
      <c r="K1566" s="2">
        <v>44974</v>
      </c>
    </row>
    <row r="1567" spans="1:11">
      <c r="A1567" s="13">
        <v>0.91249999999999998</v>
      </c>
      <c r="B1567" s="14" t="s">
        <v>18462</v>
      </c>
      <c r="C1567" s="14" t="s">
        <v>18550</v>
      </c>
      <c r="D1567" s="14" t="s">
        <v>18406</v>
      </c>
      <c r="E1567" s="14" t="s">
        <v>18294</v>
      </c>
      <c r="F1567" s="14" t="s">
        <v>18295</v>
      </c>
      <c r="G1567" s="14" t="s">
        <v>18295</v>
      </c>
      <c r="H1567" s="14" t="s">
        <v>18597</v>
      </c>
      <c r="I1567" s="14" t="s">
        <v>18297</v>
      </c>
      <c r="J1567" s="15" t="s">
        <v>18339</v>
      </c>
      <c r="K1567" s="2">
        <v>44974</v>
      </c>
    </row>
    <row r="1568" spans="1:11">
      <c r="A1568" s="10">
        <v>0.95416666666666672</v>
      </c>
      <c r="B1568" s="11" t="s">
        <v>18447</v>
      </c>
      <c r="C1568" s="11" t="s">
        <v>18550</v>
      </c>
      <c r="D1568" s="11" t="s">
        <v>18389</v>
      </c>
      <c r="E1568" s="11" t="s">
        <v>18294</v>
      </c>
      <c r="F1568" s="11" t="s">
        <v>18295</v>
      </c>
      <c r="G1568" s="11" t="s">
        <v>18295</v>
      </c>
      <c r="H1568" s="11" t="s">
        <v>18597</v>
      </c>
      <c r="I1568" s="11" t="s">
        <v>18297</v>
      </c>
      <c r="J1568" s="12" t="s">
        <v>18339</v>
      </c>
      <c r="K1568" s="2">
        <v>44974</v>
      </c>
    </row>
    <row r="1569" spans="1:11">
      <c r="A1569" s="13">
        <v>0.99583333333333335</v>
      </c>
      <c r="B1569" s="14" t="s">
        <v>18447</v>
      </c>
      <c r="C1569" s="14" t="s">
        <v>18550</v>
      </c>
      <c r="D1569" s="14" t="s">
        <v>18389</v>
      </c>
      <c r="E1569" s="14" t="s">
        <v>18294</v>
      </c>
      <c r="F1569" s="14" t="s">
        <v>18295</v>
      </c>
      <c r="G1569" s="14" t="s">
        <v>18295</v>
      </c>
      <c r="H1569" s="14" t="s">
        <v>18597</v>
      </c>
      <c r="I1569" s="14" t="s">
        <v>18297</v>
      </c>
      <c r="J1569" s="15" t="s">
        <v>18339</v>
      </c>
      <c r="K1569" s="2">
        <v>44974</v>
      </c>
    </row>
    <row r="1570" spans="1:11">
      <c r="A1570" s="16">
        <v>3.7499999999999999E-2</v>
      </c>
      <c r="B1570" s="17" t="s">
        <v>18462</v>
      </c>
      <c r="C1570" s="17" t="s">
        <v>18550</v>
      </c>
      <c r="D1570" s="17" t="s">
        <v>18406</v>
      </c>
      <c r="E1570" s="17" t="s">
        <v>18294</v>
      </c>
      <c r="F1570" s="17" t="s">
        <v>18295</v>
      </c>
      <c r="G1570" s="17" t="s">
        <v>18295</v>
      </c>
      <c r="H1570" s="17" t="s">
        <v>18577</v>
      </c>
      <c r="I1570" s="17" t="s">
        <v>18297</v>
      </c>
      <c r="J1570" s="18" t="s">
        <v>18339</v>
      </c>
      <c r="K1570" s="2">
        <v>44975</v>
      </c>
    </row>
    <row r="1571" spans="1:11">
      <c r="A1571" s="13">
        <v>7.9166666666666663E-2</v>
      </c>
      <c r="B1571" s="14" t="s">
        <v>18447</v>
      </c>
      <c r="C1571" s="14" t="s">
        <v>18550</v>
      </c>
      <c r="D1571" s="14" t="s">
        <v>18389</v>
      </c>
      <c r="E1571" s="14" t="s">
        <v>18329</v>
      </c>
      <c r="F1571" s="14" t="s">
        <v>18300</v>
      </c>
      <c r="G1571" s="14" t="s">
        <v>18295</v>
      </c>
      <c r="H1571" s="14" t="s">
        <v>18625</v>
      </c>
      <c r="I1571" s="14" t="s">
        <v>18297</v>
      </c>
      <c r="J1571" s="15" t="s">
        <v>18339</v>
      </c>
      <c r="K1571" s="2">
        <v>44975</v>
      </c>
    </row>
    <row r="1572" spans="1:11">
      <c r="A1572" s="10">
        <v>0.12083333333333333</v>
      </c>
      <c r="B1572" s="11" t="s">
        <v>18447</v>
      </c>
      <c r="C1572" s="11" t="s">
        <v>18552</v>
      </c>
      <c r="D1572" s="11" t="s">
        <v>18406</v>
      </c>
      <c r="E1572" s="11" t="s">
        <v>18333</v>
      </c>
      <c r="F1572" s="11" t="s">
        <v>18348</v>
      </c>
      <c r="G1572" s="11" t="s">
        <v>18295</v>
      </c>
      <c r="H1572" s="11" t="s">
        <v>18597</v>
      </c>
      <c r="I1572" s="11" t="s">
        <v>18297</v>
      </c>
      <c r="J1572" s="12" t="s">
        <v>18339</v>
      </c>
      <c r="K1572" s="2">
        <v>44975</v>
      </c>
    </row>
    <row r="1573" spans="1:11">
      <c r="A1573" s="13">
        <v>0.16250000000000001</v>
      </c>
      <c r="B1573" s="14" t="s">
        <v>18462</v>
      </c>
      <c r="C1573" s="14" t="s">
        <v>18552</v>
      </c>
      <c r="D1573" s="14" t="s">
        <v>18401</v>
      </c>
      <c r="E1573" s="14" t="s">
        <v>18327</v>
      </c>
      <c r="F1573" s="14" t="s">
        <v>18301</v>
      </c>
      <c r="G1573" s="14" t="s">
        <v>18295</v>
      </c>
      <c r="H1573" s="14" t="s">
        <v>18576</v>
      </c>
      <c r="I1573" s="14" t="s">
        <v>18297</v>
      </c>
      <c r="J1573" s="15" t="s">
        <v>18339</v>
      </c>
      <c r="K1573" s="2">
        <v>44975</v>
      </c>
    </row>
    <row r="1574" spans="1:11">
      <c r="A1574" s="10">
        <v>0.20416666666666666</v>
      </c>
      <c r="B1574" s="11" t="s">
        <v>18462</v>
      </c>
      <c r="C1574" s="11" t="s">
        <v>18551</v>
      </c>
      <c r="D1574" s="11" t="s">
        <v>18458</v>
      </c>
      <c r="E1574" s="11" t="s">
        <v>18327</v>
      </c>
      <c r="F1574" s="11" t="s">
        <v>18300</v>
      </c>
      <c r="G1574" s="11" t="s">
        <v>18295</v>
      </c>
      <c r="H1574" s="11" t="s">
        <v>18576</v>
      </c>
      <c r="I1574" s="11" t="s">
        <v>18297</v>
      </c>
      <c r="J1574" s="12" t="s">
        <v>18339</v>
      </c>
      <c r="K1574" s="2">
        <v>44975</v>
      </c>
    </row>
    <row r="1575" spans="1:11">
      <c r="A1575" s="13">
        <v>0.24583333333333332</v>
      </c>
      <c r="B1575" s="14" t="s">
        <v>18462</v>
      </c>
      <c r="C1575" s="14" t="s">
        <v>18551</v>
      </c>
      <c r="D1575" s="14" t="s">
        <v>18458</v>
      </c>
      <c r="E1575" s="14" t="s">
        <v>18333</v>
      </c>
      <c r="F1575" s="14" t="s">
        <v>18348</v>
      </c>
      <c r="G1575" s="14" t="s">
        <v>18295</v>
      </c>
      <c r="H1575" s="14" t="s">
        <v>18625</v>
      </c>
      <c r="I1575" s="14" t="s">
        <v>18297</v>
      </c>
      <c r="J1575" s="15" t="s">
        <v>18339</v>
      </c>
      <c r="K1575" s="2">
        <v>44975</v>
      </c>
    </row>
    <row r="1576" spans="1:11">
      <c r="A1576" s="10">
        <v>0.28749999999999998</v>
      </c>
      <c r="B1576" s="11" t="s">
        <v>18462</v>
      </c>
      <c r="C1576" s="11" t="s">
        <v>18552</v>
      </c>
      <c r="D1576" s="11" t="s">
        <v>18401</v>
      </c>
      <c r="E1576" s="11" t="s">
        <v>18327</v>
      </c>
      <c r="F1576" s="11" t="s">
        <v>18348</v>
      </c>
      <c r="G1576" s="11" t="s">
        <v>18295</v>
      </c>
      <c r="H1576" s="11" t="s">
        <v>18625</v>
      </c>
      <c r="I1576" s="11" t="s">
        <v>18297</v>
      </c>
      <c r="J1576" s="12" t="s">
        <v>18339</v>
      </c>
      <c r="K1576" s="2">
        <v>44975</v>
      </c>
    </row>
    <row r="1577" spans="1:11">
      <c r="A1577" s="13">
        <v>0.32916666666666666</v>
      </c>
      <c r="B1577" s="14" t="s">
        <v>18440</v>
      </c>
      <c r="C1577" s="14" t="s">
        <v>18524</v>
      </c>
      <c r="D1577" s="14" t="s">
        <v>18458</v>
      </c>
      <c r="E1577" s="14" t="s">
        <v>18333</v>
      </c>
      <c r="F1577" s="14" t="s">
        <v>18378</v>
      </c>
      <c r="G1577" s="14" t="s">
        <v>18295</v>
      </c>
      <c r="H1577" s="14" t="s">
        <v>18581</v>
      </c>
      <c r="I1577" s="14" t="s">
        <v>18297</v>
      </c>
      <c r="J1577" s="15" t="s">
        <v>18339</v>
      </c>
      <c r="K1577" s="2">
        <v>44975</v>
      </c>
    </row>
    <row r="1578" spans="1:11">
      <c r="A1578" s="10">
        <v>0.37083333333333335</v>
      </c>
      <c r="B1578" s="11" t="s">
        <v>18433</v>
      </c>
      <c r="C1578" s="11" t="s">
        <v>18494</v>
      </c>
      <c r="D1578" s="11" t="s">
        <v>18523</v>
      </c>
      <c r="E1578" s="11" t="s">
        <v>18333</v>
      </c>
      <c r="F1578" s="11" t="s">
        <v>18364</v>
      </c>
      <c r="G1578" s="11" t="s">
        <v>18295</v>
      </c>
      <c r="H1578" s="11" t="s">
        <v>18596</v>
      </c>
      <c r="I1578" s="11" t="s">
        <v>18297</v>
      </c>
      <c r="J1578" s="12" t="s">
        <v>18339</v>
      </c>
      <c r="K1578" s="2">
        <v>44975</v>
      </c>
    </row>
    <row r="1579" spans="1:11">
      <c r="A1579" s="13">
        <v>0.41249999999999998</v>
      </c>
      <c r="B1579" s="14" t="s">
        <v>18424</v>
      </c>
      <c r="C1579" s="14" t="s">
        <v>18447</v>
      </c>
      <c r="D1579" s="14" t="s">
        <v>18421</v>
      </c>
      <c r="E1579" s="14" t="s">
        <v>18333</v>
      </c>
      <c r="F1579" s="14" t="s">
        <v>18390</v>
      </c>
      <c r="G1579" s="14" t="s">
        <v>18295</v>
      </c>
      <c r="H1579" s="14" t="s">
        <v>18596</v>
      </c>
      <c r="I1579" s="14" t="s">
        <v>18297</v>
      </c>
      <c r="J1579" s="15" t="s">
        <v>18339</v>
      </c>
      <c r="K1579" s="2">
        <v>44975</v>
      </c>
    </row>
    <row r="1580" spans="1:11">
      <c r="A1580" s="10">
        <v>0.45416666666666666</v>
      </c>
      <c r="B1580" s="11" t="s">
        <v>18412</v>
      </c>
      <c r="C1580" s="11" t="s">
        <v>18447</v>
      </c>
      <c r="D1580" s="11" t="s">
        <v>18497</v>
      </c>
      <c r="E1580" s="11" t="s">
        <v>18329</v>
      </c>
      <c r="F1580" s="11" t="s">
        <v>18382</v>
      </c>
      <c r="G1580" s="11" t="s">
        <v>18295</v>
      </c>
      <c r="H1580" s="11" t="s">
        <v>18625</v>
      </c>
      <c r="I1580" s="11" t="s">
        <v>18297</v>
      </c>
      <c r="J1580" s="12" t="s">
        <v>18339</v>
      </c>
      <c r="K1580" s="2">
        <v>44975</v>
      </c>
    </row>
    <row r="1581" spans="1:11">
      <c r="A1581" s="13">
        <v>0.49583333333333335</v>
      </c>
      <c r="B1581" s="14" t="s">
        <v>18292</v>
      </c>
      <c r="C1581" s="14" t="s">
        <v>18462</v>
      </c>
      <c r="D1581" s="14" t="s">
        <v>18474</v>
      </c>
      <c r="E1581" s="14" t="s">
        <v>18329</v>
      </c>
      <c r="F1581" s="14" t="s">
        <v>18364</v>
      </c>
      <c r="G1581" s="14" t="s">
        <v>18295</v>
      </c>
      <c r="H1581" s="14" t="s">
        <v>18598</v>
      </c>
      <c r="I1581" s="14" t="s">
        <v>18297</v>
      </c>
      <c r="J1581" s="15" t="s">
        <v>18339</v>
      </c>
      <c r="K1581" s="2">
        <v>44975</v>
      </c>
    </row>
    <row r="1582" spans="1:11">
      <c r="A1582" s="10">
        <v>0.53749999999999998</v>
      </c>
      <c r="B1582" s="11" t="s">
        <v>18304</v>
      </c>
      <c r="C1582" s="11" t="s">
        <v>18444</v>
      </c>
      <c r="D1582" s="11" t="s">
        <v>18473</v>
      </c>
      <c r="E1582" s="11" t="s">
        <v>18314</v>
      </c>
      <c r="F1582" s="11" t="s">
        <v>18309</v>
      </c>
      <c r="G1582" s="11" t="s">
        <v>18295</v>
      </c>
      <c r="H1582" s="11" t="s">
        <v>18570</v>
      </c>
      <c r="I1582" s="11" t="s">
        <v>18297</v>
      </c>
      <c r="J1582" s="12" t="s">
        <v>18339</v>
      </c>
      <c r="K1582" s="2">
        <v>44975</v>
      </c>
    </row>
    <row r="1583" spans="1:11">
      <c r="A1583" s="13">
        <v>0.57916666666666672</v>
      </c>
      <c r="B1583" s="14" t="s">
        <v>18321</v>
      </c>
      <c r="C1583" s="14" t="s">
        <v>18462</v>
      </c>
      <c r="D1583" s="14" t="s">
        <v>18599</v>
      </c>
      <c r="E1583" s="14" t="s">
        <v>18327</v>
      </c>
      <c r="F1583" s="14" t="s">
        <v>18378</v>
      </c>
      <c r="G1583" s="14" t="s">
        <v>18515</v>
      </c>
      <c r="H1583" s="14" t="s">
        <v>18560</v>
      </c>
      <c r="I1583" s="14" t="s">
        <v>18297</v>
      </c>
      <c r="J1583" s="15" t="s">
        <v>18339</v>
      </c>
      <c r="K1583" s="2">
        <v>44975</v>
      </c>
    </row>
    <row r="1584" spans="1:11">
      <c r="A1584" s="10">
        <v>0.62083333333333335</v>
      </c>
      <c r="B1584" s="11" t="s">
        <v>18324</v>
      </c>
      <c r="C1584" s="11" t="s">
        <v>18462</v>
      </c>
      <c r="D1584" s="11" t="s">
        <v>18592</v>
      </c>
      <c r="E1584" s="11" t="s">
        <v>18327</v>
      </c>
      <c r="F1584" s="11" t="s">
        <v>18364</v>
      </c>
      <c r="G1584" s="11" t="s">
        <v>18295</v>
      </c>
      <c r="H1584" s="11" t="s">
        <v>18526</v>
      </c>
      <c r="I1584" s="11" t="s">
        <v>18297</v>
      </c>
      <c r="J1584" s="12" t="s">
        <v>18339</v>
      </c>
      <c r="K1584" s="2">
        <v>44975</v>
      </c>
    </row>
    <row r="1585" spans="1:11">
      <c r="A1585" s="13">
        <v>0.66249999999999998</v>
      </c>
      <c r="B1585" s="14" t="s">
        <v>18321</v>
      </c>
      <c r="C1585" s="14" t="s">
        <v>18444</v>
      </c>
      <c r="D1585" s="14" t="s">
        <v>18443</v>
      </c>
      <c r="E1585" s="14" t="s">
        <v>18313</v>
      </c>
      <c r="F1585" s="14" t="s">
        <v>18378</v>
      </c>
      <c r="G1585" s="14" t="s">
        <v>18295</v>
      </c>
      <c r="H1585" s="14" t="s">
        <v>18525</v>
      </c>
      <c r="I1585" s="14" t="s">
        <v>18297</v>
      </c>
      <c r="J1585" s="15" t="s">
        <v>18339</v>
      </c>
      <c r="K1585" s="2">
        <v>44975</v>
      </c>
    </row>
    <row r="1586" spans="1:11">
      <c r="A1586" s="10">
        <v>0.70416666666666672</v>
      </c>
      <c r="B1586" s="11" t="s">
        <v>18304</v>
      </c>
      <c r="C1586" s="11" t="s">
        <v>18462</v>
      </c>
      <c r="D1586" s="11" t="s">
        <v>18443</v>
      </c>
      <c r="E1586" s="11" t="s">
        <v>18327</v>
      </c>
      <c r="F1586" s="11" t="s">
        <v>18330</v>
      </c>
      <c r="G1586" s="11" t="s">
        <v>18295</v>
      </c>
      <c r="H1586" s="11" t="s">
        <v>18481</v>
      </c>
      <c r="I1586" s="11" t="s">
        <v>18297</v>
      </c>
      <c r="J1586" s="12" t="s">
        <v>18339</v>
      </c>
      <c r="K1586" s="2">
        <v>44975</v>
      </c>
    </row>
    <row r="1587" spans="1:11">
      <c r="A1587" s="13">
        <v>0.74583333333333335</v>
      </c>
      <c r="B1587" s="14" t="s">
        <v>18291</v>
      </c>
      <c r="C1587" s="14" t="s">
        <v>18462</v>
      </c>
      <c r="D1587" s="14" t="s">
        <v>18473</v>
      </c>
      <c r="E1587" s="14" t="s">
        <v>18327</v>
      </c>
      <c r="F1587" s="14" t="s">
        <v>18348</v>
      </c>
      <c r="G1587" s="14" t="s">
        <v>18295</v>
      </c>
      <c r="H1587" s="14" t="s">
        <v>18483</v>
      </c>
      <c r="I1587" s="14" t="s">
        <v>18297</v>
      </c>
      <c r="J1587" s="15" t="s">
        <v>18339</v>
      </c>
      <c r="K1587" s="2">
        <v>44975</v>
      </c>
    </row>
    <row r="1588" spans="1:11">
      <c r="A1588" s="10">
        <v>0.78749999999999998</v>
      </c>
      <c r="B1588" s="11" t="s">
        <v>18291</v>
      </c>
      <c r="C1588" s="11" t="s">
        <v>18462</v>
      </c>
      <c r="D1588" s="11" t="s">
        <v>18473</v>
      </c>
      <c r="E1588" s="11" t="s">
        <v>18327</v>
      </c>
      <c r="F1588" s="11" t="s">
        <v>18330</v>
      </c>
      <c r="G1588" s="11" t="s">
        <v>18295</v>
      </c>
      <c r="H1588" s="11" t="s">
        <v>18468</v>
      </c>
      <c r="I1588" s="11" t="s">
        <v>18297</v>
      </c>
      <c r="J1588" s="12" t="s">
        <v>18339</v>
      </c>
      <c r="K1588" s="2">
        <v>44975</v>
      </c>
    </row>
    <row r="1589" spans="1:11">
      <c r="A1589" s="13">
        <v>0.82916666666666672</v>
      </c>
      <c r="B1589" s="14" t="s">
        <v>18310</v>
      </c>
      <c r="C1589" s="14" t="s">
        <v>18462</v>
      </c>
      <c r="D1589" s="14" t="s">
        <v>18496</v>
      </c>
      <c r="E1589" s="14" t="s">
        <v>18327</v>
      </c>
      <c r="F1589" s="14" t="s">
        <v>18330</v>
      </c>
      <c r="G1589" s="14" t="s">
        <v>18295</v>
      </c>
      <c r="H1589" s="14" t="s">
        <v>18479</v>
      </c>
      <c r="I1589" s="14" t="s">
        <v>18297</v>
      </c>
      <c r="J1589" s="15" t="s">
        <v>18339</v>
      </c>
      <c r="K1589" s="2">
        <v>44975</v>
      </c>
    </row>
    <row r="1590" spans="1:11">
      <c r="A1590" s="10">
        <v>0.87083333333333335</v>
      </c>
      <c r="B1590" s="11" t="s">
        <v>18310</v>
      </c>
      <c r="C1590" s="11" t="s">
        <v>18462</v>
      </c>
      <c r="D1590" s="11" t="s">
        <v>18496</v>
      </c>
      <c r="E1590" s="11" t="s">
        <v>18313</v>
      </c>
      <c r="F1590" s="11" t="s">
        <v>18330</v>
      </c>
      <c r="G1590" s="11" t="s">
        <v>18295</v>
      </c>
      <c r="H1590" s="11" t="s">
        <v>18471</v>
      </c>
      <c r="I1590" s="11" t="s">
        <v>18297</v>
      </c>
      <c r="J1590" s="12" t="s">
        <v>18339</v>
      </c>
      <c r="K1590" s="2">
        <v>44975</v>
      </c>
    </row>
    <row r="1591" spans="1:11">
      <c r="A1591" s="13">
        <v>0.91249999999999998</v>
      </c>
      <c r="B1591" s="14" t="s">
        <v>18292</v>
      </c>
      <c r="C1591" s="14" t="s">
        <v>18444</v>
      </c>
      <c r="D1591" s="14" t="s">
        <v>18472</v>
      </c>
      <c r="E1591" s="14" t="s">
        <v>18313</v>
      </c>
      <c r="F1591" s="14" t="s">
        <v>18348</v>
      </c>
      <c r="G1591" s="14" t="s">
        <v>18295</v>
      </c>
      <c r="H1591" s="14" t="s">
        <v>18465</v>
      </c>
      <c r="I1591" s="14" t="s">
        <v>18297</v>
      </c>
      <c r="J1591" s="15" t="s">
        <v>18339</v>
      </c>
      <c r="K1591" s="2">
        <v>44975</v>
      </c>
    </row>
    <row r="1592" spans="1:11">
      <c r="A1592" s="10">
        <v>0.95416666666666672</v>
      </c>
      <c r="B1592" s="11" t="s">
        <v>18411</v>
      </c>
      <c r="C1592" s="11" t="s">
        <v>18462</v>
      </c>
      <c r="D1592" s="11" t="s">
        <v>18472</v>
      </c>
      <c r="E1592" s="11" t="s">
        <v>18313</v>
      </c>
      <c r="F1592" s="11" t="s">
        <v>18309</v>
      </c>
      <c r="G1592" s="11" t="s">
        <v>18295</v>
      </c>
      <c r="H1592" s="11" t="s">
        <v>18490</v>
      </c>
      <c r="I1592" s="11" t="s">
        <v>18297</v>
      </c>
      <c r="J1592" s="12" t="s">
        <v>18339</v>
      </c>
      <c r="K1592" s="2">
        <v>44975</v>
      </c>
    </row>
    <row r="1593" spans="1:11">
      <c r="A1593" s="13">
        <v>0.99583333333333335</v>
      </c>
      <c r="B1593" s="14" t="s">
        <v>18411</v>
      </c>
      <c r="C1593" s="14" t="s">
        <v>18462</v>
      </c>
      <c r="D1593" s="14" t="s">
        <v>18472</v>
      </c>
      <c r="E1593" s="14" t="s">
        <v>18299</v>
      </c>
      <c r="F1593" s="14" t="s">
        <v>18348</v>
      </c>
      <c r="G1593" s="14" t="s">
        <v>18295</v>
      </c>
      <c r="H1593" s="14" t="s">
        <v>18461</v>
      </c>
      <c r="I1593" s="14" t="s">
        <v>18297</v>
      </c>
      <c r="J1593" s="15" t="s">
        <v>18350</v>
      </c>
      <c r="K1593" s="2">
        <v>44975</v>
      </c>
    </row>
    <row r="1594" spans="1:11">
      <c r="A1594" s="16">
        <v>3.7499999999999999E-2</v>
      </c>
      <c r="B1594" s="17" t="s">
        <v>18410</v>
      </c>
      <c r="C1594" s="17" t="s">
        <v>18462</v>
      </c>
      <c r="D1594" s="17" t="s">
        <v>18497</v>
      </c>
      <c r="E1594" s="17" t="s">
        <v>18327</v>
      </c>
      <c r="F1594" s="17" t="s">
        <v>18300</v>
      </c>
      <c r="G1594" s="17" t="s">
        <v>18295</v>
      </c>
      <c r="H1594" s="17" t="s">
        <v>18463</v>
      </c>
      <c r="I1594" s="17" t="s">
        <v>18297</v>
      </c>
      <c r="J1594" s="18" t="s">
        <v>18339</v>
      </c>
      <c r="K1594" s="2">
        <v>44976</v>
      </c>
    </row>
    <row r="1595" spans="1:11">
      <c r="A1595" s="13">
        <v>7.9166666666666663E-2</v>
      </c>
      <c r="B1595" s="14" t="s">
        <v>18411</v>
      </c>
      <c r="C1595" s="14" t="s">
        <v>18447</v>
      </c>
      <c r="D1595" s="14" t="s">
        <v>18474</v>
      </c>
      <c r="E1595" s="14" t="s">
        <v>18327</v>
      </c>
      <c r="F1595" s="14" t="s">
        <v>18309</v>
      </c>
      <c r="G1595" s="14" t="s">
        <v>18295</v>
      </c>
      <c r="H1595" s="14" t="s">
        <v>18463</v>
      </c>
      <c r="I1595" s="14" t="s">
        <v>18297</v>
      </c>
      <c r="J1595" s="15" t="s">
        <v>18339</v>
      </c>
      <c r="K1595" s="2">
        <v>44976</v>
      </c>
    </row>
    <row r="1596" spans="1:11">
      <c r="A1596" s="10">
        <v>0.12083333333333333</v>
      </c>
      <c r="B1596" s="11" t="s">
        <v>18411</v>
      </c>
      <c r="C1596" s="11" t="s">
        <v>18447</v>
      </c>
      <c r="D1596" s="11" t="s">
        <v>18474</v>
      </c>
      <c r="E1596" s="11" t="s">
        <v>18327</v>
      </c>
      <c r="F1596" s="11" t="s">
        <v>18378</v>
      </c>
      <c r="G1596" s="11" t="s">
        <v>18295</v>
      </c>
      <c r="H1596" s="11" t="s">
        <v>18459</v>
      </c>
      <c r="I1596" s="11" t="s">
        <v>18297</v>
      </c>
      <c r="J1596" s="12" t="s">
        <v>18339</v>
      </c>
      <c r="K1596" s="2">
        <v>44976</v>
      </c>
    </row>
    <row r="1597" spans="1:11">
      <c r="A1597" s="13">
        <v>0.16250000000000001</v>
      </c>
      <c r="B1597" s="14" t="s">
        <v>18292</v>
      </c>
      <c r="C1597" s="14" t="s">
        <v>18462</v>
      </c>
      <c r="D1597" s="14" t="s">
        <v>18474</v>
      </c>
      <c r="E1597" s="14" t="s">
        <v>18327</v>
      </c>
      <c r="F1597" s="14" t="s">
        <v>18330</v>
      </c>
      <c r="G1597" s="14" t="s">
        <v>18295</v>
      </c>
      <c r="H1597" s="14" t="s">
        <v>18456</v>
      </c>
      <c r="I1597" s="14" t="s">
        <v>18297</v>
      </c>
      <c r="J1597" s="15" t="s">
        <v>18385</v>
      </c>
      <c r="K1597" s="2">
        <v>44976</v>
      </c>
    </row>
    <row r="1598" spans="1:11">
      <c r="A1598" s="10">
        <v>0.20416666666666666</v>
      </c>
      <c r="B1598" s="11" t="s">
        <v>18411</v>
      </c>
      <c r="C1598" s="11" t="s">
        <v>18462</v>
      </c>
      <c r="D1598" s="11" t="s">
        <v>18472</v>
      </c>
      <c r="E1598" s="11" t="s">
        <v>18327</v>
      </c>
      <c r="F1598" s="11" t="s">
        <v>18364</v>
      </c>
      <c r="G1598" s="11" t="s">
        <v>18295</v>
      </c>
      <c r="H1598" s="11" t="s">
        <v>18498</v>
      </c>
      <c r="I1598" s="11" t="s">
        <v>18297</v>
      </c>
      <c r="J1598" s="12" t="s">
        <v>18339</v>
      </c>
      <c r="K1598" s="2">
        <v>44976</v>
      </c>
    </row>
    <row r="1599" spans="1:11">
      <c r="A1599" s="13">
        <v>0.24583333333333332</v>
      </c>
      <c r="B1599" s="14" t="s">
        <v>18410</v>
      </c>
      <c r="C1599" s="14" t="s">
        <v>18462</v>
      </c>
      <c r="D1599" s="14" t="s">
        <v>18497</v>
      </c>
      <c r="E1599" s="14" t="s">
        <v>18327</v>
      </c>
      <c r="F1599" s="14" t="s">
        <v>18378</v>
      </c>
      <c r="G1599" s="14" t="s">
        <v>18295</v>
      </c>
      <c r="H1599" s="14" t="s">
        <v>18455</v>
      </c>
      <c r="I1599" s="14" t="s">
        <v>18297</v>
      </c>
      <c r="J1599" s="15" t="s">
        <v>18339</v>
      </c>
      <c r="K1599" s="2">
        <v>44976</v>
      </c>
    </row>
    <row r="1600" spans="1:11">
      <c r="A1600" s="10">
        <v>0.28749999999999998</v>
      </c>
      <c r="B1600" s="11" t="s">
        <v>18410</v>
      </c>
      <c r="C1600" s="11" t="s">
        <v>18444</v>
      </c>
      <c r="D1600" s="11" t="s">
        <v>18475</v>
      </c>
      <c r="E1600" s="11" t="s">
        <v>18327</v>
      </c>
      <c r="F1600" s="11" t="s">
        <v>18348</v>
      </c>
      <c r="G1600" s="11" t="s">
        <v>18295</v>
      </c>
      <c r="H1600" s="11" t="s">
        <v>18453</v>
      </c>
      <c r="I1600" s="11" t="s">
        <v>18297</v>
      </c>
      <c r="J1600" s="12" t="s">
        <v>18339</v>
      </c>
      <c r="K1600" s="2">
        <v>44976</v>
      </c>
    </row>
    <row r="1601" spans="1:11">
      <c r="A1601" s="13">
        <v>0.32916666666666666</v>
      </c>
      <c r="B1601" s="14" t="s">
        <v>18291</v>
      </c>
      <c r="C1601" s="14" t="s">
        <v>18442</v>
      </c>
      <c r="D1601" s="14" t="s">
        <v>18474</v>
      </c>
      <c r="E1601" s="14" t="s">
        <v>18333</v>
      </c>
      <c r="F1601" s="14" t="s">
        <v>18330</v>
      </c>
      <c r="G1601" s="14" t="s">
        <v>18295</v>
      </c>
      <c r="H1601" s="14" t="s">
        <v>18453</v>
      </c>
      <c r="I1601" s="14" t="s">
        <v>18297</v>
      </c>
      <c r="J1601" s="15" t="s">
        <v>18339</v>
      </c>
      <c r="K1601" s="2">
        <v>44976</v>
      </c>
    </row>
    <row r="1602" spans="1:11">
      <c r="A1602" s="10">
        <v>0.37083333333333335</v>
      </c>
      <c r="B1602" s="11" t="s">
        <v>18338</v>
      </c>
      <c r="C1602" s="11" t="s">
        <v>18437</v>
      </c>
      <c r="D1602" s="11" t="s">
        <v>18441</v>
      </c>
      <c r="E1602" s="11" t="s">
        <v>18333</v>
      </c>
      <c r="F1602" s="11" t="s">
        <v>18392</v>
      </c>
      <c r="G1602" s="11" t="s">
        <v>18514</v>
      </c>
      <c r="H1602" s="11" t="s">
        <v>18500</v>
      </c>
      <c r="I1602" s="11" t="s">
        <v>18297</v>
      </c>
      <c r="J1602" s="12" t="s">
        <v>18339</v>
      </c>
      <c r="K1602" s="2">
        <v>44976</v>
      </c>
    </row>
    <row r="1603" spans="1:11">
      <c r="A1603" s="13">
        <v>0.41249999999999998</v>
      </c>
      <c r="B1603" s="14" t="s">
        <v>18326</v>
      </c>
      <c r="C1603" s="14" t="s">
        <v>18434</v>
      </c>
      <c r="D1603" s="14" t="s">
        <v>18473</v>
      </c>
      <c r="E1603" s="14" t="s">
        <v>18333</v>
      </c>
      <c r="F1603" s="14" t="s">
        <v>18422</v>
      </c>
      <c r="G1603" s="14" t="s">
        <v>18559</v>
      </c>
      <c r="H1603" s="14" t="s">
        <v>18501</v>
      </c>
      <c r="I1603" s="14" t="s">
        <v>18297</v>
      </c>
      <c r="J1603" s="15" t="s">
        <v>18339</v>
      </c>
      <c r="K1603" s="2">
        <v>44976</v>
      </c>
    </row>
    <row r="1604" spans="1:11">
      <c r="A1604" s="10">
        <v>0.45416666666666666</v>
      </c>
      <c r="B1604" s="11" t="s">
        <v>18331</v>
      </c>
      <c r="C1604" s="11" t="s">
        <v>18436</v>
      </c>
      <c r="D1604" s="11" t="s">
        <v>18485</v>
      </c>
      <c r="E1604" s="11" t="s">
        <v>18333</v>
      </c>
      <c r="F1604" s="11" t="s">
        <v>18422</v>
      </c>
      <c r="G1604" s="11" t="s">
        <v>18514</v>
      </c>
      <c r="H1604" s="11" t="s">
        <v>18344</v>
      </c>
      <c r="I1604" s="11" t="s">
        <v>18297</v>
      </c>
      <c r="J1604" s="12" t="s">
        <v>18339</v>
      </c>
      <c r="K1604" s="2">
        <v>44976</v>
      </c>
    </row>
    <row r="1605" spans="1:11">
      <c r="A1605" s="13">
        <v>0.49583333333333335</v>
      </c>
      <c r="B1605" s="14" t="s">
        <v>18346</v>
      </c>
      <c r="C1605" s="14" t="s">
        <v>18434</v>
      </c>
      <c r="D1605" s="14" t="s">
        <v>18558</v>
      </c>
      <c r="E1605" s="14" t="s">
        <v>18327</v>
      </c>
      <c r="F1605" s="14" t="s">
        <v>18390</v>
      </c>
      <c r="G1605" s="14" t="s">
        <v>18397</v>
      </c>
      <c r="H1605" s="14" t="s">
        <v>18320</v>
      </c>
      <c r="I1605" s="14" t="s">
        <v>18297</v>
      </c>
      <c r="J1605" s="15" t="s">
        <v>18339</v>
      </c>
      <c r="K1605" s="2">
        <v>44976</v>
      </c>
    </row>
    <row r="1606" spans="1:11">
      <c r="A1606" s="10">
        <v>0.53749999999999998</v>
      </c>
      <c r="B1606" s="11" t="s">
        <v>18346</v>
      </c>
      <c r="C1606" s="11" t="s">
        <v>18434</v>
      </c>
      <c r="D1606" s="11" t="s">
        <v>18558</v>
      </c>
      <c r="E1606" s="11" t="s">
        <v>18333</v>
      </c>
      <c r="F1606" s="11" t="s">
        <v>18515</v>
      </c>
      <c r="G1606" s="11" t="s">
        <v>18559</v>
      </c>
      <c r="H1606" s="11" t="s">
        <v>18334</v>
      </c>
      <c r="I1606" s="11" t="s">
        <v>18297</v>
      </c>
      <c r="J1606" s="12" t="s">
        <v>18339</v>
      </c>
      <c r="K1606" s="2">
        <v>44976</v>
      </c>
    </row>
    <row r="1607" spans="1:11">
      <c r="A1607" s="13">
        <v>0.57916666666666672</v>
      </c>
      <c r="B1607" s="14" t="s">
        <v>18371</v>
      </c>
      <c r="C1607" s="14" t="s">
        <v>18433</v>
      </c>
      <c r="D1607" s="14" t="s">
        <v>18617</v>
      </c>
      <c r="E1607" s="14" t="s">
        <v>18333</v>
      </c>
      <c r="F1607" s="14" t="s">
        <v>18448</v>
      </c>
      <c r="G1607" s="14" t="s">
        <v>18559</v>
      </c>
      <c r="H1607" s="14" t="s">
        <v>18312</v>
      </c>
      <c r="I1607" s="14" t="s">
        <v>18297</v>
      </c>
      <c r="J1607" s="15" t="s">
        <v>18339</v>
      </c>
      <c r="K1607" s="2">
        <v>44976</v>
      </c>
    </row>
    <row r="1608" spans="1:11">
      <c r="A1608" s="10">
        <v>0.62083333333333335</v>
      </c>
      <c r="B1608" s="11" t="s">
        <v>18371</v>
      </c>
      <c r="C1608" s="11" t="s">
        <v>18433</v>
      </c>
      <c r="D1608" s="11" t="s">
        <v>18617</v>
      </c>
      <c r="E1608" s="11" t="s">
        <v>18333</v>
      </c>
      <c r="F1608" s="11" t="s">
        <v>18448</v>
      </c>
      <c r="G1608" s="11" t="s">
        <v>18397</v>
      </c>
      <c r="H1608" s="11" t="s">
        <v>18430</v>
      </c>
      <c r="I1608" s="11" t="s">
        <v>18297</v>
      </c>
      <c r="J1608" s="12" t="s">
        <v>18339</v>
      </c>
      <c r="K1608" s="2">
        <v>44976</v>
      </c>
    </row>
    <row r="1609" spans="1:11">
      <c r="A1609" s="13">
        <v>0.66249999999999998</v>
      </c>
      <c r="B1609" s="14" t="s">
        <v>18371</v>
      </c>
      <c r="C1609" s="14" t="s">
        <v>18434</v>
      </c>
      <c r="D1609" s="14" t="s">
        <v>18610</v>
      </c>
      <c r="E1609" s="14" t="s">
        <v>18327</v>
      </c>
      <c r="F1609" s="14" t="s">
        <v>18448</v>
      </c>
      <c r="G1609" s="14" t="s">
        <v>18295</v>
      </c>
      <c r="H1609" s="14" t="s">
        <v>18351</v>
      </c>
      <c r="I1609" s="14" t="s">
        <v>18297</v>
      </c>
      <c r="J1609" s="15" t="s">
        <v>18339</v>
      </c>
      <c r="K1609" s="2">
        <v>44976</v>
      </c>
    </row>
    <row r="1610" spans="1:11">
      <c r="A1610" s="10">
        <v>0.70416666666666672</v>
      </c>
      <c r="B1610" s="11" t="s">
        <v>18353</v>
      </c>
      <c r="C1610" s="11" t="s">
        <v>18428</v>
      </c>
      <c r="D1610" s="11" t="s">
        <v>18592</v>
      </c>
      <c r="E1610" s="11" t="s">
        <v>18333</v>
      </c>
      <c r="F1610" s="11" t="s">
        <v>18392</v>
      </c>
      <c r="G1610" s="11" t="s">
        <v>18295</v>
      </c>
      <c r="H1610" s="11" t="s">
        <v>18351</v>
      </c>
      <c r="I1610" s="11" t="s">
        <v>18297</v>
      </c>
      <c r="J1610" s="12" t="s">
        <v>18339</v>
      </c>
      <c r="K1610" s="2">
        <v>44976</v>
      </c>
    </row>
    <row r="1611" spans="1:11">
      <c r="A1611" s="13">
        <v>0.74583333333333335</v>
      </c>
      <c r="B1611" s="14" t="s">
        <v>18328</v>
      </c>
      <c r="C1611" s="14" t="s">
        <v>18418</v>
      </c>
      <c r="D1611" s="14" t="s">
        <v>18482</v>
      </c>
      <c r="E1611" s="14" t="s">
        <v>18333</v>
      </c>
      <c r="F1611" s="14" t="s">
        <v>18387</v>
      </c>
      <c r="G1611" s="14" t="s">
        <v>18295</v>
      </c>
      <c r="H1611" s="14" t="s">
        <v>18502</v>
      </c>
      <c r="I1611" s="14" t="s">
        <v>18297</v>
      </c>
      <c r="J1611" s="15" t="s">
        <v>18339</v>
      </c>
      <c r="K1611" s="2">
        <v>44976</v>
      </c>
    </row>
    <row r="1612" spans="1:11">
      <c r="A1612" s="10">
        <v>0.78749999999999998</v>
      </c>
      <c r="B1612" s="11" t="s">
        <v>18328</v>
      </c>
      <c r="C1612" s="11" t="s">
        <v>18418</v>
      </c>
      <c r="D1612" s="11" t="s">
        <v>18482</v>
      </c>
      <c r="E1612" s="11" t="s">
        <v>18333</v>
      </c>
      <c r="F1612" s="11" t="s">
        <v>18378</v>
      </c>
      <c r="G1612" s="11" t="s">
        <v>18295</v>
      </c>
      <c r="H1612" s="11" t="s">
        <v>18502</v>
      </c>
      <c r="I1612" s="11" t="s">
        <v>18297</v>
      </c>
      <c r="J1612" s="12" t="s">
        <v>18339</v>
      </c>
      <c r="K1612" s="2">
        <v>44976</v>
      </c>
    </row>
    <row r="1613" spans="1:11">
      <c r="A1613" s="13">
        <v>0.82916666666666672</v>
      </c>
      <c r="B1613" s="14" t="s">
        <v>18338</v>
      </c>
      <c r="C1613" s="14" t="s">
        <v>18420</v>
      </c>
      <c r="D1613" s="14" t="s">
        <v>18423</v>
      </c>
      <c r="E1613" s="14" t="s">
        <v>18333</v>
      </c>
      <c r="F1613" s="14" t="s">
        <v>18330</v>
      </c>
      <c r="G1613" s="14" t="s">
        <v>18295</v>
      </c>
      <c r="H1613" s="14" t="s">
        <v>18502</v>
      </c>
      <c r="I1613" s="14" t="s">
        <v>18297</v>
      </c>
      <c r="J1613" s="15" t="s">
        <v>18339</v>
      </c>
      <c r="K1613" s="2">
        <v>44976</v>
      </c>
    </row>
    <row r="1614" spans="1:11">
      <c r="A1614" s="10">
        <v>0.87083333333333335</v>
      </c>
      <c r="B1614" s="11" t="s">
        <v>18326</v>
      </c>
      <c r="C1614" s="11" t="s">
        <v>18424</v>
      </c>
      <c r="D1614" s="11" t="s">
        <v>18421</v>
      </c>
      <c r="E1614" s="11" t="s">
        <v>18333</v>
      </c>
      <c r="F1614" s="11" t="s">
        <v>18330</v>
      </c>
      <c r="G1614" s="11" t="s">
        <v>18295</v>
      </c>
      <c r="H1614" s="11" t="s">
        <v>18502</v>
      </c>
      <c r="I1614" s="11" t="s">
        <v>18297</v>
      </c>
      <c r="J1614" s="12" t="s">
        <v>18339</v>
      </c>
      <c r="K1614" s="2">
        <v>44976</v>
      </c>
    </row>
    <row r="1615" spans="1:11">
      <c r="A1615" s="13">
        <v>0.91249999999999998</v>
      </c>
      <c r="B1615" s="14" t="s">
        <v>18323</v>
      </c>
      <c r="C1615" s="14" t="s">
        <v>18424</v>
      </c>
      <c r="D1615" s="14" t="s">
        <v>18425</v>
      </c>
      <c r="E1615" s="14" t="s">
        <v>18333</v>
      </c>
      <c r="F1615" s="14" t="s">
        <v>18348</v>
      </c>
      <c r="G1615" s="14" t="s">
        <v>18295</v>
      </c>
      <c r="H1615" s="14" t="s">
        <v>18351</v>
      </c>
      <c r="I1615" s="14" t="s">
        <v>18297</v>
      </c>
      <c r="J1615" s="15" t="s">
        <v>18339</v>
      </c>
      <c r="K1615" s="2">
        <v>44976</v>
      </c>
    </row>
    <row r="1616" spans="1:11">
      <c r="A1616" s="10">
        <v>0.95416666666666672</v>
      </c>
      <c r="B1616" s="11" t="s">
        <v>18324</v>
      </c>
      <c r="C1616" s="11" t="s">
        <v>18424</v>
      </c>
      <c r="D1616" s="11" t="s">
        <v>18531</v>
      </c>
      <c r="E1616" s="11" t="s">
        <v>18333</v>
      </c>
      <c r="F1616" s="11" t="s">
        <v>18309</v>
      </c>
      <c r="G1616" s="11" t="s">
        <v>18295</v>
      </c>
      <c r="H1616" s="11" t="s">
        <v>18349</v>
      </c>
      <c r="I1616" s="11" t="s">
        <v>18297</v>
      </c>
      <c r="J1616" s="12" t="s">
        <v>18339</v>
      </c>
      <c r="K1616" s="2">
        <v>44976</v>
      </c>
    </row>
    <row r="1617" spans="1:11">
      <c r="A1617" s="13">
        <v>0.99583333333333335</v>
      </c>
      <c r="B1617" s="14" t="s">
        <v>18321</v>
      </c>
      <c r="C1617" s="14" t="s">
        <v>18432</v>
      </c>
      <c r="D1617" s="14" t="s">
        <v>18416</v>
      </c>
      <c r="E1617" s="14" t="s">
        <v>18333</v>
      </c>
      <c r="F1617" s="14" t="s">
        <v>18301</v>
      </c>
      <c r="G1617" s="14" t="s">
        <v>18295</v>
      </c>
      <c r="H1617" s="14" t="s">
        <v>18354</v>
      </c>
      <c r="I1617" s="14" t="s">
        <v>18297</v>
      </c>
      <c r="J1617" s="15" t="s">
        <v>18339</v>
      </c>
      <c r="K1617" s="2">
        <v>44976</v>
      </c>
    </row>
    <row r="1618" spans="1:11">
      <c r="A1618" s="16">
        <v>3.7499999999999999E-2</v>
      </c>
      <c r="B1618" s="17" t="s">
        <v>18304</v>
      </c>
      <c r="C1618" s="17" t="s">
        <v>18432</v>
      </c>
      <c r="D1618" s="17" t="s">
        <v>18457</v>
      </c>
      <c r="E1618" s="17" t="s">
        <v>18329</v>
      </c>
      <c r="F1618" s="17" t="s">
        <v>18309</v>
      </c>
      <c r="G1618" s="17" t="s">
        <v>18295</v>
      </c>
      <c r="H1618" s="17" t="s">
        <v>18354</v>
      </c>
      <c r="I1618" s="17" t="s">
        <v>18297</v>
      </c>
      <c r="J1618" s="18" t="s">
        <v>18339</v>
      </c>
      <c r="K1618" s="2">
        <v>44977</v>
      </c>
    </row>
    <row r="1619" spans="1:11">
      <c r="A1619" s="13">
        <v>7.9166666666666663E-2</v>
      </c>
      <c r="B1619" s="14" t="s">
        <v>18324</v>
      </c>
      <c r="C1619" s="14" t="s">
        <v>18410</v>
      </c>
      <c r="D1619" s="14" t="s">
        <v>18408</v>
      </c>
      <c r="E1619" s="14" t="s">
        <v>18333</v>
      </c>
      <c r="F1619" s="14" t="s">
        <v>18330</v>
      </c>
      <c r="G1619" s="14" t="s">
        <v>18295</v>
      </c>
      <c r="H1619" s="14" t="s">
        <v>18369</v>
      </c>
      <c r="I1619" s="14" t="s">
        <v>18297</v>
      </c>
      <c r="J1619" s="15" t="s">
        <v>18339</v>
      </c>
      <c r="K1619" s="2">
        <v>44977</v>
      </c>
    </row>
    <row r="1620" spans="1:11">
      <c r="A1620" s="10">
        <v>0.12083333333333333</v>
      </c>
      <c r="B1620" s="11" t="s">
        <v>18338</v>
      </c>
      <c r="C1620" s="11" t="s">
        <v>18411</v>
      </c>
      <c r="D1620" s="11" t="s">
        <v>18395</v>
      </c>
      <c r="E1620" s="11" t="s">
        <v>18329</v>
      </c>
      <c r="F1620" s="11" t="s">
        <v>18309</v>
      </c>
      <c r="G1620" s="11" t="s">
        <v>18295</v>
      </c>
      <c r="H1620" s="11" t="s">
        <v>18366</v>
      </c>
      <c r="I1620" s="11" t="s">
        <v>18297</v>
      </c>
      <c r="J1620" s="12" t="s">
        <v>18339</v>
      </c>
      <c r="K1620" s="2">
        <v>44977</v>
      </c>
    </row>
    <row r="1621" spans="1:11">
      <c r="A1621" s="13">
        <v>0.16250000000000001</v>
      </c>
      <c r="B1621" s="14" t="s">
        <v>18324</v>
      </c>
      <c r="C1621" s="14" t="s">
        <v>18411</v>
      </c>
      <c r="D1621" s="14" t="s">
        <v>18402</v>
      </c>
      <c r="E1621" s="14" t="s">
        <v>18306</v>
      </c>
      <c r="F1621" s="14" t="s">
        <v>18300</v>
      </c>
      <c r="G1621" s="14" t="s">
        <v>18295</v>
      </c>
      <c r="H1621" s="14" t="s">
        <v>18369</v>
      </c>
      <c r="I1621" s="14" t="s">
        <v>18297</v>
      </c>
      <c r="J1621" s="15" t="s">
        <v>18316</v>
      </c>
      <c r="K1621" s="2">
        <v>44977</v>
      </c>
    </row>
    <row r="1622" spans="1:11">
      <c r="A1622" s="10">
        <v>0.20416666666666666</v>
      </c>
      <c r="B1622" s="11" t="s">
        <v>18323</v>
      </c>
      <c r="C1622" s="11" t="s">
        <v>18310</v>
      </c>
      <c r="D1622" s="11" t="s">
        <v>18395</v>
      </c>
      <c r="E1622" s="11" t="s">
        <v>18329</v>
      </c>
      <c r="F1622" s="11" t="s">
        <v>18330</v>
      </c>
      <c r="G1622" s="11" t="s">
        <v>18295</v>
      </c>
      <c r="H1622" s="11" t="s">
        <v>18369</v>
      </c>
      <c r="I1622" s="11" t="s">
        <v>18297</v>
      </c>
      <c r="J1622" s="12" t="s">
        <v>18316</v>
      </c>
      <c r="K1622" s="2">
        <v>44977</v>
      </c>
    </row>
    <row r="1623" spans="1:11">
      <c r="A1623" s="13">
        <v>0.24583333333333332</v>
      </c>
      <c r="B1623" s="14" t="s">
        <v>18326</v>
      </c>
      <c r="C1623" s="14" t="s">
        <v>18310</v>
      </c>
      <c r="D1623" s="14" t="s">
        <v>18402</v>
      </c>
      <c r="E1623" s="14" t="s">
        <v>18327</v>
      </c>
      <c r="F1623" s="14" t="s">
        <v>18330</v>
      </c>
      <c r="G1623" s="14" t="s">
        <v>18295</v>
      </c>
      <c r="H1623" s="14" t="s">
        <v>18370</v>
      </c>
      <c r="I1623" s="14" t="s">
        <v>18297</v>
      </c>
      <c r="J1623" s="15" t="s">
        <v>18341</v>
      </c>
      <c r="K1623" s="2">
        <v>44977</v>
      </c>
    </row>
    <row r="1624" spans="1:11">
      <c r="A1624" s="10">
        <v>0.28749999999999998</v>
      </c>
      <c r="B1624" s="11" t="s">
        <v>18324</v>
      </c>
      <c r="C1624" s="11" t="s">
        <v>18310</v>
      </c>
      <c r="D1624" s="11" t="s">
        <v>18404</v>
      </c>
      <c r="E1624" s="11" t="s">
        <v>18294</v>
      </c>
      <c r="F1624" s="11" t="s">
        <v>18295</v>
      </c>
      <c r="G1624" s="11" t="s">
        <v>18295</v>
      </c>
      <c r="H1624" s="11" t="s">
        <v>18373</v>
      </c>
      <c r="I1624" s="11" t="s">
        <v>18297</v>
      </c>
      <c r="J1624" s="12" t="s">
        <v>18339</v>
      </c>
      <c r="K1624" s="2">
        <v>44977</v>
      </c>
    </row>
    <row r="1625" spans="1:11">
      <c r="A1625" s="13">
        <v>0.32916666666666666</v>
      </c>
      <c r="B1625" s="14" t="s">
        <v>18326</v>
      </c>
      <c r="C1625" s="14" t="s">
        <v>18291</v>
      </c>
      <c r="D1625" s="14" t="s">
        <v>18395</v>
      </c>
      <c r="E1625" s="14" t="s">
        <v>18327</v>
      </c>
      <c r="F1625" s="14" t="s">
        <v>18330</v>
      </c>
      <c r="G1625" s="14" t="s">
        <v>18295</v>
      </c>
      <c r="H1625" s="14" t="s">
        <v>18372</v>
      </c>
      <c r="I1625" s="14" t="s">
        <v>18297</v>
      </c>
      <c r="J1625" s="15" t="s">
        <v>18385</v>
      </c>
      <c r="K1625" s="2">
        <v>44977</v>
      </c>
    </row>
    <row r="1626" spans="1:11">
      <c r="A1626" s="10">
        <v>0.37083333333333335</v>
      </c>
      <c r="B1626" s="11" t="s">
        <v>18328</v>
      </c>
      <c r="C1626" s="11" t="s">
        <v>18321</v>
      </c>
      <c r="D1626" s="11" t="s">
        <v>18395</v>
      </c>
      <c r="E1626" s="11" t="s">
        <v>18333</v>
      </c>
      <c r="F1626" s="11" t="s">
        <v>18348</v>
      </c>
      <c r="G1626" s="11" t="s">
        <v>18295</v>
      </c>
      <c r="H1626" s="11" t="s">
        <v>18372</v>
      </c>
      <c r="I1626" s="11" t="s">
        <v>18297</v>
      </c>
      <c r="J1626" s="12" t="s">
        <v>18316</v>
      </c>
      <c r="K1626" s="2">
        <v>44977</v>
      </c>
    </row>
    <row r="1627" spans="1:11">
      <c r="A1627" s="13">
        <v>0.41249999999999998</v>
      </c>
      <c r="B1627" s="14" t="s">
        <v>18353</v>
      </c>
      <c r="C1627" s="14" t="s">
        <v>18338</v>
      </c>
      <c r="D1627" s="14" t="s">
        <v>18429</v>
      </c>
      <c r="E1627" s="14" t="s">
        <v>18333</v>
      </c>
      <c r="F1627" s="14" t="s">
        <v>18364</v>
      </c>
      <c r="G1627" s="14" t="s">
        <v>18295</v>
      </c>
      <c r="H1627" s="14" t="s">
        <v>18374</v>
      </c>
      <c r="I1627" s="14" t="s">
        <v>18297</v>
      </c>
      <c r="J1627" s="15" t="s">
        <v>18339</v>
      </c>
      <c r="K1627" s="2">
        <v>44977</v>
      </c>
    </row>
    <row r="1628" spans="1:11">
      <c r="A1628" s="10">
        <v>0.45416666666666666</v>
      </c>
      <c r="B1628" s="11" t="s">
        <v>18352</v>
      </c>
      <c r="C1628" s="11" t="s">
        <v>18324</v>
      </c>
      <c r="D1628" s="11" t="s">
        <v>18438</v>
      </c>
      <c r="E1628" s="11" t="s">
        <v>18333</v>
      </c>
      <c r="F1628" s="11" t="s">
        <v>18309</v>
      </c>
      <c r="G1628" s="11" t="s">
        <v>18295</v>
      </c>
      <c r="H1628" s="11" t="s">
        <v>18376</v>
      </c>
      <c r="I1628" s="11" t="s">
        <v>18297</v>
      </c>
      <c r="J1628" s="12" t="s">
        <v>18339</v>
      </c>
      <c r="K1628" s="2">
        <v>44977</v>
      </c>
    </row>
    <row r="1629" spans="1:11">
      <c r="A1629" s="13">
        <v>0.48194444444444445</v>
      </c>
      <c r="B1629" s="14" t="s">
        <v>18355</v>
      </c>
      <c r="C1629" s="14" t="s">
        <v>18323</v>
      </c>
      <c r="D1629" s="14" t="s">
        <v>18451</v>
      </c>
      <c r="E1629" s="14" t="s">
        <v>18333</v>
      </c>
      <c r="F1629" s="14" t="s">
        <v>18390</v>
      </c>
      <c r="G1629" s="14" t="s">
        <v>18295</v>
      </c>
      <c r="H1629" s="14" t="s">
        <v>18391</v>
      </c>
      <c r="I1629" s="14" t="s">
        <v>18297</v>
      </c>
      <c r="J1629" s="15" t="s">
        <v>18385</v>
      </c>
      <c r="K1629" s="2">
        <v>44977</v>
      </c>
    </row>
    <row r="1630" spans="1:11">
      <c r="A1630" s="10">
        <v>0.49583333333333335</v>
      </c>
      <c r="B1630" s="11" t="s">
        <v>18355</v>
      </c>
      <c r="C1630" s="11" t="s">
        <v>18323</v>
      </c>
      <c r="D1630" s="11" t="s">
        <v>18451</v>
      </c>
      <c r="E1630" s="11" t="s">
        <v>18333</v>
      </c>
      <c r="F1630" s="11" t="s">
        <v>18390</v>
      </c>
      <c r="G1630" s="11" t="s">
        <v>18295</v>
      </c>
      <c r="H1630" s="11" t="s">
        <v>18384</v>
      </c>
      <c r="I1630" s="11" t="s">
        <v>18297</v>
      </c>
      <c r="J1630" s="12" t="s">
        <v>18385</v>
      </c>
      <c r="K1630" s="2">
        <v>44977</v>
      </c>
    </row>
    <row r="1631" spans="1:11">
      <c r="A1631" s="13">
        <v>0.50069444444444444</v>
      </c>
      <c r="B1631" s="14" t="s">
        <v>18355</v>
      </c>
      <c r="C1631" s="14" t="s">
        <v>18324</v>
      </c>
      <c r="D1631" s="14" t="s">
        <v>18454</v>
      </c>
      <c r="E1631" s="14" t="s">
        <v>18329</v>
      </c>
      <c r="F1631" s="14" t="s">
        <v>18382</v>
      </c>
      <c r="G1631" s="14" t="s">
        <v>18295</v>
      </c>
      <c r="H1631" s="14" t="s">
        <v>18384</v>
      </c>
      <c r="I1631" s="14" t="s">
        <v>18297</v>
      </c>
      <c r="J1631" s="15" t="s">
        <v>18350</v>
      </c>
      <c r="K1631" s="2">
        <v>44977</v>
      </c>
    </row>
    <row r="1632" spans="1:11">
      <c r="A1632" s="10">
        <v>0.53749999999999998</v>
      </c>
      <c r="B1632" s="11" t="s">
        <v>18600</v>
      </c>
      <c r="C1632" s="11" t="s">
        <v>18324</v>
      </c>
      <c r="D1632" s="11" t="s">
        <v>18470</v>
      </c>
      <c r="E1632" s="11" t="s">
        <v>18329</v>
      </c>
      <c r="F1632" s="11" t="s">
        <v>18387</v>
      </c>
      <c r="G1632" s="11" t="s">
        <v>18295</v>
      </c>
      <c r="H1632" s="11" t="s">
        <v>18380</v>
      </c>
      <c r="I1632" s="11" t="s">
        <v>18297</v>
      </c>
      <c r="J1632" s="12" t="s">
        <v>18385</v>
      </c>
      <c r="K1632" s="2">
        <v>44977</v>
      </c>
    </row>
    <row r="1633" spans="1:11">
      <c r="A1633" s="13">
        <v>0.57916666666666672</v>
      </c>
      <c r="B1633" s="14" t="s">
        <v>18379</v>
      </c>
      <c r="C1633" s="14" t="s">
        <v>18321</v>
      </c>
      <c r="D1633" s="14" t="s">
        <v>18470</v>
      </c>
      <c r="E1633" s="14" t="s">
        <v>18306</v>
      </c>
      <c r="F1633" s="14" t="s">
        <v>18364</v>
      </c>
      <c r="G1633" s="14" t="s">
        <v>18295</v>
      </c>
      <c r="H1633" s="14" t="s">
        <v>18505</v>
      </c>
      <c r="I1633" s="14" t="s">
        <v>18297</v>
      </c>
      <c r="J1633" s="15" t="s">
        <v>18385</v>
      </c>
      <c r="K1633" s="2">
        <v>44977</v>
      </c>
    </row>
    <row r="1634" spans="1:11">
      <c r="A1634" s="10">
        <v>0.62083333333333335</v>
      </c>
      <c r="B1634" s="11" t="s">
        <v>18504</v>
      </c>
      <c r="C1634" s="11" t="s">
        <v>18321</v>
      </c>
      <c r="D1634" s="11" t="s">
        <v>18554</v>
      </c>
      <c r="E1634" s="11" t="s">
        <v>18306</v>
      </c>
      <c r="F1634" s="11" t="s">
        <v>18382</v>
      </c>
      <c r="G1634" s="11" t="s">
        <v>18295</v>
      </c>
      <c r="H1634" s="11" t="s">
        <v>18505</v>
      </c>
      <c r="I1634" s="11" t="s">
        <v>18297</v>
      </c>
      <c r="J1634" s="12" t="s">
        <v>18350</v>
      </c>
      <c r="K1634" s="2">
        <v>44977</v>
      </c>
    </row>
    <row r="1635" spans="1:11">
      <c r="A1635" s="13">
        <v>0.66249999999999998</v>
      </c>
      <c r="B1635" s="14" t="s">
        <v>18504</v>
      </c>
      <c r="C1635" s="14" t="s">
        <v>18304</v>
      </c>
      <c r="D1635" s="14" t="s">
        <v>18487</v>
      </c>
      <c r="E1635" s="14" t="s">
        <v>18414</v>
      </c>
      <c r="F1635" s="14" t="s">
        <v>18392</v>
      </c>
      <c r="G1635" s="14" t="s">
        <v>18295</v>
      </c>
      <c r="H1635" s="14" t="s">
        <v>18505</v>
      </c>
      <c r="I1635" s="14" t="s">
        <v>18297</v>
      </c>
      <c r="J1635" s="15" t="s">
        <v>18350</v>
      </c>
      <c r="K1635" s="2">
        <v>44977</v>
      </c>
    </row>
    <row r="1636" spans="1:11">
      <c r="A1636" s="10">
        <v>0.70416666666666672</v>
      </c>
      <c r="B1636" s="11" t="s">
        <v>18355</v>
      </c>
      <c r="C1636" s="11" t="s">
        <v>18310</v>
      </c>
      <c r="D1636" s="11" t="s">
        <v>18487</v>
      </c>
      <c r="E1636" s="11" t="s">
        <v>18414</v>
      </c>
      <c r="F1636" s="11" t="s">
        <v>18378</v>
      </c>
      <c r="G1636" s="11" t="s">
        <v>18295</v>
      </c>
      <c r="H1636" s="11" t="s">
        <v>18398</v>
      </c>
      <c r="I1636" s="11" t="s">
        <v>18297</v>
      </c>
      <c r="J1636" s="12" t="s">
        <v>18350</v>
      </c>
      <c r="K1636" s="2">
        <v>44977</v>
      </c>
    </row>
    <row r="1637" spans="1:11">
      <c r="A1637" s="13">
        <v>0.74583333333333335</v>
      </c>
      <c r="B1637" s="14" t="s">
        <v>18353</v>
      </c>
      <c r="C1637" s="14" t="s">
        <v>18410</v>
      </c>
      <c r="D1637" s="14" t="s">
        <v>18497</v>
      </c>
      <c r="E1637" s="14" t="s">
        <v>18414</v>
      </c>
      <c r="F1637" s="14" t="s">
        <v>18301</v>
      </c>
      <c r="G1637" s="14" t="s">
        <v>18295</v>
      </c>
      <c r="H1637" s="14" t="s">
        <v>18403</v>
      </c>
      <c r="I1637" s="14" t="s">
        <v>18297</v>
      </c>
      <c r="J1637" s="15" t="s">
        <v>18339</v>
      </c>
      <c r="K1637" s="2">
        <v>44977</v>
      </c>
    </row>
    <row r="1638" spans="1:11">
      <c r="A1638" s="10">
        <v>0.78749999999999998</v>
      </c>
      <c r="B1638" s="11" t="s">
        <v>18345</v>
      </c>
      <c r="C1638" s="11" t="s">
        <v>18476</v>
      </c>
      <c r="D1638" s="11" t="s">
        <v>18497</v>
      </c>
      <c r="E1638" s="11" t="s">
        <v>18452</v>
      </c>
      <c r="F1638" s="11" t="s">
        <v>18300</v>
      </c>
      <c r="G1638" s="11" t="s">
        <v>18295</v>
      </c>
      <c r="H1638" s="11" t="s">
        <v>18384</v>
      </c>
      <c r="I1638" s="11" t="s">
        <v>18297</v>
      </c>
      <c r="J1638" s="12" t="s">
        <v>18339</v>
      </c>
      <c r="K1638" s="2">
        <v>44977</v>
      </c>
    </row>
    <row r="1639" spans="1:11">
      <c r="A1639" s="13">
        <v>0.82916666666666672</v>
      </c>
      <c r="B1639" s="14" t="s">
        <v>18326</v>
      </c>
      <c r="C1639" s="14" t="s">
        <v>18432</v>
      </c>
      <c r="D1639" s="14" t="s">
        <v>18425</v>
      </c>
      <c r="E1639" s="14" t="s">
        <v>18409</v>
      </c>
      <c r="F1639" s="14" t="s">
        <v>18300</v>
      </c>
      <c r="G1639" s="14" t="s">
        <v>18295</v>
      </c>
      <c r="H1639" s="14" t="s">
        <v>18388</v>
      </c>
      <c r="I1639" s="14" t="s">
        <v>18297</v>
      </c>
      <c r="J1639" s="15" t="s">
        <v>18339</v>
      </c>
      <c r="K1639" s="2">
        <v>44977</v>
      </c>
    </row>
    <row r="1640" spans="1:11">
      <c r="A1640" s="10">
        <v>0.87083333333333335</v>
      </c>
      <c r="B1640" s="11" t="s">
        <v>18338</v>
      </c>
      <c r="C1640" s="11" t="s">
        <v>18424</v>
      </c>
      <c r="D1640" s="11" t="s">
        <v>18529</v>
      </c>
      <c r="E1640" s="11" t="s">
        <v>18414</v>
      </c>
      <c r="F1640" s="11" t="s">
        <v>18300</v>
      </c>
      <c r="G1640" s="11" t="s">
        <v>18295</v>
      </c>
      <c r="H1640" s="11" t="s">
        <v>18388</v>
      </c>
      <c r="I1640" s="11" t="s">
        <v>18297</v>
      </c>
      <c r="J1640" s="12" t="s">
        <v>18339</v>
      </c>
      <c r="K1640" s="2">
        <v>44977</v>
      </c>
    </row>
    <row r="1641" spans="1:11">
      <c r="A1641" s="13">
        <v>0.91249999999999998</v>
      </c>
      <c r="B1641" s="14" t="s">
        <v>18338</v>
      </c>
      <c r="C1641" s="14" t="s">
        <v>18424</v>
      </c>
      <c r="D1641" s="14" t="s">
        <v>18529</v>
      </c>
      <c r="E1641" s="14" t="s">
        <v>18294</v>
      </c>
      <c r="F1641" s="14" t="s">
        <v>18295</v>
      </c>
      <c r="G1641" s="14" t="s">
        <v>18295</v>
      </c>
      <c r="H1641" s="14" t="s">
        <v>18391</v>
      </c>
      <c r="I1641" s="14" t="s">
        <v>18297</v>
      </c>
      <c r="J1641" s="15" t="s">
        <v>18339</v>
      </c>
      <c r="K1641" s="2">
        <v>44977</v>
      </c>
    </row>
    <row r="1642" spans="1:11">
      <c r="A1642" s="10">
        <v>0.95416666666666672</v>
      </c>
      <c r="B1642" s="11" t="s">
        <v>18292</v>
      </c>
      <c r="C1642" s="11" t="s">
        <v>18424</v>
      </c>
      <c r="D1642" s="11" t="s">
        <v>18395</v>
      </c>
      <c r="E1642" s="11" t="s">
        <v>18306</v>
      </c>
      <c r="F1642" s="11" t="s">
        <v>18301</v>
      </c>
      <c r="G1642" s="11" t="s">
        <v>18295</v>
      </c>
      <c r="H1642" s="11" t="s">
        <v>18388</v>
      </c>
      <c r="I1642" s="11" t="s">
        <v>18297</v>
      </c>
      <c r="J1642" s="12" t="s">
        <v>18339</v>
      </c>
      <c r="K1642" s="2">
        <v>44977</v>
      </c>
    </row>
    <row r="1643" spans="1:11">
      <c r="A1643" s="13">
        <v>0.99583333333333335</v>
      </c>
      <c r="B1643" s="14" t="s">
        <v>18411</v>
      </c>
      <c r="C1643" s="14" t="s">
        <v>18424</v>
      </c>
      <c r="D1643" s="14" t="s">
        <v>18478</v>
      </c>
      <c r="E1643" s="14" t="s">
        <v>18306</v>
      </c>
      <c r="F1643" s="14" t="s">
        <v>18300</v>
      </c>
      <c r="G1643" s="14" t="s">
        <v>18295</v>
      </c>
      <c r="H1643" s="14" t="s">
        <v>18384</v>
      </c>
      <c r="I1643" s="14" t="s">
        <v>18297</v>
      </c>
      <c r="J1643" s="15" t="s">
        <v>18339</v>
      </c>
      <c r="K1643" s="2">
        <v>44977</v>
      </c>
    </row>
    <row r="1644" spans="1:11">
      <c r="A1644" s="16">
        <v>3.7499999999999999E-2</v>
      </c>
      <c r="B1644" s="17" t="s">
        <v>18411</v>
      </c>
      <c r="C1644" s="17" t="s">
        <v>18424</v>
      </c>
      <c r="D1644" s="17" t="s">
        <v>18478</v>
      </c>
      <c r="E1644" s="17" t="s">
        <v>18294</v>
      </c>
      <c r="F1644" s="17" t="s">
        <v>18295</v>
      </c>
      <c r="G1644" s="17" t="s">
        <v>18295</v>
      </c>
      <c r="H1644" s="17" t="s">
        <v>18394</v>
      </c>
      <c r="I1644" s="17" t="s">
        <v>18297</v>
      </c>
      <c r="J1644" s="18" t="s">
        <v>18339</v>
      </c>
      <c r="K1644" s="2">
        <v>44978</v>
      </c>
    </row>
    <row r="1645" spans="1:11">
      <c r="A1645" s="13">
        <v>7.9166666666666663E-2</v>
      </c>
      <c r="B1645" s="14" t="s">
        <v>18412</v>
      </c>
      <c r="C1645" s="14" t="s">
        <v>18418</v>
      </c>
      <c r="D1645" s="14" t="s">
        <v>18404</v>
      </c>
      <c r="E1645" s="14" t="s">
        <v>18306</v>
      </c>
      <c r="F1645" s="14" t="s">
        <v>18300</v>
      </c>
      <c r="G1645" s="14" t="s">
        <v>18295</v>
      </c>
      <c r="H1645" s="14" t="s">
        <v>18403</v>
      </c>
      <c r="I1645" s="14" t="s">
        <v>18297</v>
      </c>
      <c r="J1645" s="15" t="s">
        <v>18339</v>
      </c>
      <c r="K1645" s="2">
        <v>44978</v>
      </c>
    </row>
    <row r="1646" spans="1:11">
      <c r="A1646" s="10">
        <v>0.12083333333333333</v>
      </c>
      <c r="B1646" s="11" t="s">
        <v>18410</v>
      </c>
      <c r="C1646" s="11" t="s">
        <v>18424</v>
      </c>
      <c r="D1646" s="11" t="s">
        <v>18405</v>
      </c>
      <c r="E1646" s="11" t="s">
        <v>18306</v>
      </c>
      <c r="F1646" s="11" t="s">
        <v>18301</v>
      </c>
      <c r="G1646" s="11" t="s">
        <v>18295</v>
      </c>
      <c r="H1646" s="11" t="s">
        <v>18380</v>
      </c>
      <c r="I1646" s="11" t="s">
        <v>18297</v>
      </c>
      <c r="J1646" s="12" t="s">
        <v>18339</v>
      </c>
      <c r="K1646" s="2">
        <v>44978</v>
      </c>
    </row>
    <row r="1647" spans="1:11">
      <c r="A1647" s="13">
        <v>0.16250000000000001</v>
      </c>
      <c r="B1647" s="14" t="s">
        <v>18420</v>
      </c>
      <c r="C1647" s="14" t="s">
        <v>18428</v>
      </c>
      <c r="D1647" s="14" t="s">
        <v>18407</v>
      </c>
      <c r="E1647" s="14" t="s">
        <v>18329</v>
      </c>
      <c r="F1647" s="14" t="s">
        <v>18300</v>
      </c>
      <c r="G1647" s="14" t="s">
        <v>18295</v>
      </c>
      <c r="H1647" s="14" t="s">
        <v>18403</v>
      </c>
      <c r="I1647" s="14" t="s">
        <v>18297</v>
      </c>
      <c r="J1647" s="15" t="s">
        <v>18339</v>
      </c>
      <c r="K1647" s="2">
        <v>44978</v>
      </c>
    </row>
    <row r="1648" spans="1:11">
      <c r="A1648" s="10">
        <v>0.20416666666666666</v>
      </c>
      <c r="B1648" s="11" t="s">
        <v>18310</v>
      </c>
      <c r="C1648" s="11" t="s">
        <v>18433</v>
      </c>
      <c r="D1648" s="11" t="s">
        <v>18423</v>
      </c>
      <c r="E1648" s="11" t="s">
        <v>18414</v>
      </c>
      <c r="F1648" s="11" t="s">
        <v>18301</v>
      </c>
      <c r="G1648" s="11" t="s">
        <v>18295</v>
      </c>
      <c r="H1648" s="11" t="s">
        <v>18391</v>
      </c>
      <c r="I1648" s="11" t="s">
        <v>18297</v>
      </c>
      <c r="J1648" s="12" t="s">
        <v>18339</v>
      </c>
      <c r="K1648" s="2">
        <v>44978</v>
      </c>
    </row>
    <row r="1649" spans="1:11">
      <c r="A1649" s="13">
        <v>0.24583333333333332</v>
      </c>
      <c r="B1649" s="14" t="s">
        <v>18321</v>
      </c>
      <c r="C1649" s="14" t="s">
        <v>18434</v>
      </c>
      <c r="D1649" s="14" t="s">
        <v>18554</v>
      </c>
      <c r="E1649" s="14" t="s">
        <v>18409</v>
      </c>
      <c r="F1649" s="14" t="s">
        <v>18330</v>
      </c>
      <c r="G1649" s="14" t="s">
        <v>18295</v>
      </c>
      <c r="H1649" s="14" t="s">
        <v>18374</v>
      </c>
      <c r="I1649" s="14" t="s">
        <v>18297</v>
      </c>
      <c r="J1649" s="15" t="s">
        <v>18339</v>
      </c>
      <c r="K1649" s="2">
        <v>44978</v>
      </c>
    </row>
    <row r="1650" spans="1:11">
      <c r="A1650" s="10">
        <v>0.28749999999999998</v>
      </c>
      <c r="B1650" s="11" t="s">
        <v>18291</v>
      </c>
      <c r="C1650" s="11" t="s">
        <v>18434</v>
      </c>
      <c r="D1650" s="11" t="s">
        <v>18439</v>
      </c>
      <c r="E1650" s="11" t="s">
        <v>18409</v>
      </c>
      <c r="F1650" s="11" t="s">
        <v>18309</v>
      </c>
      <c r="G1650" s="11" t="s">
        <v>18295</v>
      </c>
      <c r="H1650" s="11" t="s">
        <v>18415</v>
      </c>
      <c r="I1650" s="11" t="s">
        <v>18297</v>
      </c>
      <c r="J1650" s="12" t="s">
        <v>18339</v>
      </c>
      <c r="K1650" s="2">
        <v>44978</v>
      </c>
    </row>
    <row r="1651" spans="1:11">
      <c r="A1651" s="13">
        <v>0.32916666666666666</v>
      </c>
      <c r="B1651" s="14" t="s">
        <v>18321</v>
      </c>
      <c r="C1651" s="14" t="s">
        <v>18433</v>
      </c>
      <c r="D1651" s="14" t="s">
        <v>18470</v>
      </c>
      <c r="E1651" s="14" t="s">
        <v>18409</v>
      </c>
      <c r="F1651" s="14" t="s">
        <v>18330</v>
      </c>
      <c r="G1651" s="14" t="s">
        <v>18295</v>
      </c>
      <c r="H1651" s="14" t="s">
        <v>18417</v>
      </c>
      <c r="I1651" s="14" t="s">
        <v>18297</v>
      </c>
      <c r="J1651" s="15" t="s">
        <v>18339</v>
      </c>
      <c r="K1651" s="2">
        <v>44978</v>
      </c>
    </row>
    <row r="1652" spans="1:11">
      <c r="A1652" s="10">
        <v>0.37083333333333335</v>
      </c>
      <c r="B1652" s="11" t="s">
        <v>18338</v>
      </c>
      <c r="C1652" s="11" t="s">
        <v>18434</v>
      </c>
      <c r="D1652" s="11" t="s">
        <v>18487</v>
      </c>
      <c r="E1652" s="11" t="s">
        <v>18409</v>
      </c>
      <c r="F1652" s="11" t="s">
        <v>18348</v>
      </c>
      <c r="G1652" s="11" t="s">
        <v>18295</v>
      </c>
      <c r="H1652" s="11" t="s">
        <v>18349</v>
      </c>
      <c r="I1652" s="11" t="s">
        <v>18297</v>
      </c>
      <c r="J1652" s="12" t="s">
        <v>18339</v>
      </c>
      <c r="K1652" s="2">
        <v>44978</v>
      </c>
    </row>
    <row r="1653" spans="1:11">
      <c r="A1653" s="13">
        <v>0.41249999999999998</v>
      </c>
      <c r="B1653" s="14" t="s">
        <v>18323</v>
      </c>
      <c r="C1653" s="14" t="s">
        <v>18442</v>
      </c>
      <c r="D1653" s="14" t="s">
        <v>18445</v>
      </c>
      <c r="E1653" s="14" t="s">
        <v>18409</v>
      </c>
      <c r="F1653" s="14" t="s">
        <v>18330</v>
      </c>
      <c r="G1653" s="14" t="s">
        <v>18295</v>
      </c>
      <c r="H1653" s="14" t="s">
        <v>18502</v>
      </c>
      <c r="I1653" s="14" t="s">
        <v>18297</v>
      </c>
      <c r="J1653" s="15" t="s">
        <v>18339</v>
      </c>
      <c r="K1653" s="2">
        <v>44978</v>
      </c>
    </row>
    <row r="1654" spans="1:11">
      <c r="A1654" s="10">
        <v>0.45416666666666666</v>
      </c>
      <c r="B1654" s="11" t="s">
        <v>18326</v>
      </c>
      <c r="C1654" s="11" t="s">
        <v>18444</v>
      </c>
      <c r="D1654" s="11" t="s">
        <v>18486</v>
      </c>
      <c r="E1654" s="11" t="s">
        <v>18452</v>
      </c>
      <c r="F1654" s="11" t="s">
        <v>18348</v>
      </c>
      <c r="G1654" s="11" t="s">
        <v>18295</v>
      </c>
      <c r="H1654" s="11" t="s">
        <v>18430</v>
      </c>
      <c r="I1654" s="11" t="s">
        <v>18297</v>
      </c>
      <c r="J1654" s="12" t="s">
        <v>18339</v>
      </c>
      <c r="K1654" s="2">
        <v>44978</v>
      </c>
    </row>
    <row r="1655" spans="1:11">
      <c r="A1655" s="13">
        <v>0.49583333333333335</v>
      </c>
      <c r="B1655" s="14" t="s">
        <v>18325</v>
      </c>
      <c r="C1655" s="14" t="s">
        <v>18444</v>
      </c>
      <c r="D1655" s="14" t="s">
        <v>18558</v>
      </c>
      <c r="E1655" s="14" t="s">
        <v>18333</v>
      </c>
      <c r="F1655" s="14" t="s">
        <v>18309</v>
      </c>
      <c r="G1655" s="14" t="s">
        <v>18295</v>
      </c>
      <c r="H1655" s="14" t="s">
        <v>18349</v>
      </c>
      <c r="I1655" s="14" t="s">
        <v>18297</v>
      </c>
      <c r="J1655" s="15" t="s">
        <v>18339</v>
      </c>
      <c r="K1655" s="2">
        <v>44978</v>
      </c>
    </row>
    <row r="1656" spans="1:11">
      <c r="A1656" s="10">
        <v>0.53749999999999998</v>
      </c>
      <c r="B1656" s="11" t="s">
        <v>18345</v>
      </c>
      <c r="C1656" s="11" t="s">
        <v>18462</v>
      </c>
      <c r="D1656" s="11" t="s">
        <v>18626</v>
      </c>
      <c r="E1656" s="11" t="s">
        <v>18314</v>
      </c>
      <c r="F1656" s="11" t="s">
        <v>18301</v>
      </c>
      <c r="G1656" s="11" t="s">
        <v>18295</v>
      </c>
      <c r="H1656" s="11" t="s">
        <v>18354</v>
      </c>
      <c r="I1656" s="11" t="s">
        <v>18297</v>
      </c>
      <c r="J1656" s="12" t="s">
        <v>18339</v>
      </c>
      <c r="K1656" s="2">
        <v>44978</v>
      </c>
    </row>
    <row r="1657" spans="1:11">
      <c r="A1657" s="13">
        <v>0.57916666666666672</v>
      </c>
      <c r="B1657" s="14" t="s">
        <v>18353</v>
      </c>
      <c r="C1657" s="14" t="s">
        <v>18447</v>
      </c>
      <c r="D1657" s="14" t="s">
        <v>18627</v>
      </c>
      <c r="E1657" s="14" t="s">
        <v>18489</v>
      </c>
      <c r="F1657" s="14" t="s">
        <v>18301</v>
      </c>
      <c r="G1657" s="14" t="s">
        <v>18295</v>
      </c>
      <c r="H1657" s="14" t="s">
        <v>18369</v>
      </c>
      <c r="I1657" s="14" t="s">
        <v>18297</v>
      </c>
      <c r="J1657" s="15" t="s">
        <v>18339</v>
      </c>
      <c r="K1657" s="2">
        <v>44978</v>
      </c>
    </row>
    <row r="1658" spans="1:11">
      <c r="A1658" s="10">
        <v>0.62083333333333335</v>
      </c>
      <c r="B1658" s="11" t="s">
        <v>18345</v>
      </c>
      <c r="C1658" s="11" t="s">
        <v>18462</v>
      </c>
      <c r="D1658" s="11" t="s">
        <v>18626</v>
      </c>
      <c r="E1658" s="11" t="s">
        <v>18347</v>
      </c>
      <c r="F1658" s="11" t="s">
        <v>18348</v>
      </c>
      <c r="G1658" s="11" t="s">
        <v>18295</v>
      </c>
      <c r="H1658" s="11" t="s">
        <v>18366</v>
      </c>
      <c r="I1658" s="11" t="s">
        <v>18297</v>
      </c>
      <c r="J1658" s="12" t="s">
        <v>18339</v>
      </c>
      <c r="K1658" s="2">
        <v>44978</v>
      </c>
    </row>
    <row r="1659" spans="1:11">
      <c r="A1659" s="13">
        <v>0.66249999999999998</v>
      </c>
      <c r="B1659" s="14" t="s">
        <v>18345</v>
      </c>
      <c r="C1659" s="14" t="s">
        <v>18447</v>
      </c>
      <c r="D1659" s="14" t="s">
        <v>18628</v>
      </c>
      <c r="E1659" s="14" t="s">
        <v>18335</v>
      </c>
      <c r="F1659" s="14" t="s">
        <v>18330</v>
      </c>
      <c r="G1659" s="14" t="s">
        <v>18295</v>
      </c>
      <c r="H1659" s="14" t="s">
        <v>18370</v>
      </c>
      <c r="I1659" s="14" t="s">
        <v>18297</v>
      </c>
      <c r="J1659" s="15" t="s">
        <v>18339</v>
      </c>
      <c r="K1659" s="2">
        <v>44978</v>
      </c>
    </row>
    <row r="1660" spans="1:11">
      <c r="A1660" s="10">
        <v>0.70416666666666672</v>
      </c>
      <c r="B1660" s="11" t="s">
        <v>18331</v>
      </c>
      <c r="C1660" s="11" t="s">
        <v>18462</v>
      </c>
      <c r="D1660" s="11" t="s">
        <v>18609</v>
      </c>
      <c r="E1660" s="11" t="s">
        <v>18347</v>
      </c>
      <c r="F1660" s="11" t="s">
        <v>18309</v>
      </c>
      <c r="G1660" s="11" t="s">
        <v>18295</v>
      </c>
      <c r="H1660" s="11" t="s">
        <v>18370</v>
      </c>
      <c r="I1660" s="11" t="s">
        <v>18297</v>
      </c>
      <c r="J1660" s="12" t="s">
        <v>18339</v>
      </c>
      <c r="K1660" s="2">
        <v>44978</v>
      </c>
    </row>
    <row r="1661" spans="1:11">
      <c r="A1661" s="13">
        <v>0.74583333333333335</v>
      </c>
      <c r="B1661" s="14" t="s">
        <v>18323</v>
      </c>
      <c r="C1661" s="14" t="s">
        <v>18436</v>
      </c>
      <c r="D1661" s="14" t="s">
        <v>18473</v>
      </c>
      <c r="E1661" s="14" t="s">
        <v>18347</v>
      </c>
      <c r="F1661" s="14" t="s">
        <v>18309</v>
      </c>
      <c r="G1661" s="14" t="s">
        <v>18295</v>
      </c>
      <c r="H1661" s="14" t="s">
        <v>18372</v>
      </c>
      <c r="I1661" s="14" t="s">
        <v>18297</v>
      </c>
      <c r="J1661" s="15" t="s">
        <v>18339</v>
      </c>
      <c r="K1661" s="2">
        <v>44978</v>
      </c>
    </row>
    <row r="1662" spans="1:11">
      <c r="A1662" s="10">
        <v>0.78749999999999998</v>
      </c>
      <c r="B1662" s="11" t="s">
        <v>18323</v>
      </c>
      <c r="C1662" s="11" t="s">
        <v>18437</v>
      </c>
      <c r="D1662" s="11" t="s">
        <v>18443</v>
      </c>
      <c r="E1662" s="11" t="s">
        <v>18347</v>
      </c>
      <c r="F1662" s="11" t="s">
        <v>18300</v>
      </c>
      <c r="G1662" s="11" t="s">
        <v>18295</v>
      </c>
      <c r="H1662" s="11" t="s">
        <v>18373</v>
      </c>
      <c r="I1662" s="11" t="s">
        <v>18297</v>
      </c>
      <c r="J1662" s="12" t="s">
        <v>18350</v>
      </c>
      <c r="K1662" s="2">
        <v>44978</v>
      </c>
    </row>
    <row r="1663" spans="1:11">
      <c r="A1663" s="13">
        <v>0.82916666666666672</v>
      </c>
      <c r="B1663" s="14" t="s">
        <v>18323</v>
      </c>
      <c r="C1663" s="14" t="s">
        <v>18440</v>
      </c>
      <c r="D1663" s="14" t="s">
        <v>18484</v>
      </c>
      <c r="E1663" s="14" t="s">
        <v>18317</v>
      </c>
      <c r="F1663" s="14" t="s">
        <v>18300</v>
      </c>
      <c r="G1663" s="14" t="s">
        <v>18295</v>
      </c>
      <c r="H1663" s="14" t="s">
        <v>18376</v>
      </c>
      <c r="I1663" s="14" t="s">
        <v>18297</v>
      </c>
      <c r="J1663" s="15" t="s">
        <v>18385</v>
      </c>
      <c r="K1663" s="2">
        <v>44978</v>
      </c>
    </row>
    <row r="1664" spans="1:11">
      <c r="A1664" s="10">
        <v>0.87083333333333335</v>
      </c>
      <c r="B1664" s="11" t="s">
        <v>18328</v>
      </c>
      <c r="C1664" s="11" t="s">
        <v>18444</v>
      </c>
      <c r="D1664" s="11" t="s">
        <v>18610</v>
      </c>
      <c r="E1664" s="11" t="s">
        <v>18314</v>
      </c>
      <c r="F1664" s="11" t="s">
        <v>18309</v>
      </c>
      <c r="G1664" s="11" t="s">
        <v>18295</v>
      </c>
      <c r="H1664" s="11" t="s">
        <v>18391</v>
      </c>
      <c r="I1664" s="11" t="s">
        <v>18297</v>
      </c>
      <c r="J1664" s="12" t="s">
        <v>18316</v>
      </c>
      <c r="K1664" s="2">
        <v>44978</v>
      </c>
    </row>
    <row r="1665" spans="1:11">
      <c r="A1665" s="13">
        <v>0.91249999999999998</v>
      </c>
      <c r="B1665" s="14" t="s">
        <v>18328</v>
      </c>
      <c r="C1665" s="14" t="s">
        <v>18440</v>
      </c>
      <c r="D1665" s="14" t="s">
        <v>18486</v>
      </c>
      <c r="E1665" s="14" t="s">
        <v>18317</v>
      </c>
      <c r="F1665" s="14" t="s">
        <v>18309</v>
      </c>
      <c r="G1665" s="14" t="s">
        <v>18295</v>
      </c>
      <c r="H1665" s="14" t="s">
        <v>18394</v>
      </c>
      <c r="I1665" s="14" t="s">
        <v>18297</v>
      </c>
      <c r="J1665" s="15" t="s">
        <v>18316</v>
      </c>
      <c r="K1665" s="2">
        <v>44978</v>
      </c>
    </row>
    <row r="1666" spans="1:11">
      <c r="A1666" s="10">
        <v>0.95416666666666672</v>
      </c>
      <c r="B1666" s="11" t="s">
        <v>18328</v>
      </c>
      <c r="C1666" s="11" t="s">
        <v>18434</v>
      </c>
      <c r="D1666" s="11" t="s">
        <v>18484</v>
      </c>
      <c r="E1666" s="11" t="s">
        <v>18347</v>
      </c>
      <c r="F1666" s="11" t="s">
        <v>18330</v>
      </c>
      <c r="G1666" s="11" t="s">
        <v>18295</v>
      </c>
      <c r="H1666" s="11" t="s">
        <v>18380</v>
      </c>
      <c r="I1666" s="11" t="s">
        <v>18297</v>
      </c>
      <c r="J1666" s="12" t="s">
        <v>18316</v>
      </c>
      <c r="K1666" s="2">
        <v>44978</v>
      </c>
    </row>
    <row r="1667" spans="1:11">
      <c r="A1667" s="13">
        <v>0.99583333333333335</v>
      </c>
      <c r="B1667" s="14" t="s">
        <v>18343</v>
      </c>
      <c r="C1667" s="14" t="s">
        <v>18433</v>
      </c>
      <c r="D1667" s="14" t="s">
        <v>18599</v>
      </c>
      <c r="E1667" s="14" t="s">
        <v>18317</v>
      </c>
      <c r="F1667" s="14" t="s">
        <v>18300</v>
      </c>
      <c r="G1667" s="14" t="s">
        <v>18295</v>
      </c>
      <c r="H1667" s="14" t="s">
        <v>18380</v>
      </c>
      <c r="I1667" s="14" t="s">
        <v>18297</v>
      </c>
      <c r="J1667" s="15" t="s">
        <v>18316</v>
      </c>
      <c r="K1667" s="2">
        <v>44978</v>
      </c>
    </row>
    <row r="1668" spans="1:11">
      <c r="A1668" s="16">
        <v>3.7499999999999999E-2</v>
      </c>
      <c r="B1668" s="17" t="s">
        <v>18346</v>
      </c>
      <c r="C1668" s="17" t="s">
        <v>18418</v>
      </c>
      <c r="D1668" s="17" t="s">
        <v>18443</v>
      </c>
      <c r="E1668" s="17" t="s">
        <v>18299</v>
      </c>
      <c r="F1668" s="17" t="s">
        <v>18348</v>
      </c>
      <c r="G1668" s="17" t="s">
        <v>18295</v>
      </c>
      <c r="H1668" s="17" t="s">
        <v>18511</v>
      </c>
      <c r="I1668" s="17" t="s">
        <v>18297</v>
      </c>
      <c r="J1668" s="18" t="s">
        <v>18316</v>
      </c>
      <c r="K1668" s="2">
        <v>44979</v>
      </c>
    </row>
    <row r="1669" spans="1:11">
      <c r="A1669" s="13">
        <v>7.9166666666666663E-2</v>
      </c>
      <c r="B1669" s="14" t="s">
        <v>18346</v>
      </c>
      <c r="C1669" s="14" t="s">
        <v>18432</v>
      </c>
      <c r="D1669" s="14" t="s">
        <v>18474</v>
      </c>
      <c r="E1669" s="14" t="s">
        <v>18299</v>
      </c>
      <c r="F1669" s="14" t="s">
        <v>18301</v>
      </c>
      <c r="G1669" s="14" t="s">
        <v>18295</v>
      </c>
      <c r="H1669" s="14" t="s">
        <v>18513</v>
      </c>
      <c r="I1669" s="14" t="s">
        <v>18297</v>
      </c>
      <c r="J1669" s="15" t="s">
        <v>18339</v>
      </c>
      <c r="K1669" s="2">
        <v>44979</v>
      </c>
    </row>
    <row r="1670" spans="1:11">
      <c r="A1670" s="10">
        <v>0.12083333333333333</v>
      </c>
      <c r="B1670" s="11" t="s">
        <v>18353</v>
      </c>
      <c r="C1670" s="11" t="s">
        <v>18410</v>
      </c>
      <c r="D1670" s="11" t="s">
        <v>18497</v>
      </c>
      <c r="E1670" s="11" t="s">
        <v>18313</v>
      </c>
      <c r="F1670" s="11" t="s">
        <v>18330</v>
      </c>
      <c r="G1670" s="11" t="s">
        <v>18295</v>
      </c>
      <c r="H1670" s="11" t="s">
        <v>18534</v>
      </c>
      <c r="I1670" s="11" t="s">
        <v>18297</v>
      </c>
      <c r="J1670" s="12" t="s">
        <v>18339</v>
      </c>
      <c r="K1670" s="2">
        <v>44979</v>
      </c>
    </row>
    <row r="1671" spans="1:11">
      <c r="A1671" s="13">
        <v>0.16250000000000001</v>
      </c>
      <c r="B1671" s="14" t="s">
        <v>18353</v>
      </c>
      <c r="C1671" s="14" t="s">
        <v>18304</v>
      </c>
      <c r="D1671" s="14" t="s">
        <v>18451</v>
      </c>
      <c r="E1671" s="14" t="s">
        <v>18327</v>
      </c>
      <c r="F1671" s="14" t="s">
        <v>18390</v>
      </c>
      <c r="G1671" s="14" t="s">
        <v>18295</v>
      </c>
      <c r="H1671" s="14" t="s">
        <v>18534</v>
      </c>
      <c r="I1671" s="14" t="s">
        <v>18297</v>
      </c>
      <c r="J1671" s="15" t="s">
        <v>18341</v>
      </c>
      <c r="K1671" s="2">
        <v>44979</v>
      </c>
    </row>
    <row r="1672" spans="1:11">
      <c r="A1672" s="10">
        <v>0.20416666666666666</v>
      </c>
      <c r="B1672" s="11" t="s">
        <v>18352</v>
      </c>
      <c r="C1672" s="11" t="s">
        <v>18325</v>
      </c>
      <c r="D1672" s="11" t="s">
        <v>18458</v>
      </c>
      <c r="E1672" s="11" t="s">
        <v>18327</v>
      </c>
      <c r="F1672" s="11" t="s">
        <v>18390</v>
      </c>
      <c r="G1672" s="11" t="s">
        <v>18295</v>
      </c>
      <c r="H1672" s="11" t="s">
        <v>18534</v>
      </c>
      <c r="I1672" s="11" t="s">
        <v>18297</v>
      </c>
      <c r="J1672" s="12" t="s">
        <v>18350</v>
      </c>
      <c r="K1672" s="2">
        <v>44979</v>
      </c>
    </row>
    <row r="1673" spans="1:11">
      <c r="A1673" s="13">
        <v>0.24583333333333332</v>
      </c>
      <c r="B1673" s="14" t="s">
        <v>18504</v>
      </c>
      <c r="C1673" s="14" t="s">
        <v>18353</v>
      </c>
      <c r="D1673" s="14" t="s">
        <v>18395</v>
      </c>
      <c r="E1673" s="14" t="s">
        <v>18327</v>
      </c>
      <c r="F1673" s="14" t="s">
        <v>18392</v>
      </c>
      <c r="G1673" s="14" t="s">
        <v>18295</v>
      </c>
      <c r="H1673" s="14" t="s">
        <v>18534</v>
      </c>
      <c r="I1673" s="14" t="s">
        <v>18297</v>
      </c>
      <c r="J1673" s="15" t="s">
        <v>18339</v>
      </c>
      <c r="K1673" s="2">
        <v>44979</v>
      </c>
    </row>
    <row r="1674" spans="1:11">
      <c r="A1674" s="10">
        <v>0.28749999999999998</v>
      </c>
      <c r="B1674" s="11" t="s">
        <v>18618</v>
      </c>
      <c r="C1674" s="11" t="s">
        <v>18371</v>
      </c>
      <c r="D1674" s="11" t="s">
        <v>18401</v>
      </c>
      <c r="E1674" s="11" t="s">
        <v>18333</v>
      </c>
      <c r="F1674" s="11" t="s">
        <v>18382</v>
      </c>
      <c r="G1674" s="11" t="s">
        <v>18295</v>
      </c>
      <c r="H1674" s="11" t="s">
        <v>18534</v>
      </c>
      <c r="I1674" s="11" t="s">
        <v>18297</v>
      </c>
      <c r="J1674" s="12" t="s">
        <v>18350</v>
      </c>
      <c r="K1674" s="2">
        <v>44979</v>
      </c>
    </row>
    <row r="1675" spans="1:11">
      <c r="A1675" s="13">
        <v>0.31597222222222221</v>
      </c>
      <c r="B1675" s="14" t="s">
        <v>18623</v>
      </c>
      <c r="C1675" s="14" t="s">
        <v>18371</v>
      </c>
      <c r="D1675" s="14" t="s">
        <v>18477</v>
      </c>
      <c r="E1675" s="14" t="s">
        <v>18333</v>
      </c>
      <c r="F1675" s="14" t="s">
        <v>18382</v>
      </c>
      <c r="G1675" s="14" t="s">
        <v>18521</v>
      </c>
      <c r="H1675" s="14" t="s">
        <v>18513</v>
      </c>
      <c r="I1675" s="14" t="s">
        <v>18297</v>
      </c>
      <c r="J1675" s="15" t="s">
        <v>18316</v>
      </c>
      <c r="K1675" s="2">
        <v>44979</v>
      </c>
    </row>
    <row r="1676" spans="1:11">
      <c r="A1676" s="10">
        <v>0.32916666666666666</v>
      </c>
      <c r="B1676" s="11" t="s">
        <v>18623</v>
      </c>
      <c r="C1676" s="11" t="s">
        <v>18371</v>
      </c>
      <c r="D1676" s="11" t="s">
        <v>18477</v>
      </c>
      <c r="E1676" s="11" t="s">
        <v>18333</v>
      </c>
      <c r="F1676" s="11" t="s">
        <v>18387</v>
      </c>
      <c r="G1676" s="11" t="s">
        <v>18469</v>
      </c>
      <c r="H1676" s="11" t="s">
        <v>18510</v>
      </c>
      <c r="I1676" s="11" t="s">
        <v>18297</v>
      </c>
      <c r="J1676" s="12" t="s">
        <v>18316</v>
      </c>
      <c r="K1676" s="2">
        <v>44979</v>
      </c>
    </row>
    <row r="1677" spans="1:11">
      <c r="A1677" s="13">
        <v>0.37083333333333335</v>
      </c>
      <c r="B1677" s="14" t="s">
        <v>18619</v>
      </c>
      <c r="C1677" s="14" t="s">
        <v>18371</v>
      </c>
      <c r="D1677" s="14" t="s">
        <v>18429</v>
      </c>
      <c r="E1677" s="14" t="s">
        <v>18333</v>
      </c>
      <c r="F1677" s="14" t="s">
        <v>18422</v>
      </c>
      <c r="G1677" s="14" t="s">
        <v>18516</v>
      </c>
      <c r="H1677" s="14" t="s">
        <v>18511</v>
      </c>
      <c r="I1677" s="14" t="s">
        <v>18297</v>
      </c>
      <c r="J1677" s="15" t="s">
        <v>18316</v>
      </c>
      <c r="K1677" s="2">
        <v>44979</v>
      </c>
    </row>
    <row r="1678" spans="1:11">
      <c r="A1678" s="10">
        <v>0.41249999999999998</v>
      </c>
      <c r="B1678" s="11" t="s">
        <v>18619</v>
      </c>
      <c r="C1678" s="11" t="s">
        <v>18371</v>
      </c>
      <c r="D1678" s="11" t="s">
        <v>18429</v>
      </c>
      <c r="E1678" s="11" t="s">
        <v>18333</v>
      </c>
      <c r="F1678" s="11" t="s">
        <v>18515</v>
      </c>
      <c r="G1678" s="11" t="s">
        <v>18605</v>
      </c>
      <c r="H1678" s="11" t="s">
        <v>18380</v>
      </c>
      <c r="I1678" s="11" t="s">
        <v>18297</v>
      </c>
      <c r="J1678" s="12" t="s">
        <v>18316</v>
      </c>
      <c r="K1678" s="2">
        <v>44979</v>
      </c>
    </row>
    <row r="1679" spans="1:11">
      <c r="A1679" s="13">
        <v>0.45416666666666666</v>
      </c>
      <c r="B1679" s="14" t="s">
        <v>18622</v>
      </c>
      <c r="C1679" s="14" t="s">
        <v>18353</v>
      </c>
      <c r="D1679" s="14" t="s">
        <v>18425</v>
      </c>
      <c r="E1679" s="14" t="s">
        <v>18333</v>
      </c>
      <c r="F1679" s="14" t="s">
        <v>18521</v>
      </c>
      <c r="G1679" s="14" t="s">
        <v>18519</v>
      </c>
      <c r="H1679" s="14" t="s">
        <v>18511</v>
      </c>
      <c r="I1679" s="14" t="s">
        <v>18297</v>
      </c>
      <c r="J1679" s="15" t="s">
        <v>18542</v>
      </c>
      <c r="K1679" s="2">
        <v>44979</v>
      </c>
    </row>
    <row r="1680" spans="1:11">
      <c r="A1680" s="10">
        <v>0.49583333333333335</v>
      </c>
      <c r="B1680" s="11" t="s">
        <v>18629</v>
      </c>
      <c r="C1680" s="11" t="s">
        <v>18345</v>
      </c>
      <c r="D1680" s="11" t="s">
        <v>18497</v>
      </c>
      <c r="E1680" s="11" t="s">
        <v>18333</v>
      </c>
      <c r="F1680" s="11" t="s">
        <v>18521</v>
      </c>
      <c r="G1680" s="11" t="s">
        <v>18601</v>
      </c>
      <c r="H1680" s="11" t="s">
        <v>18513</v>
      </c>
      <c r="I1680" s="11" t="s">
        <v>18297</v>
      </c>
      <c r="J1680" s="12" t="s">
        <v>18543</v>
      </c>
      <c r="K1680" s="2">
        <v>44979</v>
      </c>
    </row>
    <row r="1681" spans="1:11">
      <c r="A1681" s="13">
        <v>0.53749999999999998</v>
      </c>
      <c r="B1681" s="14" t="s">
        <v>18629</v>
      </c>
      <c r="C1681" s="14" t="s">
        <v>18343</v>
      </c>
      <c r="D1681" s="14" t="s">
        <v>18487</v>
      </c>
      <c r="E1681" s="14" t="s">
        <v>18333</v>
      </c>
      <c r="F1681" s="14" t="s">
        <v>18383</v>
      </c>
      <c r="G1681" s="14" t="s">
        <v>18539</v>
      </c>
      <c r="H1681" s="14" t="s">
        <v>18536</v>
      </c>
      <c r="I1681" s="14" t="s">
        <v>18297</v>
      </c>
      <c r="J1681" s="15" t="s">
        <v>18543</v>
      </c>
      <c r="K1681" s="2">
        <v>44979</v>
      </c>
    </row>
    <row r="1682" spans="1:11">
      <c r="A1682" s="10">
        <v>0.57916666666666672</v>
      </c>
      <c r="B1682" s="11" t="s">
        <v>18629</v>
      </c>
      <c r="C1682" s="11" t="s">
        <v>18343</v>
      </c>
      <c r="D1682" s="11" t="s">
        <v>18487</v>
      </c>
      <c r="E1682" s="11" t="s">
        <v>18327</v>
      </c>
      <c r="F1682" s="11" t="s">
        <v>18393</v>
      </c>
      <c r="G1682" s="11" t="s">
        <v>18446</v>
      </c>
      <c r="H1682" s="11" t="s">
        <v>18546</v>
      </c>
      <c r="I1682" s="11" t="s">
        <v>18297</v>
      </c>
      <c r="J1682" s="12" t="s">
        <v>18543</v>
      </c>
      <c r="K1682" s="2">
        <v>44979</v>
      </c>
    </row>
    <row r="1683" spans="1:11">
      <c r="A1683" s="13">
        <v>0.62083333333333335</v>
      </c>
      <c r="B1683" s="14" t="s">
        <v>18629</v>
      </c>
      <c r="C1683" s="14" t="s">
        <v>18331</v>
      </c>
      <c r="D1683" s="14" t="s">
        <v>18482</v>
      </c>
      <c r="E1683" s="14" t="s">
        <v>18333</v>
      </c>
      <c r="F1683" s="14" t="s">
        <v>18393</v>
      </c>
      <c r="G1683" s="14" t="s">
        <v>18603</v>
      </c>
      <c r="H1683" s="14" t="s">
        <v>18546</v>
      </c>
      <c r="I1683" s="14" t="s">
        <v>18297</v>
      </c>
      <c r="J1683" s="15" t="s">
        <v>18517</v>
      </c>
      <c r="K1683" s="2">
        <v>44979</v>
      </c>
    </row>
    <row r="1684" spans="1:11">
      <c r="A1684" s="10">
        <v>0.66249999999999998</v>
      </c>
      <c r="B1684" s="11" t="s">
        <v>18630</v>
      </c>
      <c r="C1684" s="11" t="s">
        <v>18325</v>
      </c>
      <c r="D1684" s="11" t="s">
        <v>18443</v>
      </c>
      <c r="E1684" s="11" t="s">
        <v>18327</v>
      </c>
      <c r="F1684" s="11" t="s">
        <v>18382</v>
      </c>
      <c r="G1684" s="11" t="s">
        <v>18399</v>
      </c>
      <c r="H1684" s="11" t="s">
        <v>18549</v>
      </c>
      <c r="I1684" s="11" t="s">
        <v>18297</v>
      </c>
      <c r="J1684" s="12" t="s">
        <v>18385</v>
      </c>
      <c r="K1684" s="2">
        <v>44979</v>
      </c>
    </row>
    <row r="1685" spans="1:11">
      <c r="A1685" s="13">
        <v>0.70416666666666672</v>
      </c>
      <c r="B1685" s="14" t="s">
        <v>18631</v>
      </c>
      <c r="C1685" s="14" t="s">
        <v>18353</v>
      </c>
      <c r="D1685" s="14" t="s">
        <v>18429</v>
      </c>
      <c r="E1685" s="14" t="s">
        <v>18333</v>
      </c>
      <c r="F1685" s="14" t="s">
        <v>18392</v>
      </c>
      <c r="G1685" s="14" t="s">
        <v>18399</v>
      </c>
      <c r="H1685" s="14" t="s">
        <v>18537</v>
      </c>
      <c r="I1685" s="14" t="s">
        <v>18297</v>
      </c>
      <c r="J1685" s="15" t="s">
        <v>18341</v>
      </c>
      <c r="K1685" s="2">
        <v>44979</v>
      </c>
    </row>
    <row r="1686" spans="1:11">
      <c r="A1686" s="10">
        <v>0.73055555555555551</v>
      </c>
      <c r="B1686" s="11" t="s">
        <v>18379</v>
      </c>
      <c r="C1686" s="11" t="s">
        <v>18359</v>
      </c>
      <c r="D1686" s="11" t="s">
        <v>18293</v>
      </c>
      <c r="E1686" s="11" t="s">
        <v>18329</v>
      </c>
      <c r="F1686" s="11" t="s">
        <v>18521</v>
      </c>
      <c r="G1686" s="11" t="s">
        <v>18516</v>
      </c>
      <c r="H1686" s="11" t="s">
        <v>18513</v>
      </c>
      <c r="I1686" s="11" t="s">
        <v>18358</v>
      </c>
      <c r="J1686" s="12" t="s">
        <v>18602</v>
      </c>
      <c r="K1686" s="2">
        <v>44979</v>
      </c>
    </row>
    <row r="1687" spans="1:11">
      <c r="A1687" s="13">
        <v>0.73541666666666672</v>
      </c>
      <c r="B1687" s="14" t="s">
        <v>18379</v>
      </c>
      <c r="C1687" s="14" t="s">
        <v>18359</v>
      </c>
      <c r="D1687" s="14" t="s">
        <v>18293</v>
      </c>
      <c r="E1687" s="14" t="s">
        <v>18306</v>
      </c>
      <c r="F1687" s="14" t="s">
        <v>18393</v>
      </c>
      <c r="G1687" s="14" t="s">
        <v>18519</v>
      </c>
      <c r="H1687" s="14" t="s">
        <v>18511</v>
      </c>
      <c r="I1687" s="14" t="s">
        <v>18358</v>
      </c>
      <c r="J1687" s="15" t="s">
        <v>18602</v>
      </c>
      <c r="K1687" s="2">
        <v>44979</v>
      </c>
    </row>
    <row r="1688" spans="1:11">
      <c r="A1688" s="10">
        <v>0.74236111111111114</v>
      </c>
      <c r="B1688" s="11" t="s">
        <v>18371</v>
      </c>
      <c r="C1688" s="11" t="s">
        <v>18343</v>
      </c>
      <c r="D1688" s="11" t="s">
        <v>18495</v>
      </c>
      <c r="E1688" s="11" t="s">
        <v>18414</v>
      </c>
      <c r="F1688" s="11" t="s">
        <v>18515</v>
      </c>
      <c r="G1688" s="11" t="s">
        <v>18605</v>
      </c>
      <c r="H1688" s="11" t="s">
        <v>18400</v>
      </c>
      <c r="I1688" s="11" t="s">
        <v>18358</v>
      </c>
      <c r="J1688" s="12" t="s">
        <v>18341</v>
      </c>
      <c r="K1688" s="2">
        <v>44979</v>
      </c>
    </row>
    <row r="1689" spans="1:11">
      <c r="A1689" s="13">
        <v>0.74583333333333335</v>
      </c>
      <c r="B1689" s="14" t="s">
        <v>18371</v>
      </c>
      <c r="C1689" s="14" t="s">
        <v>18343</v>
      </c>
      <c r="D1689" s="14" t="s">
        <v>18381</v>
      </c>
      <c r="E1689" s="14" t="s">
        <v>18414</v>
      </c>
      <c r="F1689" s="14" t="s">
        <v>18396</v>
      </c>
      <c r="G1689" s="14" t="s">
        <v>18605</v>
      </c>
      <c r="H1689" s="14" t="s">
        <v>18400</v>
      </c>
      <c r="I1689" s="14" t="s">
        <v>18358</v>
      </c>
      <c r="J1689" s="15" t="s">
        <v>18367</v>
      </c>
      <c r="K1689" s="2">
        <v>44979</v>
      </c>
    </row>
    <row r="1690" spans="1:11">
      <c r="A1690" s="10">
        <v>0.78749999999999998</v>
      </c>
      <c r="B1690" s="11" t="s">
        <v>18353</v>
      </c>
      <c r="C1690" s="11" t="s">
        <v>18343</v>
      </c>
      <c r="D1690" s="11" t="s">
        <v>18386</v>
      </c>
      <c r="E1690" s="11" t="s">
        <v>18333</v>
      </c>
      <c r="F1690" s="11" t="s">
        <v>18330</v>
      </c>
      <c r="G1690" s="11" t="s">
        <v>18295</v>
      </c>
      <c r="H1690" s="11" t="s">
        <v>18505</v>
      </c>
      <c r="I1690" s="11" t="s">
        <v>18358</v>
      </c>
      <c r="J1690" s="12" t="s">
        <v>18341</v>
      </c>
      <c r="K1690" s="2">
        <v>44979</v>
      </c>
    </row>
    <row r="1691" spans="1:11">
      <c r="A1691" s="13">
        <v>0.82916666666666672</v>
      </c>
      <c r="B1691" s="14" t="s">
        <v>18371</v>
      </c>
      <c r="C1691" s="14" t="s">
        <v>18345</v>
      </c>
      <c r="D1691" s="14" t="s">
        <v>18386</v>
      </c>
      <c r="E1691" s="14" t="s">
        <v>18313</v>
      </c>
      <c r="F1691" s="14" t="s">
        <v>18378</v>
      </c>
      <c r="G1691" s="14" t="s">
        <v>18295</v>
      </c>
      <c r="H1691" s="14" t="s">
        <v>18510</v>
      </c>
      <c r="I1691" s="14" t="s">
        <v>18297</v>
      </c>
      <c r="J1691" s="15" t="s">
        <v>18350</v>
      </c>
      <c r="K1691" s="2">
        <v>44979</v>
      </c>
    </row>
    <row r="1692" spans="1:11">
      <c r="A1692" s="10">
        <v>0.87083333333333335</v>
      </c>
      <c r="B1692" s="11" t="s">
        <v>18371</v>
      </c>
      <c r="C1692" s="11" t="s">
        <v>18345</v>
      </c>
      <c r="D1692" s="11" t="s">
        <v>18386</v>
      </c>
      <c r="E1692" s="11" t="s">
        <v>18333</v>
      </c>
      <c r="F1692" s="11" t="s">
        <v>18390</v>
      </c>
      <c r="G1692" s="11" t="s">
        <v>18295</v>
      </c>
      <c r="H1692" s="11" t="s">
        <v>18380</v>
      </c>
      <c r="I1692" s="11" t="s">
        <v>18297</v>
      </c>
      <c r="J1692" s="12" t="s">
        <v>18339</v>
      </c>
      <c r="K1692" s="2">
        <v>44979</v>
      </c>
    </row>
    <row r="1693" spans="1:11">
      <c r="A1693" s="13">
        <v>0.91249999999999998</v>
      </c>
      <c r="B1693" s="14" t="s">
        <v>18346</v>
      </c>
      <c r="C1693" s="14" t="s">
        <v>18331</v>
      </c>
      <c r="D1693" s="14" t="s">
        <v>18407</v>
      </c>
      <c r="E1693" s="14" t="s">
        <v>18329</v>
      </c>
      <c r="F1693" s="14" t="s">
        <v>18390</v>
      </c>
      <c r="G1693" s="14" t="s">
        <v>18295</v>
      </c>
      <c r="H1693" s="14" t="s">
        <v>18384</v>
      </c>
      <c r="I1693" s="14" t="s">
        <v>18297</v>
      </c>
      <c r="J1693" s="15" t="s">
        <v>18339</v>
      </c>
      <c r="K1693" s="2">
        <v>44979</v>
      </c>
    </row>
    <row r="1694" spans="1:11">
      <c r="A1694" s="10">
        <v>0.95416666666666672</v>
      </c>
      <c r="B1694" s="11" t="s">
        <v>18343</v>
      </c>
      <c r="C1694" s="11" t="s">
        <v>18328</v>
      </c>
      <c r="D1694" s="11" t="s">
        <v>18293</v>
      </c>
      <c r="E1694" s="11" t="s">
        <v>18329</v>
      </c>
      <c r="F1694" s="11" t="s">
        <v>18348</v>
      </c>
      <c r="G1694" s="11" t="s">
        <v>18295</v>
      </c>
      <c r="H1694" s="11" t="s">
        <v>18388</v>
      </c>
      <c r="I1694" s="11" t="s">
        <v>18297</v>
      </c>
      <c r="J1694" s="12" t="s">
        <v>18339</v>
      </c>
      <c r="K1694" s="2">
        <v>44979</v>
      </c>
    </row>
    <row r="1695" spans="1:11">
      <c r="A1695" s="13">
        <v>0.99583333333333335</v>
      </c>
      <c r="B1695" s="14" t="s">
        <v>18331</v>
      </c>
      <c r="C1695" s="14" t="s">
        <v>18328</v>
      </c>
      <c r="D1695" s="14" t="s">
        <v>18311</v>
      </c>
      <c r="E1695" s="14" t="s">
        <v>18329</v>
      </c>
      <c r="F1695" s="14" t="s">
        <v>18348</v>
      </c>
      <c r="G1695" s="14" t="s">
        <v>18295</v>
      </c>
      <c r="H1695" s="14" t="s">
        <v>18377</v>
      </c>
      <c r="I1695" s="14" t="s">
        <v>18297</v>
      </c>
      <c r="J1695" s="15" t="s">
        <v>18339</v>
      </c>
      <c r="K1695" s="2">
        <v>44979</v>
      </c>
    </row>
    <row r="1696" spans="1:11">
      <c r="A1696" s="16">
        <v>3.7499999999999999E-2</v>
      </c>
      <c r="B1696" s="17" t="s">
        <v>18328</v>
      </c>
      <c r="C1696" s="17" t="s">
        <v>18326</v>
      </c>
      <c r="D1696" s="17" t="s">
        <v>18293</v>
      </c>
      <c r="E1696" s="17" t="s">
        <v>18333</v>
      </c>
      <c r="F1696" s="17" t="s">
        <v>18301</v>
      </c>
      <c r="G1696" s="17" t="s">
        <v>18295</v>
      </c>
      <c r="H1696" s="17" t="s">
        <v>18374</v>
      </c>
      <c r="I1696" s="17" t="s">
        <v>18297</v>
      </c>
      <c r="J1696" s="18" t="s">
        <v>18339</v>
      </c>
      <c r="K1696" s="2">
        <v>44980</v>
      </c>
    </row>
    <row r="1697" spans="1:11">
      <c r="A1697" s="13">
        <v>7.9166666666666663E-2</v>
      </c>
      <c r="B1697" s="14" t="s">
        <v>18325</v>
      </c>
      <c r="C1697" s="14" t="s">
        <v>18326</v>
      </c>
      <c r="D1697" s="14" t="s">
        <v>18311</v>
      </c>
      <c r="E1697" s="14" t="s">
        <v>18329</v>
      </c>
      <c r="F1697" s="14" t="s">
        <v>18301</v>
      </c>
      <c r="G1697" s="14" t="s">
        <v>18295</v>
      </c>
      <c r="H1697" s="14" t="s">
        <v>18372</v>
      </c>
      <c r="I1697" s="14" t="s">
        <v>18297</v>
      </c>
      <c r="J1697" s="15" t="s">
        <v>18339</v>
      </c>
      <c r="K1697" s="2">
        <v>44980</v>
      </c>
    </row>
    <row r="1698" spans="1:11">
      <c r="A1698" s="10">
        <v>8.6805555555555552E-2</v>
      </c>
      <c r="B1698" s="11" t="s">
        <v>18326</v>
      </c>
      <c r="C1698" s="11" t="s">
        <v>18323</v>
      </c>
      <c r="D1698" s="11" t="s">
        <v>18305</v>
      </c>
      <c r="E1698" s="11" t="s">
        <v>18329</v>
      </c>
      <c r="F1698" s="11" t="s">
        <v>18309</v>
      </c>
      <c r="G1698" s="11" t="s">
        <v>18295</v>
      </c>
      <c r="H1698" s="11" t="s">
        <v>18372</v>
      </c>
      <c r="I1698" s="11" t="s">
        <v>18297</v>
      </c>
      <c r="J1698" s="12" t="s">
        <v>18319</v>
      </c>
      <c r="K1698" s="2">
        <v>44980</v>
      </c>
    </row>
    <row r="1699" spans="1:11">
      <c r="A1699" s="13">
        <v>0.10347222222222222</v>
      </c>
      <c r="B1699" s="14" t="s">
        <v>18323</v>
      </c>
      <c r="C1699" s="14" t="s">
        <v>18324</v>
      </c>
      <c r="D1699" s="14" t="s">
        <v>18305</v>
      </c>
      <c r="E1699" s="14" t="s">
        <v>18333</v>
      </c>
      <c r="F1699" s="14" t="s">
        <v>18348</v>
      </c>
      <c r="G1699" s="14" t="s">
        <v>18295</v>
      </c>
      <c r="H1699" s="14" t="s">
        <v>18415</v>
      </c>
      <c r="I1699" s="14" t="s">
        <v>18297</v>
      </c>
      <c r="J1699" s="15" t="s">
        <v>18339</v>
      </c>
      <c r="K1699" s="2">
        <v>44980</v>
      </c>
    </row>
    <row r="1700" spans="1:11">
      <c r="A1700" s="10">
        <v>0.12083333333333333</v>
      </c>
      <c r="B1700" s="11" t="s">
        <v>18326</v>
      </c>
      <c r="C1700" s="11" t="s">
        <v>18323</v>
      </c>
      <c r="D1700" s="11" t="s">
        <v>18305</v>
      </c>
      <c r="E1700" s="11" t="s">
        <v>18329</v>
      </c>
      <c r="F1700" s="11" t="s">
        <v>18348</v>
      </c>
      <c r="G1700" s="11" t="s">
        <v>18295</v>
      </c>
      <c r="H1700" s="11" t="s">
        <v>18415</v>
      </c>
      <c r="I1700" s="11" t="s">
        <v>18297</v>
      </c>
      <c r="J1700" s="12" t="s">
        <v>18339</v>
      </c>
      <c r="K1700" s="2">
        <v>44980</v>
      </c>
    </row>
    <row r="1701" spans="1:11">
      <c r="A1701" s="13">
        <v>0.16250000000000001</v>
      </c>
      <c r="B1701" s="14" t="s">
        <v>18326</v>
      </c>
      <c r="C1701" s="14" t="s">
        <v>18323</v>
      </c>
      <c r="D1701" s="14" t="s">
        <v>18305</v>
      </c>
      <c r="E1701" s="14" t="s">
        <v>18329</v>
      </c>
      <c r="F1701" s="14" t="s">
        <v>18309</v>
      </c>
      <c r="G1701" s="14" t="s">
        <v>18295</v>
      </c>
      <c r="H1701" s="14" t="s">
        <v>18370</v>
      </c>
      <c r="I1701" s="14" t="s">
        <v>18297</v>
      </c>
      <c r="J1701" s="15" t="s">
        <v>18339</v>
      </c>
      <c r="K1701" s="2">
        <v>44980</v>
      </c>
    </row>
    <row r="1702" spans="1:11">
      <c r="A1702" s="10">
        <v>0.20416666666666666</v>
      </c>
      <c r="B1702" s="11" t="s">
        <v>18331</v>
      </c>
      <c r="C1702" s="11" t="s">
        <v>18328</v>
      </c>
      <c r="D1702" s="11" t="s">
        <v>18311</v>
      </c>
      <c r="E1702" s="11" t="s">
        <v>18333</v>
      </c>
      <c r="F1702" s="11" t="s">
        <v>18348</v>
      </c>
      <c r="G1702" s="11" t="s">
        <v>18295</v>
      </c>
      <c r="H1702" s="11" t="s">
        <v>18417</v>
      </c>
      <c r="I1702" s="11" t="s">
        <v>18297</v>
      </c>
      <c r="J1702" s="12" t="s">
        <v>18339</v>
      </c>
      <c r="K1702" s="2">
        <v>44980</v>
      </c>
    </row>
    <row r="1703" spans="1:11">
      <c r="A1703" s="13">
        <v>0.22847222222222222</v>
      </c>
      <c r="B1703" s="14" t="s">
        <v>18343</v>
      </c>
      <c r="C1703" s="14" t="s">
        <v>18331</v>
      </c>
      <c r="D1703" s="14" t="s">
        <v>18305</v>
      </c>
      <c r="E1703" s="14" t="s">
        <v>18333</v>
      </c>
      <c r="F1703" s="14" t="s">
        <v>18330</v>
      </c>
      <c r="G1703" s="14" t="s">
        <v>18295</v>
      </c>
      <c r="H1703" s="14" t="s">
        <v>18366</v>
      </c>
      <c r="I1703" s="14" t="s">
        <v>18297</v>
      </c>
      <c r="J1703" s="15" t="s">
        <v>18339</v>
      </c>
      <c r="K1703" s="2">
        <v>44980</v>
      </c>
    </row>
    <row r="1704" spans="1:11">
      <c r="A1704" s="10">
        <v>0.24236111111111111</v>
      </c>
      <c r="B1704" s="11" t="s">
        <v>18343</v>
      </c>
      <c r="C1704" s="11" t="s">
        <v>18343</v>
      </c>
      <c r="D1704" s="11" t="s">
        <v>18302</v>
      </c>
      <c r="E1704" s="11" t="s">
        <v>18333</v>
      </c>
      <c r="F1704" s="11" t="s">
        <v>18364</v>
      </c>
      <c r="G1704" s="11" t="s">
        <v>18295</v>
      </c>
      <c r="H1704" s="11" t="s">
        <v>18369</v>
      </c>
      <c r="I1704" s="11" t="s">
        <v>18297</v>
      </c>
      <c r="J1704" s="12" t="s">
        <v>18385</v>
      </c>
      <c r="K1704" s="2">
        <v>44980</v>
      </c>
    </row>
    <row r="1705" spans="1:11">
      <c r="A1705" s="13">
        <v>0.24583333333333332</v>
      </c>
      <c r="B1705" s="14" t="s">
        <v>18345</v>
      </c>
      <c r="C1705" s="14" t="s">
        <v>18343</v>
      </c>
      <c r="D1705" s="14" t="s">
        <v>18311</v>
      </c>
      <c r="E1705" s="14" t="s">
        <v>18333</v>
      </c>
      <c r="F1705" s="14" t="s">
        <v>18364</v>
      </c>
      <c r="G1705" s="14" t="s">
        <v>18295</v>
      </c>
      <c r="H1705" s="14" t="s">
        <v>18369</v>
      </c>
      <c r="I1705" s="14" t="s">
        <v>18297</v>
      </c>
      <c r="J1705" s="15" t="s">
        <v>18385</v>
      </c>
      <c r="K1705" s="2">
        <v>44980</v>
      </c>
    </row>
    <row r="1706" spans="1:11">
      <c r="A1706" s="10">
        <v>0.28749999999999998</v>
      </c>
      <c r="B1706" s="11" t="s">
        <v>18353</v>
      </c>
      <c r="C1706" s="11" t="s">
        <v>18346</v>
      </c>
      <c r="D1706" s="11" t="s">
        <v>18311</v>
      </c>
      <c r="E1706" s="11" t="s">
        <v>18333</v>
      </c>
      <c r="F1706" s="11" t="s">
        <v>18382</v>
      </c>
      <c r="G1706" s="11" t="s">
        <v>18295</v>
      </c>
      <c r="H1706" s="11" t="s">
        <v>18368</v>
      </c>
      <c r="I1706" s="11" t="s">
        <v>18297</v>
      </c>
      <c r="J1706" s="12" t="s">
        <v>18316</v>
      </c>
      <c r="K1706" s="2">
        <v>44980</v>
      </c>
    </row>
    <row r="1707" spans="1:11">
      <c r="A1707" s="13">
        <v>0.32916666666666666</v>
      </c>
      <c r="B1707" s="14" t="s">
        <v>18359</v>
      </c>
      <c r="C1707" s="14" t="s">
        <v>18353</v>
      </c>
      <c r="D1707" s="14" t="s">
        <v>18386</v>
      </c>
      <c r="E1707" s="14" t="s">
        <v>18329</v>
      </c>
      <c r="F1707" s="14" t="s">
        <v>18382</v>
      </c>
      <c r="G1707" s="14" t="s">
        <v>18295</v>
      </c>
      <c r="H1707" s="14" t="s">
        <v>18351</v>
      </c>
      <c r="I1707" s="14" t="s">
        <v>18297</v>
      </c>
      <c r="J1707" s="15" t="s">
        <v>18316</v>
      </c>
      <c r="K1707" s="2">
        <v>44980</v>
      </c>
    </row>
    <row r="1708" spans="1:11">
      <c r="A1708" s="10">
        <v>0.3347222222222222</v>
      </c>
      <c r="B1708" s="11" t="s">
        <v>18359</v>
      </c>
      <c r="C1708" s="11" t="s">
        <v>18353</v>
      </c>
      <c r="D1708" s="11" t="s">
        <v>18386</v>
      </c>
      <c r="E1708" s="11" t="s">
        <v>18329</v>
      </c>
      <c r="F1708" s="11" t="s">
        <v>18382</v>
      </c>
      <c r="G1708" s="11" t="s">
        <v>18295</v>
      </c>
      <c r="H1708" s="11" t="s">
        <v>18351</v>
      </c>
      <c r="I1708" s="11" t="s">
        <v>18297</v>
      </c>
      <c r="J1708" s="12" t="s">
        <v>18385</v>
      </c>
      <c r="K1708" s="2">
        <v>44980</v>
      </c>
    </row>
    <row r="1709" spans="1:11">
      <c r="A1709" s="13">
        <v>0.37083333333333335</v>
      </c>
      <c r="B1709" s="14" t="s">
        <v>18379</v>
      </c>
      <c r="C1709" s="14" t="s">
        <v>18371</v>
      </c>
      <c r="D1709" s="14" t="s">
        <v>18381</v>
      </c>
      <c r="E1709" s="14" t="s">
        <v>18306</v>
      </c>
      <c r="F1709" s="14" t="s">
        <v>18448</v>
      </c>
      <c r="G1709" s="14" t="s">
        <v>18397</v>
      </c>
      <c r="H1709" s="14" t="s">
        <v>18303</v>
      </c>
      <c r="I1709" s="14" t="s">
        <v>18297</v>
      </c>
      <c r="J1709" s="15" t="s">
        <v>18316</v>
      </c>
      <c r="K1709" s="2">
        <v>44980</v>
      </c>
    </row>
    <row r="1710" spans="1:11">
      <c r="A1710" s="10">
        <v>0.37847222222222221</v>
      </c>
      <c r="B1710" s="11" t="s">
        <v>18379</v>
      </c>
      <c r="C1710" s="11" t="s">
        <v>18371</v>
      </c>
      <c r="D1710" s="11" t="s">
        <v>18381</v>
      </c>
      <c r="E1710" s="11" t="s">
        <v>18306</v>
      </c>
      <c r="F1710" s="11" t="s">
        <v>18382</v>
      </c>
      <c r="G1710" s="11" t="s">
        <v>18469</v>
      </c>
      <c r="H1710" s="11" t="s">
        <v>18303</v>
      </c>
      <c r="I1710" s="11" t="s">
        <v>18297</v>
      </c>
      <c r="J1710" s="12" t="s">
        <v>18316</v>
      </c>
      <c r="K1710" s="2">
        <v>44980</v>
      </c>
    </row>
    <row r="1711" spans="1:11">
      <c r="A1711" s="13">
        <v>0.41249999999999998</v>
      </c>
      <c r="B1711" s="14" t="s">
        <v>18504</v>
      </c>
      <c r="C1711" s="14" t="s">
        <v>18371</v>
      </c>
      <c r="D1711" s="14" t="s">
        <v>18389</v>
      </c>
      <c r="E1711" s="14" t="s">
        <v>18306</v>
      </c>
      <c r="F1711" s="14" t="s">
        <v>18387</v>
      </c>
      <c r="G1711" s="14" t="s">
        <v>18295</v>
      </c>
      <c r="H1711" s="14" t="s">
        <v>18307</v>
      </c>
      <c r="I1711" s="14" t="s">
        <v>18297</v>
      </c>
      <c r="J1711" s="15" t="s">
        <v>18385</v>
      </c>
      <c r="K1711" s="2">
        <v>44980</v>
      </c>
    </row>
    <row r="1712" spans="1:11">
      <c r="A1712" s="10">
        <v>0.45416666666666666</v>
      </c>
      <c r="B1712" s="11" t="s">
        <v>18623</v>
      </c>
      <c r="C1712" s="11" t="s">
        <v>18346</v>
      </c>
      <c r="D1712" s="11" t="s">
        <v>18429</v>
      </c>
      <c r="E1712" s="11" t="s">
        <v>18414</v>
      </c>
      <c r="F1712" s="11" t="s">
        <v>18396</v>
      </c>
      <c r="G1712" s="11" t="s">
        <v>18397</v>
      </c>
      <c r="H1712" s="11" t="s">
        <v>18334</v>
      </c>
      <c r="I1712" s="11" t="s">
        <v>18297</v>
      </c>
      <c r="J1712" s="12" t="s">
        <v>18385</v>
      </c>
      <c r="K1712" s="2">
        <v>44980</v>
      </c>
    </row>
    <row r="1713" spans="1:11">
      <c r="A1713" s="13">
        <v>0.49236111111111114</v>
      </c>
      <c r="B1713" s="14" t="s">
        <v>18620</v>
      </c>
      <c r="C1713" s="14" t="s">
        <v>18343</v>
      </c>
      <c r="D1713" s="14" t="s">
        <v>18449</v>
      </c>
      <c r="E1713" s="14" t="s">
        <v>18306</v>
      </c>
      <c r="F1713" s="14" t="s">
        <v>18396</v>
      </c>
      <c r="G1713" s="14" t="s">
        <v>18383</v>
      </c>
      <c r="H1713" s="14" t="s">
        <v>18315</v>
      </c>
      <c r="I1713" s="14" t="s">
        <v>18297</v>
      </c>
      <c r="J1713" s="15" t="s">
        <v>18350</v>
      </c>
      <c r="K1713" s="2">
        <v>44980</v>
      </c>
    </row>
    <row r="1714" spans="1:11">
      <c r="A1714" s="10">
        <v>0.49583333333333335</v>
      </c>
      <c r="B1714" s="11" t="s">
        <v>18631</v>
      </c>
      <c r="C1714" s="11" t="s">
        <v>18343</v>
      </c>
      <c r="D1714" s="11" t="s">
        <v>18423</v>
      </c>
      <c r="E1714" s="11" t="s">
        <v>18414</v>
      </c>
      <c r="F1714" s="11" t="s">
        <v>18396</v>
      </c>
      <c r="G1714" s="11" t="s">
        <v>18383</v>
      </c>
      <c r="H1714" s="11" t="s">
        <v>18315</v>
      </c>
      <c r="I1714" s="11" t="s">
        <v>18297</v>
      </c>
      <c r="J1714" s="12" t="s">
        <v>18350</v>
      </c>
      <c r="K1714" s="2">
        <v>44980</v>
      </c>
    </row>
    <row r="1715" spans="1:11">
      <c r="A1715" s="13">
        <v>0.53749999999999998</v>
      </c>
      <c r="B1715" s="14" t="s">
        <v>18619</v>
      </c>
      <c r="C1715" s="14" t="s">
        <v>18325</v>
      </c>
      <c r="D1715" s="14" t="s">
        <v>18554</v>
      </c>
      <c r="E1715" s="14" t="s">
        <v>18306</v>
      </c>
      <c r="F1715" s="14" t="s">
        <v>18448</v>
      </c>
      <c r="G1715" s="14" t="s">
        <v>18469</v>
      </c>
      <c r="H1715" s="14" t="s">
        <v>18315</v>
      </c>
      <c r="I1715" s="14" t="s">
        <v>18297</v>
      </c>
      <c r="J1715" s="15" t="s">
        <v>18339</v>
      </c>
      <c r="K1715" s="2">
        <v>44980</v>
      </c>
    </row>
    <row r="1716" spans="1:11">
      <c r="A1716" s="10">
        <v>0.57916666666666672</v>
      </c>
      <c r="B1716" s="11" t="s">
        <v>18620</v>
      </c>
      <c r="C1716" s="11" t="s">
        <v>18323</v>
      </c>
      <c r="D1716" s="11" t="s">
        <v>18474</v>
      </c>
      <c r="E1716" s="11" t="s">
        <v>18414</v>
      </c>
      <c r="F1716" s="11" t="s">
        <v>18364</v>
      </c>
      <c r="G1716" s="11" t="s">
        <v>18521</v>
      </c>
      <c r="H1716" s="11" t="s">
        <v>18320</v>
      </c>
      <c r="I1716" s="11" t="s">
        <v>18297</v>
      </c>
      <c r="J1716" s="12" t="s">
        <v>18350</v>
      </c>
      <c r="K1716" s="2">
        <v>44980</v>
      </c>
    </row>
    <row r="1717" spans="1:11">
      <c r="A1717" s="13">
        <v>0.62083333333333335</v>
      </c>
      <c r="B1717" s="14" t="s">
        <v>18623</v>
      </c>
      <c r="C1717" s="14" t="s">
        <v>18304</v>
      </c>
      <c r="D1717" s="14" t="s">
        <v>18496</v>
      </c>
      <c r="E1717" s="14" t="s">
        <v>18452</v>
      </c>
      <c r="F1717" s="14" t="s">
        <v>18390</v>
      </c>
      <c r="G1717" s="14" t="s">
        <v>18515</v>
      </c>
      <c r="H1717" s="14" t="s">
        <v>18342</v>
      </c>
      <c r="I1717" s="14" t="s">
        <v>18297</v>
      </c>
      <c r="J1717" s="15" t="s">
        <v>18350</v>
      </c>
      <c r="K1717" s="2">
        <v>44980</v>
      </c>
    </row>
    <row r="1718" spans="1:11">
      <c r="A1718" s="10">
        <v>0.66249999999999998</v>
      </c>
      <c r="B1718" s="11" t="s">
        <v>18379</v>
      </c>
      <c r="C1718" s="11" t="s">
        <v>18411</v>
      </c>
      <c r="D1718" s="11" t="s">
        <v>18473</v>
      </c>
      <c r="E1718" s="11" t="s">
        <v>18409</v>
      </c>
      <c r="F1718" s="11" t="s">
        <v>18387</v>
      </c>
      <c r="G1718" s="11" t="s">
        <v>18393</v>
      </c>
      <c r="H1718" s="11" t="s">
        <v>18450</v>
      </c>
      <c r="I1718" s="11" t="s">
        <v>18297</v>
      </c>
      <c r="J1718" s="12" t="s">
        <v>18385</v>
      </c>
      <c r="K1718" s="2">
        <v>44980</v>
      </c>
    </row>
    <row r="1719" spans="1:11">
      <c r="A1719" s="13">
        <v>0.70416666666666672</v>
      </c>
      <c r="B1719" s="14" t="s">
        <v>18345</v>
      </c>
      <c r="C1719" s="14" t="s">
        <v>18410</v>
      </c>
      <c r="D1719" s="14" t="s">
        <v>18419</v>
      </c>
      <c r="E1719" s="14" t="s">
        <v>18491</v>
      </c>
      <c r="F1719" s="14" t="s">
        <v>18387</v>
      </c>
      <c r="G1719" s="14" t="s">
        <v>18383</v>
      </c>
      <c r="H1719" s="14" t="s">
        <v>18498</v>
      </c>
      <c r="I1719" s="14" t="s">
        <v>18297</v>
      </c>
      <c r="J1719" s="15" t="s">
        <v>18385</v>
      </c>
      <c r="K1719" s="2">
        <v>44980</v>
      </c>
    </row>
    <row r="1720" spans="1:11">
      <c r="A1720" s="10">
        <v>0.74583333333333335</v>
      </c>
      <c r="B1720" s="11" t="s">
        <v>18326</v>
      </c>
      <c r="C1720" s="11" t="s">
        <v>18476</v>
      </c>
      <c r="D1720" s="11" t="s">
        <v>18423</v>
      </c>
      <c r="E1720" s="11" t="s">
        <v>18409</v>
      </c>
      <c r="F1720" s="11" t="s">
        <v>18387</v>
      </c>
      <c r="G1720" s="11" t="s">
        <v>18469</v>
      </c>
      <c r="H1720" s="11" t="s">
        <v>18461</v>
      </c>
      <c r="I1720" s="11" t="s">
        <v>18297</v>
      </c>
      <c r="J1720" s="12" t="s">
        <v>18385</v>
      </c>
      <c r="K1720" s="2">
        <v>44980</v>
      </c>
    </row>
    <row r="1721" spans="1:11">
      <c r="A1721" s="13">
        <v>0.78749999999999998</v>
      </c>
      <c r="B1721" s="14" t="s">
        <v>18338</v>
      </c>
      <c r="C1721" s="14" t="s">
        <v>18432</v>
      </c>
      <c r="D1721" s="14" t="s">
        <v>18427</v>
      </c>
      <c r="E1721" s="14" t="s">
        <v>18409</v>
      </c>
      <c r="F1721" s="14" t="s">
        <v>18390</v>
      </c>
      <c r="G1721" s="14" t="s">
        <v>18521</v>
      </c>
      <c r="H1721" s="14" t="s">
        <v>18466</v>
      </c>
      <c r="I1721" s="14" t="s">
        <v>18297</v>
      </c>
      <c r="J1721" s="15" t="s">
        <v>18316</v>
      </c>
      <c r="K1721" s="2">
        <v>44980</v>
      </c>
    </row>
    <row r="1722" spans="1:11">
      <c r="A1722" s="10">
        <v>0.82916666666666672</v>
      </c>
      <c r="B1722" s="11" t="s">
        <v>18304</v>
      </c>
      <c r="C1722" s="11" t="s">
        <v>18418</v>
      </c>
      <c r="D1722" s="11" t="s">
        <v>18529</v>
      </c>
      <c r="E1722" s="11" t="s">
        <v>18491</v>
      </c>
      <c r="F1722" s="11" t="s">
        <v>18387</v>
      </c>
      <c r="G1722" s="11" t="s">
        <v>18383</v>
      </c>
      <c r="H1722" s="11" t="s">
        <v>18468</v>
      </c>
      <c r="I1722" s="11" t="s">
        <v>18297</v>
      </c>
      <c r="J1722" s="12" t="s">
        <v>18339</v>
      </c>
      <c r="K1722" s="2">
        <v>44980</v>
      </c>
    </row>
    <row r="1723" spans="1:11">
      <c r="A1723" s="13">
        <v>0.87083333333333335</v>
      </c>
      <c r="B1723" s="14" t="s">
        <v>18292</v>
      </c>
      <c r="C1723" s="14" t="s">
        <v>18426</v>
      </c>
      <c r="D1723" s="14" t="s">
        <v>18416</v>
      </c>
      <c r="E1723" s="14" t="s">
        <v>18489</v>
      </c>
      <c r="F1723" s="14" t="s">
        <v>18392</v>
      </c>
      <c r="G1723" s="14" t="s">
        <v>18399</v>
      </c>
      <c r="H1723" s="14" t="s">
        <v>18525</v>
      </c>
      <c r="I1723" s="14" t="s">
        <v>18297</v>
      </c>
      <c r="J1723" s="15" t="s">
        <v>18339</v>
      </c>
      <c r="K1723" s="2">
        <v>44980</v>
      </c>
    </row>
    <row r="1724" spans="1:11">
      <c r="A1724" s="10">
        <v>0.91249999999999998</v>
      </c>
      <c r="B1724" s="11" t="s">
        <v>18412</v>
      </c>
      <c r="C1724" s="11" t="s">
        <v>18433</v>
      </c>
      <c r="D1724" s="11" t="s">
        <v>18457</v>
      </c>
      <c r="E1724" s="11" t="s">
        <v>18489</v>
      </c>
      <c r="F1724" s="11" t="s">
        <v>18387</v>
      </c>
      <c r="G1724" s="11" t="s">
        <v>18397</v>
      </c>
      <c r="H1724" s="11" t="s">
        <v>18560</v>
      </c>
      <c r="I1724" s="11" t="s">
        <v>18297</v>
      </c>
      <c r="J1724" s="12" t="s">
        <v>18385</v>
      </c>
      <c r="K1724" s="2">
        <v>44980</v>
      </c>
    </row>
    <row r="1725" spans="1:11">
      <c r="A1725" s="13">
        <v>0.95416666666666672</v>
      </c>
      <c r="B1725" s="14" t="s">
        <v>18424</v>
      </c>
      <c r="C1725" s="14" t="s">
        <v>18442</v>
      </c>
      <c r="D1725" s="14" t="s">
        <v>18438</v>
      </c>
      <c r="E1725" s="14" t="s">
        <v>18489</v>
      </c>
      <c r="F1725" s="14" t="s">
        <v>18422</v>
      </c>
      <c r="G1725" s="14" t="s">
        <v>18514</v>
      </c>
      <c r="H1725" s="14" t="s">
        <v>18527</v>
      </c>
      <c r="I1725" s="14" t="s">
        <v>18297</v>
      </c>
      <c r="J1725" s="15" t="s">
        <v>18316</v>
      </c>
      <c r="K1725" s="2">
        <v>44980</v>
      </c>
    </row>
    <row r="1726" spans="1:11">
      <c r="A1726" s="10">
        <v>0.99583333333333335</v>
      </c>
      <c r="B1726" s="11" t="s">
        <v>18424</v>
      </c>
      <c r="C1726" s="11" t="s">
        <v>18442</v>
      </c>
      <c r="D1726" s="11" t="s">
        <v>18438</v>
      </c>
      <c r="E1726" s="11" t="s">
        <v>18489</v>
      </c>
      <c r="F1726" s="11" t="s">
        <v>18392</v>
      </c>
      <c r="G1726" s="11" t="s">
        <v>18514</v>
      </c>
      <c r="H1726" s="11" t="s">
        <v>18570</v>
      </c>
      <c r="I1726" s="11" t="s">
        <v>18297</v>
      </c>
      <c r="J1726" s="12" t="s">
        <v>18385</v>
      </c>
      <c r="K1726" s="2">
        <v>44980</v>
      </c>
    </row>
    <row r="1727" spans="1:11">
      <c r="A1727" s="16">
        <v>3.7499999999999999E-2</v>
      </c>
      <c r="B1727" s="17" t="s">
        <v>18418</v>
      </c>
      <c r="C1727" s="17" t="s">
        <v>18462</v>
      </c>
      <c r="D1727" s="17" t="s">
        <v>18438</v>
      </c>
      <c r="E1727" s="17" t="s">
        <v>18489</v>
      </c>
      <c r="F1727" s="17" t="s">
        <v>18392</v>
      </c>
      <c r="G1727" s="17" t="s">
        <v>18521</v>
      </c>
      <c r="H1727" s="17" t="s">
        <v>18572</v>
      </c>
      <c r="I1727" s="17" t="s">
        <v>18297</v>
      </c>
      <c r="J1727" s="18" t="s">
        <v>18339</v>
      </c>
      <c r="K1727" s="2">
        <v>44981</v>
      </c>
    </row>
    <row r="1728" spans="1:11">
      <c r="A1728" s="13">
        <v>7.9166666666666663E-2</v>
      </c>
      <c r="B1728" s="14" t="s">
        <v>18428</v>
      </c>
      <c r="C1728" s="14" t="s">
        <v>18447</v>
      </c>
      <c r="D1728" s="14" t="s">
        <v>18429</v>
      </c>
      <c r="E1728" s="14" t="s">
        <v>18336</v>
      </c>
      <c r="F1728" s="14" t="s">
        <v>18330</v>
      </c>
      <c r="G1728" s="14" t="s">
        <v>18295</v>
      </c>
      <c r="H1728" s="14" t="s">
        <v>18597</v>
      </c>
      <c r="I1728" s="14" t="s">
        <v>18297</v>
      </c>
      <c r="J1728" s="15" t="s">
        <v>18339</v>
      </c>
      <c r="K1728" s="2">
        <v>44981</v>
      </c>
    </row>
    <row r="1729" spans="1:11">
      <c r="A1729" s="10">
        <v>0.12083333333333333</v>
      </c>
      <c r="B1729" s="11" t="s">
        <v>18434</v>
      </c>
      <c r="C1729" s="11" t="s">
        <v>18550</v>
      </c>
      <c r="D1729" s="11" t="s">
        <v>18531</v>
      </c>
      <c r="E1729" s="11" t="s">
        <v>18489</v>
      </c>
      <c r="F1729" s="11" t="s">
        <v>18382</v>
      </c>
      <c r="G1729" s="11" t="s">
        <v>18521</v>
      </c>
      <c r="H1729" s="11" t="s">
        <v>18596</v>
      </c>
      <c r="I1729" s="11" t="s">
        <v>18297</v>
      </c>
      <c r="J1729" s="12" t="s">
        <v>18339</v>
      </c>
      <c r="K1729" s="2">
        <v>44981</v>
      </c>
    </row>
    <row r="1730" spans="1:11">
      <c r="A1730" s="13">
        <v>0.16250000000000001</v>
      </c>
      <c r="B1730" s="14" t="s">
        <v>18436</v>
      </c>
      <c r="C1730" s="14" t="s">
        <v>18550</v>
      </c>
      <c r="D1730" s="14" t="s">
        <v>18529</v>
      </c>
      <c r="E1730" s="14" t="s">
        <v>18489</v>
      </c>
      <c r="F1730" s="14" t="s">
        <v>18378</v>
      </c>
      <c r="G1730" s="14" t="s">
        <v>18295</v>
      </c>
      <c r="H1730" s="14" t="s">
        <v>18583</v>
      </c>
      <c r="I1730" s="14" t="s">
        <v>18297</v>
      </c>
      <c r="J1730" s="15" t="s">
        <v>18339</v>
      </c>
      <c r="K1730" s="2">
        <v>44981</v>
      </c>
    </row>
    <row r="1731" spans="1:11">
      <c r="A1731" s="10">
        <v>0.20416666666666666</v>
      </c>
      <c r="B1731" s="11" t="s">
        <v>18437</v>
      </c>
      <c r="C1731" s="11" t="s">
        <v>18524</v>
      </c>
      <c r="D1731" s="11" t="s">
        <v>18503</v>
      </c>
      <c r="E1731" s="11" t="s">
        <v>18489</v>
      </c>
      <c r="F1731" s="11" t="s">
        <v>18364</v>
      </c>
      <c r="G1731" s="11" t="s">
        <v>18295</v>
      </c>
      <c r="H1731" s="11" t="s">
        <v>18594</v>
      </c>
      <c r="I1731" s="11" t="s">
        <v>18297</v>
      </c>
      <c r="J1731" s="12" t="s">
        <v>18339</v>
      </c>
      <c r="K1731" s="2">
        <v>44981</v>
      </c>
    </row>
    <row r="1732" spans="1:11">
      <c r="A1732" s="13">
        <v>0.24583333333333332</v>
      </c>
      <c r="B1732" s="14" t="s">
        <v>18440</v>
      </c>
      <c r="C1732" s="14" t="s">
        <v>18524</v>
      </c>
      <c r="D1732" s="14" t="s">
        <v>18458</v>
      </c>
      <c r="E1732" s="14" t="s">
        <v>18336</v>
      </c>
      <c r="F1732" s="14" t="s">
        <v>18378</v>
      </c>
      <c r="G1732" s="14" t="s">
        <v>18295</v>
      </c>
      <c r="H1732" s="14" t="s">
        <v>18594</v>
      </c>
      <c r="I1732" s="14" t="s">
        <v>18297</v>
      </c>
      <c r="J1732" s="15" t="s">
        <v>18339</v>
      </c>
      <c r="K1732" s="2">
        <v>44981</v>
      </c>
    </row>
    <row r="1733" spans="1:11">
      <c r="A1733" s="10">
        <v>0.28749999999999998</v>
      </c>
      <c r="B1733" s="11" t="s">
        <v>18440</v>
      </c>
      <c r="C1733" s="11" t="s">
        <v>18524</v>
      </c>
      <c r="D1733" s="11" t="s">
        <v>18458</v>
      </c>
      <c r="E1733" s="11" t="s">
        <v>18336</v>
      </c>
      <c r="F1733" s="11" t="s">
        <v>18330</v>
      </c>
      <c r="G1733" s="11" t="s">
        <v>18295</v>
      </c>
      <c r="H1733" s="11" t="s">
        <v>18632</v>
      </c>
      <c r="I1733" s="11" t="s">
        <v>18297</v>
      </c>
      <c r="J1733" s="12" t="s">
        <v>18339</v>
      </c>
      <c r="K1733" s="2">
        <v>44981</v>
      </c>
    </row>
    <row r="1734" spans="1:11">
      <c r="A1734" s="13">
        <v>0.32916666666666666</v>
      </c>
      <c r="B1734" s="14" t="s">
        <v>18437</v>
      </c>
      <c r="C1734" s="14" t="s">
        <v>18492</v>
      </c>
      <c r="D1734" s="14" t="s">
        <v>18458</v>
      </c>
      <c r="E1734" s="14" t="s">
        <v>18336</v>
      </c>
      <c r="F1734" s="14" t="s">
        <v>18378</v>
      </c>
      <c r="G1734" s="14" t="s">
        <v>18295</v>
      </c>
      <c r="H1734" s="14" t="s">
        <v>18591</v>
      </c>
      <c r="I1734" s="14" t="s">
        <v>18297</v>
      </c>
      <c r="J1734" s="15" t="s">
        <v>18339</v>
      </c>
      <c r="K1734" s="2">
        <v>44981</v>
      </c>
    </row>
    <row r="1735" spans="1:11">
      <c r="A1735" s="10">
        <v>0.37083333333333335</v>
      </c>
      <c r="B1735" s="11" t="s">
        <v>18434</v>
      </c>
      <c r="C1735" s="11" t="s">
        <v>18492</v>
      </c>
      <c r="D1735" s="11" t="s">
        <v>18523</v>
      </c>
      <c r="E1735" s="11" t="s">
        <v>18336</v>
      </c>
      <c r="F1735" s="11" t="s">
        <v>18378</v>
      </c>
      <c r="G1735" s="11" t="s">
        <v>18295</v>
      </c>
      <c r="H1735" s="11" t="s">
        <v>18590</v>
      </c>
      <c r="I1735" s="11" t="s">
        <v>18297</v>
      </c>
      <c r="J1735" s="12" t="s">
        <v>18339</v>
      </c>
      <c r="K1735" s="2">
        <v>44981</v>
      </c>
    </row>
    <row r="1736" spans="1:11">
      <c r="A1736" s="13">
        <v>0.41249999999999998</v>
      </c>
      <c r="B1736" s="14" t="s">
        <v>18428</v>
      </c>
      <c r="C1736" s="14" t="s">
        <v>18494</v>
      </c>
      <c r="D1736" s="14" t="s">
        <v>18529</v>
      </c>
      <c r="E1736" s="14" t="s">
        <v>18337</v>
      </c>
      <c r="F1736" s="14" t="s">
        <v>18330</v>
      </c>
      <c r="G1736" s="14" t="s">
        <v>18295</v>
      </c>
      <c r="H1736" s="14" t="s">
        <v>18590</v>
      </c>
      <c r="I1736" s="14" t="s">
        <v>18297</v>
      </c>
      <c r="J1736" s="15" t="s">
        <v>18339</v>
      </c>
      <c r="K1736" s="2">
        <v>44981</v>
      </c>
    </row>
    <row r="1737" spans="1:11">
      <c r="A1737" s="10">
        <v>0.45416666666666666</v>
      </c>
      <c r="B1737" s="11" t="s">
        <v>18420</v>
      </c>
      <c r="C1737" s="11" t="s">
        <v>18494</v>
      </c>
      <c r="D1737" s="11" t="s">
        <v>18421</v>
      </c>
      <c r="E1737" s="11" t="s">
        <v>18347</v>
      </c>
      <c r="F1737" s="11" t="s">
        <v>18348</v>
      </c>
      <c r="G1737" s="11" t="s">
        <v>18295</v>
      </c>
      <c r="H1737" s="11" t="s">
        <v>18590</v>
      </c>
      <c r="I1737" s="11" t="s">
        <v>18297</v>
      </c>
      <c r="J1737" s="12" t="s">
        <v>18339</v>
      </c>
      <c r="K1737" s="2">
        <v>44981</v>
      </c>
    </row>
    <row r="1738" spans="1:11">
      <c r="A1738" s="13">
        <v>0.49583333333333335</v>
      </c>
      <c r="B1738" s="14" t="s">
        <v>18476</v>
      </c>
      <c r="C1738" s="14" t="s">
        <v>18494</v>
      </c>
      <c r="D1738" s="14" t="s">
        <v>18497</v>
      </c>
      <c r="E1738" s="14" t="s">
        <v>18336</v>
      </c>
      <c r="F1738" s="14" t="s">
        <v>18309</v>
      </c>
      <c r="G1738" s="14" t="s">
        <v>18295</v>
      </c>
      <c r="H1738" s="14" t="s">
        <v>18593</v>
      </c>
      <c r="I1738" s="14" t="s">
        <v>18297</v>
      </c>
      <c r="J1738" s="15" t="s">
        <v>18339</v>
      </c>
      <c r="K1738" s="2">
        <v>44981</v>
      </c>
    </row>
    <row r="1739" spans="1:11">
      <c r="A1739" s="10">
        <v>0.53749999999999998</v>
      </c>
      <c r="B1739" s="11" t="s">
        <v>18411</v>
      </c>
      <c r="C1739" s="11" t="s">
        <v>18447</v>
      </c>
      <c r="D1739" s="11" t="s">
        <v>18474</v>
      </c>
      <c r="E1739" s="11" t="s">
        <v>18314</v>
      </c>
      <c r="F1739" s="11" t="s">
        <v>18300</v>
      </c>
      <c r="G1739" s="11" t="s">
        <v>18295</v>
      </c>
      <c r="H1739" s="11" t="s">
        <v>18595</v>
      </c>
      <c r="I1739" s="11" t="s">
        <v>18297</v>
      </c>
      <c r="J1739" s="12" t="s">
        <v>18339</v>
      </c>
      <c r="K1739" s="2">
        <v>44981</v>
      </c>
    </row>
    <row r="1740" spans="1:11">
      <c r="A1740" s="13">
        <v>0.57916666666666672</v>
      </c>
      <c r="B1740" s="14" t="s">
        <v>18310</v>
      </c>
      <c r="C1740" s="14" t="s">
        <v>18447</v>
      </c>
      <c r="D1740" s="14" t="s">
        <v>18556</v>
      </c>
      <c r="E1740" s="14" t="s">
        <v>18337</v>
      </c>
      <c r="F1740" s="14" t="s">
        <v>18364</v>
      </c>
      <c r="G1740" s="14" t="s">
        <v>18295</v>
      </c>
      <c r="H1740" s="14" t="s">
        <v>18581</v>
      </c>
      <c r="I1740" s="14" t="s">
        <v>18297</v>
      </c>
      <c r="J1740" s="15" t="s">
        <v>18339</v>
      </c>
      <c r="K1740" s="2">
        <v>44981</v>
      </c>
    </row>
    <row r="1741" spans="1:11">
      <c r="A1741" s="10">
        <v>0.62083333333333335</v>
      </c>
      <c r="B1741" s="11" t="s">
        <v>18304</v>
      </c>
      <c r="C1741" s="11" t="s">
        <v>18447</v>
      </c>
      <c r="D1741" s="11" t="s">
        <v>18599</v>
      </c>
      <c r="E1741" s="11" t="s">
        <v>18335</v>
      </c>
      <c r="F1741" s="11" t="s">
        <v>18330</v>
      </c>
      <c r="G1741" s="11" t="s">
        <v>18295</v>
      </c>
      <c r="H1741" s="11" t="s">
        <v>18597</v>
      </c>
      <c r="I1741" s="11" t="s">
        <v>18297</v>
      </c>
      <c r="J1741" s="12" t="s">
        <v>18555</v>
      </c>
      <c r="K1741" s="2">
        <v>44981</v>
      </c>
    </row>
    <row r="1742" spans="1:11">
      <c r="A1742" s="13">
        <v>0.66249999999999998</v>
      </c>
      <c r="B1742" s="14" t="s">
        <v>18321</v>
      </c>
      <c r="C1742" s="14" t="s">
        <v>18447</v>
      </c>
      <c r="D1742" s="14" t="s">
        <v>18445</v>
      </c>
      <c r="E1742" s="14" t="s">
        <v>18335</v>
      </c>
      <c r="F1742" s="14" t="s">
        <v>18348</v>
      </c>
      <c r="G1742" s="14" t="s">
        <v>18295</v>
      </c>
      <c r="H1742" s="14" t="s">
        <v>18597</v>
      </c>
      <c r="I1742" s="14" t="s">
        <v>18297</v>
      </c>
      <c r="J1742" s="15" t="s">
        <v>18339</v>
      </c>
      <c r="K1742" s="2">
        <v>44981</v>
      </c>
    </row>
    <row r="1743" spans="1:11">
      <c r="A1743" s="10">
        <v>0.70416666666666672</v>
      </c>
      <c r="B1743" s="11" t="s">
        <v>18291</v>
      </c>
      <c r="C1743" s="11" t="s">
        <v>18447</v>
      </c>
      <c r="D1743" s="11" t="s">
        <v>18443</v>
      </c>
      <c r="E1743" s="11" t="s">
        <v>18335</v>
      </c>
      <c r="F1743" s="11" t="s">
        <v>18330</v>
      </c>
      <c r="G1743" s="11" t="s">
        <v>18295</v>
      </c>
      <c r="H1743" s="11" t="s">
        <v>18576</v>
      </c>
      <c r="I1743" s="11" t="s">
        <v>18297</v>
      </c>
      <c r="J1743" s="12" t="s">
        <v>18339</v>
      </c>
      <c r="K1743" s="2">
        <v>44981</v>
      </c>
    </row>
    <row r="1744" spans="1:11">
      <c r="A1744" s="13">
        <v>0.74583333333333335</v>
      </c>
      <c r="B1744" s="14" t="s">
        <v>18411</v>
      </c>
      <c r="C1744" s="14" t="s">
        <v>18442</v>
      </c>
      <c r="D1744" s="14" t="s">
        <v>18475</v>
      </c>
      <c r="E1744" s="14" t="s">
        <v>18337</v>
      </c>
      <c r="F1744" s="14" t="s">
        <v>18330</v>
      </c>
      <c r="G1744" s="14" t="s">
        <v>18295</v>
      </c>
      <c r="H1744" s="14" t="s">
        <v>18598</v>
      </c>
      <c r="I1744" s="14" t="s">
        <v>18297</v>
      </c>
      <c r="J1744" s="15" t="s">
        <v>18339</v>
      </c>
      <c r="K1744" s="2">
        <v>44981</v>
      </c>
    </row>
    <row r="1745" spans="1:11">
      <c r="A1745" s="10">
        <v>0.78749999999999998</v>
      </c>
      <c r="B1745" s="11" t="s">
        <v>18412</v>
      </c>
      <c r="C1745" s="11" t="s">
        <v>18442</v>
      </c>
      <c r="D1745" s="11" t="s">
        <v>18449</v>
      </c>
      <c r="E1745" s="11" t="s">
        <v>18336</v>
      </c>
      <c r="F1745" s="11" t="s">
        <v>18348</v>
      </c>
      <c r="G1745" s="11" t="s">
        <v>18295</v>
      </c>
      <c r="H1745" s="11" t="s">
        <v>18576</v>
      </c>
      <c r="I1745" s="11" t="s">
        <v>18297</v>
      </c>
      <c r="J1745" s="12" t="s">
        <v>18339</v>
      </c>
      <c r="K1745" s="2">
        <v>44981</v>
      </c>
    </row>
    <row r="1746" spans="1:11">
      <c r="A1746" s="13">
        <v>0.82916666666666672</v>
      </c>
      <c r="B1746" s="14" t="s">
        <v>18432</v>
      </c>
      <c r="C1746" s="14" t="s">
        <v>18442</v>
      </c>
      <c r="D1746" s="14" t="s">
        <v>18451</v>
      </c>
      <c r="E1746" s="14" t="s">
        <v>18336</v>
      </c>
      <c r="F1746" s="14" t="s">
        <v>18378</v>
      </c>
      <c r="G1746" s="14" t="s">
        <v>18295</v>
      </c>
      <c r="H1746" s="14" t="s">
        <v>18572</v>
      </c>
      <c r="I1746" s="14" t="s">
        <v>18297</v>
      </c>
      <c r="J1746" s="15" t="s">
        <v>18339</v>
      </c>
      <c r="K1746" s="2">
        <v>44981</v>
      </c>
    </row>
    <row r="1747" spans="1:11">
      <c r="A1747" s="10">
        <v>0.87083333333333335</v>
      </c>
      <c r="B1747" s="11" t="s">
        <v>18420</v>
      </c>
      <c r="C1747" s="11" t="s">
        <v>18442</v>
      </c>
      <c r="D1747" s="11" t="s">
        <v>18429</v>
      </c>
      <c r="E1747" s="11" t="s">
        <v>18337</v>
      </c>
      <c r="F1747" s="11" t="s">
        <v>18330</v>
      </c>
      <c r="G1747" s="11" t="s">
        <v>18295</v>
      </c>
      <c r="H1747" s="11" t="s">
        <v>18571</v>
      </c>
      <c r="I1747" s="11" t="s">
        <v>18297</v>
      </c>
      <c r="J1747" s="12" t="s">
        <v>18339</v>
      </c>
      <c r="K1747" s="2">
        <v>44981</v>
      </c>
    </row>
    <row r="1748" spans="1:11">
      <c r="A1748" s="13">
        <v>0.91249999999999998</v>
      </c>
      <c r="B1748" s="14" t="s">
        <v>18418</v>
      </c>
      <c r="C1748" s="14" t="s">
        <v>18442</v>
      </c>
      <c r="D1748" s="14" t="s">
        <v>18503</v>
      </c>
      <c r="E1748" s="14" t="s">
        <v>18337</v>
      </c>
      <c r="F1748" s="14" t="s">
        <v>18348</v>
      </c>
      <c r="G1748" s="14" t="s">
        <v>18295</v>
      </c>
      <c r="H1748" s="14" t="s">
        <v>18564</v>
      </c>
      <c r="I1748" s="14" t="s">
        <v>18297</v>
      </c>
      <c r="J1748" s="15" t="s">
        <v>18339</v>
      </c>
      <c r="K1748" s="2">
        <v>44981</v>
      </c>
    </row>
    <row r="1749" spans="1:11">
      <c r="A1749" s="10">
        <v>0.95416666666666672</v>
      </c>
      <c r="B1749" s="11" t="s">
        <v>18424</v>
      </c>
      <c r="C1749" s="11" t="s">
        <v>18442</v>
      </c>
      <c r="D1749" s="11" t="s">
        <v>18438</v>
      </c>
      <c r="E1749" s="11" t="s">
        <v>18335</v>
      </c>
      <c r="F1749" s="11" t="s">
        <v>18309</v>
      </c>
      <c r="G1749" s="11" t="s">
        <v>18295</v>
      </c>
      <c r="H1749" s="11" t="s">
        <v>18526</v>
      </c>
      <c r="I1749" s="11" t="s">
        <v>18297</v>
      </c>
      <c r="J1749" s="12" t="s">
        <v>18339</v>
      </c>
      <c r="K1749" s="2">
        <v>44981</v>
      </c>
    </row>
    <row r="1750" spans="1:11">
      <c r="A1750" s="13">
        <v>0.99583333333333335</v>
      </c>
      <c r="B1750" s="14" t="s">
        <v>18432</v>
      </c>
      <c r="C1750" s="14" t="s">
        <v>18444</v>
      </c>
      <c r="D1750" s="14" t="s">
        <v>18454</v>
      </c>
      <c r="E1750" s="14" t="s">
        <v>18294</v>
      </c>
      <c r="F1750" s="14" t="s">
        <v>18295</v>
      </c>
      <c r="G1750" s="14" t="s">
        <v>18295</v>
      </c>
      <c r="H1750" s="14" t="s">
        <v>18481</v>
      </c>
      <c r="I1750" s="14" t="s">
        <v>18297</v>
      </c>
      <c r="J1750" s="15" t="s">
        <v>18339</v>
      </c>
      <c r="K1750" s="2">
        <v>44981</v>
      </c>
    </row>
    <row r="1751" spans="1:11">
      <c r="A1751" s="16">
        <v>3.7499999999999999E-2</v>
      </c>
      <c r="B1751" s="17" t="s">
        <v>18432</v>
      </c>
      <c r="C1751" s="17" t="s">
        <v>18437</v>
      </c>
      <c r="D1751" s="17" t="s">
        <v>18429</v>
      </c>
      <c r="E1751" s="17" t="s">
        <v>18294</v>
      </c>
      <c r="F1751" s="17" t="s">
        <v>18295</v>
      </c>
      <c r="G1751" s="17" t="s">
        <v>18295</v>
      </c>
      <c r="H1751" s="17" t="s">
        <v>18468</v>
      </c>
      <c r="I1751" s="17" t="s">
        <v>18297</v>
      </c>
      <c r="J1751" s="18" t="s">
        <v>18316</v>
      </c>
      <c r="K1751" s="2">
        <v>44982</v>
      </c>
    </row>
    <row r="1752" spans="1:11">
      <c r="A1752" s="13">
        <v>7.9166666666666663E-2</v>
      </c>
      <c r="B1752" s="14" t="s">
        <v>18412</v>
      </c>
      <c r="C1752" s="14" t="s">
        <v>18442</v>
      </c>
      <c r="D1752" s="14" t="s">
        <v>18449</v>
      </c>
      <c r="E1752" s="14" t="s">
        <v>18489</v>
      </c>
      <c r="F1752" s="14" t="s">
        <v>18348</v>
      </c>
      <c r="G1752" s="14" t="s">
        <v>18295</v>
      </c>
      <c r="H1752" s="14" t="s">
        <v>18468</v>
      </c>
      <c r="I1752" s="14" t="s">
        <v>18297</v>
      </c>
      <c r="J1752" s="15" t="s">
        <v>18316</v>
      </c>
      <c r="K1752" s="2">
        <v>44982</v>
      </c>
    </row>
    <row r="1753" spans="1:11">
      <c r="A1753" s="10">
        <v>0.10902777777777778</v>
      </c>
      <c r="B1753" s="11" t="s">
        <v>18412</v>
      </c>
      <c r="C1753" s="11" t="s">
        <v>18440</v>
      </c>
      <c r="D1753" s="11" t="s">
        <v>18423</v>
      </c>
      <c r="E1753" s="11" t="s">
        <v>18491</v>
      </c>
      <c r="F1753" s="11" t="s">
        <v>18309</v>
      </c>
      <c r="G1753" s="11" t="s">
        <v>18295</v>
      </c>
      <c r="H1753" s="11" t="s">
        <v>18468</v>
      </c>
      <c r="I1753" s="11" t="s">
        <v>18297</v>
      </c>
      <c r="J1753" s="12" t="s">
        <v>18316</v>
      </c>
      <c r="K1753" s="2">
        <v>44982</v>
      </c>
    </row>
    <row r="1754" spans="1:11">
      <c r="A1754" s="13">
        <v>0.11736111111111111</v>
      </c>
      <c r="B1754" s="14" t="s">
        <v>18476</v>
      </c>
      <c r="C1754" s="14" t="s">
        <v>18442</v>
      </c>
      <c r="D1754" s="14" t="s">
        <v>18425</v>
      </c>
      <c r="E1754" s="14" t="s">
        <v>18409</v>
      </c>
      <c r="F1754" s="14" t="s">
        <v>18301</v>
      </c>
      <c r="G1754" s="14" t="s">
        <v>18295</v>
      </c>
      <c r="H1754" s="14" t="s">
        <v>18468</v>
      </c>
      <c r="I1754" s="14" t="s">
        <v>18297</v>
      </c>
      <c r="J1754" s="15" t="s">
        <v>18316</v>
      </c>
      <c r="K1754" s="2">
        <v>44982</v>
      </c>
    </row>
    <row r="1755" spans="1:11">
      <c r="A1755" s="10">
        <v>0.12083333333333333</v>
      </c>
      <c r="B1755" s="11" t="s">
        <v>18412</v>
      </c>
      <c r="C1755" s="11" t="s">
        <v>18442</v>
      </c>
      <c r="D1755" s="11" t="s">
        <v>18449</v>
      </c>
      <c r="E1755" s="11" t="s">
        <v>18409</v>
      </c>
      <c r="F1755" s="11" t="s">
        <v>18330</v>
      </c>
      <c r="G1755" s="11" t="s">
        <v>18295</v>
      </c>
      <c r="H1755" s="11" t="s">
        <v>18468</v>
      </c>
      <c r="I1755" s="11" t="s">
        <v>18297</v>
      </c>
      <c r="J1755" s="12" t="s">
        <v>18316</v>
      </c>
      <c r="K1755" s="2">
        <v>44982</v>
      </c>
    </row>
    <row r="1756" spans="1:11">
      <c r="A1756" s="13">
        <v>0.16250000000000001</v>
      </c>
      <c r="B1756" s="14" t="s">
        <v>18476</v>
      </c>
      <c r="C1756" s="14" t="s">
        <v>18437</v>
      </c>
      <c r="D1756" s="14" t="s">
        <v>18438</v>
      </c>
      <c r="E1756" s="14" t="s">
        <v>18491</v>
      </c>
      <c r="F1756" s="14" t="s">
        <v>18330</v>
      </c>
      <c r="G1756" s="14" t="s">
        <v>18295</v>
      </c>
      <c r="H1756" s="14" t="s">
        <v>18468</v>
      </c>
      <c r="I1756" s="14" t="s">
        <v>18297</v>
      </c>
      <c r="J1756" s="15" t="s">
        <v>18316</v>
      </c>
      <c r="K1756" s="2">
        <v>44982</v>
      </c>
    </row>
    <row r="1757" spans="1:11">
      <c r="A1757" s="10">
        <v>0.17152777777777778</v>
      </c>
      <c r="B1757" s="11" t="s">
        <v>18476</v>
      </c>
      <c r="C1757" s="11" t="s">
        <v>18437</v>
      </c>
      <c r="D1757" s="11" t="s">
        <v>18438</v>
      </c>
      <c r="E1757" s="11" t="s">
        <v>18491</v>
      </c>
      <c r="F1757" s="11" t="s">
        <v>18378</v>
      </c>
      <c r="G1757" s="11" t="s">
        <v>18295</v>
      </c>
      <c r="H1757" s="11" t="s">
        <v>18468</v>
      </c>
      <c r="I1757" s="11" t="s">
        <v>18297</v>
      </c>
      <c r="J1757" s="12" t="s">
        <v>18316</v>
      </c>
      <c r="K1757" s="2">
        <v>44982</v>
      </c>
    </row>
    <row r="1758" spans="1:11">
      <c r="A1758" s="13">
        <v>0.20416666666666666</v>
      </c>
      <c r="B1758" s="14" t="s">
        <v>18476</v>
      </c>
      <c r="C1758" s="14" t="s">
        <v>18436</v>
      </c>
      <c r="D1758" s="14" t="s">
        <v>18429</v>
      </c>
      <c r="E1758" s="14" t="s">
        <v>18489</v>
      </c>
      <c r="F1758" s="14" t="s">
        <v>18330</v>
      </c>
      <c r="G1758" s="14" t="s">
        <v>18295</v>
      </c>
      <c r="H1758" s="14" t="s">
        <v>18468</v>
      </c>
      <c r="I1758" s="14" t="s">
        <v>18297</v>
      </c>
      <c r="J1758" s="15" t="s">
        <v>18316</v>
      </c>
      <c r="K1758" s="2">
        <v>44982</v>
      </c>
    </row>
    <row r="1759" spans="1:11">
      <c r="A1759" s="10">
        <v>0.23749999999999999</v>
      </c>
      <c r="B1759" s="11" t="s">
        <v>18432</v>
      </c>
      <c r="C1759" s="11" t="s">
        <v>18437</v>
      </c>
      <c r="D1759" s="11" t="s">
        <v>18429</v>
      </c>
      <c r="E1759" s="11" t="s">
        <v>18347</v>
      </c>
      <c r="F1759" s="11" t="s">
        <v>18300</v>
      </c>
      <c r="G1759" s="11" t="s">
        <v>18295</v>
      </c>
      <c r="H1759" s="11" t="s">
        <v>18468</v>
      </c>
      <c r="I1759" s="11" t="s">
        <v>18297</v>
      </c>
      <c r="J1759" s="12" t="s">
        <v>18316</v>
      </c>
      <c r="K1759" s="2">
        <v>44982</v>
      </c>
    </row>
    <row r="1760" spans="1:11">
      <c r="A1760" s="13">
        <v>0.24583333333333332</v>
      </c>
      <c r="B1760" s="14" t="s">
        <v>18476</v>
      </c>
      <c r="C1760" s="14" t="s">
        <v>18437</v>
      </c>
      <c r="D1760" s="14" t="s">
        <v>18438</v>
      </c>
      <c r="E1760" s="14" t="s">
        <v>18336</v>
      </c>
      <c r="F1760" s="14" t="s">
        <v>18300</v>
      </c>
      <c r="G1760" s="14" t="s">
        <v>18295</v>
      </c>
      <c r="H1760" s="14" t="s">
        <v>18468</v>
      </c>
      <c r="I1760" s="14" t="s">
        <v>18297</v>
      </c>
      <c r="J1760" s="15" t="s">
        <v>18316</v>
      </c>
      <c r="K1760" s="2">
        <v>44982</v>
      </c>
    </row>
    <row r="1761" spans="1:11">
      <c r="A1761" s="10">
        <v>0.28749999999999998</v>
      </c>
      <c r="B1761" s="11" t="s">
        <v>18432</v>
      </c>
      <c r="C1761" s="11" t="s">
        <v>18436</v>
      </c>
      <c r="D1761" s="11" t="s">
        <v>18457</v>
      </c>
      <c r="E1761" s="11" t="s">
        <v>18489</v>
      </c>
      <c r="F1761" s="11" t="s">
        <v>18300</v>
      </c>
      <c r="G1761" s="11" t="s">
        <v>18295</v>
      </c>
      <c r="H1761" s="11" t="s">
        <v>18468</v>
      </c>
      <c r="I1761" s="11" t="s">
        <v>18297</v>
      </c>
      <c r="J1761" s="12" t="s">
        <v>18316</v>
      </c>
      <c r="K1761" s="2">
        <v>44982</v>
      </c>
    </row>
    <row r="1762" spans="1:11">
      <c r="A1762" s="13">
        <v>0.32916666666666666</v>
      </c>
      <c r="B1762" s="14" t="s">
        <v>18476</v>
      </c>
      <c r="C1762" s="14" t="s">
        <v>18436</v>
      </c>
      <c r="D1762" s="14" t="s">
        <v>18429</v>
      </c>
      <c r="E1762" s="14" t="s">
        <v>18452</v>
      </c>
      <c r="F1762" s="14" t="s">
        <v>18301</v>
      </c>
      <c r="G1762" s="14" t="s">
        <v>18295</v>
      </c>
      <c r="H1762" s="14" t="s">
        <v>18468</v>
      </c>
      <c r="I1762" s="14" t="s">
        <v>18297</v>
      </c>
      <c r="J1762" s="15" t="s">
        <v>18316</v>
      </c>
      <c r="K1762" s="2">
        <v>44982</v>
      </c>
    </row>
    <row r="1763" spans="1:11">
      <c r="A1763" s="10">
        <v>0.37083333333333335</v>
      </c>
      <c r="B1763" s="11" t="s">
        <v>18410</v>
      </c>
      <c r="C1763" s="11" t="s">
        <v>18436</v>
      </c>
      <c r="D1763" s="11" t="s">
        <v>18451</v>
      </c>
      <c r="E1763" s="11" t="s">
        <v>18452</v>
      </c>
      <c r="F1763" s="11" t="s">
        <v>18309</v>
      </c>
      <c r="G1763" s="11" t="s">
        <v>18295</v>
      </c>
      <c r="H1763" s="11" t="s">
        <v>18483</v>
      </c>
      <c r="I1763" s="11" t="s">
        <v>18297</v>
      </c>
      <c r="J1763" s="12" t="s">
        <v>18316</v>
      </c>
      <c r="K1763" s="2">
        <v>44982</v>
      </c>
    </row>
    <row r="1764" spans="1:11">
      <c r="A1764" s="13">
        <v>0.41249999999999998</v>
      </c>
      <c r="B1764" s="14" t="s">
        <v>18310</v>
      </c>
      <c r="C1764" s="14" t="s">
        <v>18433</v>
      </c>
      <c r="D1764" s="14" t="s">
        <v>18423</v>
      </c>
      <c r="E1764" s="14" t="s">
        <v>18491</v>
      </c>
      <c r="F1764" s="14" t="s">
        <v>18378</v>
      </c>
      <c r="G1764" s="14" t="s">
        <v>18295</v>
      </c>
      <c r="H1764" s="14" t="s">
        <v>18483</v>
      </c>
      <c r="I1764" s="14" t="s">
        <v>18297</v>
      </c>
      <c r="J1764" s="15" t="s">
        <v>18316</v>
      </c>
      <c r="K1764" s="2">
        <v>44982</v>
      </c>
    </row>
    <row r="1765" spans="1:11">
      <c r="A1765" s="10">
        <v>0.45416666666666666</v>
      </c>
      <c r="B1765" s="11" t="s">
        <v>18321</v>
      </c>
      <c r="C1765" s="11" t="s">
        <v>18433</v>
      </c>
      <c r="D1765" s="11" t="s">
        <v>18470</v>
      </c>
      <c r="E1765" s="11" t="s">
        <v>18409</v>
      </c>
      <c r="F1765" s="11" t="s">
        <v>18378</v>
      </c>
      <c r="G1765" s="11" t="s">
        <v>18295</v>
      </c>
      <c r="H1765" s="11" t="s">
        <v>18483</v>
      </c>
      <c r="I1765" s="11" t="s">
        <v>18297</v>
      </c>
      <c r="J1765" s="12" t="s">
        <v>18339</v>
      </c>
      <c r="K1765" s="2">
        <v>44982</v>
      </c>
    </row>
    <row r="1766" spans="1:11">
      <c r="A1766" s="13">
        <v>0.49583333333333335</v>
      </c>
      <c r="B1766" s="14" t="s">
        <v>18324</v>
      </c>
      <c r="C1766" s="14" t="s">
        <v>18426</v>
      </c>
      <c r="D1766" s="14" t="s">
        <v>18470</v>
      </c>
      <c r="E1766" s="14" t="s">
        <v>18452</v>
      </c>
      <c r="F1766" s="14" t="s">
        <v>18390</v>
      </c>
      <c r="G1766" s="14" t="s">
        <v>18295</v>
      </c>
      <c r="H1766" s="14" t="s">
        <v>18480</v>
      </c>
      <c r="I1766" s="14" t="s">
        <v>18297</v>
      </c>
      <c r="J1766" s="15" t="s">
        <v>18339</v>
      </c>
      <c r="K1766" s="2">
        <v>44982</v>
      </c>
    </row>
    <row r="1767" spans="1:11">
      <c r="A1767" s="10">
        <v>0.53749999999999998</v>
      </c>
      <c r="B1767" s="11" t="s">
        <v>18323</v>
      </c>
      <c r="C1767" s="11" t="s">
        <v>18426</v>
      </c>
      <c r="D1767" s="11" t="s">
        <v>18554</v>
      </c>
      <c r="E1767" s="11" t="s">
        <v>18452</v>
      </c>
      <c r="F1767" s="11" t="s">
        <v>18364</v>
      </c>
      <c r="G1767" s="11" t="s">
        <v>18295</v>
      </c>
      <c r="H1767" s="11" t="s">
        <v>18467</v>
      </c>
      <c r="I1767" s="11" t="s">
        <v>18297</v>
      </c>
      <c r="J1767" s="12" t="s">
        <v>18339</v>
      </c>
      <c r="K1767" s="2">
        <v>44982</v>
      </c>
    </row>
    <row r="1768" spans="1:11">
      <c r="A1768" s="13">
        <v>0.57916666666666672</v>
      </c>
      <c r="B1768" s="14" t="s">
        <v>18323</v>
      </c>
      <c r="C1768" s="14" t="s">
        <v>18426</v>
      </c>
      <c r="D1768" s="14" t="s">
        <v>18554</v>
      </c>
      <c r="E1768" s="14" t="s">
        <v>18491</v>
      </c>
      <c r="F1768" s="14" t="s">
        <v>18309</v>
      </c>
      <c r="G1768" s="14" t="s">
        <v>18295</v>
      </c>
      <c r="H1768" s="14" t="s">
        <v>18465</v>
      </c>
      <c r="I1768" s="14" t="s">
        <v>18297</v>
      </c>
      <c r="J1768" s="15" t="s">
        <v>18339</v>
      </c>
      <c r="K1768" s="2">
        <v>44982</v>
      </c>
    </row>
    <row r="1769" spans="1:11">
      <c r="A1769" s="10">
        <v>0.62083333333333335</v>
      </c>
      <c r="B1769" s="11" t="s">
        <v>18326</v>
      </c>
      <c r="C1769" s="11" t="s">
        <v>18418</v>
      </c>
      <c r="D1769" s="11" t="s">
        <v>18554</v>
      </c>
      <c r="E1769" s="11" t="s">
        <v>18489</v>
      </c>
      <c r="F1769" s="11" t="s">
        <v>18309</v>
      </c>
      <c r="G1769" s="11" t="s">
        <v>18295</v>
      </c>
      <c r="H1769" s="11" t="s">
        <v>18464</v>
      </c>
      <c r="I1769" s="11" t="s">
        <v>18297</v>
      </c>
      <c r="J1769" s="12" t="s">
        <v>18339</v>
      </c>
      <c r="K1769" s="2">
        <v>44982</v>
      </c>
    </row>
    <row r="1770" spans="1:11">
      <c r="A1770" s="13">
        <v>0.66249999999999998</v>
      </c>
      <c r="B1770" s="14" t="s">
        <v>18324</v>
      </c>
      <c r="C1770" s="14" t="s">
        <v>18426</v>
      </c>
      <c r="D1770" s="14" t="s">
        <v>18470</v>
      </c>
      <c r="E1770" s="14" t="s">
        <v>18409</v>
      </c>
      <c r="F1770" s="14" t="s">
        <v>18330</v>
      </c>
      <c r="G1770" s="14" t="s">
        <v>18295</v>
      </c>
      <c r="H1770" s="14" t="s">
        <v>18464</v>
      </c>
      <c r="I1770" s="14" t="s">
        <v>18297</v>
      </c>
      <c r="J1770" s="15" t="s">
        <v>18339</v>
      </c>
      <c r="K1770" s="2">
        <v>44982</v>
      </c>
    </row>
    <row r="1771" spans="1:11">
      <c r="A1771" s="10">
        <v>0.70416666666666672</v>
      </c>
      <c r="B1771" s="11" t="s">
        <v>18321</v>
      </c>
      <c r="C1771" s="11" t="s">
        <v>18426</v>
      </c>
      <c r="D1771" s="11" t="s">
        <v>18425</v>
      </c>
      <c r="E1771" s="11" t="s">
        <v>18489</v>
      </c>
      <c r="F1771" s="11" t="s">
        <v>18309</v>
      </c>
      <c r="G1771" s="11" t="s">
        <v>18295</v>
      </c>
      <c r="H1771" s="11" t="s">
        <v>18488</v>
      </c>
      <c r="I1771" s="11" t="s">
        <v>18297</v>
      </c>
      <c r="J1771" s="12" t="s">
        <v>18339</v>
      </c>
      <c r="K1771" s="2">
        <v>44982</v>
      </c>
    </row>
    <row r="1772" spans="1:11">
      <c r="A1772" s="13">
        <v>0.74583333333333335</v>
      </c>
      <c r="B1772" s="14" t="s">
        <v>18310</v>
      </c>
      <c r="C1772" s="14" t="s">
        <v>18428</v>
      </c>
      <c r="D1772" s="14" t="s">
        <v>18451</v>
      </c>
      <c r="E1772" s="14" t="s">
        <v>18489</v>
      </c>
      <c r="F1772" s="14" t="s">
        <v>18300</v>
      </c>
      <c r="G1772" s="14" t="s">
        <v>18295</v>
      </c>
      <c r="H1772" s="14" t="s">
        <v>18488</v>
      </c>
      <c r="I1772" s="14" t="s">
        <v>18297</v>
      </c>
      <c r="J1772" s="15" t="s">
        <v>18339</v>
      </c>
      <c r="K1772" s="2">
        <v>44982</v>
      </c>
    </row>
    <row r="1773" spans="1:11">
      <c r="A1773" s="10">
        <v>0.78749999999999998</v>
      </c>
      <c r="B1773" s="11" t="s">
        <v>18292</v>
      </c>
      <c r="C1773" s="11" t="s">
        <v>18426</v>
      </c>
      <c r="D1773" s="11" t="s">
        <v>18416</v>
      </c>
      <c r="E1773" s="11" t="s">
        <v>18336</v>
      </c>
      <c r="F1773" s="11" t="s">
        <v>18300</v>
      </c>
      <c r="G1773" s="11" t="s">
        <v>18295</v>
      </c>
      <c r="H1773" s="11" t="s">
        <v>18490</v>
      </c>
      <c r="I1773" s="11" t="s">
        <v>18297</v>
      </c>
      <c r="J1773" s="12" t="s">
        <v>18339</v>
      </c>
      <c r="K1773" s="2">
        <v>44982</v>
      </c>
    </row>
    <row r="1774" spans="1:11">
      <c r="A1774" s="13">
        <v>0.82916666666666672</v>
      </c>
      <c r="B1774" s="14" t="s">
        <v>18412</v>
      </c>
      <c r="C1774" s="14" t="s">
        <v>18428</v>
      </c>
      <c r="D1774" s="14" t="s">
        <v>18402</v>
      </c>
      <c r="E1774" s="14" t="s">
        <v>18294</v>
      </c>
      <c r="F1774" s="14" t="s">
        <v>18295</v>
      </c>
      <c r="G1774" s="14" t="s">
        <v>18295</v>
      </c>
      <c r="H1774" s="14" t="s">
        <v>18490</v>
      </c>
      <c r="I1774" s="14" t="s">
        <v>18297</v>
      </c>
      <c r="J1774" s="15" t="s">
        <v>18339</v>
      </c>
      <c r="K1774" s="2">
        <v>44982</v>
      </c>
    </row>
    <row r="1775" spans="1:11">
      <c r="A1775" s="10">
        <v>0.87083333333333335</v>
      </c>
      <c r="B1775" s="11" t="s">
        <v>18412</v>
      </c>
      <c r="C1775" s="11" t="s">
        <v>18426</v>
      </c>
      <c r="D1775" s="11" t="s">
        <v>18431</v>
      </c>
      <c r="E1775" s="11" t="s">
        <v>18294</v>
      </c>
      <c r="F1775" s="11" t="s">
        <v>18295</v>
      </c>
      <c r="G1775" s="11" t="s">
        <v>18295</v>
      </c>
      <c r="H1775" s="11" t="s">
        <v>18461</v>
      </c>
      <c r="I1775" s="11" t="s">
        <v>18297</v>
      </c>
      <c r="J1775" s="12" t="s">
        <v>18339</v>
      </c>
      <c r="K1775" s="2">
        <v>44982</v>
      </c>
    </row>
    <row r="1776" spans="1:11">
      <c r="A1776" s="13">
        <v>0.91249999999999998</v>
      </c>
      <c r="B1776" s="14" t="s">
        <v>18432</v>
      </c>
      <c r="C1776" s="14" t="s">
        <v>18428</v>
      </c>
      <c r="D1776" s="14" t="s">
        <v>18404</v>
      </c>
      <c r="E1776" s="14" t="s">
        <v>18294</v>
      </c>
      <c r="F1776" s="14" t="s">
        <v>18295</v>
      </c>
      <c r="G1776" s="14" t="s">
        <v>18295</v>
      </c>
      <c r="H1776" s="14" t="s">
        <v>18459</v>
      </c>
      <c r="I1776" s="14" t="s">
        <v>18297</v>
      </c>
      <c r="J1776" s="15" t="s">
        <v>18339</v>
      </c>
      <c r="K1776" s="2">
        <v>44982</v>
      </c>
    </row>
    <row r="1777" spans="1:11">
      <c r="A1777" s="10">
        <v>0.95416666666666672</v>
      </c>
      <c r="B1777" s="11" t="s">
        <v>18432</v>
      </c>
      <c r="C1777" s="11" t="s">
        <v>18428</v>
      </c>
      <c r="D1777" s="11" t="s">
        <v>18404</v>
      </c>
      <c r="E1777" s="11" t="s">
        <v>18294</v>
      </c>
      <c r="F1777" s="11" t="s">
        <v>18295</v>
      </c>
      <c r="G1777" s="11" t="s">
        <v>18295</v>
      </c>
      <c r="H1777" s="11" t="s">
        <v>18456</v>
      </c>
      <c r="I1777" s="11" t="s">
        <v>18297</v>
      </c>
      <c r="J1777" s="12" t="s">
        <v>18339</v>
      </c>
      <c r="K1777" s="2">
        <v>44982</v>
      </c>
    </row>
    <row r="1778" spans="1:11">
      <c r="A1778" s="13">
        <v>0.99583333333333335</v>
      </c>
      <c r="B1778" s="14" t="s">
        <v>18420</v>
      </c>
      <c r="C1778" s="14" t="s">
        <v>18428</v>
      </c>
      <c r="D1778" s="14" t="s">
        <v>18407</v>
      </c>
      <c r="E1778" s="14" t="s">
        <v>18294</v>
      </c>
      <c r="F1778" s="14" t="s">
        <v>18295</v>
      </c>
      <c r="G1778" s="14" t="s">
        <v>18295</v>
      </c>
      <c r="H1778" s="14" t="s">
        <v>18453</v>
      </c>
      <c r="I1778" s="14" t="s">
        <v>18297</v>
      </c>
      <c r="J1778" s="15" t="s">
        <v>18339</v>
      </c>
      <c r="K1778" s="2">
        <v>44982</v>
      </c>
    </row>
    <row r="1779" spans="1:11">
      <c r="A1779" s="16">
        <v>3.7499999999999999E-2</v>
      </c>
      <c r="B1779" s="17" t="s">
        <v>18420</v>
      </c>
      <c r="C1779" s="17" t="s">
        <v>18428</v>
      </c>
      <c r="D1779" s="17" t="s">
        <v>18407</v>
      </c>
      <c r="E1779" s="17" t="s">
        <v>18294</v>
      </c>
      <c r="F1779" s="17" t="s">
        <v>18295</v>
      </c>
      <c r="G1779" s="17" t="s">
        <v>18295</v>
      </c>
      <c r="H1779" s="17" t="s">
        <v>18455</v>
      </c>
      <c r="I1779" s="17" t="s">
        <v>18297</v>
      </c>
      <c r="J1779" s="18" t="s">
        <v>18339</v>
      </c>
      <c r="K1779" s="2">
        <v>44983</v>
      </c>
    </row>
    <row r="1780" spans="1:11">
      <c r="A1780" s="13">
        <v>7.9166666666666663E-2</v>
      </c>
      <c r="B1780" s="14" t="s">
        <v>18424</v>
      </c>
      <c r="C1780" s="14" t="s">
        <v>18426</v>
      </c>
      <c r="D1780" s="14" t="s">
        <v>18407</v>
      </c>
      <c r="E1780" s="14" t="s">
        <v>18294</v>
      </c>
      <c r="F1780" s="14" t="s">
        <v>18295</v>
      </c>
      <c r="G1780" s="14" t="s">
        <v>18295</v>
      </c>
      <c r="H1780" s="14" t="s">
        <v>18499</v>
      </c>
      <c r="I1780" s="14" t="s">
        <v>18297</v>
      </c>
      <c r="J1780" s="15" t="s">
        <v>18339</v>
      </c>
      <c r="K1780" s="2">
        <v>44983</v>
      </c>
    </row>
    <row r="1781" spans="1:11">
      <c r="A1781" s="10">
        <v>0.12083333333333333</v>
      </c>
      <c r="B1781" s="11" t="s">
        <v>18424</v>
      </c>
      <c r="C1781" s="11" t="s">
        <v>18426</v>
      </c>
      <c r="D1781" s="11" t="s">
        <v>18407</v>
      </c>
      <c r="E1781" s="11" t="s">
        <v>18489</v>
      </c>
      <c r="F1781" s="11" t="s">
        <v>18300</v>
      </c>
      <c r="G1781" s="11" t="s">
        <v>18295</v>
      </c>
      <c r="H1781" s="11" t="s">
        <v>18500</v>
      </c>
      <c r="I1781" s="11" t="s">
        <v>18297</v>
      </c>
      <c r="J1781" s="12" t="s">
        <v>18339</v>
      </c>
      <c r="K1781" s="2">
        <v>44983</v>
      </c>
    </row>
    <row r="1782" spans="1:11">
      <c r="A1782" s="13">
        <v>0.16250000000000001</v>
      </c>
      <c r="B1782" s="14" t="s">
        <v>18420</v>
      </c>
      <c r="C1782" s="14" t="s">
        <v>18426</v>
      </c>
      <c r="D1782" s="14" t="s">
        <v>18293</v>
      </c>
      <c r="E1782" s="14" t="s">
        <v>18294</v>
      </c>
      <c r="F1782" s="14" t="s">
        <v>18295</v>
      </c>
      <c r="G1782" s="14" t="s">
        <v>18295</v>
      </c>
      <c r="H1782" s="14" t="s">
        <v>18501</v>
      </c>
      <c r="I1782" s="14" t="s">
        <v>18297</v>
      </c>
      <c r="J1782" s="15" t="s">
        <v>18339</v>
      </c>
      <c r="K1782" s="2">
        <v>44983</v>
      </c>
    </row>
    <row r="1783" spans="1:11">
      <c r="A1783" s="10">
        <v>0.20416666666666666</v>
      </c>
      <c r="B1783" s="11" t="s">
        <v>18420</v>
      </c>
      <c r="C1783" s="11" t="s">
        <v>18426</v>
      </c>
      <c r="D1783" s="11" t="s">
        <v>18293</v>
      </c>
      <c r="E1783" s="11" t="s">
        <v>18294</v>
      </c>
      <c r="F1783" s="11" t="s">
        <v>18295</v>
      </c>
      <c r="G1783" s="11" t="s">
        <v>18295</v>
      </c>
      <c r="H1783" s="11" t="s">
        <v>18500</v>
      </c>
      <c r="I1783" s="11" t="s">
        <v>18297</v>
      </c>
      <c r="J1783" s="12" t="s">
        <v>18339</v>
      </c>
      <c r="K1783" s="2">
        <v>44983</v>
      </c>
    </row>
    <row r="1784" spans="1:11">
      <c r="A1784" s="13">
        <v>0.24583333333333332</v>
      </c>
      <c r="B1784" s="14" t="s">
        <v>18476</v>
      </c>
      <c r="C1784" s="14" t="s">
        <v>18420</v>
      </c>
      <c r="D1784" s="14" t="s">
        <v>18407</v>
      </c>
      <c r="E1784" s="14" t="s">
        <v>18329</v>
      </c>
      <c r="F1784" s="14" t="s">
        <v>18300</v>
      </c>
      <c r="G1784" s="14" t="s">
        <v>18295</v>
      </c>
      <c r="H1784" s="14" t="s">
        <v>18501</v>
      </c>
      <c r="I1784" s="14" t="s">
        <v>18297</v>
      </c>
      <c r="J1784" s="15" t="s">
        <v>18339</v>
      </c>
      <c r="K1784" s="2">
        <v>44983</v>
      </c>
    </row>
    <row r="1785" spans="1:11">
      <c r="A1785" s="10">
        <v>0.28749999999999998</v>
      </c>
      <c r="B1785" s="11" t="s">
        <v>18412</v>
      </c>
      <c r="C1785" s="11" t="s">
        <v>18424</v>
      </c>
      <c r="D1785" s="11" t="s">
        <v>18407</v>
      </c>
      <c r="E1785" s="11" t="s">
        <v>18294</v>
      </c>
      <c r="F1785" s="11" t="s">
        <v>18295</v>
      </c>
      <c r="G1785" s="11" t="s">
        <v>18295</v>
      </c>
      <c r="H1785" s="11" t="s">
        <v>18500</v>
      </c>
      <c r="I1785" s="11" t="s">
        <v>18297</v>
      </c>
      <c r="J1785" s="12" t="s">
        <v>18316</v>
      </c>
      <c r="K1785" s="2">
        <v>44983</v>
      </c>
    </row>
    <row r="1786" spans="1:11">
      <c r="A1786" s="13">
        <v>0.32916666666666666</v>
      </c>
      <c r="B1786" s="14" t="s">
        <v>18292</v>
      </c>
      <c r="C1786" s="14" t="s">
        <v>18412</v>
      </c>
      <c r="D1786" s="14" t="s">
        <v>18407</v>
      </c>
      <c r="E1786" s="14" t="s">
        <v>18294</v>
      </c>
      <c r="F1786" s="14" t="s">
        <v>18295</v>
      </c>
      <c r="G1786" s="14" t="s">
        <v>18295</v>
      </c>
      <c r="H1786" s="14" t="s">
        <v>18499</v>
      </c>
      <c r="I1786" s="14" t="s">
        <v>18297</v>
      </c>
      <c r="J1786" s="15" t="s">
        <v>18385</v>
      </c>
      <c r="K1786" s="2">
        <v>44983</v>
      </c>
    </row>
    <row r="1787" spans="1:11">
      <c r="A1787" s="10">
        <v>0.35208333333333336</v>
      </c>
      <c r="B1787" s="11" t="s">
        <v>18291</v>
      </c>
      <c r="C1787" s="11" t="s">
        <v>18476</v>
      </c>
      <c r="D1787" s="11" t="s">
        <v>18395</v>
      </c>
      <c r="E1787" s="11" t="s">
        <v>18333</v>
      </c>
      <c r="F1787" s="11" t="s">
        <v>18300</v>
      </c>
      <c r="G1787" s="11" t="s">
        <v>18295</v>
      </c>
      <c r="H1787" s="11" t="s">
        <v>18499</v>
      </c>
      <c r="I1787" s="11" t="s">
        <v>18297</v>
      </c>
      <c r="J1787" s="12" t="s">
        <v>18385</v>
      </c>
      <c r="K1787" s="2">
        <v>44983</v>
      </c>
    </row>
    <row r="1788" spans="1:11">
      <c r="A1788" s="13">
        <v>0.37083333333333335</v>
      </c>
      <c r="B1788" s="14" t="s">
        <v>18321</v>
      </c>
      <c r="C1788" s="14" t="s">
        <v>18412</v>
      </c>
      <c r="D1788" s="14" t="s">
        <v>18402</v>
      </c>
      <c r="E1788" s="14" t="s">
        <v>18314</v>
      </c>
      <c r="F1788" s="14" t="s">
        <v>18300</v>
      </c>
      <c r="G1788" s="14" t="s">
        <v>18295</v>
      </c>
      <c r="H1788" s="14" t="s">
        <v>18499</v>
      </c>
      <c r="I1788" s="14" t="s">
        <v>18297</v>
      </c>
      <c r="J1788" s="15" t="s">
        <v>18385</v>
      </c>
      <c r="K1788" s="2">
        <v>44983</v>
      </c>
    </row>
    <row r="1789" spans="1:11">
      <c r="A1789" s="10">
        <v>0.41249999999999998</v>
      </c>
      <c r="B1789" s="11" t="s">
        <v>18328</v>
      </c>
      <c r="C1789" s="11" t="s">
        <v>18410</v>
      </c>
      <c r="D1789" s="11" t="s">
        <v>18531</v>
      </c>
      <c r="E1789" s="11" t="s">
        <v>18306</v>
      </c>
      <c r="F1789" s="11" t="s">
        <v>18309</v>
      </c>
      <c r="G1789" s="11" t="s">
        <v>18295</v>
      </c>
      <c r="H1789" s="11" t="s">
        <v>18453</v>
      </c>
      <c r="I1789" s="11" t="s">
        <v>18297</v>
      </c>
      <c r="J1789" s="12" t="s">
        <v>18316</v>
      </c>
      <c r="K1789" s="2">
        <v>44983</v>
      </c>
    </row>
    <row r="1790" spans="1:11">
      <c r="A1790" s="13">
        <v>0.44166666666666665</v>
      </c>
      <c r="B1790" s="14" t="s">
        <v>18328</v>
      </c>
      <c r="C1790" s="14" t="s">
        <v>18410</v>
      </c>
      <c r="D1790" s="14" t="s">
        <v>18531</v>
      </c>
      <c r="E1790" s="14" t="s">
        <v>18329</v>
      </c>
      <c r="F1790" s="14" t="s">
        <v>18348</v>
      </c>
      <c r="G1790" s="14" t="s">
        <v>18295</v>
      </c>
      <c r="H1790" s="14" t="s">
        <v>18499</v>
      </c>
      <c r="I1790" s="14" t="s">
        <v>18297</v>
      </c>
      <c r="J1790" s="15" t="s">
        <v>18350</v>
      </c>
      <c r="K1790" s="2">
        <v>44983</v>
      </c>
    </row>
    <row r="1791" spans="1:11">
      <c r="A1791" s="10">
        <v>0.45416666666666666</v>
      </c>
      <c r="B1791" s="11" t="s">
        <v>18331</v>
      </c>
      <c r="C1791" s="11" t="s">
        <v>18411</v>
      </c>
      <c r="D1791" s="11" t="s">
        <v>18531</v>
      </c>
      <c r="E1791" s="11" t="s">
        <v>18306</v>
      </c>
      <c r="F1791" s="11" t="s">
        <v>18364</v>
      </c>
      <c r="G1791" s="11" t="s">
        <v>18295</v>
      </c>
      <c r="H1791" s="11" t="s">
        <v>18499</v>
      </c>
      <c r="I1791" s="11" t="s">
        <v>18297</v>
      </c>
      <c r="J1791" s="12" t="s">
        <v>18350</v>
      </c>
      <c r="K1791" s="2">
        <v>44983</v>
      </c>
    </row>
    <row r="1792" spans="1:11">
      <c r="A1792" s="13">
        <v>0.49583333333333335</v>
      </c>
      <c r="B1792" s="14" t="s">
        <v>18343</v>
      </c>
      <c r="C1792" s="14" t="s">
        <v>18411</v>
      </c>
      <c r="D1792" s="14" t="s">
        <v>18454</v>
      </c>
      <c r="E1792" s="14" t="s">
        <v>18329</v>
      </c>
      <c r="F1792" s="14" t="s">
        <v>18378</v>
      </c>
      <c r="G1792" s="14" t="s">
        <v>18295</v>
      </c>
      <c r="H1792" s="14" t="s">
        <v>18450</v>
      </c>
      <c r="I1792" s="14" t="s">
        <v>18297</v>
      </c>
      <c r="J1792" s="15" t="s">
        <v>18339</v>
      </c>
      <c r="K1792" s="2">
        <v>44983</v>
      </c>
    </row>
    <row r="1793" spans="1:11">
      <c r="A1793" s="10">
        <v>0.53749999999999998</v>
      </c>
      <c r="B1793" s="11" t="s">
        <v>18353</v>
      </c>
      <c r="C1793" s="11" t="s">
        <v>18292</v>
      </c>
      <c r="D1793" s="11" t="s">
        <v>18439</v>
      </c>
      <c r="E1793" s="11" t="s">
        <v>18333</v>
      </c>
      <c r="F1793" s="11" t="s">
        <v>18364</v>
      </c>
      <c r="G1793" s="11" t="s">
        <v>18295</v>
      </c>
      <c r="H1793" s="11" t="s">
        <v>18320</v>
      </c>
      <c r="I1793" s="11" t="s">
        <v>18297</v>
      </c>
      <c r="J1793" s="12" t="s">
        <v>18339</v>
      </c>
      <c r="K1793" s="2">
        <v>44983</v>
      </c>
    </row>
    <row r="1794" spans="1:11">
      <c r="A1794" s="13">
        <v>0.57916666666666672</v>
      </c>
      <c r="B1794" s="14" t="s">
        <v>18346</v>
      </c>
      <c r="C1794" s="14" t="s">
        <v>18310</v>
      </c>
      <c r="D1794" s="14" t="s">
        <v>18454</v>
      </c>
      <c r="E1794" s="14" t="s">
        <v>18333</v>
      </c>
      <c r="F1794" s="14" t="s">
        <v>18330</v>
      </c>
      <c r="G1794" s="14" t="s">
        <v>18295</v>
      </c>
      <c r="H1794" s="14" t="s">
        <v>18315</v>
      </c>
      <c r="I1794" s="14" t="s">
        <v>18297</v>
      </c>
      <c r="J1794" s="15" t="s">
        <v>18339</v>
      </c>
      <c r="K1794" s="2">
        <v>44983</v>
      </c>
    </row>
    <row r="1795" spans="1:11">
      <c r="A1795" s="10">
        <v>0.62083333333333335</v>
      </c>
      <c r="B1795" s="11" t="s">
        <v>18346</v>
      </c>
      <c r="C1795" s="11" t="s">
        <v>18310</v>
      </c>
      <c r="D1795" s="11" t="s">
        <v>18454</v>
      </c>
      <c r="E1795" s="11" t="s">
        <v>18333</v>
      </c>
      <c r="F1795" s="11" t="s">
        <v>18364</v>
      </c>
      <c r="G1795" s="11" t="s">
        <v>18295</v>
      </c>
      <c r="H1795" s="11" t="s">
        <v>18308</v>
      </c>
      <c r="I1795" s="11" t="s">
        <v>18297</v>
      </c>
      <c r="J1795" s="12" t="s">
        <v>18339</v>
      </c>
      <c r="K1795" s="2">
        <v>44983</v>
      </c>
    </row>
    <row r="1796" spans="1:11">
      <c r="A1796" s="13">
        <v>0.66249999999999998</v>
      </c>
      <c r="B1796" s="14" t="s">
        <v>18346</v>
      </c>
      <c r="C1796" s="14" t="s">
        <v>18310</v>
      </c>
      <c r="D1796" s="14" t="s">
        <v>18454</v>
      </c>
      <c r="E1796" s="14" t="s">
        <v>18333</v>
      </c>
      <c r="F1796" s="14" t="s">
        <v>18378</v>
      </c>
      <c r="G1796" s="14" t="s">
        <v>18295</v>
      </c>
      <c r="H1796" s="14" t="s">
        <v>18308</v>
      </c>
      <c r="I1796" s="14" t="s">
        <v>18297</v>
      </c>
      <c r="J1796" s="15" t="s">
        <v>18350</v>
      </c>
      <c r="K1796" s="2">
        <v>44983</v>
      </c>
    </row>
    <row r="1797" spans="1:11">
      <c r="A1797" s="10">
        <v>0.69236111111111109</v>
      </c>
      <c r="B1797" s="11" t="s">
        <v>18345</v>
      </c>
      <c r="C1797" s="11" t="s">
        <v>18310</v>
      </c>
      <c r="D1797" s="11" t="s">
        <v>18531</v>
      </c>
      <c r="E1797" s="11" t="s">
        <v>18329</v>
      </c>
      <c r="F1797" s="11" t="s">
        <v>18330</v>
      </c>
      <c r="G1797" s="11" t="s">
        <v>18295</v>
      </c>
      <c r="H1797" s="11" t="s">
        <v>18303</v>
      </c>
      <c r="I1797" s="11" t="s">
        <v>18297</v>
      </c>
      <c r="J1797" s="12" t="s">
        <v>18385</v>
      </c>
      <c r="K1797" s="2">
        <v>44983</v>
      </c>
    </row>
    <row r="1798" spans="1:11">
      <c r="A1798" s="13">
        <v>0.70416666666666672</v>
      </c>
      <c r="B1798" s="14" t="s">
        <v>18345</v>
      </c>
      <c r="C1798" s="14" t="s">
        <v>18310</v>
      </c>
      <c r="D1798" s="14" t="s">
        <v>18531</v>
      </c>
      <c r="E1798" s="14" t="s">
        <v>18327</v>
      </c>
      <c r="F1798" s="14" t="s">
        <v>18309</v>
      </c>
      <c r="G1798" s="14" t="s">
        <v>18295</v>
      </c>
      <c r="H1798" s="14" t="s">
        <v>18312</v>
      </c>
      <c r="I1798" s="14" t="s">
        <v>18297</v>
      </c>
      <c r="J1798" s="15" t="s">
        <v>18316</v>
      </c>
      <c r="K1798" s="2">
        <v>44983</v>
      </c>
    </row>
    <row r="1799" spans="1:11">
      <c r="A1799" s="10">
        <v>0.74583333333333335</v>
      </c>
      <c r="B1799" s="11" t="s">
        <v>18343</v>
      </c>
      <c r="C1799" s="11" t="s">
        <v>18310</v>
      </c>
      <c r="D1799" s="11" t="s">
        <v>18438</v>
      </c>
      <c r="E1799" s="11" t="s">
        <v>18327</v>
      </c>
      <c r="F1799" s="11" t="s">
        <v>18301</v>
      </c>
      <c r="G1799" s="11" t="s">
        <v>18295</v>
      </c>
      <c r="H1799" s="11" t="s">
        <v>18296</v>
      </c>
      <c r="I1799" s="11" t="s">
        <v>18297</v>
      </c>
      <c r="J1799" s="12" t="s">
        <v>18316</v>
      </c>
      <c r="K1799" s="2">
        <v>44983</v>
      </c>
    </row>
    <row r="1800" spans="1:11">
      <c r="A1800" s="13">
        <v>0.78749999999999998</v>
      </c>
      <c r="B1800" s="14" t="s">
        <v>18343</v>
      </c>
      <c r="C1800" s="14" t="s">
        <v>18310</v>
      </c>
      <c r="D1800" s="14" t="s">
        <v>18438</v>
      </c>
      <c r="E1800" s="14" t="s">
        <v>18313</v>
      </c>
      <c r="F1800" s="14" t="s">
        <v>18348</v>
      </c>
      <c r="G1800" s="14" t="s">
        <v>18295</v>
      </c>
      <c r="H1800" s="14" t="s">
        <v>18502</v>
      </c>
      <c r="I1800" s="14" t="s">
        <v>18297</v>
      </c>
      <c r="J1800" s="15" t="s">
        <v>18316</v>
      </c>
      <c r="K1800" s="2">
        <v>44983</v>
      </c>
    </row>
    <row r="1801" spans="1:11">
      <c r="A1801" s="10">
        <v>0.82916666666666672</v>
      </c>
      <c r="B1801" s="11" t="s">
        <v>18328</v>
      </c>
      <c r="C1801" s="11" t="s">
        <v>18291</v>
      </c>
      <c r="D1801" s="11" t="s">
        <v>18408</v>
      </c>
      <c r="E1801" s="11" t="s">
        <v>18327</v>
      </c>
      <c r="F1801" s="11" t="s">
        <v>18330</v>
      </c>
      <c r="G1801" s="11" t="s">
        <v>18295</v>
      </c>
      <c r="H1801" s="11" t="s">
        <v>18351</v>
      </c>
      <c r="I1801" s="11" t="s">
        <v>18297</v>
      </c>
      <c r="J1801" s="12" t="s">
        <v>18316</v>
      </c>
      <c r="K1801" s="2">
        <v>44983</v>
      </c>
    </row>
    <row r="1802" spans="1:11">
      <c r="A1802" s="13">
        <v>0.87083333333333335</v>
      </c>
      <c r="B1802" s="14" t="s">
        <v>18328</v>
      </c>
      <c r="C1802" s="14" t="s">
        <v>18304</v>
      </c>
      <c r="D1802" s="14" t="s">
        <v>18402</v>
      </c>
      <c r="E1802" s="14" t="s">
        <v>18313</v>
      </c>
      <c r="F1802" s="14" t="s">
        <v>18348</v>
      </c>
      <c r="G1802" s="14" t="s">
        <v>18295</v>
      </c>
      <c r="H1802" s="14" t="s">
        <v>18356</v>
      </c>
      <c r="I1802" s="14" t="s">
        <v>18297</v>
      </c>
      <c r="J1802" s="15" t="s">
        <v>18316</v>
      </c>
      <c r="K1802" s="2">
        <v>44983</v>
      </c>
    </row>
    <row r="1803" spans="1:11">
      <c r="A1803" s="10">
        <v>0.89722222222222225</v>
      </c>
      <c r="B1803" s="11" t="s">
        <v>18328</v>
      </c>
      <c r="C1803" s="11" t="s">
        <v>18304</v>
      </c>
      <c r="D1803" s="11" t="s">
        <v>18402</v>
      </c>
      <c r="E1803" s="11" t="s">
        <v>18313</v>
      </c>
      <c r="F1803" s="11" t="s">
        <v>18330</v>
      </c>
      <c r="G1803" s="11" t="s">
        <v>18295</v>
      </c>
      <c r="H1803" s="11" t="s">
        <v>18354</v>
      </c>
      <c r="I1803" s="11" t="s">
        <v>18297</v>
      </c>
      <c r="J1803" s="12" t="s">
        <v>18316</v>
      </c>
      <c r="K1803" s="2">
        <v>44983</v>
      </c>
    </row>
    <row r="1804" spans="1:11">
      <c r="A1804" s="13">
        <v>0.91249999999999998</v>
      </c>
      <c r="B1804" s="14" t="s">
        <v>18328</v>
      </c>
      <c r="C1804" s="14" t="s">
        <v>18304</v>
      </c>
      <c r="D1804" s="14" t="s">
        <v>18402</v>
      </c>
      <c r="E1804" s="14" t="s">
        <v>18314</v>
      </c>
      <c r="F1804" s="14" t="s">
        <v>18309</v>
      </c>
      <c r="G1804" s="14" t="s">
        <v>18295</v>
      </c>
      <c r="H1804" s="14" t="s">
        <v>18369</v>
      </c>
      <c r="I1804" s="14" t="s">
        <v>18297</v>
      </c>
      <c r="J1804" s="15" t="s">
        <v>18316</v>
      </c>
      <c r="K1804" s="2">
        <v>44983</v>
      </c>
    </row>
    <row r="1805" spans="1:11">
      <c r="A1805" s="10">
        <v>0.95416666666666672</v>
      </c>
      <c r="B1805" s="11" t="s">
        <v>18325</v>
      </c>
      <c r="C1805" s="11" t="s">
        <v>18321</v>
      </c>
      <c r="D1805" s="11" t="s">
        <v>18404</v>
      </c>
      <c r="E1805" s="11" t="s">
        <v>18313</v>
      </c>
      <c r="F1805" s="11" t="s">
        <v>18309</v>
      </c>
      <c r="G1805" s="11" t="s">
        <v>18295</v>
      </c>
      <c r="H1805" s="11" t="s">
        <v>18370</v>
      </c>
      <c r="I1805" s="11" t="s">
        <v>18297</v>
      </c>
      <c r="J1805" s="12" t="s">
        <v>18316</v>
      </c>
      <c r="K1805" s="2">
        <v>44983</v>
      </c>
    </row>
    <row r="1806" spans="1:11">
      <c r="A1806" s="13">
        <v>0.96875</v>
      </c>
      <c r="B1806" s="14" t="s">
        <v>18325</v>
      </c>
      <c r="C1806" s="14" t="s">
        <v>18338</v>
      </c>
      <c r="D1806" s="14" t="s">
        <v>18405</v>
      </c>
      <c r="E1806" s="14" t="s">
        <v>18313</v>
      </c>
      <c r="F1806" s="14" t="s">
        <v>18330</v>
      </c>
      <c r="G1806" s="14" t="s">
        <v>18295</v>
      </c>
      <c r="H1806" s="14" t="s">
        <v>18415</v>
      </c>
      <c r="I1806" s="14" t="s">
        <v>18297</v>
      </c>
      <c r="J1806" s="15" t="s">
        <v>18316</v>
      </c>
      <c r="K1806" s="2">
        <v>44983</v>
      </c>
    </row>
    <row r="1807" spans="1:11">
      <c r="A1807" s="10">
        <v>0.99583333333333335</v>
      </c>
      <c r="B1807" s="11" t="s">
        <v>18325</v>
      </c>
      <c r="C1807" s="11" t="s">
        <v>18324</v>
      </c>
      <c r="D1807" s="11" t="s">
        <v>18407</v>
      </c>
      <c r="E1807" s="11" t="s">
        <v>18313</v>
      </c>
      <c r="F1807" s="11" t="s">
        <v>18378</v>
      </c>
      <c r="G1807" s="11" t="s">
        <v>18295</v>
      </c>
      <c r="H1807" s="11" t="s">
        <v>18373</v>
      </c>
      <c r="I1807" s="11" t="s">
        <v>18297</v>
      </c>
      <c r="J1807" s="12" t="s">
        <v>18341</v>
      </c>
      <c r="K1807" s="2">
        <v>44983</v>
      </c>
    </row>
    <row r="1808" spans="1:11">
      <c r="A1808" s="16">
        <v>3.7499999999999999E-2</v>
      </c>
      <c r="B1808" s="17" t="s">
        <v>18328</v>
      </c>
      <c r="C1808" s="17" t="s">
        <v>18326</v>
      </c>
      <c r="D1808" s="17" t="s">
        <v>18293</v>
      </c>
      <c r="E1808" s="17" t="s">
        <v>18299</v>
      </c>
      <c r="F1808" s="17" t="s">
        <v>18378</v>
      </c>
      <c r="G1808" s="17" t="s">
        <v>18295</v>
      </c>
      <c r="H1808" s="17" t="s">
        <v>18403</v>
      </c>
      <c r="I1808" s="17" t="s">
        <v>18297</v>
      </c>
      <c r="J1808" s="18" t="s">
        <v>18341</v>
      </c>
      <c r="K1808" s="2">
        <v>44984</v>
      </c>
    </row>
    <row r="1809" spans="1:11">
      <c r="A1809" s="13">
        <v>7.9166666666666663E-2</v>
      </c>
      <c r="B1809" s="14" t="s">
        <v>18331</v>
      </c>
      <c r="C1809" s="14" t="s">
        <v>18328</v>
      </c>
      <c r="D1809" s="14" t="s">
        <v>18311</v>
      </c>
      <c r="E1809" s="14" t="s">
        <v>18313</v>
      </c>
      <c r="F1809" s="14" t="s">
        <v>18348</v>
      </c>
      <c r="G1809" s="14" t="s">
        <v>18295</v>
      </c>
      <c r="H1809" s="14" t="s">
        <v>18511</v>
      </c>
      <c r="I1809" s="14" t="s">
        <v>18297</v>
      </c>
      <c r="J1809" s="15" t="s">
        <v>18316</v>
      </c>
      <c r="K1809" s="2">
        <v>44984</v>
      </c>
    </row>
    <row r="1810" spans="1:11">
      <c r="A1810" s="10">
        <v>9.8611111111111108E-2</v>
      </c>
      <c r="B1810" s="11" t="s">
        <v>18343</v>
      </c>
      <c r="C1810" s="11" t="s">
        <v>18331</v>
      </c>
      <c r="D1810" s="11" t="s">
        <v>18305</v>
      </c>
      <c r="E1810" s="11" t="s">
        <v>18313</v>
      </c>
      <c r="F1810" s="11" t="s">
        <v>18330</v>
      </c>
      <c r="G1810" s="11" t="s">
        <v>18295</v>
      </c>
      <c r="H1810" s="11" t="s">
        <v>18400</v>
      </c>
      <c r="I1810" s="11" t="s">
        <v>18297</v>
      </c>
      <c r="J1810" s="12" t="s">
        <v>18316</v>
      </c>
      <c r="K1810" s="2">
        <v>44984</v>
      </c>
    </row>
    <row r="1811" spans="1:11">
      <c r="A1811" s="13">
        <v>0.12083333333333333</v>
      </c>
      <c r="B1811" s="14" t="s">
        <v>18343</v>
      </c>
      <c r="C1811" s="14" t="s">
        <v>18331</v>
      </c>
      <c r="D1811" s="14" t="s">
        <v>18305</v>
      </c>
      <c r="E1811" s="14" t="s">
        <v>18313</v>
      </c>
      <c r="F1811" s="14" t="s">
        <v>18309</v>
      </c>
      <c r="G1811" s="14" t="s">
        <v>18295</v>
      </c>
      <c r="H1811" s="14" t="s">
        <v>18400</v>
      </c>
      <c r="I1811" s="14" t="s">
        <v>18297</v>
      </c>
      <c r="J1811" s="15" t="s">
        <v>18316</v>
      </c>
      <c r="K1811" s="2">
        <v>44984</v>
      </c>
    </row>
    <row r="1812" spans="1:11">
      <c r="A1812" s="10">
        <v>0.16250000000000001</v>
      </c>
      <c r="B1812" s="11" t="s">
        <v>18343</v>
      </c>
      <c r="C1812" s="11" t="s">
        <v>18328</v>
      </c>
      <c r="D1812" s="11" t="s">
        <v>18293</v>
      </c>
      <c r="E1812" s="11" t="s">
        <v>18299</v>
      </c>
      <c r="F1812" s="11" t="s">
        <v>18301</v>
      </c>
      <c r="G1812" s="11" t="s">
        <v>18295</v>
      </c>
      <c r="H1812" s="11" t="s">
        <v>18536</v>
      </c>
      <c r="I1812" s="11" t="s">
        <v>18297</v>
      </c>
      <c r="J1812" s="12" t="s">
        <v>18316</v>
      </c>
      <c r="K1812" s="2">
        <v>44984</v>
      </c>
    </row>
    <row r="1813" spans="1:11">
      <c r="A1813" s="13">
        <v>0.20416666666666666</v>
      </c>
      <c r="B1813" s="14" t="s">
        <v>18345</v>
      </c>
      <c r="C1813" s="14" t="s">
        <v>18331</v>
      </c>
      <c r="D1813" s="14" t="s">
        <v>18293</v>
      </c>
      <c r="E1813" s="14" t="s">
        <v>18327</v>
      </c>
      <c r="F1813" s="14" t="s">
        <v>18390</v>
      </c>
      <c r="G1813" s="14" t="s">
        <v>18422</v>
      </c>
      <c r="H1813" s="14" t="s">
        <v>18546</v>
      </c>
      <c r="I1813" s="14" t="s">
        <v>18297</v>
      </c>
      <c r="J1813" s="15" t="s">
        <v>18385</v>
      </c>
      <c r="K1813" s="2">
        <v>44984</v>
      </c>
    </row>
    <row r="1814" spans="1:11">
      <c r="A1814" s="10">
        <v>0.24583333333333332</v>
      </c>
      <c r="B1814" s="11" t="s">
        <v>18353</v>
      </c>
      <c r="C1814" s="11" t="s">
        <v>18343</v>
      </c>
      <c r="D1814" s="11" t="s">
        <v>18386</v>
      </c>
      <c r="E1814" s="11" t="s">
        <v>18313</v>
      </c>
      <c r="F1814" s="11" t="s">
        <v>18378</v>
      </c>
      <c r="G1814" s="11" t="s">
        <v>18422</v>
      </c>
      <c r="H1814" s="11" t="s">
        <v>18549</v>
      </c>
      <c r="I1814" s="11" t="s">
        <v>18297</v>
      </c>
      <c r="J1814" s="12" t="s">
        <v>18339</v>
      </c>
      <c r="K1814" s="2">
        <v>44984</v>
      </c>
    </row>
    <row r="1815" spans="1:11">
      <c r="A1815" s="13">
        <v>0.28749999999999998</v>
      </c>
      <c r="B1815" s="14" t="s">
        <v>18352</v>
      </c>
      <c r="C1815" s="14" t="s">
        <v>18345</v>
      </c>
      <c r="D1815" s="14" t="s">
        <v>18405</v>
      </c>
      <c r="E1815" s="14" t="s">
        <v>18313</v>
      </c>
      <c r="F1815" s="14" t="s">
        <v>18382</v>
      </c>
      <c r="G1815" s="14" t="s">
        <v>18383</v>
      </c>
      <c r="H1815" s="14" t="s">
        <v>18633</v>
      </c>
      <c r="I1815" s="14" t="s">
        <v>18297</v>
      </c>
      <c r="J1815" s="15" t="s">
        <v>18316</v>
      </c>
      <c r="K1815" s="2">
        <v>44984</v>
      </c>
    </row>
    <row r="1816" spans="1:11">
      <c r="A1816" s="10">
        <v>0.3</v>
      </c>
      <c r="B1816" s="11" t="s">
        <v>18355</v>
      </c>
      <c r="C1816" s="11" t="s">
        <v>18345</v>
      </c>
      <c r="D1816" s="11" t="s">
        <v>18395</v>
      </c>
      <c r="E1816" s="11" t="s">
        <v>18327</v>
      </c>
      <c r="F1816" s="11" t="s">
        <v>18387</v>
      </c>
      <c r="G1816" s="11" t="s">
        <v>18383</v>
      </c>
      <c r="H1816" s="11" t="s">
        <v>18634</v>
      </c>
      <c r="I1816" s="11" t="s">
        <v>18297</v>
      </c>
      <c r="J1816" s="12" t="s">
        <v>18507</v>
      </c>
      <c r="K1816" s="2">
        <v>44984</v>
      </c>
    </row>
    <row r="1817" spans="1:11">
      <c r="A1817" s="13">
        <v>0.31944444444444442</v>
      </c>
      <c r="B1817" s="14" t="s">
        <v>18355</v>
      </c>
      <c r="C1817" s="14" t="s">
        <v>18345</v>
      </c>
      <c r="D1817" s="14" t="s">
        <v>18395</v>
      </c>
      <c r="E1817" s="14" t="s">
        <v>18327</v>
      </c>
      <c r="F1817" s="14" t="s">
        <v>18422</v>
      </c>
      <c r="G1817" s="14" t="s">
        <v>18603</v>
      </c>
      <c r="H1817" s="14" t="s">
        <v>18635</v>
      </c>
      <c r="I1817" s="14" t="s">
        <v>18297</v>
      </c>
      <c r="J1817" s="15" t="s">
        <v>18316</v>
      </c>
      <c r="K1817" s="2">
        <v>44984</v>
      </c>
    </row>
    <row r="1818" spans="1:11">
      <c r="A1818" s="10">
        <v>0.32916666666666666</v>
      </c>
      <c r="B1818" s="11" t="s">
        <v>18355</v>
      </c>
      <c r="C1818" s="11" t="s">
        <v>18345</v>
      </c>
      <c r="D1818" s="11" t="s">
        <v>18395</v>
      </c>
      <c r="E1818" s="11" t="s">
        <v>18327</v>
      </c>
      <c r="F1818" s="11" t="s">
        <v>18422</v>
      </c>
      <c r="G1818" s="11" t="s">
        <v>18605</v>
      </c>
      <c r="H1818" s="11" t="s">
        <v>18633</v>
      </c>
      <c r="I1818" s="11" t="s">
        <v>18297</v>
      </c>
      <c r="J1818" s="12" t="s">
        <v>18316</v>
      </c>
      <c r="K1818" s="2">
        <v>44984</v>
      </c>
    </row>
    <row r="1819" spans="1:11">
      <c r="A1819" s="13">
        <v>0.35555555555555557</v>
      </c>
      <c r="B1819" s="14" t="s">
        <v>18379</v>
      </c>
      <c r="C1819" s="14" t="s">
        <v>18345</v>
      </c>
      <c r="D1819" s="14" t="s">
        <v>18401</v>
      </c>
      <c r="E1819" s="14" t="s">
        <v>18333</v>
      </c>
      <c r="F1819" s="14" t="s">
        <v>18515</v>
      </c>
      <c r="G1819" s="14" t="s">
        <v>18446</v>
      </c>
      <c r="H1819" s="14" t="s">
        <v>18636</v>
      </c>
      <c r="I1819" s="14" t="s">
        <v>18297</v>
      </c>
      <c r="J1819" s="15" t="s">
        <v>18341</v>
      </c>
      <c r="K1819" s="2">
        <v>44984</v>
      </c>
    </row>
    <row r="1820" spans="1:11">
      <c r="A1820" s="10">
        <v>0.37083333333333335</v>
      </c>
      <c r="B1820" s="11" t="s">
        <v>18600</v>
      </c>
      <c r="C1820" s="11" t="s">
        <v>18353</v>
      </c>
      <c r="D1820" s="11" t="s">
        <v>18401</v>
      </c>
      <c r="E1820" s="11" t="s">
        <v>18333</v>
      </c>
      <c r="F1820" s="11" t="s">
        <v>18515</v>
      </c>
      <c r="G1820" s="11" t="s">
        <v>18516</v>
      </c>
      <c r="H1820" s="11" t="s">
        <v>18637</v>
      </c>
      <c r="I1820" s="11" t="s">
        <v>18297</v>
      </c>
      <c r="J1820" s="12" t="s">
        <v>18350</v>
      </c>
      <c r="K1820" s="2">
        <v>44984</v>
      </c>
    </row>
    <row r="1821" spans="1:11">
      <c r="A1821" s="13">
        <v>0.41249999999999998</v>
      </c>
      <c r="B1821" s="14" t="s">
        <v>18619</v>
      </c>
      <c r="C1821" s="14" t="s">
        <v>18353</v>
      </c>
      <c r="D1821" s="14" t="s">
        <v>18427</v>
      </c>
      <c r="E1821" s="14" t="s">
        <v>18333</v>
      </c>
      <c r="F1821" s="14" t="s">
        <v>18514</v>
      </c>
      <c r="G1821" s="14" t="s">
        <v>18518</v>
      </c>
      <c r="H1821" s="14" t="s">
        <v>18638</v>
      </c>
      <c r="I1821" s="14" t="s">
        <v>18297</v>
      </c>
      <c r="J1821" s="15" t="s">
        <v>18517</v>
      </c>
      <c r="K1821" s="2">
        <v>44984</v>
      </c>
    </row>
    <row r="1822" spans="1:11">
      <c r="A1822" s="10">
        <v>0.45416666666666666</v>
      </c>
      <c r="B1822" s="11" t="s">
        <v>18620</v>
      </c>
      <c r="C1822" s="11" t="s">
        <v>18328</v>
      </c>
      <c r="D1822" s="11" t="s">
        <v>18475</v>
      </c>
      <c r="E1822" s="11" t="s">
        <v>18333</v>
      </c>
      <c r="F1822" s="11" t="s">
        <v>18603</v>
      </c>
      <c r="G1822" s="11" t="s">
        <v>18639</v>
      </c>
      <c r="H1822" s="11" t="s">
        <v>18640</v>
      </c>
      <c r="I1822" s="11" t="s">
        <v>18297</v>
      </c>
      <c r="J1822" s="12" t="s">
        <v>18542</v>
      </c>
      <c r="K1822" s="2">
        <v>44984</v>
      </c>
    </row>
    <row r="1823" spans="1:11">
      <c r="A1823" s="13">
        <v>0.49583333333333335</v>
      </c>
      <c r="B1823" s="14" t="s">
        <v>18619</v>
      </c>
      <c r="C1823" s="14" t="s">
        <v>18338</v>
      </c>
      <c r="D1823" s="14" t="s">
        <v>18496</v>
      </c>
      <c r="E1823" s="14" t="s">
        <v>18306</v>
      </c>
      <c r="F1823" s="14" t="s">
        <v>18603</v>
      </c>
      <c r="G1823" s="14" t="s">
        <v>18641</v>
      </c>
      <c r="H1823" s="14" t="s">
        <v>18642</v>
      </c>
      <c r="I1823" s="14" t="s">
        <v>18297</v>
      </c>
      <c r="J1823" s="15" t="s">
        <v>18542</v>
      </c>
      <c r="K1823" s="2">
        <v>44984</v>
      </c>
    </row>
    <row r="1824" spans="1:11">
      <c r="A1824" s="10">
        <v>0.53749999999999998</v>
      </c>
      <c r="B1824" s="11" t="s">
        <v>18620</v>
      </c>
      <c r="C1824" s="11" t="s">
        <v>18292</v>
      </c>
      <c r="D1824" s="11" t="s">
        <v>18486</v>
      </c>
      <c r="E1824" s="11" t="s">
        <v>18306</v>
      </c>
      <c r="F1824" s="11" t="s">
        <v>18603</v>
      </c>
      <c r="G1824" s="11" t="s">
        <v>18643</v>
      </c>
      <c r="H1824" s="11" t="s">
        <v>18642</v>
      </c>
      <c r="I1824" s="11" t="s">
        <v>18297</v>
      </c>
      <c r="J1824" s="12" t="s">
        <v>18538</v>
      </c>
      <c r="K1824" s="2">
        <v>44984</v>
      </c>
    </row>
    <row r="1825" spans="1:11">
      <c r="A1825" s="13">
        <v>0.57916666666666672</v>
      </c>
      <c r="B1825" s="14" t="s">
        <v>18621</v>
      </c>
      <c r="C1825" s="14" t="s">
        <v>18310</v>
      </c>
      <c r="D1825" s="14" t="s">
        <v>18486</v>
      </c>
      <c r="E1825" s="14" t="s">
        <v>18306</v>
      </c>
      <c r="F1825" s="14" t="s">
        <v>18603</v>
      </c>
      <c r="G1825" s="14" t="s">
        <v>18644</v>
      </c>
      <c r="H1825" s="14" t="s">
        <v>18638</v>
      </c>
      <c r="I1825" s="14" t="s">
        <v>18297</v>
      </c>
      <c r="J1825" s="15" t="s">
        <v>18538</v>
      </c>
      <c r="K1825" s="2">
        <v>44984</v>
      </c>
    </row>
    <row r="1826" spans="1:11">
      <c r="A1826" s="10">
        <v>0.62083333333333335</v>
      </c>
      <c r="B1826" s="11" t="s">
        <v>18645</v>
      </c>
      <c r="C1826" s="11" t="s">
        <v>18292</v>
      </c>
      <c r="D1826" s="11" t="s">
        <v>18557</v>
      </c>
      <c r="E1826" s="11" t="s">
        <v>18414</v>
      </c>
      <c r="F1826" s="11" t="s">
        <v>18399</v>
      </c>
      <c r="G1826" s="11" t="s">
        <v>18518</v>
      </c>
      <c r="H1826" s="11" t="s">
        <v>18646</v>
      </c>
      <c r="I1826" s="11" t="s">
        <v>18297</v>
      </c>
      <c r="J1826" s="12" t="s">
        <v>18538</v>
      </c>
      <c r="K1826" s="2">
        <v>44984</v>
      </c>
    </row>
    <row r="1827" spans="1:11">
      <c r="A1827" s="13">
        <v>0.66249999999999998</v>
      </c>
      <c r="B1827" s="14" t="s">
        <v>18621</v>
      </c>
      <c r="C1827" s="14" t="s">
        <v>18292</v>
      </c>
      <c r="D1827" s="14" t="s">
        <v>18617</v>
      </c>
      <c r="E1827" s="14" t="s">
        <v>18306</v>
      </c>
      <c r="F1827" s="14" t="s">
        <v>18469</v>
      </c>
      <c r="G1827" s="14" t="s">
        <v>18539</v>
      </c>
      <c r="H1827" s="14" t="s">
        <v>18647</v>
      </c>
      <c r="I1827" s="14" t="s">
        <v>18297</v>
      </c>
      <c r="J1827" s="15" t="s">
        <v>18542</v>
      </c>
      <c r="K1827" s="2">
        <v>44984</v>
      </c>
    </row>
    <row r="1828" spans="1:11">
      <c r="A1828" s="10">
        <v>0.70416666666666672</v>
      </c>
      <c r="B1828" s="11" t="s">
        <v>18619</v>
      </c>
      <c r="C1828" s="11" t="s">
        <v>18304</v>
      </c>
      <c r="D1828" s="11" t="s">
        <v>18443</v>
      </c>
      <c r="E1828" s="11" t="s">
        <v>18414</v>
      </c>
      <c r="F1828" s="11" t="s">
        <v>18448</v>
      </c>
      <c r="G1828" s="11" t="s">
        <v>18519</v>
      </c>
      <c r="H1828" s="11" t="s">
        <v>18635</v>
      </c>
      <c r="I1828" s="11" t="s">
        <v>18297</v>
      </c>
      <c r="J1828" s="12" t="s">
        <v>18316</v>
      </c>
      <c r="K1828" s="2">
        <v>44984</v>
      </c>
    </row>
    <row r="1829" spans="1:11">
      <c r="A1829" s="13">
        <v>0.74583333333333335</v>
      </c>
      <c r="B1829" s="14" t="s">
        <v>18618</v>
      </c>
      <c r="C1829" s="14" t="s">
        <v>18304</v>
      </c>
      <c r="D1829" s="14" t="s">
        <v>18441</v>
      </c>
      <c r="E1829" s="14" t="s">
        <v>18414</v>
      </c>
      <c r="F1829" s="14" t="s">
        <v>18399</v>
      </c>
      <c r="G1829" s="14" t="s">
        <v>18540</v>
      </c>
      <c r="H1829" s="14" t="s">
        <v>18648</v>
      </c>
      <c r="I1829" s="14" t="s">
        <v>18297</v>
      </c>
      <c r="J1829" s="15" t="s">
        <v>18543</v>
      </c>
      <c r="K1829" s="2">
        <v>44984</v>
      </c>
    </row>
    <row r="1830" spans="1:11">
      <c r="A1830" s="10">
        <v>0.78749999999999998</v>
      </c>
      <c r="B1830" s="11" t="s">
        <v>18379</v>
      </c>
      <c r="C1830" s="11" t="s">
        <v>18304</v>
      </c>
      <c r="D1830" s="11" t="s">
        <v>18554</v>
      </c>
      <c r="E1830" s="11" t="s">
        <v>18414</v>
      </c>
      <c r="F1830" s="11" t="s">
        <v>18448</v>
      </c>
      <c r="G1830" s="11" t="s">
        <v>18559</v>
      </c>
      <c r="H1830" s="11" t="s">
        <v>18546</v>
      </c>
      <c r="I1830" s="11" t="s">
        <v>18297</v>
      </c>
      <c r="J1830" s="12" t="s">
        <v>18350</v>
      </c>
      <c r="K1830" s="2">
        <v>44984</v>
      </c>
    </row>
    <row r="1831" spans="1:11">
      <c r="A1831" s="13">
        <v>0.82916666666666672</v>
      </c>
      <c r="B1831" s="14" t="s">
        <v>18359</v>
      </c>
      <c r="C1831" s="14" t="s">
        <v>18304</v>
      </c>
      <c r="D1831" s="14" t="s">
        <v>18439</v>
      </c>
      <c r="E1831" s="14" t="s">
        <v>18414</v>
      </c>
      <c r="F1831" s="14" t="s">
        <v>18378</v>
      </c>
      <c r="G1831" s="14" t="s">
        <v>18393</v>
      </c>
      <c r="H1831" s="14" t="s">
        <v>18649</v>
      </c>
      <c r="I1831" s="14" t="s">
        <v>18297</v>
      </c>
      <c r="J1831" s="15" t="s">
        <v>18339</v>
      </c>
      <c r="K1831" s="2">
        <v>44984</v>
      </c>
    </row>
    <row r="1832" spans="1:11">
      <c r="A1832" s="10">
        <v>0.87083333333333335</v>
      </c>
      <c r="B1832" s="11" t="s">
        <v>18371</v>
      </c>
      <c r="C1832" s="11" t="s">
        <v>18304</v>
      </c>
      <c r="D1832" s="11" t="s">
        <v>18454</v>
      </c>
      <c r="E1832" s="11" t="s">
        <v>18414</v>
      </c>
      <c r="F1832" s="11" t="s">
        <v>18348</v>
      </c>
      <c r="G1832" s="11" t="s">
        <v>18295</v>
      </c>
      <c r="H1832" s="11" t="s">
        <v>18513</v>
      </c>
      <c r="I1832" s="11" t="s">
        <v>18297</v>
      </c>
      <c r="J1832" s="12" t="s">
        <v>18339</v>
      </c>
      <c r="K1832" s="2">
        <v>44984</v>
      </c>
    </row>
    <row r="1833" spans="1:11">
      <c r="A1833" s="13">
        <v>0.91249999999999998</v>
      </c>
      <c r="B1833" s="14" t="s">
        <v>18353</v>
      </c>
      <c r="C1833" s="14" t="s">
        <v>18304</v>
      </c>
      <c r="D1833" s="14" t="s">
        <v>18451</v>
      </c>
      <c r="E1833" s="14" t="s">
        <v>18414</v>
      </c>
      <c r="F1833" s="14" t="s">
        <v>18309</v>
      </c>
      <c r="G1833" s="14" t="s">
        <v>18295</v>
      </c>
      <c r="H1833" s="14" t="s">
        <v>18511</v>
      </c>
      <c r="I1833" s="14" t="s">
        <v>18297</v>
      </c>
      <c r="J1833" s="15" t="s">
        <v>18339</v>
      </c>
      <c r="K1833" s="2">
        <v>44984</v>
      </c>
    </row>
    <row r="1834" spans="1:11">
      <c r="A1834" s="10">
        <v>0.95416666666666672</v>
      </c>
      <c r="B1834" s="11" t="s">
        <v>18345</v>
      </c>
      <c r="C1834" s="11" t="s">
        <v>18291</v>
      </c>
      <c r="D1834" s="11" t="s">
        <v>18438</v>
      </c>
      <c r="E1834" s="11" t="s">
        <v>18452</v>
      </c>
      <c r="F1834" s="11" t="s">
        <v>18300</v>
      </c>
      <c r="G1834" s="11" t="s">
        <v>18295</v>
      </c>
      <c r="H1834" s="11" t="s">
        <v>18380</v>
      </c>
      <c r="I1834" s="11" t="s">
        <v>18297</v>
      </c>
      <c r="J1834" s="12" t="s">
        <v>18339</v>
      </c>
      <c r="K1834" s="2">
        <v>44984</v>
      </c>
    </row>
    <row r="1835" spans="1:11">
      <c r="A1835" s="13">
        <v>0.99583333333333335</v>
      </c>
      <c r="B1835" s="14" t="s">
        <v>18343</v>
      </c>
      <c r="C1835" s="14" t="s">
        <v>18291</v>
      </c>
      <c r="D1835" s="14" t="s">
        <v>18523</v>
      </c>
      <c r="E1835" s="14" t="s">
        <v>18294</v>
      </c>
      <c r="F1835" s="14" t="s">
        <v>18295</v>
      </c>
      <c r="G1835" s="14" t="s">
        <v>18295</v>
      </c>
      <c r="H1835" s="14" t="s">
        <v>18403</v>
      </c>
      <c r="I1835" s="14" t="s">
        <v>18297</v>
      </c>
      <c r="J1835" s="15" t="s">
        <v>18339</v>
      </c>
      <c r="K1835" s="2">
        <v>44984</v>
      </c>
    </row>
    <row r="1836" spans="1:11">
      <c r="A1836" s="16">
        <v>3.7499999999999999E-2</v>
      </c>
      <c r="B1836" s="17" t="s">
        <v>18324</v>
      </c>
      <c r="C1836" s="17" t="s">
        <v>18310</v>
      </c>
      <c r="D1836" s="17" t="s">
        <v>18404</v>
      </c>
      <c r="E1836" s="17" t="s">
        <v>18294</v>
      </c>
      <c r="F1836" s="17" t="s">
        <v>18295</v>
      </c>
      <c r="G1836" s="17" t="s">
        <v>18295</v>
      </c>
      <c r="H1836" s="17" t="s">
        <v>18388</v>
      </c>
      <c r="I1836" s="17" t="s">
        <v>18297</v>
      </c>
      <c r="J1836" s="18" t="s">
        <v>18339</v>
      </c>
      <c r="K1836" s="2">
        <v>44985</v>
      </c>
    </row>
    <row r="1837" spans="1:11">
      <c r="A1837" s="13">
        <v>7.9166666666666663E-2</v>
      </c>
      <c r="B1837" s="14" t="s">
        <v>18326</v>
      </c>
      <c r="C1837" s="14" t="s">
        <v>18310</v>
      </c>
      <c r="D1837" s="14" t="s">
        <v>18402</v>
      </c>
      <c r="E1837" s="14" t="s">
        <v>18452</v>
      </c>
      <c r="F1837" s="14" t="s">
        <v>18348</v>
      </c>
      <c r="G1837" s="14" t="s">
        <v>18295</v>
      </c>
      <c r="H1837" s="14" t="s">
        <v>18391</v>
      </c>
      <c r="I1837" s="14" t="s">
        <v>18297</v>
      </c>
      <c r="J1837" s="15" t="s">
        <v>18339</v>
      </c>
      <c r="K1837" s="2">
        <v>44985</v>
      </c>
    </row>
    <row r="1838" spans="1:11">
      <c r="A1838" s="10">
        <v>0.12083333333333333</v>
      </c>
      <c r="B1838" s="11" t="s">
        <v>18324</v>
      </c>
      <c r="C1838" s="11" t="s">
        <v>18292</v>
      </c>
      <c r="D1838" s="11" t="s">
        <v>18395</v>
      </c>
      <c r="E1838" s="11" t="s">
        <v>18409</v>
      </c>
      <c r="F1838" s="11" t="s">
        <v>18348</v>
      </c>
      <c r="G1838" s="11" t="s">
        <v>18295</v>
      </c>
      <c r="H1838" s="11" t="s">
        <v>18376</v>
      </c>
      <c r="I1838" s="11" t="s">
        <v>18297</v>
      </c>
      <c r="J1838" s="12" t="s">
        <v>18339</v>
      </c>
      <c r="K1838" s="2">
        <v>44985</v>
      </c>
    </row>
    <row r="1839" spans="1:11">
      <c r="A1839" s="13">
        <v>0.16250000000000001</v>
      </c>
      <c r="B1839" s="14" t="s">
        <v>18338</v>
      </c>
      <c r="C1839" s="14" t="s">
        <v>18410</v>
      </c>
      <c r="D1839" s="14" t="s">
        <v>18402</v>
      </c>
      <c r="E1839" s="14" t="s">
        <v>18491</v>
      </c>
      <c r="F1839" s="14" t="s">
        <v>18348</v>
      </c>
      <c r="G1839" s="14" t="s">
        <v>18295</v>
      </c>
      <c r="H1839" s="14" t="s">
        <v>18373</v>
      </c>
      <c r="I1839" s="14" t="s">
        <v>18297</v>
      </c>
      <c r="J1839" s="15" t="s">
        <v>18385</v>
      </c>
      <c r="K1839" s="2">
        <v>44985</v>
      </c>
    </row>
    <row r="1840" spans="1:11">
      <c r="A1840" s="10">
        <v>0.20416666666666666</v>
      </c>
      <c r="B1840" s="11" t="s">
        <v>18338</v>
      </c>
      <c r="C1840" s="11" t="s">
        <v>18410</v>
      </c>
      <c r="D1840" s="11" t="s">
        <v>18402</v>
      </c>
      <c r="E1840" s="11" t="s">
        <v>18491</v>
      </c>
      <c r="F1840" s="11" t="s">
        <v>18378</v>
      </c>
      <c r="G1840" s="11" t="s">
        <v>18295</v>
      </c>
      <c r="H1840" s="11" t="s">
        <v>18370</v>
      </c>
      <c r="I1840" s="11" t="s">
        <v>18297</v>
      </c>
      <c r="J1840" s="12" t="s">
        <v>18316</v>
      </c>
      <c r="K1840" s="2">
        <v>44985</v>
      </c>
    </row>
    <row r="1841" spans="1:11">
      <c r="A1841" s="13">
        <v>0.24583333333333332</v>
      </c>
      <c r="B1841" s="14" t="s">
        <v>18304</v>
      </c>
      <c r="C1841" s="14" t="s">
        <v>18476</v>
      </c>
      <c r="D1841" s="14" t="s">
        <v>18477</v>
      </c>
      <c r="E1841" s="14" t="s">
        <v>18489</v>
      </c>
      <c r="F1841" s="14" t="s">
        <v>18390</v>
      </c>
      <c r="G1841" s="14" t="s">
        <v>18393</v>
      </c>
      <c r="H1841" s="14" t="s">
        <v>18369</v>
      </c>
      <c r="I1841" s="14" t="s">
        <v>18297</v>
      </c>
      <c r="J1841" s="15" t="s">
        <v>18316</v>
      </c>
      <c r="K1841" s="2">
        <v>44985</v>
      </c>
    </row>
    <row r="1842" spans="1:11">
      <c r="A1842" s="10">
        <v>0.28749999999999998</v>
      </c>
      <c r="B1842" s="11" t="s">
        <v>18304</v>
      </c>
      <c r="C1842" s="11" t="s">
        <v>18432</v>
      </c>
      <c r="D1842" s="11" t="s">
        <v>18457</v>
      </c>
      <c r="E1842" s="11" t="s">
        <v>18489</v>
      </c>
      <c r="F1842" s="11" t="s">
        <v>18301</v>
      </c>
      <c r="G1842" s="11" t="s">
        <v>18295</v>
      </c>
      <c r="H1842" s="11" t="s">
        <v>18368</v>
      </c>
      <c r="I1842" s="11" t="s">
        <v>18297</v>
      </c>
      <c r="J1842" s="12" t="s">
        <v>18316</v>
      </c>
      <c r="K1842" s="2">
        <v>44985</v>
      </c>
    </row>
    <row r="1843" spans="1:11">
      <c r="A1843" s="13">
        <v>0.32916666666666666</v>
      </c>
      <c r="B1843" s="14" t="s">
        <v>18338</v>
      </c>
      <c r="C1843" s="14" t="s">
        <v>18476</v>
      </c>
      <c r="D1843" s="14" t="s">
        <v>18416</v>
      </c>
      <c r="E1843" s="14" t="s">
        <v>18336</v>
      </c>
      <c r="F1843" s="14" t="s">
        <v>18309</v>
      </c>
      <c r="G1843" s="14" t="s">
        <v>18295</v>
      </c>
      <c r="H1843" s="14" t="s">
        <v>18354</v>
      </c>
      <c r="I1843" s="14" t="s">
        <v>18297</v>
      </c>
      <c r="J1843" s="15" t="s">
        <v>18385</v>
      </c>
      <c r="K1843" s="2">
        <v>44985</v>
      </c>
    </row>
    <row r="1844" spans="1:11">
      <c r="A1844" s="10">
        <v>0.37083333333333335</v>
      </c>
      <c r="B1844" s="11" t="s">
        <v>18326</v>
      </c>
      <c r="C1844" s="11" t="s">
        <v>18476</v>
      </c>
      <c r="D1844" s="11" t="s">
        <v>18423</v>
      </c>
      <c r="E1844" s="11" t="s">
        <v>18489</v>
      </c>
      <c r="F1844" s="11" t="s">
        <v>18378</v>
      </c>
      <c r="G1844" s="11" t="s">
        <v>18295</v>
      </c>
      <c r="H1844" s="11" t="s">
        <v>18356</v>
      </c>
      <c r="I1844" s="11" t="s">
        <v>18297</v>
      </c>
      <c r="J1844" s="12" t="s">
        <v>18350</v>
      </c>
      <c r="K1844" s="2">
        <v>44985</v>
      </c>
    </row>
    <row r="1845" spans="1:11">
      <c r="A1845" s="13">
        <v>0.41249999999999998</v>
      </c>
      <c r="B1845" s="14" t="s">
        <v>18328</v>
      </c>
      <c r="C1845" s="14" t="s">
        <v>18476</v>
      </c>
      <c r="D1845" s="14" t="s">
        <v>18421</v>
      </c>
      <c r="E1845" s="14" t="s">
        <v>18491</v>
      </c>
      <c r="F1845" s="14" t="s">
        <v>18309</v>
      </c>
      <c r="G1845" s="14" t="s">
        <v>18295</v>
      </c>
      <c r="H1845" s="14" t="s">
        <v>18351</v>
      </c>
      <c r="I1845" s="14" t="s">
        <v>18297</v>
      </c>
      <c r="J1845" s="15" t="s">
        <v>18339</v>
      </c>
      <c r="K1845" s="2">
        <v>44985</v>
      </c>
    </row>
    <row r="1846" spans="1:11">
      <c r="A1846" s="10">
        <v>0.45416666666666666</v>
      </c>
      <c r="B1846" s="11" t="s">
        <v>18343</v>
      </c>
      <c r="C1846" s="11" t="s">
        <v>18476</v>
      </c>
      <c r="D1846" s="11" t="s">
        <v>18475</v>
      </c>
      <c r="E1846" s="11" t="s">
        <v>18314</v>
      </c>
      <c r="F1846" s="11" t="s">
        <v>18309</v>
      </c>
      <c r="G1846" s="11" t="s">
        <v>18295</v>
      </c>
      <c r="H1846" s="11" t="s">
        <v>18351</v>
      </c>
      <c r="I1846" s="11" t="s">
        <v>18297</v>
      </c>
      <c r="J1846" s="12" t="s">
        <v>18339</v>
      </c>
      <c r="K1846" s="2">
        <v>44985</v>
      </c>
    </row>
    <row r="1847" spans="1:11">
      <c r="A1847" s="13">
        <v>0.49583333333333335</v>
      </c>
      <c r="B1847" s="14" t="s">
        <v>18343</v>
      </c>
      <c r="C1847" s="14" t="s">
        <v>18412</v>
      </c>
      <c r="D1847" s="14" t="s">
        <v>18419</v>
      </c>
      <c r="E1847" s="14" t="s">
        <v>18327</v>
      </c>
      <c r="F1847" s="14" t="s">
        <v>18309</v>
      </c>
      <c r="G1847" s="14" t="s">
        <v>18295</v>
      </c>
      <c r="H1847" s="14" t="s">
        <v>18349</v>
      </c>
      <c r="I1847" s="14" t="s">
        <v>18297</v>
      </c>
      <c r="J1847" s="15" t="s">
        <v>18339</v>
      </c>
      <c r="K1847" s="2">
        <v>44985</v>
      </c>
    </row>
    <row r="1848" spans="1:11">
      <c r="A1848" s="10">
        <v>0.53749999999999998</v>
      </c>
      <c r="B1848" s="11" t="s">
        <v>18352</v>
      </c>
      <c r="C1848" s="11" t="s">
        <v>18410</v>
      </c>
      <c r="D1848" s="11" t="s">
        <v>18474</v>
      </c>
      <c r="E1848" s="11" t="s">
        <v>18314</v>
      </c>
      <c r="F1848" s="11" t="s">
        <v>18301</v>
      </c>
      <c r="G1848" s="11" t="s">
        <v>18295</v>
      </c>
      <c r="H1848" s="11" t="s">
        <v>18356</v>
      </c>
      <c r="I1848" s="11" t="s">
        <v>18297</v>
      </c>
      <c r="J1848" s="12" t="s">
        <v>18339</v>
      </c>
      <c r="K1848" s="2">
        <v>44985</v>
      </c>
    </row>
    <row r="1849" spans="1:11">
      <c r="A1849" s="13">
        <v>0.57916666666666672</v>
      </c>
      <c r="B1849" s="14" t="s">
        <v>18359</v>
      </c>
      <c r="C1849" s="14" t="s">
        <v>18412</v>
      </c>
      <c r="D1849" s="14" t="s">
        <v>18473</v>
      </c>
      <c r="E1849" s="14" t="s">
        <v>18294</v>
      </c>
      <c r="F1849" s="14" t="s">
        <v>18295</v>
      </c>
      <c r="G1849" s="14" t="s">
        <v>18295</v>
      </c>
      <c r="H1849" s="14" t="s">
        <v>18369</v>
      </c>
      <c r="I1849" s="14" t="s">
        <v>18297</v>
      </c>
      <c r="J1849" s="15" t="s">
        <v>18339</v>
      </c>
      <c r="K1849" s="2">
        <v>44985</v>
      </c>
    </row>
    <row r="1850" spans="1:11">
      <c r="A1850" s="10">
        <v>0.62083333333333335</v>
      </c>
      <c r="B1850" s="11" t="s">
        <v>18359</v>
      </c>
      <c r="C1850" s="11" t="s">
        <v>18412</v>
      </c>
      <c r="D1850" s="11" t="s">
        <v>18473</v>
      </c>
      <c r="E1850" s="11" t="s">
        <v>18327</v>
      </c>
      <c r="F1850" s="11" t="s">
        <v>18300</v>
      </c>
      <c r="G1850" s="11" t="s">
        <v>18295</v>
      </c>
      <c r="H1850" s="11" t="s">
        <v>18370</v>
      </c>
      <c r="I1850" s="11" t="s">
        <v>18297</v>
      </c>
      <c r="J1850" s="12" t="s">
        <v>18339</v>
      </c>
      <c r="K1850" s="2">
        <v>44985</v>
      </c>
    </row>
    <row r="1851" spans="1:11">
      <c r="A1851" s="13">
        <v>0.66249999999999998</v>
      </c>
      <c r="B1851" s="14" t="s">
        <v>18355</v>
      </c>
      <c r="C1851" s="14" t="s">
        <v>18410</v>
      </c>
      <c r="D1851" s="14" t="s">
        <v>18473</v>
      </c>
      <c r="E1851" s="14" t="s">
        <v>18299</v>
      </c>
      <c r="F1851" s="14" t="s">
        <v>18378</v>
      </c>
      <c r="G1851" s="14" t="s">
        <v>18295</v>
      </c>
      <c r="H1851" s="14" t="s">
        <v>18372</v>
      </c>
      <c r="I1851" s="14" t="s">
        <v>18297</v>
      </c>
      <c r="J1851" s="15" t="s">
        <v>18339</v>
      </c>
      <c r="K1851" s="2">
        <v>44985</v>
      </c>
    </row>
    <row r="1852" spans="1:11">
      <c r="A1852" s="10">
        <v>0.70416666666666672</v>
      </c>
      <c r="B1852" s="11" t="s">
        <v>18352</v>
      </c>
      <c r="C1852" s="11" t="s">
        <v>18410</v>
      </c>
      <c r="D1852" s="11" t="s">
        <v>18474</v>
      </c>
      <c r="E1852" s="11" t="s">
        <v>18299</v>
      </c>
      <c r="F1852" s="11" t="s">
        <v>18348</v>
      </c>
      <c r="G1852" s="11" t="s">
        <v>18295</v>
      </c>
      <c r="H1852" s="11" t="s">
        <v>18372</v>
      </c>
      <c r="I1852" s="11" t="s">
        <v>18297</v>
      </c>
      <c r="J1852" s="12" t="s">
        <v>18339</v>
      </c>
      <c r="K1852" s="2">
        <v>44985</v>
      </c>
    </row>
    <row r="1853" spans="1:11">
      <c r="A1853" s="13">
        <v>0.74583333333333335</v>
      </c>
      <c r="B1853" s="14" t="s">
        <v>18353</v>
      </c>
      <c r="C1853" s="14" t="s">
        <v>18412</v>
      </c>
      <c r="D1853" s="14" t="s">
        <v>18472</v>
      </c>
      <c r="E1853" s="14" t="s">
        <v>18347</v>
      </c>
      <c r="F1853" s="14" t="s">
        <v>18300</v>
      </c>
      <c r="G1853" s="14" t="s">
        <v>18295</v>
      </c>
      <c r="H1853" s="14" t="s">
        <v>18373</v>
      </c>
      <c r="I1853" s="14" t="s">
        <v>18297</v>
      </c>
      <c r="J1853" s="15" t="s">
        <v>18339</v>
      </c>
      <c r="K1853" s="2">
        <v>44985</v>
      </c>
    </row>
    <row r="1854" spans="1:11">
      <c r="A1854" s="10">
        <v>0.78749999999999998</v>
      </c>
      <c r="B1854" s="11" t="s">
        <v>18345</v>
      </c>
      <c r="C1854" s="11" t="s">
        <v>18412</v>
      </c>
      <c r="D1854" s="11" t="s">
        <v>18475</v>
      </c>
      <c r="E1854" s="11" t="s">
        <v>18294</v>
      </c>
      <c r="F1854" s="11" t="s">
        <v>18295</v>
      </c>
      <c r="G1854" s="11" t="s">
        <v>18295</v>
      </c>
      <c r="H1854" s="11" t="s">
        <v>18374</v>
      </c>
      <c r="I1854" s="11" t="s">
        <v>18297</v>
      </c>
      <c r="J1854" s="12" t="s">
        <v>18339</v>
      </c>
      <c r="K1854" s="2">
        <v>44985</v>
      </c>
    </row>
    <row r="1855" spans="1:11">
      <c r="A1855" s="13">
        <v>0.82916666666666672</v>
      </c>
      <c r="B1855" s="14" t="s">
        <v>18325</v>
      </c>
      <c r="C1855" s="14" t="s">
        <v>18410</v>
      </c>
      <c r="D1855" s="14" t="s">
        <v>18529</v>
      </c>
      <c r="E1855" s="14" t="s">
        <v>18335</v>
      </c>
      <c r="F1855" s="14" t="s">
        <v>18300</v>
      </c>
      <c r="G1855" s="14" t="s">
        <v>18295</v>
      </c>
      <c r="H1855" s="14" t="s">
        <v>18375</v>
      </c>
      <c r="I1855" s="14" t="s">
        <v>18297</v>
      </c>
      <c r="J1855" s="15" t="s">
        <v>18339</v>
      </c>
      <c r="K1855" s="2">
        <v>44985</v>
      </c>
    </row>
    <row r="1856" spans="1:11">
      <c r="A1856" s="10">
        <v>0.87083333333333335</v>
      </c>
      <c r="B1856" s="11" t="s">
        <v>18328</v>
      </c>
      <c r="C1856" s="11" t="s">
        <v>18410</v>
      </c>
      <c r="D1856" s="11" t="s">
        <v>18531</v>
      </c>
      <c r="E1856" s="11" t="s">
        <v>18335</v>
      </c>
      <c r="F1856" s="11" t="s">
        <v>18300</v>
      </c>
      <c r="G1856" s="11" t="s">
        <v>18295</v>
      </c>
      <c r="H1856" s="11" t="s">
        <v>18375</v>
      </c>
      <c r="I1856" s="11" t="s">
        <v>18297</v>
      </c>
      <c r="J1856" s="12" t="s">
        <v>18339</v>
      </c>
      <c r="K1856" s="2">
        <v>44985</v>
      </c>
    </row>
    <row r="1857" spans="1:11">
      <c r="A1857" s="13">
        <v>0.91249999999999998</v>
      </c>
      <c r="B1857" s="14" t="s">
        <v>18343</v>
      </c>
      <c r="C1857" s="14" t="s">
        <v>18410</v>
      </c>
      <c r="D1857" s="14" t="s">
        <v>18421</v>
      </c>
      <c r="E1857" s="14" t="s">
        <v>18317</v>
      </c>
      <c r="F1857" s="14" t="s">
        <v>18301</v>
      </c>
      <c r="G1857" s="14" t="s">
        <v>18295</v>
      </c>
      <c r="H1857" s="14" t="s">
        <v>18376</v>
      </c>
      <c r="I1857" s="14" t="s">
        <v>18297</v>
      </c>
      <c r="J1857" s="15" t="s">
        <v>18339</v>
      </c>
      <c r="K1857" s="2">
        <v>44985</v>
      </c>
    </row>
    <row r="1858" spans="1:11">
      <c r="A1858" s="10">
        <v>0.95416666666666672</v>
      </c>
      <c r="B1858" s="11" t="s">
        <v>18328</v>
      </c>
      <c r="C1858" s="11" t="s">
        <v>18410</v>
      </c>
      <c r="D1858" s="11" t="s">
        <v>18531</v>
      </c>
      <c r="E1858" s="11" t="s">
        <v>18317</v>
      </c>
      <c r="F1858" s="11" t="s">
        <v>18301</v>
      </c>
      <c r="G1858" s="11" t="s">
        <v>18295</v>
      </c>
      <c r="H1858" s="11" t="s">
        <v>18377</v>
      </c>
      <c r="I1858" s="11" t="s">
        <v>18297</v>
      </c>
      <c r="J1858" s="12" t="s">
        <v>18339</v>
      </c>
      <c r="K1858" s="2">
        <v>44985</v>
      </c>
    </row>
    <row r="1859" spans="1:11">
      <c r="A1859" s="13">
        <v>0.99583333333333335</v>
      </c>
      <c r="B1859" s="14" t="s">
        <v>18328</v>
      </c>
      <c r="C1859" s="14" t="s">
        <v>18410</v>
      </c>
      <c r="D1859" s="14" t="s">
        <v>18531</v>
      </c>
      <c r="E1859" s="14" t="s">
        <v>18313</v>
      </c>
      <c r="F1859" s="14" t="s">
        <v>18301</v>
      </c>
      <c r="G1859" s="14" t="s">
        <v>18295</v>
      </c>
      <c r="H1859" s="14" t="s">
        <v>18377</v>
      </c>
      <c r="I1859" s="14" t="s">
        <v>18297</v>
      </c>
      <c r="J1859" s="15" t="s">
        <v>18339</v>
      </c>
      <c r="K1859" s="2">
        <v>44985</v>
      </c>
    </row>
    <row r="1860" spans="1:11">
      <c r="A1860" s="16">
        <v>3.7499999999999999E-2</v>
      </c>
      <c r="B1860" s="17" t="s">
        <v>18325</v>
      </c>
      <c r="C1860" s="17" t="s">
        <v>18412</v>
      </c>
      <c r="D1860" s="17" t="s">
        <v>18423</v>
      </c>
      <c r="E1860" s="17" t="s">
        <v>18294</v>
      </c>
      <c r="F1860" s="17" t="s">
        <v>18295</v>
      </c>
      <c r="G1860" s="17" t="s">
        <v>18295</v>
      </c>
      <c r="H1860" s="17" t="s">
        <v>18391</v>
      </c>
      <c r="I1860" s="17" t="s">
        <v>18297</v>
      </c>
      <c r="J1860" s="18" t="s">
        <v>18339</v>
      </c>
      <c r="K1860" s="2">
        <v>44986</v>
      </c>
    </row>
    <row r="1861" spans="1:11">
      <c r="A1861" s="13">
        <v>7.9166666666666663E-2</v>
      </c>
      <c r="B1861" s="14" t="s">
        <v>18325</v>
      </c>
      <c r="C1861" s="14" t="s">
        <v>18412</v>
      </c>
      <c r="D1861" s="14" t="s">
        <v>18423</v>
      </c>
      <c r="E1861" s="14" t="s">
        <v>18294</v>
      </c>
      <c r="F1861" s="14" t="s">
        <v>18295</v>
      </c>
      <c r="G1861" s="14" t="s">
        <v>18295</v>
      </c>
      <c r="H1861" s="14" t="s">
        <v>18388</v>
      </c>
      <c r="I1861" s="14" t="s">
        <v>18297</v>
      </c>
      <c r="J1861" s="15" t="s">
        <v>18339</v>
      </c>
      <c r="K1861" s="2">
        <v>44986</v>
      </c>
    </row>
    <row r="1862" spans="1:11">
      <c r="A1862" s="10">
        <v>0.12083333333333333</v>
      </c>
      <c r="B1862" s="11" t="s">
        <v>18304</v>
      </c>
      <c r="C1862" s="11" t="s">
        <v>18412</v>
      </c>
      <c r="D1862" s="11" t="s">
        <v>18431</v>
      </c>
      <c r="E1862" s="11" t="s">
        <v>18294</v>
      </c>
      <c r="F1862" s="11" t="s">
        <v>18295</v>
      </c>
      <c r="G1862" s="11" t="s">
        <v>18295</v>
      </c>
      <c r="H1862" s="11" t="s">
        <v>18391</v>
      </c>
      <c r="I1862" s="11" t="s">
        <v>18297</v>
      </c>
      <c r="J1862" s="12" t="s">
        <v>18339</v>
      </c>
      <c r="K1862" s="2">
        <v>44986</v>
      </c>
    </row>
    <row r="1863" spans="1:11">
      <c r="A1863" s="13">
        <v>0.16250000000000001</v>
      </c>
      <c r="B1863" s="14" t="s">
        <v>18292</v>
      </c>
      <c r="C1863" s="14" t="s">
        <v>18476</v>
      </c>
      <c r="D1863" s="14" t="s">
        <v>18405</v>
      </c>
      <c r="E1863" s="14" t="s">
        <v>18294</v>
      </c>
      <c r="F1863" s="14" t="s">
        <v>18295</v>
      </c>
      <c r="G1863" s="14" t="s">
        <v>18295</v>
      </c>
      <c r="H1863" s="14" t="s">
        <v>18377</v>
      </c>
      <c r="I1863" s="14" t="s">
        <v>18297</v>
      </c>
      <c r="J1863" s="15" t="s">
        <v>18339</v>
      </c>
      <c r="K1863" s="2">
        <v>44986</v>
      </c>
    </row>
    <row r="1864" spans="1:11">
      <c r="A1864" s="10">
        <v>0.20416666666666666</v>
      </c>
      <c r="B1864" s="11" t="s">
        <v>18310</v>
      </c>
      <c r="C1864" s="11" t="s">
        <v>18412</v>
      </c>
      <c r="D1864" s="11" t="s">
        <v>18435</v>
      </c>
      <c r="E1864" s="11" t="s">
        <v>18294</v>
      </c>
      <c r="F1864" s="11" t="s">
        <v>18295</v>
      </c>
      <c r="G1864" s="11" t="s">
        <v>18295</v>
      </c>
      <c r="H1864" s="11" t="s">
        <v>18377</v>
      </c>
      <c r="I1864" s="11" t="s">
        <v>18297</v>
      </c>
      <c r="J1864" s="12" t="s">
        <v>18339</v>
      </c>
      <c r="K1864" s="2">
        <v>44986</v>
      </c>
    </row>
    <row r="1865" spans="1:11">
      <c r="A1865" s="13">
        <v>0.24583333333333332</v>
      </c>
      <c r="B1865" s="14" t="s">
        <v>18310</v>
      </c>
      <c r="C1865" s="14" t="s">
        <v>18476</v>
      </c>
      <c r="D1865" s="14" t="s">
        <v>18478</v>
      </c>
      <c r="E1865" s="14" t="s">
        <v>18294</v>
      </c>
      <c r="F1865" s="14" t="s">
        <v>18295</v>
      </c>
      <c r="G1865" s="14" t="s">
        <v>18295</v>
      </c>
      <c r="H1865" s="14" t="s">
        <v>18376</v>
      </c>
      <c r="I1865" s="14" t="s">
        <v>18297</v>
      </c>
      <c r="J1865" s="15" t="s">
        <v>18339</v>
      </c>
      <c r="K1865" s="2">
        <v>44986</v>
      </c>
    </row>
    <row r="1866" spans="1:11">
      <c r="A1866" s="10">
        <v>0.28749999999999998</v>
      </c>
      <c r="B1866" s="11" t="s">
        <v>18291</v>
      </c>
      <c r="C1866" s="11" t="s">
        <v>18412</v>
      </c>
      <c r="D1866" s="11" t="s">
        <v>18478</v>
      </c>
      <c r="E1866" s="11" t="s">
        <v>18294</v>
      </c>
      <c r="F1866" s="11" t="s">
        <v>18295</v>
      </c>
      <c r="G1866" s="11" t="s">
        <v>18295</v>
      </c>
      <c r="H1866" s="11" t="s">
        <v>18374</v>
      </c>
      <c r="I1866" s="11" t="s">
        <v>18297</v>
      </c>
      <c r="J1866" s="12" t="s">
        <v>18339</v>
      </c>
      <c r="K1866" s="2">
        <v>44986</v>
      </c>
    </row>
    <row r="1867" spans="1:11">
      <c r="A1867" s="13">
        <v>0.32916666666666666</v>
      </c>
      <c r="B1867" s="14" t="s">
        <v>18328</v>
      </c>
      <c r="C1867" s="14" t="s">
        <v>18411</v>
      </c>
      <c r="D1867" s="14" t="s">
        <v>18529</v>
      </c>
      <c r="E1867" s="14" t="s">
        <v>18294</v>
      </c>
      <c r="F1867" s="14" t="s">
        <v>18295</v>
      </c>
      <c r="G1867" s="14" t="s">
        <v>18295</v>
      </c>
      <c r="H1867" s="14" t="s">
        <v>18374</v>
      </c>
      <c r="I1867" s="14" t="s">
        <v>18297</v>
      </c>
      <c r="J1867" s="15" t="s">
        <v>18339</v>
      </c>
      <c r="K1867" s="2">
        <v>44986</v>
      </c>
    </row>
    <row r="1868" spans="1:11">
      <c r="A1868" s="10">
        <v>0.37083333333333335</v>
      </c>
      <c r="B1868" s="11" t="s">
        <v>18379</v>
      </c>
      <c r="C1868" s="11" t="s">
        <v>18411</v>
      </c>
      <c r="D1868" s="11" t="s">
        <v>18473</v>
      </c>
      <c r="E1868" s="11" t="s">
        <v>18333</v>
      </c>
      <c r="F1868" s="11" t="s">
        <v>18390</v>
      </c>
      <c r="G1868" s="11" t="s">
        <v>18295</v>
      </c>
      <c r="H1868" s="11" t="s">
        <v>18374</v>
      </c>
      <c r="I1868" s="11" t="s">
        <v>18297</v>
      </c>
      <c r="J1868" s="12" t="s">
        <v>18339</v>
      </c>
      <c r="K1868" s="2">
        <v>44986</v>
      </c>
    </row>
    <row r="1869" spans="1:11">
      <c r="A1869" s="13">
        <v>0.41249999999999998</v>
      </c>
      <c r="B1869" s="14" t="s">
        <v>18619</v>
      </c>
      <c r="C1869" s="14" t="s">
        <v>18310</v>
      </c>
      <c r="D1869" s="14" t="s">
        <v>18485</v>
      </c>
      <c r="E1869" s="14" t="s">
        <v>18327</v>
      </c>
      <c r="F1869" s="14" t="s">
        <v>18300</v>
      </c>
      <c r="G1869" s="14" t="s">
        <v>18295</v>
      </c>
      <c r="H1869" s="14" t="s">
        <v>18376</v>
      </c>
      <c r="I1869" s="14" t="s">
        <v>18297</v>
      </c>
      <c r="J1869" s="15" t="s">
        <v>18339</v>
      </c>
      <c r="K1869" s="2">
        <v>44986</v>
      </c>
    </row>
    <row r="1870" spans="1:11">
      <c r="A1870" s="10">
        <v>0.45416666666666666</v>
      </c>
      <c r="B1870" s="11" t="s">
        <v>18629</v>
      </c>
      <c r="C1870" s="11" t="s">
        <v>18292</v>
      </c>
      <c r="D1870" s="11" t="s">
        <v>18609</v>
      </c>
      <c r="E1870" s="11" t="s">
        <v>18333</v>
      </c>
      <c r="F1870" s="11" t="s">
        <v>18448</v>
      </c>
      <c r="G1870" s="11" t="s">
        <v>18295</v>
      </c>
      <c r="H1870" s="11" t="s">
        <v>18391</v>
      </c>
      <c r="I1870" s="11" t="s">
        <v>18297</v>
      </c>
      <c r="J1870" s="12" t="s">
        <v>18339</v>
      </c>
      <c r="K1870" s="2">
        <v>44986</v>
      </c>
    </row>
    <row r="1871" spans="1:11">
      <c r="A1871" s="13">
        <v>0.49583333333333335</v>
      </c>
      <c r="B1871" s="14" t="s">
        <v>18650</v>
      </c>
      <c r="C1871" s="14" t="s">
        <v>18323</v>
      </c>
      <c r="D1871" s="14" t="s">
        <v>18558</v>
      </c>
      <c r="E1871" s="14" t="s">
        <v>18333</v>
      </c>
      <c r="F1871" s="14" t="s">
        <v>18396</v>
      </c>
      <c r="G1871" s="14" t="s">
        <v>18295</v>
      </c>
      <c r="H1871" s="14" t="s">
        <v>18384</v>
      </c>
      <c r="I1871" s="14" t="s">
        <v>18297</v>
      </c>
      <c r="J1871" s="15" t="s">
        <v>18339</v>
      </c>
      <c r="K1871" s="2">
        <v>44986</v>
      </c>
    </row>
    <row r="1872" spans="1:11">
      <c r="A1872" s="10">
        <v>0.53749999999999998</v>
      </c>
      <c r="B1872" s="11" t="s">
        <v>18651</v>
      </c>
      <c r="C1872" s="11" t="s">
        <v>18325</v>
      </c>
      <c r="D1872" s="11" t="s">
        <v>18599</v>
      </c>
      <c r="E1872" s="11" t="s">
        <v>18333</v>
      </c>
      <c r="F1872" s="11" t="s">
        <v>18521</v>
      </c>
      <c r="G1872" s="11" t="s">
        <v>18519</v>
      </c>
      <c r="H1872" s="11" t="s">
        <v>18403</v>
      </c>
      <c r="I1872" s="11" t="s">
        <v>18297</v>
      </c>
      <c r="J1872" s="12" t="s">
        <v>18538</v>
      </c>
      <c r="K1872" s="2">
        <v>44986</v>
      </c>
    </row>
    <row r="1873" spans="1:11">
      <c r="A1873" s="13">
        <v>0.57916666666666672</v>
      </c>
      <c r="B1873" s="14" t="s">
        <v>18650</v>
      </c>
      <c r="C1873" s="14" t="s">
        <v>18331</v>
      </c>
      <c r="D1873" s="14" t="s">
        <v>18484</v>
      </c>
      <c r="E1873" s="14" t="s">
        <v>18306</v>
      </c>
      <c r="F1873" s="14" t="s">
        <v>18393</v>
      </c>
      <c r="G1873" s="14" t="s">
        <v>18559</v>
      </c>
      <c r="H1873" s="14" t="s">
        <v>18403</v>
      </c>
      <c r="I1873" s="14" t="s">
        <v>18297</v>
      </c>
      <c r="J1873" s="15" t="s">
        <v>18538</v>
      </c>
      <c r="K1873" s="2">
        <v>44986</v>
      </c>
    </row>
    <row r="1874" spans="1:11">
      <c r="A1874" s="10">
        <v>0.62083333333333335</v>
      </c>
      <c r="B1874" s="11" t="s">
        <v>18651</v>
      </c>
      <c r="C1874" s="11" t="s">
        <v>18331</v>
      </c>
      <c r="D1874" s="11" t="s">
        <v>18556</v>
      </c>
      <c r="E1874" s="11" t="s">
        <v>18329</v>
      </c>
      <c r="F1874" s="11" t="s">
        <v>18396</v>
      </c>
      <c r="G1874" s="11" t="s">
        <v>18295</v>
      </c>
      <c r="H1874" s="11" t="s">
        <v>18398</v>
      </c>
      <c r="I1874" s="11" t="s">
        <v>18297</v>
      </c>
      <c r="J1874" s="12" t="s">
        <v>18339</v>
      </c>
      <c r="K1874" s="2">
        <v>44986</v>
      </c>
    </row>
    <row r="1875" spans="1:11">
      <c r="A1875" s="13">
        <v>0.66249999999999998</v>
      </c>
      <c r="B1875" s="14" t="s">
        <v>18630</v>
      </c>
      <c r="C1875" s="14" t="s">
        <v>18331</v>
      </c>
      <c r="D1875" s="14" t="s">
        <v>18441</v>
      </c>
      <c r="E1875" s="14" t="s">
        <v>18414</v>
      </c>
      <c r="F1875" s="14" t="s">
        <v>18448</v>
      </c>
      <c r="G1875" s="14" t="s">
        <v>18469</v>
      </c>
      <c r="H1875" s="14" t="s">
        <v>18403</v>
      </c>
      <c r="I1875" s="14" t="s">
        <v>18297</v>
      </c>
      <c r="J1875" s="15" t="s">
        <v>18350</v>
      </c>
      <c r="K1875" s="2">
        <v>44986</v>
      </c>
    </row>
    <row r="1876" spans="1:11">
      <c r="A1876" s="10">
        <v>0.70416666666666672</v>
      </c>
      <c r="B1876" s="11" t="s">
        <v>18622</v>
      </c>
      <c r="C1876" s="11" t="s">
        <v>18324</v>
      </c>
      <c r="D1876" s="11" t="s">
        <v>18443</v>
      </c>
      <c r="E1876" s="11" t="s">
        <v>18452</v>
      </c>
      <c r="F1876" s="11" t="s">
        <v>18378</v>
      </c>
      <c r="G1876" s="11" t="s">
        <v>18295</v>
      </c>
      <c r="H1876" s="11" t="s">
        <v>18403</v>
      </c>
      <c r="I1876" s="11" t="s">
        <v>18297</v>
      </c>
      <c r="J1876" s="12" t="s">
        <v>18339</v>
      </c>
      <c r="K1876" s="2">
        <v>44986</v>
      </c>
    </row>
    <row r="1877" spans="1:11">
      <c r="A1877" s="13">
        <v>0.74583333333333335</v>
      </c>
      <c r="B1877" s="14" t="s">
        <v>18619</v>
      </c>
      <c r="C1877" s="14" t="s">
        <v>18291</v>
      </c>
      <c r="D1877" s="14" t="s">
        <v>18599</v>
      </c>
      <c r="E1877" s="14" t="s">
        <v>18452</v>
      </c>
      <c r="F1877" s="14" t="s">
        <v>18390</v>
      </c>
      <c r="G1877" s="14" t="s">
        <v>18515</v>
      </c>
      <c r="H1877" s="14" t="s">
        <v>18388</v>
      </c>
      <c r="I1877" s="14" t="s">
        <v>18297</v>
      </c>
      <c r="J1877" s="15" t="s">
        <v>18339</v>
      </c>
      <c r="K1877" s="2">
        <v>44986</v>
      </c>
    </row>
    <row r="1878" spans="1:11">
      <c r="A1878" s="10">
        <v>0.78749999999999998</v>
      </c>
      <c r="B1878" s="11" t="s">
        <v>18504</v>
      </c>
      <c r="C1878" s="11" t="s">
        <v>18291</v>
      </c>
      <c r="D1878" s="11" t="s">
        <v>18482</v>
      </c>
      <c r="E1878" s="11" t="s">
        <v>18491</v>
      </c>
      <c r="F1878" s="11" t="s">
        <v>18364</v>
      </c>
      <c r="G1878" s="11" t="s">
        <v>18515</v>
      </c>
      <c r="H1878" s="11" t="s">
        <v>18376</v>
      </c>
      <c r="I1878" s="11" t="s">
        <v>18297</v>
      </c>
      <c r="J1878" s="12" t="s">
        <v>18339</v>
      </c>
      <c r="K1878" s="2">
        <v>44986</v>
      </c>
    </row>
    <row r="1879" spans="1:11">
      <c r="A1879" s="13">
        <v>0.82916666666666672</v>
      </c>
      <c r="B1879" s="14" t="s">
        <v>18355</v>
      </c>
      <c r="C1879" s="14" t="s">
        <v>18304</v>
      </c>
      <c r="D1879" s="14" t="s">
        <v>18470</v>
      </c>
      <c r="E1879" s="14" t="s">
        <v>18489</v>
      </c>
      <c r="F1879" s="14" t="s">
        <v>18330</v>
      </c>
      <c r="G1879" s="14" t="s">
        <v>18295</v>
      </c>
      <c r="H1879" s="14" t="s">
        <v>18375</v>
      </c>
      <c r="I1879" s="14" t="s">
        <v>18297</v>
      </c>
      <c r="J1879" s="15" t="s">
        <v>18350</v>
      </c>
      <c r="K1879" s="2">
        <v>44986</v>
      </c>
    </row>
    <row r="1880" spans="1:11">
      <c r="A1880" s="10">
        <v>0.87083333333333335</v>
      </c>
      <c r="B1880" s="11" t="s">
        <v>18352</v>
      </c>
      <c r="C1880" s="11" t="s">
        <v>18321</v>
      </c>
      <c r="D1880" s="11" t="s">
        <v>18454</v>
      </c>
      <c r="E1880" s="11" t="s">
        <v>18491</v>
      </c>
      <c r="F1880" s="11" t="s">
        <v>18300</v>
      </c>
      <c r="G1880" s="11" t="s">
        <v>18295</v>
      </c>
      <c r="H1880" s="11" t="s">
        <v>18415</v>
      </c>
      <c r="I1880" s="11" t="s">
        <v>18297</v>
      </c>
      <c r="J1880" s="12" t="s">
        <v>18316</v>
      </c>
      <c r="K1880" s="2">
        <v>44986</v>
      </c>
    </row>
    <row r="1881" spans="1:11">
      <c r="A1881" s="13">
        <v>0.91249999999999998</v>
      </c>
      <c r="B1881" s="14" t="s">
        <v>18371</v>
      </c>
      <c r="C1881" s="14" t="s">
        <v>18321</v>
      </c>
      <c r="D1881" s="14" t="s">
        <v>18531</v>
      </c>
      <c r="E1881" s="14" t="s">
        <v>18314</v>
      </c>
      <c r="F1881" s="14" t="s">
        <v>18300</v>
      </c>
      <c r="G1881" s="14" t="s">
        <v>18295</v>
      </c>
      <c r="H1881" s="14" t="s">
        <v>18415</v>
      </c>
      <c r="I1881" s="14" t="s">
        <v>18297</v>
      </c>
      <c r="J1881" s="15" t="s">
        <v>18316</v>
      </c>
      <c r="K1881" s="2">
        <v>44986</v>
      </c>
    </row>
    <row r="1882" spans="1:11">
      <c r="A1882" s="10">
        <v>0.95416666666666672</v>
      </c>
      <c r="B1882" s="11" t="s">
        <v>18353</v>
      </c>
      <c r="C1882" s="11" t="s">
        <v>18304</v>
      </c>
      <c r="D1882" s="11" t="s">
        <v>18451</v>
      </c>
      <c r="E1882" s="11" t="s">
        <v>18489</v>
      </c>
      <c r="F1882" s="11" t="s">
        <v>18301</v>
      </c>
      <c r="G1882" s="11" t="s">
        <v>18295</v>
      </c>
      <c r="H1882" s="11" t="s">
        <v>18372</v>
      </c>
      <c r="I1882" s="11" t="s">
        <v>18297</v>
      </c>
      <c r="J1882" s="12" t="s">
        <v>18316</v>
      </c>
      <c r="K1882" s="2">
        <v>44986</v>
      </c>
    </row>
    <row r="1883" spans="1:11">
      <c r="A1883" s="13">
        <v>0.99583333333333335</v>
      </c>
      <c r="B1883" s="14" t="s">
        <v>18353</v>
      </c>
      <c r="C1883" s="14" t="s">
        <v>18310</v>
      </c>
      <c r="D1883" s="14" t="s">
        <v>18449</v>
      </c>
      <c r="E1883" s="14" t="s">
        <v>18489</v>
      </c>
      <c r="F1883" s="14" t="s">
        <v>18330</v>
      </c>
      <c r="G1883" s="14" t="s">
        <v>18295</v>
      </c>
      <c r="H1883" s="14" t="s">
        <v>18415</v>
      </c>
      <c r="I1883" s="14" t="s">
        <v>18297</v>
      </c>
      <c r="J1883" s="15" t="s">
        <v>18316</v>
      </c>
      <c r="K1883" s="2">
        <v>44986</v>
      </c>
    </row>
    <row r="1884" spans="1:11">
      <c r="A1884" s="16">
        <v>3.7499999999999999E-2</v>
      </c>
      <c r="B1884" s="17" t="s">
        <v>18345</v>
      </c>
      <c r="C1884" s="17" t="s">
        <v>18411</v>
      </c>
      <c r="D1884" s="17" t="s">
        <v>18449</v>
      </c>
      <c r="E1884" s="17" t="s">
        <v>18489</v>
      </c>
      <c r="F1884" s="17" t="s">
        <v>18378</v>
      </c>
      <c r="G1884" s="17" t="s">
        <v>18295</v>
      </c>
      <c r="H1884" s="17" t="s">
        <v>18366</v>
      </c>
      <c r="I1884" s="17" t="s">
        <v>18297</v>
      </c>
      <c r="J1884" s="18" t="s">
        <v>18350</v>
      </c>
      <c r="K1884" s="2">
        <v>44987</v>
      </c>
    </row>
    <row r="1885" spans="1:11">
      <c r="A1885" s="13">
        <v>7.9166666666666663E-2</v>
      </c>
      <c r="B1885" s="14" t="s">
        <v>18343</v>
      </c>
      <c r="C1885" s="14" t="s">
        <v>18411</v>
      </c>
      <c r="D1885" s="14" t="s">
        <v>18454</v>
      </c>
      <c r="E1885" s="14" t="s">
        <v>18489</v>
      </c>
      <c r="F1885" s="14" t="s">
        <v>18348</v>
      </c>
      <c r="G1885" s="14" t="s">
        <v>18295</v>
      </c>
      <c r="H1885" s="14" t="s">
        <v>18368</v>
      </c>
      <c r="I1885" s="14" t="s">
        <v>18297</v>
      </c>
      <c r="J1885" s="15" t="s">
        <v>18385</v>
      </c>
      <c r="K1885" s="2">
        <v>44987</v>
      </c>
    </row>
    <row r="1886" spans="1:11">
      <c r="A1886" s="10">
        <v>0.12083333333333333</v>
      </c>
      <c r="B1886" s="11" t="s">
        <v>18328</v>
      </c>
      <c r="C1886" s="11" t="s">
        <v>18411</v>
      </c>
      <c r="D1886" s="11" t="s">
        <v>18529</v>
      </c>
      <c r="E1886" s="11" t="s">
        <v>18489</v>
      </c>
      <c r="F1886" s="11" t="s">
        <v>18330</v>
      </c>
      <c r="G1886" s="11" t="s">
        <v>18295</v>
      </c>
      <c r="H1886" s="11" t="s">
        <v>18369</v>
      </c>
      <c r="I1886" s="11" t="s">
        <v>18297</v>
      </c>
      <c r="J1886" s="12" t="s">
        <v>18339</v>
      </c>
      <c r="K1886" s="2">
        <v>44987</v>
      </c>
    </row>
    <row r="1887" spans="1:11">
      <c r="A1887" s="13">
        <v>0.16250000000000001</v>
      </c>
      <c r="B1887" s="14" t="s">
        <v>18323</v>
      </c>
      <c r="C1887" s="14" t="s">
        <v>18411</v>
      </c>
      <c r="D1887" s="14" t="s">
        <v>18408</v>
      </c>
      <c r="E1887" s="14" t="s">
        <v>18491</v>
      </c>
      <c r="F1887" s="14" t="s">
        <v>18309</v>
      </c>
      <c r="G1887" s="14" t="s">
        <v>18295</v>
      </c>
      <c r="H1887" s="14" t="s">
        <v>18354</v>
      </c>
      <c r="I1887" s="14" t="s">
        <v>18297</v>
      </c>
      <c r="J1887" s="15" t="s">
        <v>18339</v>
      </c>
      <c r="K1887" s="2">
        <v>44987</v>
      </c>
    </row>
    <row r="1888" spans="1:11">
      <c r="A1888" s="10">
        <v>0.20416666666666666</v>
      </c>
      <c r="B1888" s="11" t="s">
        <v>18324</v>
      </c>
      <c r="C1888" s="11" t="s">
        <v>18410</v>
      </c>
      <c r="D1888" s="11" t="s">
        <v>18408</v>
      </c>
      <c r="E1888" s="11" t="s">
        <v>18489</v>
      </c>
      <c r="F1888" s="11" t="s">
        <v>18309</v>
      </c>
      <c r="G1888" s="11" t="s">
        <v>18295</v>
      </c>
      <c r="H1888" s="11" t="s">
        <v>18356</v>
      </c>
      <c r="I1888" s="11" t="s">
        <v>18297</v>
      </c>
      <c r="J1888" s="12" t="s">
        <v>18339</v>
      </c>
      <c r="K1888" s="2">
        <v>44987</v>
      </c>
    </row>
    <row r="1889" spans="1:11">
      <c r="A1889" s="13">
        <v>0.24583333333333332</v>
      </c>
      <c r="B1889" s="14" t="s">
        <v>18338</v>
      </c>
      <c r="C1889" s="14" t="s">
        <v>18432</v>
      </c>
      <c r="D1889" s="14" t="s">
        <v>18427</v>
      </c>
      <c r="E1889" s="14" t="s">
        <v>18489</v>
      </c>
      <c r="F1889" s="14" t="s">
        <v>18330</v>
      </c>
      <c r="G1889" s="14" t="s">
        <v>18295</v>
      </c>
      <c r="H1889" s="14" t="s">
        <v>18368</v>
      </c>
      <c r="I1889" s="14" t="s">
        <v>18297</v>
      </c>
      <c r="J1889" s="15" t="s">
        <v>18339</v>
      </c>
      <c r="K1889" s="2">
        <v>44987</v>
      </c>
    </row>
    <row r="1890" spans="1:11">
      <c r="A1890" s="10">
        <v>0.28749999999999998</v>
      </c>
      <c r="B1890" s="11" t="s">
        <v>18304</v>
      </c>
      <c r="C1890" s="11" t="s">
        <v>18433</v>
      </c>
      <c r="D1890" s="11" t="s">
        <v>18439</v>
      </c>
      <c r="E1890" s="11" t="s">
        <v>18489</v>
      </c>
      <c r="F1890" s="11" t="s">
        <v>18378</v>
      </c>
      <c r="G1890" s="11" t="s">
        <v>18295</v>
      </c>
      <c r="H1890" s="11" t="s">
        <v>18356</v>
      </c>
      <c r="I1890" s="11" t="s">
        <v>18297</v>
      </c>
      <c r="J1890" s="12" t="s">
        <v>18339</v>
      </c>
      <c r="K1890" s="2">
        <v>44987</v>
      </c>
    </row>
    <row r="1891" spans="1:11">
      <c r="A1891" s="13">
        <v>0.32916666666666666</v>
      </c>
      <c r="B1891" s="14" t="s">
        <v>18291</v>
      </c>
      <c r="C1891" s="14" t="s">
        <v>18434</v>
      </c>
      <c r="D1891" s="14" t="s">
        <v>18439</v>
      </c>
      <c r="E1891" s="14" t="s">
        <v>18489</v>
      </c>
      <c r="F1891" s="14" t="s">
        <v>18348</v>
      </c>
      <c r="G1891" s="14" t="s">
        <v>18295</v>
      </c>
      <c r="H1891" s="14" t="s">
        <v>18502</v>
      </c>
      <c r="I1891" s="14" t="s">
        <v>18297</v>
      </c>
      <c r="J1891" s="15" t="s">
        <v>18339</v>
      </c>
      <c r="K1891" s="2">
        <v>44987</v>
      </c>
    </row>
    <row r="1892" spans="1:11">
      <c r="A1892" s="10">
        <v>0.37083333333333335</v>
      </c>
      <c r="B1892" s="11" t="s">
        <v>18310</v>
      </c>
      <c r="C1892" s="11" t="s">
        <v>18428</v>
      </c>
      <c r="D1892" s="11" t="s">
        <v>18451</v>
      </c>
      <c r="E1892" s="11" t="s">
        <v>18489</v>
      </c>
      <c r="F1892" s="11" t="s">
        <v>18364</v>
      </c>
      <c r="G1892" s="11" t="s">
        <v>18295</v>
      </c>
      <c r="H1892" s="11" t="s">
        <v>18312</v>
      </c>
      <c r="I1892" s="11" t="s">
        <v>18297</v>
      </c>
      <c r="J1892" s="12" t="s">
        <v>18339</v>
      </c>
      <c r="K1892" s="2">
        <v>44987</v>
      </c>
    </row>
    <row r="1893" spans="1:11">
      <c r="A1893" s="13">
        <v>0.41249999999999998</v>
      </c>
      <c r="B1893" s="14" t="s">
        <v>18310</v>
      </c>
      <c r="C1893" s="14" t="s">
        <v>18428</v>
      </c>
      <c r="D1893" s="14" t="s">
        <v>18451</v>
      </c>
      <c r="E1893" s="14" t="s">
        <v>18489</v>
      </c>
      <c r="F1893" s="14" t="s">
        <v>18364</v>
      </c>
      <c r="G1893" s="14" t="s">
        <v>18295</v>
      </c>
      <c r="H1893" s="14" t="s">
        <v>18296</v>
      </c>
      <c r="I1893" s="14" t="s">
        <v>18297</v>
      </c>
      <c r="J1893" s="15" t="s">
        <v>18339</v>
      </c>
      <c r="K1893" s="2">
        <v>44987</v>
      </c>
    </row>
    <row r="1894" spans="1:11">
      <c r="A1894" s="10">
        <v>0.45416666666666666</v>
      </c>
      <c r="B1894" s="11" t="s">
        <v>18324</v>
      </c>
      <c r="C1894" s="11" t="s">
        <v>18426</v>
      </c>
      <c r="D1894" s="11" t="s">
        <v>18470</v>
      </c>
      <c r="E1894" s="11" t="s">
        <v>18336</v>
      </c>
      <c r="F1894" s="11" t="s">
        <v>18387</v>
      </c>
      <c r="G1894" s="11" t="s">
        <v>18295</v>
      </c>
      <c r="H1894" s="11" t="s">
        <v>18430</v>
      </c>
      <c r="I1894" s="11" t="s">
        <v>18297</v>
      </c>
      <c r="J1894" s="12" t="s">
        <v>18339</v>
      </c>
      <c r="K1894" s="2">
        <v>44987</v>
      </c>
    </row>
    <row r="1895" spans="1:11">
      <c r="A1895" s="13">
        <v>0.49583333333333335</v>
      </c>
      <c r="B1895" s="14" t="s">
        <v>18326</v>
      </c>
      <c r="C1895" s="14" t="s">
        <v>18428</v>
      </c>
      <c r="D1895" s="14" t="s">
        <v>18482</v>
      </c>
      <c r="E1895" s="14" t="s">
        <v>18337</v>
      </c>
      <c r="F1895" s="14" t="s">
        <v>18348</v>
      </c>
      <c r="G1895" s="14" t="s">
        <v>18295</v>
      </c>
      <c r="H1895" s="14" t="s">
        <v>18502</v>
      </c>
      <c r="I1895" s="14" t="s">
        <v>18297</v>
      </c>
      <c r="J1895" s="15" t="s">
        <v>18339</v>
      </c>
      <c r="K1895" s="2">
        <v>44987</v>
      </c>
    </row>
    <row r="1896" spans="1:11">
      <c r="A1896" s="10">
        <v>0.53749999999999998</v>
      </c>
      <c r="B1896" s="11" t="s">
        <v>18328</v>
      </c>
      <c r="C1896" s="11" t="s">
        <v>18433</v>
      </c>
      <c r="D1896" s="11" t="s">
        <v>18556</v>
      </c>
      <c r="E1896" s="11" t="s">
        <v>18489</v>
      </c>
      <c r="F1896" s="11" t="s">
        <v>18348</v>
      </c>
      <c r="G1896" s="11" t="s">
        <v>18295</v>
      </c>
      <c r="H1896" s="11" t="s">
        <v>18356</v>
      </c>
      <c r="I1896" s="11" t="s">
        <v>18297</v>
      </c>
      <c r="J1896" s="12" t="s">
        <v>18339</v>
      </c>
      <c r="K1896" s="2">
        <v>44987</v>
      </c>
    </row>
    <row r="1897" spans="1:11">
      <c r="A1897" s="13">
        <v>0.57916666666666672</v>
      </c>
      <c r="B1897" s="14" t="s">
        <v>18343</v>
      </c>
      <c r="C1897" s="14" t="s">
        <v>18434</v>
      </c>
      <c r="D1897" s="14" t="s">
        <v>18485</v>
      </c>
      <c r="E1897" s="14" t="s">
        <v>18336</v>
      </c>
      <c r="F1897" s="14" t="s">
        <v>18309</v>
      </c>
      <c r="G1897" s="14" t="s">
        <v>18295</v>
      </c>
      <c r="H1897" s="14" t="s">
        <v>18368</v>
      </c>
      <c r="I1897" s="14" t="s">
        <v>18297</v>
      </c>
      <c r="J1897" s="15" t="s">
        <v>18339</v>
      </c>
      <c r="K1897" s="2">
        <v>44987</v>
      </c>
    </row>
    <row r="1898" spans="1:11">
      <c r="A1898" s="10">
        <v>0.62083333333333335</v>
      </c>
      <c r="B1898" s="11" t="s">
        <v>18345</v>
      </c>
      <c r="C1898" s="11" t="s">
        <v>18434</v>
      </c>
      <c r="D1898" s="11" t="s">
        <v>18592</v>
      </c>
      <c r="E1898" s="11" t="s">
        <v>18336</v>
      </c>
      <c r="F1898" s="11" t="s">
        <v>18348</v>
      </c>
      <c r="G1898" s="11" t="s">
        <v>18295</v>
      </c>
      <c r="H1898" s="11" t="s">
        <v>18366</v>
      </c>
      <c r="I1898" s="11" t="s">
        <v>18297</v>
      </c>
      <c r="J1898" s="12" t="s">
        <v>18339</v>
      </c>
      <c r="K1898" s="2">
        <v>44987</v>
      </c>
    </row>
    <row r="1899" spans="1:11">
      <c r="A1899" s="13">
        <v>0.66249999999999998</v>
      </c>
      <c r="B1899" s="14" t="s">
        <v>18353</v>
      </c>
      <c r="C1899" s="14" t="s">
        <v>18433</v>
      </c>
      <c r="D1899" s="14" t="s">
        <v>18558</v>
      </c>
      <c r="E1899" s="14" t="s">
        <v>18337</v>
      </c>
      <c r="F1899" s="14" t="s">
        <v>18387</v>
      </c>
      <c r="G1899" s="14" t="s">
        <v>18295</v>
      </c>
      <c r="H1899" s="14" t="s">
        <v>18372</v>
      </c>
      <c r="I1899" s="14" t="s">
        <v>18297</v>
      </c>
      <c r="J1899" s="15" t="s">
        <v>18339</v>
      </c>
      <c r="K1899" s="2">
        <v>44987</v>
      </c>
    </row>
    <row r="1900" spans="1:11">
      <c r="A1900" s="10">
        <v>0.70416666666666672</v>
      </c>
      <c r="B1900" s="11" t="s">
        <v>18343</v>
      </c>
      <c r="C1900" s="11" t="s">
        <v>18440</v>
      </c>
      <c r="D1900" s="11" t="s">
        <v>18610</v>
      </c>
      <c r="E1900" s="11" t="s">
        <v>18337</v>
      </c>
      <c r="F1900" s="11" t="s">
        <v>18330</v>
      </c>
      <c r="G1900" s="11" t="s">
        <v>18295</v>
      </c>
      <c r="H1900" s="11" t="s">
        <v>18372</v>
      </c>
      <c r="I1900" s="11" t="s">
        <v>18297</v>
      </c>
      <c r="J1900" s="12" t="s">
        <v>18339</v>
      </c>
      <c r="K1900" s="2">
        <v>44987</v>
      </c>
    </row>
    <row r="1901" spans="1:11">
      <c r="A1901" s="13">
        <v>0.74583333333333335</v>
      </c>
      <c r="B1901" s="14" t="s">
        <v>18325</v>
      </c>
      <c r="C1901" s="14" t="s">
        <v>18433</v>
      </c>
      <c r="D1901" s="14" t="s">
        <v>18496</v>
      </c>
      <c r="E1901" s="14" t="s">
        <v>18336</v>
      </c>
      <c r="F1901" s="14" t="s">
        <v>18309</v>
      </c>
      <c r="G1901" s="14" t="s">
        <v>18295</v>
      </c>
      <c r="H1901" s="14" t="s">
        <v>18415</v>
      </c>
      <c r="I1901" s="14" t="s">
        <v>18297</v>
      </c>
      <c r="J1901" s="15" t="s">
        <v>18339</v>
      </c>
      <c r="K1901" s="2">
        <v>44987</v>
      </c>
    </row>
    <row r="1902" spans="1:11">
      <c r="A1902" s="10">
        <v>0.78749999999999998</v>
      </c>
      <c r="B1902" s="11" t="s">
        <v>18325</v>
      </c>
      <c r="C1902" s="11" t="s">
        <v>18418</v>
      </c>
      <c r="D1902" s="11" t="s">
        <v>18497</v>
      </c>
      <c r="E1902" s="11" t="s">
        <v>18347</v>
      </c>
      <c r="F1902" s="11" t="s">
        <v>18309</v>
      </c>
      <c r="G1902" s="11" t="s">
        <v>18295</v>
      </c>
      <c r="H1902" s="11" t="s">
        <v>18415</v>
      </c>
      <c r="I1902" s="11" t="s">
        <v>18297</v>
      </c>
      <c r="J1902" s="12" t="s">
        <v>18385</v>
      </c>
      <c r="K1902" s="2">
        <v>44987</v>
      </c>
    </row>
    <row r="1903" spans="1:11">
      <c r="A1903" s="13">
        <v>0.82916666666666672</v>
      </c>
      <c r="B1903" s="14" t="s">
        <v>18328</v>
      </c>
      <c r="C1903" s="14" t="s">
        <v>18434</v>
      </c>
      <c r="D1903" s="14" t="s">
        <v>18484</v>
      </c>
      <c r="E1903" s="14" t="s">
        <v>18336</v>
      </c>
      <c r="F1903" s="14" t="s">
        <v>18348</v>
      </c>
      <c r="G1903" s="14" t="s">
        <v>18295</v>
      </c>
      <c r="H1903" s="14" t="s">
        <v>18370</v>
      </c>
      <c r="I1903" s="14" t="s">
        <v>18297</v>
      </c>
      <c r="J1903" s="15" t="s">
        <v>18385</v>
      </c>
      <c r="K1903" s="2">
        <v>44987</v>
      </c>
    </row>
    <row r="1904" spans="1:11">
      <c r="A1904" s="10">
        <v>0.87083333333333335</v>
      </c>
      <c r="B1904" s="11" t="s">
        <v>18328</v>
      </c>
      <c r="C1904" s="11" t="s">
        <v>18434</v>
      </c>
      <c r="D1904" s="11" t="s">
        <v>18484</v>
      </c>
      <c r="E1904" s="11" t="s">
        <v>18335</v>
      </c>
      <c r="F1904" s="11" t="s">
        <v>18390</v>
      </c>
      <c r="G1904" s="11" t="s">
        <v>18295</v>
      </c>
      <c r="H1904" s="11" t="s">
        <v>18374</v>
      </c>
      <c r="I1904" s="11" t="s">
        <v>18297</v>
      </c>
      <c r="J1904" s="12" t="s">
        <v>18316</v>
      </c>
      <c r="K1904" s="2">
        <v>44987</v>
      </c>
    </row>
    <row r="1905" spans="1:11">
      <c r="A1905" s="13">
        <v>0.91249999999999998</v>
      </c>
      <c r="B1905" s="14" t="s">
        <v>18324</v>
      </c>
      <c r="C1905" s="14" t="s">
        <v>18432</v>
      </c>
      <c r="D1905" s="14" t="s">
        <v>18529</v>
      </c>
      <c r="E1905" s="14" t="s">
        <v>18337</v>
      </c>
      <c r="F1905" s="14" t="s">
        <v>18390</v>
      </c>
      <c r="G1905" s="14" t="s">
        <v>18295</v>
      </c>
      <c r="H1905" s="14" t="s">
        <v>18377</v>
      </c>
      <c r="I1905" s="14" t="s">
        <v>18297</v>
      </c>
      <c r="J1905" s="15" t="s">
        <v>18341</v>
      </c>
      <c r="K1905" s="2">
        <v>44987</v>
      </c>
    </row>
    <row r="1906" spans="1:11">
      <c r="A1906" s="10">
        <v>0.95416666666666672</v>
      </c>
      <c r="B1906" s="11" t="s">
        <v>18321</v>
      </c>
      <c r="C1906" s="11" t="s">
        <v>18412</v>
      </c>
      <c r="D1906" s="11" t="s">
        <v>18402</v>
      </c>
      <c r="E1906" s="11" t="s">
        <v>18337</v>
      </c>
      <c r="F1906" s="11" t="s">
        <v>18364</v>
      </c>
      <c r="G1906" s="11" t="s">
        <v>18295</v>
      </c>
      <c r="H1906" s="11" t="s">
        <v>18391</v>
      </c>
      <c r="I1906" s="11" t="s">
        <v>18297</v>
      </c>
      <c r="J1906" s="12" t="s">
        <v>18367</v>
      </c>
      <c r="K1906" s="2">
        <v>44987</v>
      </c>
    </row>
    <row r="1907" spans="1:11">
      <c r="A1907" s="13">
        <v>0.99583333333333335</v>
      </c>
      <c r="B1907" s="14" t="s">
        <v>18304</v>
      </c>
      <c r="C1907" s="14" t="s">
        <v>18410</v>
      </c>
      <c r="D1907" s="14" t="s">
        <v>18404</v>
      </c>
      <c r="E1907" s="14" t="s">
        <v>18335</v>
      </c>
      <c r="F1907" s="14" t="s">
        <v>18390</v>
      </c>
      <c r="G1907" s="14" t="s">
        <v>18295</v>
      </c>
      <c r="H1907" s="14" t="s">
        <v>18377</v>
      </c>
      <c r="I1907" s="14" t="s">
        <v>18358</v>
      </c>
      <c r="J1907" s="15" t="s">
        <v>18362</v>
      </c>
      <c r="K1907" s="2">
        <v>44987</v>
      </c>
    </row>
    <row r="1908" spans="1:11">
      <c r="A1908" s="16">
        <v>4.1666666666666666E-3</v>
      </c>
      <c r="B1908" s="17" t="s">
        <v>18304</v>
      </c>
      <c r="C1908" s="17" t="s">
        <v>18410</v>
      </c>
      <c r="D1908" s="17" t="s">
        <v>18404</v>
      </c>
      <c r="E1908" s="17" t="s">
        <v>18337</v>
      </c>
      <c r="F1908" s="17" t="s">
        <v>18387</v>
      </c>
      <c r="G1908" s="17" t="s">
        <v>18295</v>
      </c>
      <c r="H1908" s="17" t="s">
        <v>18391</v>
      </c>
      <c r="I1908" s="17" t="s">
        <v>18358</v>
      </c>
      <c r="J1908" s="18" t="s">
        <v>18362</v>
      </c>
      <c r="K1908" s="2">
        <v>44988</v>
      </c>
    </row>
    <row r="1909" spans="1:11">
      <c r="A1909" s="13">
        <v>3.7499999999999999E-2</v>
      </c>
      <c r="B1909" s="14" t="s">
        <v>18291</v>
      </c>
      <c r="C1909" s="14" t="s">
        <v>18412</v>
      </c>
      <c r="D1909" s="14" t="s">
        <v>18478</v>
      </c>
      <c r="E1909" s="14" t="s">
        <v>18335</v>
      </c>
      <c r="F1909" s="14" t="s">
        <v>18392</v>
      </c>
      <c r="G1909" s="14" t="s">
        <v>18295</v>
      </c>
      <c r="H1909" s="14" t="s">
        <v>18403</v>
      </c>
      <c r="I1909" s="14" t="s">
        <v>18361</v>
      </c>
      <c r="J1909" s="15" t="s">
        <v>18362</v>
      </c>
      <c r="K1909" s="2">
        <v>44988</v>
      </c>
    </row>
    <row r="1910" spans="1:11">
      <c r="A1910" s="10">
        <v>6.7361111111111108E-2</v>
      </c>
      <c r="B1910" s="11" t="s">
        <v>18291</v>
      </c>
      <c r="C1910" s="11" t="s">
        <v>18411</v>
      </c>
      <c r="D1910" s="11" t="s">
        <v>18386</v>
      </c>
      <c r="E1910" s="11" t="s">
        <v>18335</v>
      </c>
      <c r="F1910" s="11" t="s">
        <v>18387</v>
      </c>
      <c r="G1910" s="11" t="s">
        <v>18295</v>
      </c>
      <c r="H1910" s="11" t="s">
        <v>18511</v>
      </c>
      <c r="I1910" s="11" t="s">
        <v>18358</v>
      </c>
      <c r="J1910" s="12" t="s">
        <v>18367</v>
      </c>
      <c r="K1910" s="2">
        <v>44988</v>
      </c>
    </row>
    <row r="1911" spans="1:11">
      <c r="A1911" s="13">
        <v>7.9166666666666663E-2</v>
      </c>
      <c r="B1911" s="14" t="s">
        <v>18291</v>
      </c>
      <c r="C1911" s="14" t="s">
        <v>18411</v>
      </c>
      <c r="D1911" s="14" t="s">
        <v>18386</v>
      </c>
      <c r="E1911" s="14" t="s">
        <v>18335</v>
      </c>
      <c r="F1911" s="14" t="s">
        <v>18448</v>
      </c>
      <c r="G1911" s="14" t="s">
        <v>18397</v>
      </c>
      <c r="H1911" s="14" t="s">
        <v>18513</v>
      </c>
      <c r="I1911" s="14" t="s">
        <v>18358</v>
      </c>
      <c r="J1911" s="15" t="s">
        <v>18362</v>
      </c>
      <c r="K1911" s="2">
        <v>44988</v>
      </c>
    </row>
    <row r="1912" spans="1:11">
      <c r="A1912" s="10">
        <v>0.10069444444444445</v>
      </c>
      <c r="B1912" s="11" t="s">
        <v>18291</v>
      </c>
      <c r="C1912" s="11" t="s">
        <v>18292</v>
      </c>
      <c r="D1912" s="11" t="s">
        <v>18293</v>
      </c>
      <c r="E1912" s="11" t="s">
        <v>18347</v>
      </c>
      <c r="F1912" s="11" t="s">
        <v>18396</v>
      </c>
      <c r="G1912" s="11" t="s">
        <v>18397</v>
      </c>
      <c r="H1912" s="11" t="s">
        <v>18534</v>
      </c>
      <c r="I1912" s="11" t="s">
        <v>18361</v>
      </c>
      <c r="J1912" s="12" t="s">
        <v>18362</v>
      </c>
      <c r="K1912" s="2">
        <v>44988</v>
      </c>
    </row>
    <row r="1913" spans="1:11">
      <c r="A1913" s="13">
        <v>0.10555555555555556</v>
      </c>
      <c r="B1913" s="14" t="s">
        <v>18291</v>
      </c>
      <c r="C1913" s="14" t="s">
        <v>18292</v>
      </c>
      <c r="D1913" s="14" t="s">
        <v>18293</v>
      </c>
      <c r="E1913" s="14" t="s">
        <v>18347</v>
      </c>
      <c r="F1913" s="14" t="s">
        <v>18382</v>
      </c>
      <c r="G1913" s="14" t="s">
        <v>18295</v>
      </c>
      <c r="H1913" s="14" t="s">
        <v>18534</v>
      </c>
      <c r="I1913" s="14" t="s">
        <v>18361</v>
      </c>
      <c r="J1913" s="15" t="s">
        <v>18362</v>
      </c>
      <c r="K1913" s="2">
        <v>44988</v>
      </c>
    </row>
    <row r="1914" spans="1:11">
      <c r="A1914" s="10">
        <v>0.10833333333333334</v>
      </c>
      <c r="B1914" s="11" t="s">
        <v>18291</v>
      </c>
      <c r="C1914" s="11" t="s">
        <v>18292</v>
      </c>
      <c r="D1914" s="11" t="s">
        <v>18293</v>
      </c>
      <c r="E1914" s="11" t="s">
        <v>18347</v>
      </c>
      <c r="F1914" s="11" t="s">
        <v>18387</v>
      </c>
      <c r="G1914" s="11" t="s">
        <v>18469</v>
      </c>
      <c r="H1914" s="11" t="s">
        <v>18512</v>
      </c>
      <c r="I1914" s="11" t="s">
        <v>18363</v>
      </c>
      <c r="J1914" s="12" t="s">
        <v>18362</v>
      </c>
      <c r="K1914" s="2">
        <v>44988</v>
      </c>
    </row>
    <row r="1915" spans="1:11">
      <c r="A1915" s="13">
        <v>0.11597222222222223</v>
      </c>
      <c r="B1915" s="14" t="s">
        <v>18291</v>
      </c>
      <c r="C1915" s="14" t="s">
        <v>18310</v>
      </c>
      <c r="D1915" s="14" t="s">
        <v>18311</v>
      </c>
      <c r="E1915" s="14" t="s">
        <v>18347</v>
      </c>
      <c r="F1915" s="14" t="s">
        <v>18364</v>
      </c>
      <c r="G1915" s="14" t="s">
        <v>18515</v>
      </c>
      <c r="H1915" s="14" t="s">
        <v>18534</v>
      </c>
      <c r="I1915" s="14" t="s">
        <v>18363</v>
      </c>
      <c r="J1915" s="15" t="s">
        <v>18362</v>
      </c>
      <c r="K1915" s="2">
        <v>44988</v>
      </c>
    </row>
    <row r="1916" spans="1:11">
      <c r="A1916" s="10">
        <v>0.12083333333333333</v>
      </c>
      <c r="B1916" s="11" t="s">
        <v>18291</v>
      </c>
      <c r="C1916" s="11" t="s">
        <v>18292</v>
      </c>
      <c r="D1916" s="11" t="s">
        <v>18293</v>
      </c>
      <c r="E1916" s="11" t="s">
        <v>18347</v>
      </c>
      <c r="F1916" s="11" t="s">
        <v>18348</v>
      </c>
      <c r="G1916" s="11" t="s">
        <v>18422</v>
      </c>
      <c r="H1916" s="11" t="s">
        <v>18534</v>
      </c>
      <c r="I1916" s="11" t="s">
        <v>18365</v>
      </c>
      <c r="J1916" s="12" t="s">
        <v>18367</v>
      </c>
      <c r="K1916" s="2">
        <v>44988</v>
      </c>
    </row>
    <row r="1917" spans="1:11">
      <c r="A1917" s="13">
        <v>0.13333333333333333</v>
      </c>
      <c r="B1917" s="14" t="s">
        <v>18291</v>
      </c>
      <c r="C1917" s="14" t="s">
        <v>18310</v>
      </c>
      <c r="D1917" s="14" t="s">
        <v>18311</v>
      </c>
      <c r="E1917" s="14" t="s">
        <v>18347</v>
      </c>
      <c r="F1917" s="14" t="s">
        <v>18390</v>
      </c>
      <c r="G1917" s="14" t="s">
        <v>18295</v>
      </c>
      <c r="H1917" s="14" t="s">
        <v>18546</v>
      </c>
      <c r="I1917" s="14" t="s">
        <v>18358</v>
      </c>
      <c r="J1917" s="15" t="s">
        <v>18362</v>
      </c>
      <c r="K1917" s="2">
        <v>44988</v>
      </c>
    </row>
    <row r="1918" spans="1:11">
      <c r="A1918" s="10">
        <v>0.13958333333333334</v>
      </c>
      <c r="B1918" s="11" t="s">
        <v>18304</v>
      </c>
      <c r="C1918" s="11" t="s">
        <v>18310</v>
      </c>
      <c r="D1918" s="11" t="s">
        <v>18293</v>
      </c>
      <c r="E1918" s="11" t="s">
        <v>18347</v>
      </c>
      <c r="F1918" s="11" t="s">
        <v>18387</v>
      </c>
      <c r="G1918" s="11" t="s">
        <v>18295</v>
      </c>
      <c r="H1918" s="11" t="s">
        <v>18546</v>
      </c>
      <c r="I1918" s="11" t="s">
        <v>18358</v>
      </c>
      <c r="J1918" s="12" t="s">
        <v>18367</v>
      </c>
      <c r="K1918" s="2">
        <v>44988</v>
      </c>
    </row>
    <row r="1919" spans="1:11">
      <c r="A1919" s="13">
        <v>0.16250000000000001</v>
      </c>
      <c r="B1919" s="14" t="s">
        <v>18304</v>
      </c>
      <c r="C1919" s="14" t="s">
        <v>18310</v>
      </c>
      <c r="D1919" s="14" t="s">
        <v>18293</v>
      </c>
      <c r="E1919" s="14" t="s">
        <v>18347</v>
      </c>
      <c r="F1919" s="14" t="s">
        <v>18392</v>
      </c>
      <c r="G1919" s="14" t="s">
        <v>18514</v>
      </c>
      <c r="H1919" s="14" t="s">
        <v>18548</v>
      </c>
      <c r="I1919" s="14" t="s">
        <v>18361</v>
      </c>
      <c r="J1919" s="15" t="s">
        <v>18341</v>
      </c>
      <c r="K1919" s="2">
        <v>44988</v>
      </c>
    </row>
    <row r="1920" spans="1:11">
      <c r="A1920" s="10">
        <v>0.19236111111111112</v>
      </c>
      <c r="B1920" s="11" t="s">
        <v>18304</v>
      </c>
      <c r="C1920" s="11" t="s">
        <v>18310</v>
      </c>
      <c r="D1920" s="11" t="s">
        <v>18293</v>
      </c>
      <c r="E1920" s="11" t="s">
        <v>18337</v>
      </c>
      <c r="F1920" s="11" t="s">
        <v>18382</v>
      </c>
      <c r="G1920" s="11" t="s">
        <v>18295</v>
      </c>
      <c r="H1920" s="11" t="s">
        <v>18648</v>
      </c>
      <c r="I1920" s="11" t="s">
        <v>18358</v>
      </c>
      <c r="J1920" s="12" t="s">
        <v>18360</v>
      </c>
      <c r="K1920" s="2">
        <v>44988</v>
      </c>
    </row>
    <row r="1921" spans="1:11">
      <c r="A1921" s="13">
        <v>0.20416666666666666</v>
      </c>
      <c r="B1921" s="14" t="s">
        <v>18304</v>
      </c>
      <c r="C1921" s="14" t="s">
        <v>18291</v>
      </c>
      <c r="D1921" s="14" t="s">
        <v>18305</v>
      </c>
      <c r="E1921" s="14" t="s">
        <v>18337</v>
      </c>
      <c r="F1921" s="14" t="s">
        <v>18387</v>
      </c>
      <c r="G1921" s="14" t="s">
        <v>18383</v>
      </c>
      <c r="H1921" s="14" t="s">
        <v>18652</v>
      </c>
      <c r="I1921" s="14" t="s">
        <v>18363</v>
      </c>
      <c r="J1921" s="15" t="s">
        <v>18360</v>
      </c>
      <c r="K1921" s="2">
        <v>44988</v>
      </c>
    </row>
    <row r="1922" spans="1:11">
      <c r="A1922" s="10">
        <v>0.21041666666666667</v>
      </c>
      <c r="B1922" s="11" t="s">
        <v>18321</v>
      </c>
      <c r="C1922" s="11" t="s">
        <v>18291</v>
      </c>
      <c r="D1922" s="11" t="s">
        <v>18293</v>
      </c>
      <c r="E1922" s="11" t="s">
        <v>18337</v>
      </c>
      <c r="F1922" s="11" t="s">
        <v>18364</v>
      </c>
      <c r="G1922" s="11" t="s">
        <v>18295</v>
      </c>
      <c r="H1922" s="11" t="s">
        <v>18653</v>
      </c>
      <c r="I1922" s="11" t="s">
        <v>18358</v>
      </c>
      <c r="J1922" s="12" t="s">
        <v>18360</v>
      </c>
      <c r="K1922" s="2">
        <v>44988</v>
      </c>
    </row>
    <row r="1923" spans="1:11">
      <c r="A1923" s="13">
        <v>0.21388888888888888</v>
      </c>
      <c r="B1923" s="14" t="s">
        <v>18304</v>
      </c>
      <c r="C1923" s="14" t="s">
        <v>18291</v>
      </c>
      <c r="D1923" s="14" t="s">
        <v>18305</v>
      </c>
      <c r="E1923" s="14" t="s">
        <v>18337</v>
      </c>
      <c r="F1923" s="14" t="s">
        <v>18448</v>
      </c>
      <c r="G1923" s="14" t="s">
        <v>18397</v>
      </c>
      <c r="H1923" s="14" t="s">
        <v>18634</v>
      </c>
      <c r="I1923" s="14" t="s">
        <v>18358</v>
      </c>
      <c r="J1923" s="15" t="s">
        <v>18362</v>
      </c>
      <c r="K1923" s="2">
        <v>44988</v>
      </c>
    </row>
    <row r="1924" spans="1:11">
      <c r="A1924" s="10">
        <v>0.22083333333333333</v>
      </c>
      <c r="B1924" s="11" t="s">
        <v>18304</v>
      </c>
      <c r="C1924" s="11" t="s">
        <v>18291</v>
      </c>
      <c r="D1924" s="11" t="s">
        <v>18305</v>
      </c>
      <c r="E1924" s="11" t="s">
        <v>18335</v>
      </c>
      <c r="F1924" s="11" t="s">
        <v>18387</v>
      </c>
      <c r="G1924" s="11" t="s">
        <v>18383</v>
      </c>
      <c r="H1924" s="11" t="s">
        <v>18635</v>
      </c>
      <c r="I1924" s="11" t="s">
        <v>18363</v>
      </c>
      <c r="J1924" s="12" t="s">
        <v>18360</v>
      </c>
      <c r="K1924" s="2">
        <v>44988</v>
      </c>
    </row>
    <row r="1925" spans="1:11">
      <c r="A1925" s="13">
        <v>0.23125000000000001</v>
      </c>
      <c r="B1925" s="14" t="s">
        <v>18321</v>
      </c>
      <c r="C1925" s="14" t="s">
        <v>18291</v>
      </c>
      <c r="D1925" s="14" t="s">
        <v>18293</v>
      </c>
      <c r="E1925" s="14" t="s">
        <v>18337</v>
      </c>
      <c r="F1925" s="14" t="s">
        <v>18387</v>
      </c>
      <c r="G1925" s="14" t="s">
        <v>18295</v>
      </c>
      <c r="H1925" s="14" t="s">
        <v>18634</v>
      </c>
      <c r="I1925" s="14" t="s">
        <v>18508</v>
      </c>
      <c r="J1925" s="15" t="s">
        <v>18362</v>
      </c>
      <c r="K1925" s="2">
        <v>44988</v>
      </c>
    </row>
    <row r="1926" spans="1:11">
      <c r="A1926" s="10">
        <v>0.24583333333333332</v>
      </c>
      <c r="B1926" s="11" t="s">
        <v>18304</v>
      </c>
      <c r="C1926" s="11" t="s">
        <v>18291</v>
      </c>
      <c r="D1926" s="11" t="s">
        <v>18305</v>
      </c>
      <c r="E1926" s="11" t="s">
        <v>18337</v>
      </c>
      <c r="F1926" s="11" t="s">
        <v>18396</v>
      </c>
      <c r="G1926" s="11" t="s">
        <v>18295</v>
      </c>
      <c r="H1926" s="11" t="s">
        <v>18654</v>
      </c>
      <c r="I1926" s="11" t="s">
        <v>18655</v>
      </c>
      <c r="J1926" s="12" t="s">
        <v>18362</v>
      </c>
      <c r="K1926" s="2">
        <v>44988</v>
      </c>
    </row>
    <row r="1927" spans="1:11">
      <c r="A1927" s="13">
        <v>0.25138888888888888</v>
      </c>
      <c r="B1927" s="14" t="s">
        <v>18321</v>
      </c>
      <c r="C1927" s="14" t="s">
        <v>18291</v>
      </c>
      <c r="D1927" s="14" t="s">
        <v>18293</v>
      </c>
      <c r="E1927" s="14" t="s">
        <v>18337</v>
      </c>
      <c r="F1927" s="14" t="s">
        <v>18422</v>
      </c>
      <c r="G1927" s="14" t="s">
        <v>18295</v>
      </c>
      <c r="H1927" s="14" t="s">
        <v>18636</v>
      </c>
      <c r="I1927" s="14" t="s">
        <v>18358</v>
      </c>
      <c r="J1927" s="15" t="s">
        <v>18362</v>
      </c>
      <c r="K1927" s="2">
        <v>44988</v>
      </c>
    </row>
    <row r="1928" spans="1:11">
      <c r="A1928" s="10">
        <v>0.26944444444444443</v>
      </c>
      <c r="B1928" s="11" t="s">
        <v>18321</v>
      </c>
      <c r="C1928" s="11" t="s">
        <v>18304</v>
      </c>
      <c r="D1928" s="11" t="s">
        <v>18311</v>
      </c>
      <c r="E1928" s="11" t="s">
        <v>18347</v>
      </c>
      <c r="F1928" s="11" t="s">
        <v>18422</v>
      </c>
      <c r="G1928" s="11" t="s">
        <v>18605</v>
      </c>
      <c r="H1928" s="11" t="s">
        <v>18637</v>
      </c>
      <c r="I1928" s="11" t="s">
        <v>18363</v>
      </c>
      <c r="J1928" s="12" t="s">
        <v>18362</v>
      </c>
      <c r="K1928" s="2">
        <v>44988</v>
      </c>
    </row>
    <row r="1929" spans="1:11">
      <c r="A1929" s="13">
        <v>0.28749999999999998</v>
      </c>
      <c r="B1929" s="14" t="s">
        <v>18321</v>
      </c>
      <c r="C1929" s="14" t="s">
        <v>18304</v>
      </c>
      <c r="D1929" s="14" t="s">
        <v>18311</v>
      </c>
      <c r="E1929" s="14" t="s">
        <v>18335</v>
      </c>
      <c r="F1929" s="14" t="s">
        <v>18396</v>
      </c>
      <c r="G1929" s="14" t="s">
        <v>18393</v>
      </c>
      <c r="H1929" s="14" t="s">
        <v>18656</v>
      </c>
      <c r="I1929" s="14" t="s">
        <v>18365</v>
      </c>
      <c r="J1929" s="15" t="s">
        <v>18367</v>
      </c>
      <c r="K1929" s="2">
        <v>44988</v>
      </c>
    </row>
    <row r="1930" spans="1:11">
      <c r="A1930" s="10">
        <v>0.32916666666666666</v>
      </c>
      <c r="B1930" s="11" t="s">
        <v>18338</v>
      </c>
      <c r="C1930" s="11" t="s">
        <v>18304</v>
      </c>
      <c r="D1930" s="11" t="s">
        <v>18293</v>
      </c>
      <c r="E1930" s="11" t="s">
        <v>18335</v>
      </c>
      <c r="F1930" s="11" t="s">
        <v>18392</v>
      </c>
      <c r="G1930" s="11" t="s">
        <v>18295</v>
      </c>
      <c r="H1930" s="11" t="s">
        <v>18642</v>
      </c>
      <c r="I1930" s="11" t="s">
        <v>18361</v>
      </c>
      <c r="J1930" s="12" t="s">
        <v>18367</v>
      </c>
      <c r="K1930" s="2">
        <v>44988</v>
      </c>
    </row>
    <row r="1931" spans="1:11">
      <c r="A1931" s="13">
        <v>0.34583333333333333</v>
      </c>
      <c r="B1931" s="14" t="s">
        <v>18338</v>
      </c>
      <c r="C1931" s="14" t="s">
        <v>18304</v>
      </c>
      <c r="D1931" s="14" t="s">
        <v>18293</v>
      </c>
      <c r="E1931" s="14" t="s">
        <v>18409</v>
      </c>
      <c r="F1931" s="14" t="s">
        <v>18364</v>
      </c>
      <c r="G1931" s="14" t="s">
        <v>18295</v>
      </c>
      <c r="H1931" s="14" t="s">
        <v>18646</v>
      </c>
      <c r="I1931" s="14" t="s">
        <v>18358</v>
      </c>
      <c r="J1931" s="15" t="s">
        <v>18362</v>
      </c>
      <c r="K1931" s="2">
        <v>44988</v>
      </c>
    </row>
    <row r="1932" spans="1:11">
      <c r="A1932" s="10">
        <v>0.35208333333333336</v>
      </c>
      <c r="B1932" s="11" t="s">
        <v>18338</v>
      </c>
      <c r="C1932" s="11" t="s">
        <v>18304</v>
      </c>
      <c r="D1932" s="11" t="s">
        <v>18293</v>
      </c>
      <c r="E1932" s="11" t="s">
        <v>18347</v>
      </c>
      <c r="F1932" s="11" t="s">
        <v>18396</v>
      </c>
      <c r="G1932" s="11" t="s">
        <v>18469</v>
      </c>
      <c r="H1932" s="11" t="s">
        <v>18657</v>
      </c>
      <c r="I1932" s="11" t="s">
        <v>18361</v>
      </c>
      <c r="J1932" s="12" t="s">
        <v>18362</v>
      </c>
      <c r="K1932" s="2">
        <v>44988</v>
      </c>
    </row>
    <row r="1933" spans="1:11">
      <c r="A1933" s="13">
        <v>0.35625000000000001</v>
      </c>
      <c r="B1933" s="14" t="s">
        <v>18338</v>
      </c>
      <c r="C1933" s="14" t="s">
        <v>18304</v>
      </c>
      <c r="D1933" s="14" t="s">
        <v>18293</v>
      </c>
      <c r="E1933" s="14" t="s">
        <v>18347</v>
      </c>
      <c r="F1933" s="14" t="s">
        <v>18396</v>
      </c>
      <c r="G1933" s="14" t="s">
        <v>18399</v>
      </c>
      <c r="H1933" s="14" t="s">
        <v>18658</v>
      </c>
      <c r="I1933" s="14" t="s">
        <v>18363</v>
      </c>
      <c r="J1933" s="15" t="s">
        <v>18362</v>
      </c>
      <c r="K1933" s="2">
        <v>44988</v>
      </c>
    </row>
    <row r="1934" spans="1:11">
      <c r="A1934" s="10">
        <v>0.36180555555555555</v>
      </c>
      <c r="B1934" s="11" t="s">
        <v>18326</v>
      </c>
      <c r="C1934" s="11" t="s">
        <v>18338</v>
      </c>
      <c r="D1934" s="11" t="s">
        <v>18407</v>
      </c>
      <c r="E1934" s="11" t="s">
        <v>18335</v>
      </c>
      <c r="F1934" s="11" t="s">
        <v>18448</v>
      </c>
      <c r="G1934" s="11" t="s">
        <v>18399</v>
      </c>
      <c r="H1934" s="11" t="s">
        <v>18658</v>
      </c>
      <c r="I1934" s="11" t="s">
        <v>18363</v>
      </c>
      <c r="J1934" s="12" t="s">
        <v>18362</v>
      </c>
      <c r="K1934" s="2">
        <v>44988</v>
      </c>
    </row>
    <row r="1935" spans="1:11">
      <c r="A1935" s="13">
        <v>0.37083333333333335</v>
      </c>
      <c r="B1935" s="14" t="s">
        <v>18324</v>
      </c>
      <c r="C1935" s="14" t="s">
        <v>18321</v>
      </c>
      <c r="D1935" s="14" t="s">
        <v>18293</v>
      </c>
      <c r="E1935" s="14" t="s">
        <v>18335</v>
      </c>
      <c r="F1935" s="14" t="s">
        <v>18387</v>
      </c>
      <c r="G1935" s="14" t="s">
        <v>18295</v>
      </c>
      <c r="H1935" s="14" t="s">
        <v>18659</v>
      </c>
      <c r="I1935" s="14" t="s">
        <v>18363</v>
      </c>
      <c r="J1935" s="15" t="s">
        <v>18362</v>
      </c>
      <c r="K1935" s="2">
        <v>44988</v>
      </c>
    </row>
    <row r="1936" spans="1:11">
      <c r="A1936" s="10">
        <v>0.3840277777777778</v>
      </c>
      <c r="B1936" s="11" t="s">
        <v>18324</v>
      </c>
      <c r="C1936" s="11" t="s">
        <v>18321</v>
      </c>
      <c r="D1936" s="11" t="s">
        <v>18293</v>
      </c>
      <c r="E1936" s="11" t="s">
        <v>18337</v>
      </c>
      <c r="F1936" s="11" t="s">
        <v>18396</v>
      </c>
      <c r="G1936" s="11" t="s">
        <v>18397</v>
      </c>
      <c r="H1936" s="11" t="s">
        <v>18660</v>
      </c>
      <c r="I1936" s="11" t="s">
        <v>18358</v>
      </c>
      <c r="J1936" s="12" t="s">
        <v>18362</v>
      </c>
      <c r="K1936" s="2">
        <v>44988</v>
      </c>
    </row>
    <row r="1937" spans="1:11">
      <c r="A1937" s="13">
        <v>0.39097222222222222</v>
      </c>
      <c r="B1937" s="14" t="s">
        <v>18324</v>
      </c>
      <c r="C1937" s="14" t="s">
        <v>18321</v>
      </c>
      <c r="D1937" s="14" t="s">
        <v>18293</v>
      </c>
      <c r="E1937" s="14" t="s">
        <v>18335</v>
      </c>
      <c r="F1937" s="14" t="s">
        <v>18390</v>
      </c>
      <c r="G1937" s="14" t="s">
        <v>18383</v>
      </c>
      <c r="H1937" s="14" t="s">
        <v>18660</v>
      </c>
      <c r="I1937" s="14" t="s">
        <v>18361</v>
      </c>
      <c r="J1937" s="15" t="s">
        <v>18367</v>
      </c>
      <c r="K1937" s="2">
        <v>44988</v>
      </c>
    </row>
    <row r="1938" spans="1:11">
      <c r="A1938" s="10">
        <v>0.41249999999999998</v>
      </c>
      <c r="B1938" s="11" t="s">
        <v>18323</v>
      </c>
      <c r="C1938" s="11" t="s">
        <v>18324</v>
      </c>
      <c r="D1938" s="11" t="s">
        <v>18305</v>
      </c>
      <c r="E1938" s="11" t="s">
        <v>18335</v>
      </c>
      <c r="F1938" s="11" t="s">
        <v>18364</v>
      </c>
      <c r="G1938" s="11" t="s">
        <v>18295</v>
      </c>
      <c r="H1938" s="11" t="s">
        <v>18661</v>
      </c>
      <c r="I1938" s="11" t="s">
        <v>18361</v>
      </c>
      <c r="J1938" s="12" t="s">
        <v>18367</v>
      </c>
      <c r="K1938" s="2">
        <v>44988</v>
      </c>
    </row>
    <row r="1939" spans="1:11">
      <c r="A1939" s="13">
        <v>0.41736111111111113</v>
      </c>
      <c r="B1939" s="14" t="s">
        <v>18326</v>
      </c>
      <c r="C1939" s="14" t="s">
        <v>18323</v>
      </c>
      <c r="D1939" s="14" t="s">
        <v>18305</v>
      </c>
      <c r="E1939" s="14" t="s">
        <v>18335</v>
      </c>
      <c r="F1939" s="14" t="s">
        <v>18330</v>
      </c>
      <c r="G1939" s="14" t="s">
        <v>18295</v>
      </c>
      <c r="H1939" s="14" t="s">
        <v>18661</v>
      </c>
      <c r="I1939" s="14" t="s">
        <v>18297</v>
      </c>
      <c r="J1939" s="15" t="s">
        <v>18367</v>
      </c>
      <c r="K1939" s="2">
        <v>44988</v>
      </c>
    </row>
    <row r="1940" spans="1:11">
      <c r="A1940" s="10">
        <v>0.42986111111111114</v>
      </c>
      <c r="B1940" s="11" t="s">
        <v>18328</v>
      </c>
      <c r="C1940" s="11" t="s">
        <v>18326</v>
      </c>
      <c r="D1940" s="11" t="s">
        <v>18293</v>
      </c>
      <c r="E1940" s="11" t="s">
        <v>18335</v>
      </c>
      <c r="F1940" s="11" t="s">
        <v>18396</v>
      </c>
      <c r="G1940" s="11" t="s">
        <v>18383</v>
      </c>
      <c r="H1940" s="11" t="s">
        <v>18662</v>
      </c>
      <c r="I1940" s="11" t="s">
        <v>18358</v>
      </c>
      <c r="J1940" s="12" t="s">
        <v>18367</v>
      </c>
      <c r="K1940" s="2">
        <v>44988</v>
      </c>
    </row>
    <row r="1941" spans="1:11">
      <c r="A1941" s="13">
        <v>0.44722222222222224</v>
      </c>
      <c r="B1941" s="14" t="s">
        <v>18328</v>
      </c>
      <c r="C1941" s="14" t="s">
        <v>18326</v>
      </c>
      <c r="D1941" s="14" t="s">
        <v>18293</v>
      </c>
      <c r="E1941" s="14" t="s">
        <v>18347</v>
      </c>
      <c r="F1941" s="14" t="s">
        <v>18390</v>
      </c>
      <c r="G1941" s="14" t="s">
        <v>18521</v>
      </c>
      <c r="H1941" s="14" t="s">
        <v>18663</v>
      </c>
      <c r="I1941" s="14" t="s">
        <v>18358</v>
      </c>
      <c r="J1941" s="15" t="s">
        <v>18624</v>
      </c>
      <c r="K1941" s="2">
        <v>44988</v>
      </c>
    </row>
    <row r="1942" spans="1:11">
      <c r="A1942" s="10">
        <v>0.45069444444444445</v>
      </c>
      <c r="B1942" s="11" t="s">
        <v>18331</v>
      </c>
      <c r="C1942" s="11" t="s">
        <v>18325</v>
      </c>
      <c r="D1942" s="11" t="s">
        <v>18332</v>
      </c>
      <c r="E1942" s="11" t="s">
        <v>18347</v>
      </c>
      <c r="F1942" s="11" t="s">
        <v>18387</v>
      </c>
      <c r="G1942" s="11" t="s">
        <v>18393</v>
      </c>
      <c r="H1942" s="11" t="s">
        <v>18664</v>
      </c>
      <c r="I1942" s="11" t="s">
        <v>18358</v>
      </c>
      <c r="J1942" s="12" t="s">
        <v>18360</v>
      </c>
      <c r="K1942" s="2">
        <v>44988</v>
      </c>
    </row>
    <row r="1943" spans="1:11">
      <c r="A1943" s="13">
        <v>0.45416666666666666</v>
      </c>
      <c r="B1943" s="14" t="s">
        <v>18328</v>
      </c>
      <c r="C1943" s="14" t="s">
        <v>18325</v>
      </c>
      <c r="D1943" s="14" t="s">
        <v>18305</v>
      </c>
      <c r="E1943" s="14" t="s">
        <v>18347</v>
      </c>
      <c r="F1943" s="14" t="s">
        <v>18387</v>
      </c>
      <c r="G1943" s="14" t="s">
        <v>18295</v>
      </c>
      <c r="H1943" s="14" t="s">
        <v>18665</v>
      </c>
      <c r="I1943" s="14" t="s">
        <v>18361</v>
      </c>
      <c r="J1943" s="15" t="s">
        <v>18360</v>
      </c>
      <c r="K1943" s="2">
        <v>44988</v>
      </c>
    </row>
    <row r="1944" spans="1:11">
      <c r="A1944" s="10">
        <v>0.45624999999999999</v>
      </c>
      <c r="B1944" s="11" t="s">
        <v>18328</v>
      </c>
      <c r="C1944" s="11" t="s">
        <v>18325</v>
      </c>
      <c r="D1944" s="11" t="s">
        <v>18305</v>
      </c>
      <c r="E1944" s="11" t="s">
        <v>18347</v>
      </c>
      <c r="F1944" s="11" t="s">
        <v>18390</v>
      </c>
      <c r="G1944" s="11" t="s">
        <v>18393</v>
      </c>
      <c r="H1944" s="11" t="s">
        <v>18664</v>
      </c>
      <c r="I1944" s="11" t="s">
        <v>18297</v>
      </c>
      <c r="J1944" s="12" t="s">
        <v>18357</v>
      </c>
      <c r="K1944" s="2">
        <v>44988</v>
      </c>
    </row>
    <row r="1945" spans="1:11">
      <c r="A1945" s="13">
        <v>0.45902777777777776</v>
      </c>
      <c r="B1945" s="14" t="s">
        <v>18328</v>
      </c>
      <c r="C1945" s="14" t="s">
        <v>18325</v>
      </c>
      <c r="D1945" s="14" t="s">
        <v>18305</v>
      </c>
      <c r="E1945" s="14" t="s">
        <v>18347</v>
      </c>
      <c r="F1945" s="14" t="s">
        <v>18382</v>
      </c>
      <c r="G1945" s="14" t="s">
        <v>18393</v>
      </c>
      <c r="H1945" s="14" t="s">
        <v>18665</v>
      </c>
      <c r="I1945" s="14" t="s">
        <v>18297</v>
      </c>
      <c r="J1945" s="15" t="s">
        <v>18341</v>
      </c>
      <c r="K1945" s="2">
        <v>44988</v>
      </c>
    </row>
    <row r="1946" spans="1:11">
      <c r="A1946" s="10">
        <v>0.49583333333333335</v>
      </c>
      <c r="B1946" s="11" t="s">
        <v>18352</v>
      </c>
      <c r="C1946" s="11" t="s">
        <v>18353</v>
      </c>
      <c r="D1946" s="11" t="s">
        <v>18293</v>
      </c>
      <c r="E1946" s="11" t="s">
        <v>18347</v>
      </c>
      <c r="F1946" s="11" t="s">
        <v>18382</v>
      </c>
      <c r="G1946" s="11" t="s">
        <v>18383</v>
      </c>
      <c r="H1946" s="11" t="s">
        <v>18666</v>
      </c>
      <c r="I1946" s="11" t="s">
        <v>18297</v>
      </c>
      <c r="J1946" s="12" t="s">
        <v>18316</v>
      </c>
      <c r="K1946" s="2">
        <v>44988</v>
      </c>
    </row>
    <row r="1947" spans="1:11">
      <c r="A1947" s="13">
        <v>0.50277777777777777</v>
      </c>
      <c r="B1947" s="14" t="s">
        <v>18359</v>
      </c>
      <c r="C1947" s="14" t="s">
        <v>18371</v>
      </c>
      <c r="D1947" s="14" t="s">
        <v>18293</v>
      </c>
      <c r="E1947" s="14" t="s">
        <v>18347</v>
      </c>
      <c r="F1947" s="14" t="s">
        <v>18364</v>
      </c>
      <c r="G1947" s="14" t="s">
        <v>18397</v>
      </c>
      <c r="H1947" s="14" t="s">
        <v>18666</v>
      </c>
      <c r="I1947" s="14" t="s">
        <v>18297</v>
      </c>
      <c r="J1947" s="15" t="s">
        <v>18316</v>
      </c>
      <c r="K1947" s="2">
        <v>44988</v>
      </c>
    </row>
    <row r="1948" spans="1:11">
      <c r="A1948" s="10">
        <v>0.5229166666666667</v>
      </c>
      <c r="B1948" s="11" t="s">
        <v>18355</v>
      </c>
      <c r="C1948" s="11" t="s">
        <v>18371</v>
      </c>
      <c r="D1948" s="11" t="s">
        <v>18386</v>
      </c>
      <c r="E1948" s="11" t="s">
        <v>18317</v>
      </c>
      <c r="F1948" s="11" t="s">
        <v>18378</v>
      </c>
      <c r="G1948" s="11" t="s">
        <v>18469</v>
      </c>
      <c r="H1948" s="11" t="s">
        <v>18667</v>
      </c>
      <c r="I1948" s="11" t="s">
        <v>18297</v>
      </c>
      <c r="J1948" s="12" t="s">
        <v>18624</v>
      </c>
      <c r="K1948" s="2">
        <v>44988</v>
      </c>
    </row>
    <row r="1949" spans="1:11">
      <c r="A1949" s="13">
        <v>0.52638888888888891</v>
      </c>
      <c r="B1949" s="14" t="s">
        <v>18355</v>
      </c>
      <c r="C1949" s="14" t="s">
        <v>18352</v>
      </c>
      <c r="D1949" s="14" t="s">
        <v>18293</v>
      </c>
      <c r="E1949" s="14" t="s">
        <v>18299</v>
      </c>
      <c r="F1949" s="14" t="s">
        <v>18330</v>
      </c>
      <c r="G1949" s="14" t="s">
        <v>18295</v>
      </c>
      <c r="H1949" s="14" t="s">
        <v>18668</v>
      </c>
      <c r="I1949" s="14" t="s">
        <v>18297</v>
      </c>
      <c r="J1949" s="15" t="s">
        <v>18360</v>
      </c>
      <c r="K1949" s="2">
        <v>44988</v>
      </c>
    </row>
    <row r="1950" spans="1:11">
      <c r="A1950" s="10">
        <v>0.52847222222222223</v>
      </c>
      <c r="B1950" s="11" t="s">
        <v>18379</v>
      </c>
      <c r="C1950" s="11" t="s">
        <v>18352</v>
      </c>
      <c r="D1950" s="11" t="s">
        <v>18386</v>
      </c>
      <c r="E1950" s="11"/>
      <c r="F1950" s="11" t="s">
        <v>18295</v>
      </c>
      <c r="G1950" s="11" t="s">
        <v>18295</v>
      </c>
      <c r="H1950" s="11" t="s">
        <v>18669</v>
      </c>
      <c r="I1950" s="11" t="s">
        <v>18297</v>
      </c>
      <c r="J1950" s="12" t="s">
        <v>18360</v>
      </c>
      <c r="K1950" s="2">
        <v>44988</v>
      </c>
    </row>
    <row r="1951" spans="1:11">
      <c r="A1951" s="13">
        <v>0.53541666666666665</v>
      </c>
      <c r="B1951" s="14" t="s">
        <v>18359</v>
      </c>
      <c r="C1951" s="14" t="s">
        <v>18343</v>
      </c>
      <c r="D1951" s="14" t="s">
        <v>18478</v>
      </c>
      <c r="E1951" s="14" t="s">
        <v>18333</v>
      </c>
      <c r="F1951" s="14" t="s">
        <v>18399</v>
      </c>
      <c r="G1951" s="14" t="s">
        <v>18670</v>
      </c>
      <c r="H1951" s="14" t="s">
        <v>18671</v>
      </c>
      <c r="I1951" s="14" t="s">
        <v>18358</v>
      </c>
      <c r="J1951" s="15" t="s">
        <v>18672</v>
      </c>
      <c r="K1951" s="2">
        <v>44988</v>
      </c>
    </row>
    <row r="1952" spans="1:11">
      <c r="A1952" s="10">
        <v>0.53749999999999998</v>
      </c>
      <c r="B1952" s="11" t="s">
        <v>18359</v>
      </c>
      <c r="C1952" s="11" t="s">
        <v>18343</v>
      </c>
      <c r="D1952" s="11" t="s">
        <v>18406</v>
      </c>
      <c r="E1952" s="11" t="s">
        <v>18333</v>
      </c>
      <c r="F1952" s="11" t="s">
        <v>18514</v>
      </c>
      <c r="G1952" s="11" t="s">
        <v>18670</v>
      </c>
      <c r="H1952" s="11" t="s">
        <v>18671</v>
      </c>
      <c r="I1952" s="11" t="s">
        <v>18358</v>
      </c>
      <c r="J1952" s="12" t="s">
        <v>18673</v>
      </c>
      <c r="K1952" s="2">
        <v>44988</v>
      </c>
    </row>
    <row r="1953" spans="1:11">
      <c r="A1953" s="13">
        <v>0.54166666666666663</v>
      </c>
      <c r="B1953" s="14" t="s">
        <v>18359</v>
      </c>
      <c r="C1953" s="14" t="s">
        <v>18343</v>
      </c>
      <c r="D1953" s="14" t="s">
        <v>18406</v>
      </c>
      <c r="E1953" s="14" t="s">
        <v>18333</v>
      </c>
      <c r="F1953" s="14" t="s">
        <v>18383</v>
      </c>
      <c r="G1953" s="14" t="s">
        <v>18608</v>
      </c>
      <c r="H1953" s="14" t="s">
        <v>18671</v>
      </c>
      <c r="I1953" s="14" t="s">
        <v>18297</v>
      </c>
      <c r="J1953" s="15" t="s">
        <v>18542</v>
      </c>
      <c r="K1953" s="2">
        <v>44988</v>
      </c>
    </row>
    <row r="1954" spans="1:11">
      <c r="A1954" s="10">
        <v>0.57916666666666672</v>
      </c>
      <c r="B1954" s="11" t="s">
        <v>18345</v>
      </c>
      <c r="C1954" s="11" t="s">
        <v>18326</v>
      </c>
      <c r="D1954" s="11" t="s">
        <v>18389</v>
      </c>
      <c r="E1954" s="11" t="s">
        <v>18333</v>
      </c>
      <c r="F1954" s="11" t="s">
        <v>18397</v>
      </c>
      <c r="G1954" s="11" t="s">
        <v>18641</v>
      </c>
      <c r="H1954" s="11" t="s">
        <v>18666</v>
      </c>
      <c r="I1954" s="11" t="s">
        <v>18297</v>
      </c>
      <c r="J1954" s="12" t="s">
        <v>18604</v>
      </c>
      <c r="K1954" s="2">
        <v>44988</v>
      </c>
    </row>
    <row r="1955" spans="1:11">
      <c r="A1955" s="13">
        <v>0.61250000000000004</v>
      </c>
      <c r="B1955" s="14" t="s">
        <v>18326</v>
      </c>
      <c r="C1955" s="14" t="s">
        <v>18321</v>
      </c>
      <c r="D1955" s="14" t="s">
        <v>18405</v>
      </c>
      <c r="E1955" s="14" t="s">
        <v>18306</v>
      </c>
      <c r="F1955" s="14" t="s">
        <v>18605</v>
      </c>
      <c r="G1955" s="14" t="s">
        <v>18674</v>
      </c>
      <c r="H1955" s="14" t="s">
        <v>18675</v>
      </c>
      <c r="I1955" s="14" t="s">
        <v>18297</v>
      </c>
      <c r="J1955" s="15" t="s">
        <v>18604</v>
      </c>
      <c r="K1955" s="2">
        <v>44988</v>
      </c>
    </row>
    <row r="1956" spans="1:11">
      <c r="A1956" s="10">
        <v>0.62083333333333335</v>
      </c>
      <c r="B1956" s="11" t="s">
        <v>18323</v>
      </c>
      <c r="C1956" s="11" t="s">
        <v>18291</v>
      </c>
      <c r="D1956" s="11" t="s">
        <v>18404</v>
      </c>
      <c r="E1956" s="11" t="s">
        <v>18329</v>
      </c>
      <c r="F1956" s="11" t="s">
        <v>18608</v>
      </c>
      <c r="G1956" s="11" t="s">
        <v>18676</v>
      </c>
      <c r="H1956" s="11" t="s">
        <v>18677</v>
      </c>
      <c r="I1956" s="11" t="s">
        <v>18297</v>
      </c>
      <c r="J1956" s="12" t="s">
        <v>18542</v>
      </c>
      <c r="K1956" s="2">
        <v>44988</v>
      </c>
    </row>
    <row r="1957" spans="1:11">
      <c r="A1957" s="13">
        <v>0.65138888888888891</v>
      </c>
      <c r="B1957" s="14" t="s">
        <v>18321</v>
      </c>
      <c r="C1957" s="14" t="s">
        <v>18292</v>
      </c>
      <c r="D1957" s="14" t="s">
        <v>18405</v>
      </c>
      <c r="E1957" s="14" t="s">
        <v>18306</v>
      </c>
      <c r="F1957" s="14" t="s">
        <v>18519</v>
      </c>
      <c r="G1957" s="14" t="s">
        <v>18678</v>
      </c>
      <c r="H1957" s="14" t="s">
        <v>18679</v>
      </c>
      <c r="I1957" s="14" t="s">
        <v>18297</v>
      </c>
      <c r="J1957" s="15" t="s">
        <v>18542</v>
      </c>
      <c r="K1957" s="2">
        <v>44988</v>
      </c>
    </row>
    <row r="1958" spans="1:11">
      <c r="A1958" s="10">
        <v>0.66249999999999998</v>
      </c>
      <c r="B1958" s="11" t="s">
        <v>18304</v>
      </c>
      <c r="C1958" s="11" t="s">
        <v>18411</v>
      </c>
      <c r="D1958" s="11" t="s">
        <v>18405</v>
      </c>
      <c r="E1958" s="11" t="s">
        <v>18306</v>
      </c>
      <c r="F1958" s="11" t="s">
        <v>18605</v>
      </c>
      <c r="G1958" s="11" t="s">
        <v>18670</v>
      </c>
      <c r="H1958" s="11" t="s">
        <v>18680</v>
      </c>
      <c r="I1958" s="11" t="s">
        <v>18297</v>
      </c>
      <c r="J1958" s="12" t="s">
        <v>18542</v>
      </c>
      <c r="K1958" s="2">
        <v>44988</v>
      </c>
    </row>
    <row r="1959" spans="1:11">
      <c r="A1959" s="13">
        <v>0.70416666666666672</v>
      </c>
      <c r="B1959" s="14" t="s">
        <v>18411</v>
      </c>
      <c r="C1959" s="14" t="s">
        <v>18432</v>
      </c>
      <c r="D1959" s="14" t="s">
        <v>18435</v>
      </c>
      <c r="E1959" s="14" t="s">
        <v>18414</v>
      </c>
      <c r="F1959" s="14" t="s">
        <v>18399</v>
      </c>
      <c r="G1959" s="14" t="s">
        <v>18681</v>
      </c>
      <c r="H1959" s="14" t="s">
        <v>18638</v>
      </c>
      <c r="I1959" s="14" t="s">
        <v>18297</v>
      </c>
      <c r="J1959" s="15" t="s">
        <v>18604</v>
      </c>
      <c r="K1959" s="2">
        <v>44988</v>
      </c>
    </row>
    <row r="1960" spans="1:11">
      <c r="A1960" s="10">
        <v>0.74583333333333335</v>
      </c>
      <c r="B1960" s="11" t="s">
        <v>18410</v>
      </c>
      <c r="C1960" s="11" t="s">
        <v>18418</v>
      </c>
      <c r="D1960" s="11" t="s">
        <v>18431</v>
      </c>
      <c r="E1960" s="11" t="s">
        <v>18452</v>
      </c>
      <c r="F1960" s="11" t="s">
        <v>18393</v>
      </c>
      <c r="G1960" s="11" t="s">
        <v>18553</v>
      </c>
      <c r="H1960" s="11" t="s">
        <v>18653</v>
      </c>
      <c r="I1960" s="11" t="s">
        <v>18297</v>
      </c>
      <c r="J1960" s="12" t="s">
        <v>18542</v>
      </c>
      <c r="K1960" s="2">
        <v>44988</v>
      </c>
    </row>
    <row r="1961" spans="1:11">
      <c r="A1961" s="13">
        <v>0.78749999999999998</v>
      </c>
      <c r="B1961" s="14" t="s">
        <v>18411</v>
      </c>
      <c r="C1961" s="14" t="s">
        <v>18418</v>
      </c>
      <c r="D1961" s="14" t="s">
        <v>18477</v>
      </c>
      <c r="E1961" s="14" t="s">
        <v>18409</v>
      </c>
      <c r="F1961" s="14" t="s">
        <v>18396</v>
      </c>
      <c r="G1961" s="14" t="s">
        <v>18605</v>
      </c>
      <c r="H1961" s="14" t="s">
        <v>18549</v>
      </c>
      <c r="I1961" s="14" t="s">
        <v>18297</v>
      </c>
      <c r="J1961" s="15" t="s">
        <v>18316</v>
      </c>
      <c r="K1961" s="2">
        <v>44988</v>
      </c>
    </row>
    <row r="1962" spans="1:11">
      <c r="A1962" s="10">
        <v>0.82430555555555551</v>
      </c>
      <c r="B1962" s="11" t="s">
        <v>18411</v>
      </c>
      <c r="C1962" s="11" t="s">
        <v>18418</v>
      </c>
      <c r="D1962" s="11" t="s">
        <v>18477</v>
      </c>
      <c r="E1962" s="11" t="s">
        <v>18452</v>
      </c>
      <c r="F1962" s="11" t="s">
        <v>18364</v>
      </c>
      <c r="G1962" s="11" t="s">
        <v>18469</v>
      </c>
      <c r="H1962" s="11" t="s">
        <v>18513</v>
      </c>
      <c r="I1962" s="11" t="s">
        <v>18297</v>
      </c>
      <c r="J1962" s="12" t="s">
        <v>18339</v>
      </c>
      <c r="K1962" s="2">
        <v>44988</v>
      </c>
    </row>
    <row r="1963" spans="1:11">
      <c r="A1963" s="13">
        <v>0.82916666666666672</v>
      </c>
      <c r="B1963" s="14" t="s">
        <v>18411</v>
      </c>
      <c r="C1963" s="14" t="s">
        <v>18420</v>
      </c>
      <c r="D1963" s="14" t="s">
        <v>18431</v>
      </c>
      <c r="E1963" s="14" t="s">
        <v>18414</v>
      </c>
      <c r="F1963" s="14" t="s">
        <v>18390</v>
      </c>
      <c r="G1963" s="14" t="s">
        <v>18469</v>
      </c>
      <c r="H1963" s="14" t="s">
        <v>18510</v>
      </c>
      <c r="I1963" s="14" t="s">
        <v>18297</v>
      </c>
      <c r="J1963" s="15" t="s">
        <v>18350</v>
      </c>
      <c r="K1963" s="2">
        <v>44988</v>
      </c>
    </row>
    <row r="1964" spans="1:11">
      <c r="A1964" s="10">
        <v>0.87083333333333335</v>
      </c>
      <c r="B1964" s="11" t="s">
        <v>18292</v>
      </c>
      <c r="C1964" s="11" t="s">
        <v>18420</v>
      </c>
      <c r="D1964" s="11" t="s">
        <v>18477</v>
      </c>
      <c r="E1964" s="11" t="s">
        <v>18414</v>
      </c>
      <c r="F1964" s="11" t="s">
        <v>18390</v>
      </c>
      <c r="G1964" s="11" t="s">
        <v>18515</v>
      </c>
      <c r="H1964" s="11" t="s">
        <v>18403</v>
      </c>
      <c r="I1964" s="11" t="s">
        <v>18297</v>
      </c>
      <c r="J1964" s="12" t="s">
        <v>18316</v>
      </c>
      <c r="K1964" s="2">
        <v>44988</v>
      </c>
    </row>
    <row r="1965" spans="1:11">
      <c r="A1965" s="13">
        <v>0.91249999999999998</v>
      </c>
      <c r="B1965" s="14" t="s">
        <v>18292</v>
      </c>
      <c r="C1965" s="14" t="s">
        <v>18424</v>
      </c>
      <c r="D1965" s="14" t="s">
        <v>18395</v>
      </c>
      <c r="E1965" s="14" t="s">
        <v>18452</v>
      </c>
      <c r="F1965" s="14" t="s">
        <v>18364</v>
      </c>
      <c r="G1965" s="14" t="s">
        <v>18422</v>
      </c>
      <c r="H1965" s="14" t="s">
        <v>18388</v>
      </c>
      <c r="I1965" s="14" t="s">
        <v>18297</v>
      </c>
      <c r="J1965" s="15" t="s">
        <v>18316</v>
      </c>
      <c r="K1965" s="2">
        <v>44988</v>
      </c>
    </row>
    <row r="1966" spans="1:11">
      <c r="A1966" s="10">
        <v>0.95416666666666672</v>
      </c>
      <c r="B1966" s="11" t="s">
        <v>18292</v>
      </c>
      <c r="C1966" s="11" t="s">
        <v>18424</v>
      </c>
      <c r="D1966" s="11" t="s">
        <v>18395</v>
      </c>
      <c r="E1966" s="11" t="s">
        <v>18452</v>
      </c>
      <c r="F1966" s="11" t="s">
        <v>18364</v>
      </c>
      <c r="G1966" s="11" t="s">
        <v>18396</v>
      </c>
      <c r="H1966" s="11" t="s">
        <v>18372</v>
      </c>
      <c r="I1966" s="11" t="s">
        <v>18297</v>
      </c>
      <c r="J1966" s="12" t="s">
        <v>18316</v>
      </c>
      <c r="K1966" s="2">
        <v>44988</v>
      </c>
    </row>
    <row r="1967" spans="1:11">
      <c r="A1967" s="13">
        <v>0.99583333333333335</v>
      </c>
      <c r="B1967" s="14" t="s">
        <v>18292</v>
      </c>
      <c r="C1967" s="14" t="s">
        <v>18420</v>
      </c>
      <c r="D1967" s="14" t="s">
        <v>18477</v>
      </c>
      <c r="E1967" s="14" t="s">
        <v>18452</v>
      </c>
      <c r="F1967" s="14" t="s">
        <v>18330</v>
      </c>
      <c r="G1967" s="14" t="s">
        <v>18295</v>
      </c>
      <c r="H1967" s="14" t="s">
        <v>18370</v>
      </c>
      <c r="I1967" s="14" t="s">
        <v>18297</v>
      </c>
      <c r="J1967" s="15" t="s">
        <v>18316</v>
      </c>
      <c r="K1967" s="2">
        <v>44988</v>
      </c>
    </row>
    <row r="1968" spans="1:11">
      <c r="A1968" s="16">
        <v>5.5555555555555558E-3</v>
      </c>
      <c r="B1968" s="17" t="s">
        <v>18411</v>
      </c>
      <c r="C1968" s="17" t="s">
        <v>18420</v>
      </c>
      <c r="D1968" s="17" t="s">
        <v>18431</v>
      </c>
      <c r="E1968" s="17" t="s">
        <v>18409</v>
      </c>
      <c r="F1968" s="17" t="s">
        <v>18309</v>
      </c>
      <c r="G1968" s="17" t="s">
        <v>18295</v>
      </c>
      <c r="H1968" s="17" t="s">
        <v>18370</v>
      </c>
      <c r="I1968" s="17" t="s">
        <v>18297</v>
      </c>
      <c r="J1968" s="18" t="s">
        <v>18385</v>
      </c>
      <c r="K1968" s="2">
        <v>44989</v>
      </c>
    </row>
    <row r="1969" spans="1:11">
      <c r="A1969" s="13">
        <v>3.7499999999999999E-2</v>
      </c>
      <c r="B1969" s="14" t="s">
        <v>18410</v>
      </c>
      <c r="C1969" s="14" t="s">
        <v>18418</v>
      </c>
      <c r="D1969" s="14" t="s">
        <v>18431</v>
      </c>
      <c r="E1969" s="14" t="s">
        <v>18414</v>
      </c>
      <c r="F1969" s="14" t="s">
        <v>18309</v>
      </c>
      <c r="G1969" s="14" t="s">
        <v>18295</v>
      </c>
      <c r="H1969" s="14" t="s">
        <v>18369</v>
      </c>
      <c r="I1969" s="14" t="s">
        <v>18297</v>
      </c>
      <c r="J1969" s="15" t="s">
        <v>18339</v>
      </c>
      <c r="K1969" s="2">
        <v>44989</v>
      </c>
    </row>
    <row r="1970" spans="1:11">
      <c r="A1970" s="10">
        <v>7.9166666666666663E-2</v>
      </c>
      <c r="B1970" s="11" t="s">
        <v>18412</v>
      </c>
      <c r="C1970" s="11" t="s">
        <v>18418</v>
      </c>
      <c r="D1970" s="11" t="s">
        <v>18404</v>
      </c>
      <c r="E1970" s="11" t="s">
        <v>18294</v>
      </c>
      <c r="F1970" s="11" t="s">
        <v>18295</v>
      </c>
      <c r="G1970" s="11" t="s">
        <v>18295</v>
      </c>
      <c r="H1970" s="11" t="s">
        <v>18354</v>
      </c>
      <c r="I1970" s="11" t="s">
        <v>18297</v>
      </c>
      <c r="J1970" s="12" t="s">
        <v>18339</v>
      </c>
      <c r="K1970" s="2">
        <v>44989</v>
      </c>
    </row>
    <row r="1971" spans="1:11">
      <c r="A1971" s="13">
        <v>0.12083333333333333</v>
      </c>
      <c r="B1971" s="14" t="s">
        <v>18432</v>
      </c>
      <c r="C1971" s="14" t="s">
        <v>18426</v>
      </c>
      <c r="D1971" s="14" t="s">
        <v>18405</v>
      </c>
      <c r="E1971" s="14" t="s">
        <v>18414</v>
      </c>
      <c r="F1971" s="14" t="s">
        <v>18300</v>
      </c>
      <c r="G1971" s="14" t="s">
        <v>18295</v>
      </c>
      <c r="H1971" s="14" t="s">
        <v>18356</v>
      </c>
      <c r="I1971" s="14" t="s">
        <v>18297</v>
      </c>
      <c r="J1971" s="15" t="s">
        <v>18339</v>
      </c>
      <c r="K1971" s="2">
        <v>44989</v>
      </c>
    </row>
    <row r="1972" spans="1:11">
      <c r="A1972" s="10">
        <v>0.16250000000000001</v>
      </c>
      <c r="B1972" s="11" t="s">
        <v>18420</v>
      </c>
      <c r="C1972" s="11" t="s">
        <v>18426</v>
      </c>
      <c r="D1972" s="11" t="s">
        <v>18293</v>
      </c>
      <c r="E1972" s="11" t="s">
        <v>18306</v>
      </c>
      <c r="F1972" s="11" t="s">
        <v>18300</v>
      </c>
      <c r="G1972" s="11" t="s">
        <v>18295</v>
      </c>
      <c r="H1972" s="11" t="s">
        <v>18502</v>
      </c>
      <c r="I1972" s="11" t="s">
        <v>18297</v>
      </c>
      <c r="J1972" s="12" t="s">
        <v>18339</v>
      </c>
      <c r="K1972" s="2">
        <v>44989</v>
      </c>
    </row>
    <row r="1973" spans="1:11">
      <c r="A1973" s="13">
        <v>0.20416666666666666</v>
      </c>
      <c r="B1973" s="14" t="s">
        <v>18426</v>
      </c>
      <c r="C1973" s="14" t="s">
        <v>18428</v>
      </c>
      <c r="D1973" s="14" t="s">
        <v>18305</v>
      </c>
      <c r="E1973" s="14" t="s">
        <v>18306</v>
      </c>
      <c r="F1973" s="14" t="s">
        <v>18301</v>
      </c>
      <c r="G1973" s="14" t="s">
        <v>18295</v>
      </c>
      <c r="H1973" s="14" t="s">
        <v>18312</v>
      </c>
      <c r="I1973" s="14" t="s">
        <v>18297</v>
      </c>
      <c r="J1973" s="15" t="s">
        <v>18339</v>
      </c>
      <c r="K1973" s="2">
        <v>44989</v>
      </c>
    </row>
    <row r="1974" spans="1:11">
      <c r="A1974" s="10">
        <v>0.24583333333333332</v>
      </c>
      <c r="B1974" s="11" t="s">
        <v>18426</v>
      </c>
      <c r="C1974" s="11" t="s">
        <v>18433</v>
      </c>
      <c r="D1974" s="11" t="s">
        <v>18413</v>
      </c>
      <c r="E1974" s="11" t="s">
        <v>18294</v>
      </c>
      <c r="F1974" s="11" t="s">
        <v>18295</v>
      </c>
      <c r="G1974" s="11" t="s">
        <v>18295</v>
      </c>
      <c r="H1974" s="11" t="s">
        <v>18307</v>
      </c>
      <c r="I1974" s="11" t="s">
        <v>18297</v>
      </c>
      <c r="J1974" s="12" t="s">
        <v>18339</v>
      </c>
      <c r="K1974" s="2">
        <v>44989</v>
      </c>
    </row>
    <row r="1975" spans="1:11">
      <c r="A1975" s="13">
        <v>0.28749999999999998</v>
      </c>
      <c r="B1975" s="14" t="s">
        <v>18428</v>
      </c>
      <c r="C1975" s="14" t="s">
        <v>18433</v>
      </c>
      <c r="D1975" s="14" t="s">
        <v>18305</v>
      </c>
      <c r="E1975" s="14" t="s">
        <v>18294</v>
      </c>
      <c r="F1975" s="14" t="s">
        <v>18295</v>
      </c>
      <c r="G1975" s="14" t="s">
        <v>18295</v>
      </c>
      <c r="H1975" s="14" t="s">
        <v>18334</v>
      </c>
      <c r="I1975" s="14" t="s">
        <v>18297</v>
      </c>
      <c r="J1975" s="15" t="s">
        <v>18339</v>
      </c>
      <c r="K1975" s="2">
        <v>44989</v>
      </c>
    </row>
    <row r="1976" spans="1:11">
      <c r="A1976" s="10">
        <v>0.32916666666666666</v>
      </c>
      <c r="B1976" s="11" t="s">
        <v>18412</v>
      </c>
      <c r="C1976" s="11" t="s">
        <v>18424</v>
      </c>
      <c r="D1976" s="11" t="s">
        <v>18407</v>
      </c>
      <c r="E1976" s="11" t="s">
        <v>18306</v>
      </c>
      <c r="F1976" s="11" t="s">
        <v>18300</v>
      </c>
      <c r="G1976" s="11" t="s">
        <v>18295</v>
      </c>
      <c r="H1976" s="11" t="s">
        <v>18320</v>
      </c>
      <c r="I1976" s="11" t="s">
        <v>18297</v>
      </c>
      <c r="J1976" s="12" t="s">
        <v>18339</v>
      </c>
      <c r="K1976" s="2">
        <v>44989</v>
      </c>
    </row>
    <row r="1977" spans="1:11">
      <c r="A1977" s="13">
        <v>0.37083333333333335</v>
      </c>
      <c r="B1977" s="14" t="s">
        <v>18291</v>
      </c>
      <c r="C1977" s="14" t="s">
        <v>18424</v>
      </c>
      <c r="D1977" s="14" t="s">
        <v>18408</v>
      </c>
      <c r="E1977" s="14" t="s">
        <v>18294</v>
      </c>
      <c r="F1977" s="14" t="s">
        <v>18295</v>
      </c>
      <c r="G1977" s="14" t="s">
        <v>18295</v>
      </c>
      <c r="H1977" s="14" t="s">
        <v>18322</v>
      </c>
      <c r="I1977" s="14" t="s">
        <v>18297</v>
      </c>
      <c r="J1977" s="15" t="s">
        <v>18339</v>
      </c>
      <c r="K1977" s="2">
        <v>44989</v>
      </c>
    </row>
    <row r="1978" spans="1:11">
      <c r="A1978" s="10">
        <v>0.41249999999999998</v>
      </c>
      <c r="B1978" s="11" t="s">
        <v>18321</v>
      </c>
      <c r="C1978" s="11" t="s">
        <v>18424</v>
      </c>
      <c r="D1978" s="11" t="s">
        <v>18427</v>
      </c>
      <c r="E1978" s="11" t="s">
        <v>18317</v>
      </c>
      <c r="F1978" s="11" t="s">
        <v>18301</v>
      </c>
      <c r="G1978" s="11" t="s">
        <v>18295</v>
      </c>
      <c r="H1978" s="11" t="s">
        <v>18340</v>
      </c>
      <c r="I1978" s="11" t="s">
        <v>18297</v>
      </c>
      <c r="J1978" s="12" t="s">
        <v>18339</v>
      </c>
      <c r="K1978" s="2">
        <v>44989</v>
      </c>
    </row>
    <row r="1979" spans="1:11">
      <c r="A1979" s="13">
        <v>0.45416666666666666</v>
      </c>
      <c r="B1979" s="14" t="s">
        <v>18323</v>
      </c>
      <c r="C1979" s="14" t="s">
        <v>18476</v>
      </c>
      <c r="D1979" s="14" t="s">
        <v>18529</v>
      </c>
      <c r="E1979" s="14" t="s">
        <v>18294</v>
      </c>
      <c r="F1979" s="14" t="s">
        <v>18295</v>
      </c>
      <c r="G1979" s="14" t="s">
        <v>18295</v>
      </c>
      <c r="H1979" s="14" t="s">
        <v>18342</v>
      </c>
      <c r="I1979" s="14" t="s">
        <v>18297</v>
      </c>
      <c r="J1979" s="15" t="s">
        <v>18339</v>
      </c>
      <c r="K1979" s="2">
        <v>44989</v>
      </c>
    </row>
    <row r="1980" spans="1:11">
      <c r="A1980" s="10">
        <v>0.49583333333333335</v>
      </c>
      <c r="B1980" s="11" t="s">
        <v>18325</v>
      </c>
      <c r="C1980" s="11" t="s">
        <v>18432</v>
      </c>
      <c r="D1980" s="11" t="s">
        <v>18421</v>
      </c>
      <c r="E1980" s="11" t="s">
        <v>18314</v>
      </c>
      <c r="F1980" s="11" t="s">
        <v>18348</v>
      </c>
      <c r="G1980" s="11" t="s">
        <v>18295</v>
      </c>
      <c r="H1980" s="11" t="s">
        <v>18342</v>
      </c>
      <c r="I1980" s="11" t="s">
        <v>18297</v>
      </c>
      <c r="J1980" s="12" t="s">
        <v>18339</v>
      </c>
      <c r="K1980" s="2">
        <v>44989</v>
      </c>
    </row>
    <row r="1981" spans="1:11">
      <c r="A1981" s="13">
        <v>0.53749999999999998</v>
      </c>
      <c r="B1981" s="14" t="s">
        <v>18331</v>
      </c>
      <c r="C1981" s="14" t="s">
        <v>18476</v>
      </c>
      <c r="D1981" s="14" t="s">
        <v>18419</v>
      </c>
      <c r="E1981" s="14" t="s">
        <v>18306</v>
      </c>
      <c r="F1981" s="14" t="s">
        <v>18309</v>
      </c>
      <c r="G1981" s="14" t="s">
        <v>18295</v>
      </c>
      <c r="H1981" s="14" t="s">
        <v>18340</v>
      </c>
      <c r="I1981" s="14" t="s">
        <v>18297</v>
      </c>
      <c r="J1981" s="15" t="s">
        <v>18339</v>
      </c>
      <c r="K1981" s="2">
        <v>44989</v>
      </c>
    </row>
    <row r="1982" spans="1:11">
      <c r="A1982" s="10">
        <v>0.57916666666666672</v>
      </c>
      <c r="B1982" s="11" t="s">
        <v>18343</v>
      </c>
      <c r="C1982" s="11" t="s">
        <v>18432</v>
      </c>
      <c r="D1982" s="11" t="s">
        <v>18497</v>
      </c>
      <c r="E1982" s="11" t="s">
        <v>18327</v>
      </c>
      <c r="F1982" s="11" t="s">
        <v>18300</v>
      </c>
      <c r="G1982" s="11" t="s">
        <v>18295</v>
      </c>
      <c r="H1982" s="11" t="s">
        <v>18340</v>
      </c>
      <c r="I1982" s="11" t="s">
        <v>18297</v>
      </c>
      <c r="J1982" s="12" t="s">
        <v>18339</v>
      </c>
      <c r="K1982" s="2">
        <v>44989</v>
      </c>
    </row>
    <row r="1983" spans="1:11">
      <c r="A1983" s="13">
        <v>0.62083333333333335</v>
      </c>
      <c r="B1983" s="14" t="s">
        <v>18346</v>
      </c>
      <c r="C1983" s="14" t="s">
        <v>18432</v>
      </c>
      <c r="D1983" s="14" t="s">
        <v>18474</v>
      </c>
      <c r="E1983" s="14" t="s">
        <v>18314</v>
      </c>
      <c r="F1983" s="14" t="s">
        <v>18300</v>
      </c>
      <c r="G1983" s="14" t="s">
        <v>18295</v>
      </c>
      <c r="H1983" s="14" t="s">
        <v>18342</v>
      </c>
      <c r="I1983" s="14" t="s">
        <v>18297</v>
      </c>
      <c r="J1983" s="15" t="s">
        <v>18339</v>
      </c>
      <c r="K1983" s="2">
        <v>44989</v>
      </c>
    </row>
    <row r="1984" spans="1:11">
      <c r="A1984" s="10">
        <v>0.66249999999999998</v>
      </c>
      <c r="B1984" s="11" t="s">
        <v>18346</v>
      </c>
      <c r="C1984" s="11" t="s">
        <v>18424</v>
      </c>
      <c r="D1984" s="11" t="s">
        <v>18496</v>
      </c>
      <c r="E1984" s="11" t="s">
        <v>18333</v>
      </c>
      <c r="F1984" s="11" t="s">
        <v>18348</v>
      </c>
      <c r="G1984" s="11" t="s">
        <v>18295</v>
      </c>
      <c r="H1984" s="11" t="s">
        <v>18342</v>
      </c>
      <c r="I1984" s="11" t="s">
        <v>18297</v>
      </c>
      <c r="J1984" s="12" t="s">
        <v>18339</v>
      </c>
      <c r="K1984" s="2">
        <v>44989</v>
      </c>
    </row>
    <row r="1985" spans="1:11">
      <c r="A1985" s="13">
        <v>0.70416666666666672</v>
      </c>
      <c r="B1985" s="14" t="s">
        <v>18345</v>
      </c>
      <c r="C1985" s="14" t="s">
        <v>18424</v>
      </c>
      <c r="D1985" s="14" t="s">
        <v>18474</v>
      </c>
      <c r="E1985" s="14" t="s">
        <v>18327</v>
      </c>
      <c r="F1985" s="14" t="s">
        <v>18348</v>
      </c>
      <c r="G1985" s="14" t="s">
        <v>18295</v>
      </c>
      <c r="H1985" s="14" t="s">
        <v>18344</v>
      </c>
      <c r="I1985" s="14" t="s">
        <v>18297</v>
      </c>
      <c r="J1985" s="15" t="s">
        <v>18339</v>
      </c>
      <c r="K1985" s="2">
        <v>44989</v>
      </c>
    </row>
    <row r="1986" spans="1:11">
      <c r="A1986" s="10">
        <v>0.74583333333333335</v>
      </c>
      <c r="B1986" s="11" t="s">
        <v>18328</v>
      </c>
      <c r="C1986" s="11" t="s">
        <v>18420</v>
      </c>
      <c r="D1986" s="11" t="s">
        <v>18487</v>
      </c>
      <c r="E1986" s="11" t="s">
        <v>18327</v>
      </c>
      <c r="F1986" s="11" t="s">
        <v>18301</v>
      </c>
      <c r="G1986" s="11" t="s">
        <v>18295</v>
      </c>
      <c r="H1986" s="11" t="s">
        <v>18344</v>
      </c>
      <c r="I1986" s="11" t="s">
        <v>18297</v>
      </c>
      <c r="J1986" s="12" t="s">
        <v>18339</v>
      </c>
      <c r="K1986" s="2">
        <v>44989</v>
      </c>
    </row>
    <row r="1987" spans="1:11">
      <c r="A1987" s="13">
        <v>0.78749999999999998</v>
      </c>
      <c r="B1987" s="14" t="s">
        <v>18323</v>
      </c>
      <c r="C1987" s="14" t="s">
        <v>18420</v>
      </c>
      <c r="D1987" s="14" t="s">
        <v>18421</v>
      </c>
      <c r="E1987" s="14" t="s">
        <v>18294</v>
      </c>
      <c r="F1987" s="14" t="s">
        <v>18295</v>
      </c>
      <c r="G1987" s="14" t="s">
        <v>18295</v>
      </c>
      <c r="H1987" s="14" t="s">
        <v>18501</v>
      </c>
      <c r="I1987" s="14" t="s">
        <v>18297</v>
      </c>
      <c r="J1987" s="15" t="s">
        <v>18339</v>
      </c>
      <c r="K1987" s="2">
        <v>44989</v>
      </c>
    </row>
    <row r="1988" spans="1:11">
      <c r="A1988" s="10">
        <v>0.82916666666666672</v>
      </c>
      <c r="B1988" s="11" t="s">
        <v>18321</v>
      </c>
      <c r="C1988" s="11" t="s">
        <v>18420</v>
      </c>
      <c r="D1988" s="11" t="s">
        <v>18529</v>
      </c>
      <c r="E1988" s="11" t="s">
        <v>18294</v>
      </c>
      <c r="F1988" s="11" t="s">
        <v>18295</v>
      </c>
      <c r="G1988" s="11" t="s">
        <v>18295</v>
      </c>
      <c r="H1988" s="11" t="s">
        <v>18500</v>
      </c>
      <c r="I1988" s="11" t="s">
        <v>18297</v>
      </c>
      <c r="J1988" s="12" t="s">
        <v>18339</v>
      </c>
      <c r="K1988" s="2">
        <v>44989</v>
      </c>
    </row>
    <row r="1989" spans="1:11">
      <c r="A1989" s="13">
        <v>0.87083333333333335</v>
      </c>
      <c r="B1989" s="14" t="s">
        <v>18310</v>
      </c>
      <c r="C1989" s="14" t="s">
        <v>18424</v>
      </c>
      <c r="D1989" s="14" t="s">
        <v>18477</v>
      </c>
      <c r="E1989" s="14" t="s">
        <v>18294</v>
      </c>
      <c r="F1989" s="14" t="s">
        <v>18295</v>
      </c>
      <c r="G1989" s="14" t="s">
        <v>18295</v>
      </c>
      <c r="H1989" s="14" t="s">
        <v>18499</v>
      </c>
      <c r="I1989" s="14" t="s">
        <v>18297</v>
      </c>
      <c r="J1989" s="15" t="s">
        <v>18339</v>
      </c>
      <c r="K1989" s="2">
        <v>44989</v>
      </c>
    </row>
    <row r="1990" spans="1:11">
      <c r="A1990" s="10">
        <v>0.91249999999999998</v>
      </c>
      <c r="B1990" s="11" t="s">
        <v>18411</v>
      </c>
      <c r="C1990" s="11" t="s">
        <v>18424</v>
      </c>
      <c r="D1990" s="11" t="s">
        <v>18478</v>
      </c>
      <c r="E1990" s="11" t="s">
        <v>18306</v>
      </c>
      <c r="F1990" s="11" t="s">
        <v>18300</v>
      </c>
      <c r="G1990" s="11" t="s">
        <v>18295</v>
      </c>
      <c r="H1990" s="11" t="s">
        <v>18453</v>
      </c>
      <c r="I1990" s="11" t="s">
        <v>18297</v>
      </c>
      <c r="J1990" s="12" t="s">
        <v>18339</v>
      </c>
      <c r="K1990" s="2">
        <v>44989</v>
      </c>
    </row>
    <row r="1991" spans="1:11">
      <c r="A1991" s="13">
        <v>0.95416666666666672</v>
      </c>
      <c r="B1991" s="14" t="s">
        <v>18411</v>
      </c>
      <c r="C1991" s="14" t="s">
        <v>18424</v>
      </c>
      <c r="D1991" s="14" t="s">
        <v>18478</v>
      </c>
      <c r="E1991" s="14" t="s">
        <v>18294</v>
      </c>
      <c r="F1991" s="14" t="s">
        <v>18295</v>
      </c>
      <c r="G1991" s="14" t="s">
        <v>18295</v>
      </c>
      <c r="H1991" s="14" t="s">
        <v>18498</v>
      </c>
      <c r="I1991" s="14" t="s">
        <v>18297</v>
      </c>
      <c r="J1991" s="15" t="s">
        <v>18339</v>
      </c>
      <c r="K1991" s="2">
        <v>44989</v>
      </c>
    </row>
    <row r="1992" spans="1:11">
      <c r="A1992" s="10">
        <v>0.99583333333333335</v>
      </c>
      <c r="B1992" s="11" t="s">
        <v>18410</v>
      </c>
      <c r="C1992" s="11" t="s">
        <v>18424</v>
      </c>
      <c r="D1992" s="11" t="s">
        <v>18405</v>
      </c>
      <c r="E1992" s="11" t="s">
        <v>18294</v>
      </c>
      <c r="F1992" s="11" t="s">
        <v>18295</v>
      </c>
      <c r="G1992" s="11" t="s">
        <v>18295</v>
      </c>
      <c r="H1992" s="11" t="s">
        <v>18456</v>
      </c>
      <c r="I1992" s="11" t="s">
        <v>18297</v>
      </c>
      <c r="J1992" s="12" t="s">
        <v>18339</v>
      </c>
      <c r="K1992" s="2">
        <v>44989</v>
      </c>
    </row>
    <row r="1993" spans="1:11">
      <c r="A1993" s="16">
        <v>3.7499999999999999E-2</v>
      </c>
      <c r="B1993" s="17" t="s">
        <v>18412</v>
      </c>
      <c r="C1993" s="17" t="s">
        <v>18420</v>
      </c>
      <c r="D1993" s="17" t="s">
        <v>18405</v>
      </c>
      <c r="E1993" s="17" t="s">
        <v>18294</v>
      </c>
      <c r="F1993" s="17" t="s">
        <v>18295</v>
      </c>
      <c r="G1993" s="17" t="s">
        <v>18295</v>
      </c>
      <c r="H1993" s="17" t="s">
        <v>18459</v>
      </c>
      <c r="I1993" s="17" t="s">
        <v>18297</v>
      </c>
      <c r="J1993" s="18" t="s">
        <v>18339</v>
      </c>
      <c r="K1993" s="2">
        <v>44990</v>
      </c>
    </row>
    <row r="1994" spans="1:11">
      <c r="A1994" s="13">
        <v>7.9166666666666663E-2</v>
      </c>
      <c r="B1994" s="14" t="s">
        <v>18432</v>
      </c>
      <c r="C1994" s="14" t="s">
        <v>18418</v>
      </c>
      <c r="D1994" s="14" t="s">
        <v>18407</v>
      </c>
      <c r="E1994" s="14" t="s">
        <v>18294</v>
      </c>
      <c r="F1994" s="14" t="s">
        <v>18295</v>
      </c>
      <c r="G1994" s="14" t="s">
        <v>18295</v>
      </c>
      <c r="H1994" s="14" t="s">
        <v>18460</v>
      </c>
      <c r="I1994" s="14" t="s">
        <v>18297</v>
      </c>
      <c r="J1994" s="15" t="s">
        <v>18339</v>
      </c>
      <c r="K1994" s="2">
        <v>44990</v>
      </c>
    </row>
    <row r="1995" spans="1:11">
      <c r="A1995" s="10">
        <v>0.12083333333333333</v>
      </c>
      <c r="B1995" s="11" t="s">
        <v>18432</v>
      </c>
      <c r="C1995" s="11" t="s">
        <v>18418</v>
      </c>
      <c r="D1995" s="11" t="s">
        <v>18407</v>
      </c>
      <c r="E1995" s="11" t="s">
        <v>18294</v>
      </c>
      <c r="F1995" s="11" t="s">
        <v>18295</v>
      </c>
      <c r="G1995" s="11" t="s">
        <v>18295</v>
      </c>
      <c r="H1995" s="11" t="s">
        <v>18461</v>
      </c>
      <c r="I1995" s="11" t="s">
        <v>18297</v>
      </c>
      <c r="J1995" s="12" t="s">
        <v>18339</v>
      </c>
      <c r="K1995" s="2">
        <v>44990</v>
      </c>
    </row>
    <row r="1996" spans="1:11">
      <c r="A1996" s="13">
        <v>0.16250000000000001</v>
      </c>
      <c r="B1996" s="14" t="s">
        <v>18432</v>
      </c>
      <c r="C1996" s="14" t="s">
        <v>18420</v>
      </c>
      <c r="D1996" s="14" t="s">
        <v>18293</v>
      </c>
      <c r="E1996" s="14" t="s">
        <v>18489</v>
      </c>
      <c r="F1996" s="14" t="s">
        <v>18300</v>
      </c>
      <c r="G1996" s="14" t="s">
        <v>18295</v>
      </c>
      <c r="H1996" s="14" t="s">
        <v>18490</v>
      </c>
      <c r="I1996" s="14" t="s">
        <v>18297</v>
      </c>
      <c r="J1996" s="15" t="s">
        <v>18339</v>
      </c>
      <c r="K1996" s="2">
        <v>44990</v>
      </c>
    </row>
    <row r="1997" spans="1:11">
      <c r="A1997" s="10">
        <v>0.20416666666666666</v>
      </c>
      <c r="B1997" s="11" t="s">
        <v>18420</v>
      </c>
      <c r="C1997" s="11" t="s">
        <v>18426</v>
      </c>
      <c r="D1997" s="11" t="s">
        <v>18293</v>
      </c>
      <c r="E1997" s="11" t="s">
        <v>18294</v>
      </c>
      <c r="F1997" s="11" t="s">
        <v>18295</v>
      </c>
      <c r="G1997" s="11" t="s">
        <v>18295</v>
      </c>
      <c r="H1997" s="11" t="s">
        <v>18488</v>
      </c>
      <c r="I1997" s="11" t="s">
        <v>18297</v>
      </c>
      <c r="J1997" s="12" t="s">
        <v>18339</v>
      </c>
      <c r="K1997" s="2">
        <v>44990</v>
      </c>
    </row>
    <row r="1998" spans="1:11">
      <c r="A1998" s="13">
        <v>0.24583333333333332</v>
      </c>
      <c r="B1998" s="14" t="s">
        <v>18420</v>
      </c>
      <c r="C1998" s="14" t="s">
        <v>18428</v>
      </c>
      <c r="D1998" s="14" t="s">
        <v>18407</v>
      </c>
      <c r="E1998" s="14" t="s">
        <v>18294</v>
      </c>
      <c r="F1998" s="14" t="s">
        <v>18295</v>
      </c>
      <c r="G1998" s="14" t="s">
        <v>18295</v>
      </c>
      <c r="H1998" s="14" t="s">
        <v>18465</v>
      </c>
      <c r="I1998" s="14" t="s">
        <v>18297</v>
      </c>
      <c r="J1998" s="15" t="s">
        <v>18339</v>
      </c>
      <c r="K1998" s="2">
        <v>44990</v>
      </c>
    </row>
    <row r="1999" spans="1:11">
      <c r="A1999" s="10">
        <v>0.28749999999999998</v>
      </c>
      <c r="B1999" s="11" t="s">
        <v>18420</v>
      </c>
      <c r="C1999" s="11" t="s">
        <v>18426</v>
      </c>
      <c r="D1999" s="11" t="s">
        <v>18293</v>
      </c>
      <c r="E1999" s="11" t="s">
        <v>18294</v>
      </c>
      <c r="F1999" s="11" t="s">
        <v>18295</v>
      </c>
      <c r="G1999" s="11" t="s">
        <v>18295</v>
      </c>
      <c r="H1999" s="11" t="s">
        <v>18466</v>
      </c>
      <c r="I1999" s="11" t="s">
        <v>18297</v>
      </c>
      <c r="J1999" s="12" t="s">
        <v>18339</v>
      </c>
      <c r="K1999" s="2">
        <v>44990</v>
      </c>
    </row>
    <row r="2000" spans="1:11">
      <c r="A2000" s="13">
        <v>0.32916666666666666</v>
      </c>
      <c r="B2000" s="14" t="s">
        <v>18310</v>
      </c>
      <c r="C2000" s="14" t="s">
        <v>18412</v>
      </c>
      <c r="D2000" s="14" t="s">
        <v>18435</v>
      </c>
      <c r="E2000" s="14" t="s">
        <v>18294</v>
      </c>
      <c r="F2000" s="14" t="s">
        <v>18295</v>
      </c>
      <c r="G2000" s="14" t="s">
        <v>18295</v>
      </c>
      <c r="H2000" s="14" t="s">
        <v>18471</v>
      </c>
      <c r="I2000" s="14" t="s">
        <v>18297</v>
      </c>
      <c r="J2000" s="15" t="s">
        <v>18339</v>
      </c>
      <c r="K2000" s="2">
        <v>44990</v>
      </c>
    </row>
    <row r="2001" spans="1:11">
      <c r="A2001" s="10">
        <v>0.37083333333333335</v>
      </c>
      <c r="B2001" s="11" t="s">
        <v>18326</v>
      </c>
      <c r="C2001" s="11" t="s">
        <v>18412</v>
      </c>
      <c r="D2001" s="11" t="s">
        <v>18529</v>
      </c>
      <c r="E2001" s="11" t="s">
        <v>18294</v>
      </c>
      <c r="F2001" s="11" t="s">
        <v>18295</v>
      </c>
      <c r="G2001" s="11" t="s">
        <v>18295</v>
      </c>
      <c r="H2001" s="11" t="s">
        <v>18479</v>
      </c>
      <c r="I2001" s="11" t="s">
        <v>18297</v>
      </c>
      <c r="J2001" s="12" t="s">
        <v>18339</v>
      </c>
      <c r="K2001" s="2">
        <v>44990</v>
      </c>
    </row>
    <row r="2002" spans="1:11">
      <c r="A2002" s="13">
        <v>0.41249999999999998</v>
      </c>
      <c r="B2002" s="14" t="s">
        <v>18345</v>
      </c>
      <c r="C2002" s="14" t="s">
        <v>18476</v>
      </c>
      <c r="D2002" s="14" t="s">
        <v>18497</v>
      </c>
      <c r="E2002" s="14" t="s">
        <v>18299</v>
      </c>
      <c r="F2002" s="14" t="s">
        <v>18330</v>
      </c>
      <c r="G2002" s="14" t="s">
        <v>18295</v>
      </c>
      <c r="H2002" s="14" t="s">
        <v>18479</v>
      </c>
      <c r="I2002" s="14" t="s">
        <v>18297</v>
      </c>
      <c r="J2002" s="15" t="s">
        <v>18339</v>
      </c>
      <c r="K2002" s="2">
        <v>44990</v>
      </c>
    </row>
    <row r="2003" spans="1:11">
      <c r="A2003" s="10">
        <v>0.45416666666666666</v>
      </c>
      <c r="B2003" s="11" t="s">
        <v>18371</v>
      </c>
      <c r="C2003" s="11" t="s">
        <v>18424</v>
      </c>
      <c r="D2003" s="11" t="s">
        <v>18443</v>
      </c>
      <c r="E2003" s="11" t="s">
        <v>18317</v>
      </c>
      <c r="F2003" s="11" t="s">
        <v>18364</v>
      </c>
      <c r="G2003" s="11" t="s">
        <v>18295</v>
      </c>
      <c r="H2003" s="11" t="s">
        <v>18467</v>
      </c>
      <c r="I2003" s="11" t="s">
        <v>18297</v>
      </c>
      <c r="J2003" s="12" t="s">
        <v>18339</v>
      </c>
      <c r="K2003" s="2">
        <v>44990</v>
      </c>
    </row>
    <row r="2004" spans="1:11">
      <c r="A2004" s="13">
        <v>0.49583333333333335</v>
      </c>
      <c r="B2004" s="14" t="s">
        <v>18359</v>
      </c>
      <c r="C2004" s="14" t="s">
        <v>18432</v>
      </c>
      <c r="D2004" s="14" t="s">
        <v>18599</v>
      </c>
      <c r="E2004" s="14" t="s">
        <v>18317</v>
      </c>
      <c r="F2004" s="14" t="s">
        <v>18364</v>
      </c>
      <c r="G2004" s="14" t="s">
        <v>18295</v>
      </c>
      <c r="H2004" s="14" t="s">
        <v>18464</v>
      </c>
      <c r="I2004" s="14" t="s">
        <v>18297</v>
      </c>
      <c r="J2004" s="15" t="s">
        <v>18339</v>
      </c>
      <c r="K2004" s="2">
        <v>44990</v>
      </c>
    </row>
    <row r="2005" spans="1:11">
      <c r="A2005" s="10">
        <v>0.53749999999999998</v>
      </c>
      <c r="B2005" s="11" t="s">
        <v>18379</v>
      </c>
      <c r="C2005" s="11" t="s">
        <v>18432</v>
      </c>
      <c r="D2005" s="11" t="s">
        <v>18485</v>
      </c>
      <c r="E2005" s="11" t="s">
        <v>18313</v>
      </c>
      <c r="F2005" s="11" t="s">
        <v>18387</v>
      </c>
      <c r="G2005" s="11" t="s">
        <v>18295</v>
      </c>
      <c r="H2005" s="11" t="s">
        <v>18463</v>
      </c>
      <c r="I2005" s="11" t="s">
        <v>18297</v>
      </c>
      <c r="J2005" s="12" t="s">
        <v>18339</v>
      </c>
      <c r="K2005" s="2">
        <v>44990</v>
      </c>
    </row>
    <row r="2006" spans="1:11">
      <c r="A2006" s="13">
        <v>0.57916666666666672</v>
      </c>
      <c r="B2006" s="14" t="s">
        <v>18379</v>
      </c>
      <c r="C2006" s="14" t="s">
        <v>18420</v>
      </c>
      <c r="D2006" s="14" t="s">
        <v>18558</v>
      </c>
      <c r="E2006" s="14" t="s">
        <v>18327</v>
      </c>
      <c r="F2006" s="14" t="s">
        <v>18378</v>
      </c>
      <c r="G2006" s="14" t="s">
        <v>18295</v>
      </c>
      <c r="H2006" s="14" t="s">
        <v>18460</v>
      </c>
      <c r="I2006" s="14" t="s">
        <v>18297</v>
      </c>
      <c r="J2006" s="15" t="s">
        <v>18339</v>
      </c>
      <c r="K2006" s="2">
        <v>44990</v>
      </c>
    </row>
    <row r="2007" spans="1:11">
      <c r="A2007" s="10">
        <v>0.62083333333333335</v>
      </c>
      <c r="B2007" s="11" t="s">
        <v>18504</v>
      </c>
      <c r="C2007" s="11" t="s">
        <v>18424</v>
      </c>
      <c r="D2007" s="11" t="s">
        <v>18558</v>
      </c>
      <c r="E2007" s="11" t="s">
        <v>18299</v>
      </c>
      <c r="F2007" s="11" t="s">
        <v>18378</v>
      </c>
      <c r="G2007" s="11" t="s">
        <v>18295</v>
      </c>
      <c r="H2007" s="11" t="s">
        <v>18456</v>
      </c>
      <c r="I2007" s="11" t="s">
        <v>18297</v>
      </c>
      <c r="J2007" s="12" t="s">
        <v>18339</v>
      </c>
      <c r="K2007" s="2">
        <v>44990</v>
      </c>
    </row>
    <row r="2008" spans="1:11">
      <c r="A2008" s="13">
        <v>0.66249999999999998</v>
      </c>
      <c r="B2008" s="14" t="s">
        <v>18504</v>
      </c>
      <c r="C2008" s="14" t="s">
        <v>18418</v>
      </c>
      <c r="D2008" s="14" t="s">
        <v>18557</v>
      </c>
      <c r="E2008" s="14" t="s">
        <v>18299</v>
      </c>
      <c r="F2008" s="14" t="s">
        <v>18378</v>
      </c>
      <c r="G2008" s="14" t="s">
        <v>18295</v>
      </c>
      <c r="H2008" s="14" t="s">
        <v>18455</v>
      </c>
      <c r="I2008" s="14" t="s">
        <v>18297</v>
      </c>
      <c r="J2008" s="15" t="s">
        <v>18339</v>
      </c>
      <c r="K2008" s="2">
        <v>44990</v>
      </c>
    </row>
    <row r="2009" spans="1:11">
      <c r="A2009" s="10">
        <v>0.70416666666666672</v>
      </c>
      <c r="B2009" s="11" t="s">
        <v>18379</v>
      </c>
      <c r="C2009" s="11" t="s">
        <v>18420</v>
      </c>
      <c r="D2009" s="11" t="s">
        <v>18558</v>
      </c>
      <c r="E2009" s="11" t="s">
        <v>18299</v>
      </c>
      <c r="F2009" s="11" t="s">
        <v>18301</v>
      </c>
      <c r="G2009" s="11" t="s">
        <v>18295</v>
      </c>
      <c r="H2009" s="11" t="s">
        <v>18455</v>
      </c>
      <c r="I2009" s="11" t="s">
        <v>18297</v>
      </c>
      <c r="J2009" s="12" t="s">
        <v>18339</v>
      </c>
      <c r="K2009" s="2">
        <v>44990</v>
      </c>
    </row>
    <row r="2010" spans="1:11">
      <c r="A2010" s="13">
        <v>0.74583333333333335</v>
      </c>
      <c r="B2010" s="14" t="s">
        <v>18359</v>
      </c>
      <c r="C2010" s="14" t="s">
        <v>18426</v>
      </c>
      <c r="D2010" s="14" t="s">
        <v>18617</v>
      </c>
      <c r="E2010" s="14" t="s">
        <v>18317</v>
      </c>
      <c r="F2010" s="14" t="s">
        <v>18300</v>
      </c>
      <c r="G2010" s="14" t="s">
        <v>18295</v>
      </c>
      <c r="H2010" s="14" t="s">
        <v>18455</v>
      </c>
      <c r="I2010" s="14" t="s">
        <v>18297</v>
      </c>
      <c r="J2010" s="15" t="s">
        <v>18339</v>
      </c>
      <c r="K2010" s="2">
        <v>44990</v>
      </c>
    </row>
    <row r="2011" spans="1:11">
      <c r="A2011" s="10">
        <v>0.78749999999999998</v>
      </c>
      <c r="B2011" s="11" t="s">
        <v>18371</v>
      </c>
      <c r="C2011" s="11" t="s">
        <v>18418</v>
      </c>
      <c r="D2011" s="11" t="s">
        <v>18445</v>
      </c>
      <c r="E2011" s="11" t="s">
        <v>18317</v>
      </c>
      <c r="F2011" s="11" t="s">
        <v>18300</v>
      </c>
      <c r="G2011" s="11" t="s">
        <v>18295</v>
      </c>
      <c r="H2011" s="11" t="s">
        <v>18499</v>
      </c>
      <c r="I2011" s="11" t="s">
        <v>18297</v>
      </c>
      <c r="J2011" s="12" t="s">
        <v>18339</v>
      </c>
      <c r="K2011" s="2">
        <v>44990</v>
      </c>
    </row>
    <row r="2012" spans="1:11">
      <c r="A2012" s="13">
        <v>0.82916666666666672</v>
      </c>
      <c r="B2012" s="14" t="s">
        <v>18345</v>
      </c>
      <c r="C2012" s="14" t="s">
        <v>18418</v>
      </c>
      <c r="D2012" s="14" t="s">
        <v>18556</v>
      </c>
      <c r="E2012" s="14" t="s">
        <v>18299</v>
      </c>
      <c r="F2012" s="14" t="s">
        <v>18301</v>
      </c>
      <c r="G2012" s="14" t="s">
        <v>18295</v>
      </c>
      <c r="H2012" s="14" t="s">
        <v>18500</v>
      </c>
      <c r="I2012" s="14" t="s">
        <v>18297</v>
      </c>
      <c r="J2012" s="15" t="s">
        <v>18339</v>
      </c>
      <c r="K2012" s="2">
        <v>44990</v>
      </c>
    </row>
    <row r="2013" spans="1:11">
      <c r="A2013" s="10">
        <v>0.87083333333333335</v>
      </c>
      <c r="B2013" s="11" t="s">
        <v>18345</v>
      </c>
      <c r="C2013" s="11" t="s">
        <v>18426</v>
      </c>
      <c r="D2013" s="11" t="s">
        <v>18443</v>
      </c>
      <c r="E2013" s="11" t="s">
        <v>18317</v>
      </c>
      <c r="F2013" s="11" t="s">
        <v>18309</v>
      </c>
      <c r="G2013" s="11" t="s">
        <v>18295</v>
      </c>
      <c r="H2013" s="11" t="s">
        <v>18501</v>
      </c>
      <c r="I2013" s="11" t="s">
        <v>18297</v>
      </c>
      <c r="J2013" s="12" t="s">
        <v>18339</v>
      </c>
      <c r="K2013" s="2">
        <v>44990</v>
      </c>
    </row>
    <row r="2014" spans="1:11">
      <c r="A2014" s="13">
        <v>0.91249999999999998</v>
      </c>
      <c r="B2014" s="14" t="s">
        <v>18343</v>
      </c>
      <c r="C2014" s="14" t="s">
        <v>18428</v>
      </c>
      <c r="D2014" s="14" t="s">
        <v>18484</v>
      </c>
      <c r="E2014" s="14" t="s">
        <v>18294</v>
      </c>
      <c r="F2014" s="14" t="s">
        <v>18295</v>
      </c>
      <c r="G2014" s="14" t="s">
        <v>18295</v>
      </c>
      <c r="H2014" s="14" t="s">
        <v>18450</v>
      </c>
      <c r="I2014" s="14" t="s">
        <v>18297</v>
      </c>
      <c r="J2014" s="15" t="s">
        <v>18339</v>
      </c>
      <c r="K2014" s="2">
        <v>44990</v>
      </c>
    </row>
    <row r="2015" spans="1:11">
      <c r="A2015" s="10">
        <v>0.95416666666666672</v>
      </c>
      <c r="B2015" s="11" t="s">
        <v>18328</v>
      </c>
      <c r="C2015" s="11" t="s">
        <v>18428</v>
      </c>
      <c r="D2015" s="11" t="s">
        <v>18496</v>
      </c>
      <c r="E2015" s="11" t="s">
        <v>18299</v>
      </c>
      <c r="F2015" s="11" t="s">
        <v>18309</v>
      </c>
      <c r="G2015" s="11" t="s">
        <v>18295</v>
      </c>
      <c r="H2015" s="11" t="s">
        <v>18342</v>
      </c>
      <c r="I2015" s="11" t="s">
        <v>18297</v>
      </c>
      <c r="J2015" s="12" t="s">
        <v>18339</v>
      </c>
      <c r="K2015" s="2">
        <v>44990</v>
      </c>
    </row>
    <row r="2016" spans="1:11">
      <c r="A2016" s="13">
        <v>0.99583333333333335</v>
      </c>
      <c r="B2016" s="14" t="s">
        <v>18328</v>
      </c>
      <c r="C2016" s="14" t="s">
        <v>18428</v>
      </c>
      <c r="D2016" s="14" t="s">
        <v>18496</v>
      </c>
      <c r="E2016" s="14" t="s">
        <v>18299</v>
      </c>
      <c r="F2016" s="14" t="s">
        <v>18300</v>
      </c>
      <c r="G2016" s="14" t="s">
        <v>18295</v>
      </c>
      <c r="H2016" s="14" t="s">
        <v>18340</v>
      </c>
      <c r="I2016" s="14" t="s">
        <v>18297</v>
      </c>
      <c r="J2016" s="15" t="s">
        <v>18339</v>
      </c>
      <c r="K2016" s="2">
        <v>44990</v>
      </c>
    </row>
    <row r="2017" spans="1:11">
      <c r="A2017" s="16">
        <v>3.7499999999999999E-2</v>
      </c>
      <c r="B2017" s="17" t="s">
        <v>18328</v>
      </c>
      <c r="C2017" s="17" t="s">
        <v>18433</v>
      </c>
      <c r="D2017" s="17" t="s">
        <v>18556</v>
      </c>
      <c r="E2017" s="17" t="s">
        <v>18327</v>
      </c>
      <c r="F2017" s="17" t="s">
        <v>18300</v>
      </c>
      <c r="G2017" s="17" t="s">
        <v>18295</v>
      </c>
      <c r="H2017" s="17" t="s">
        <v>18340</v>
      </c>
      <c r="I2017" s="17" t="s">
        <v>18297</v>
      </c>
      <c r="J2017" s="18" t="s">
        <v>18339</v>
      </c>
      <c r="K2017" s="2">
        <v>44991</v>
      </c>
    </row>
    <row r="2018" spans="1:11">
      <c r="A2018" s="13">
        <v>7.9166666666666663E-2</v>
      </c>
      <c r="B2018" s="14" t="s">
        <v>18323</v>
      </c>
      <c r="C2018" s="14" t="s">
        <v>18428</v>
      </c>
      <c r="D2018" s="14" t="s">
        <v>18487</v>
      </c>
      <c r="E2018" s="14" t="s">
        <v>18294</v>
      </c>
      <c r="F2018" s="14" t="s">
        <v>18295</v>
      </c>
      <c r="G2018" s="14" t="s">
        <v>18295</v>
      </c>
      <c r="H2018" s="14" t="s">
        <v>18340</v>
      </c>
      <c r="I2018" s="14" t="s">
        <v>18297</v>
      </c>
      <c r="J2018" s="15" t="s">
        <v>18339</v>
      </c>
      <c r="K2018" s="2">
        <v>44991</v>
      </c>
    </row>
    <row r="2019" spans="1:11">
      <c r="A2019" s="10">
        <v>0.12083333333333333</v>
      </c>
      <c r="B2019" s="11" t="s">
        <v>18338</v>
      </c>
      <c r="C2019" s="11" t="s">
        <v>18428</v>
      </c>
      <c r="D2019" s="11" t="s">
        <v>18470</v>
      </c>
      <c r="E2019" s="11" t="s">
        <v>18294</v>
      </c>
      <c r="F2019" s="11" t="s">
        <v>18295</v>
      </c>
      <c r="G2019" s="11" t="s">
        <v>18295</v>
      </c>
      <c r="H2019" s="11" t="s">
        <v>18322</v>
      </c>
      <c r="I2019" s="11" t="s">
        <v>18297</v>
      </c>
      <c r="J2019" s="12" t="s">
        <v>18339</v>
      </c>
      <c r="K2019" s="2">
        <v>44991</v>
      </c>
    </row>
    <row r="2020" spans="1:11">
      <c r="A2020" s="13">
        <v>0.16250000000000001</v>
      </c>
      <c r="B2020" s="14" t="s">
        <v>18291</v>
      </c>
      <c r="C2020" s="14" t="s">
        <v>18428</v>
      </c>
      <c r="D2020" s="14" t="s">
        <v>18423</v>
      </c>
      <c r="E2020" s="14" t="s">
        <v>18294</v>
      </c>
      <c r="F2020" s="14" t="s">
        <v>18295</v>
      </c>
      <c r="G2020" s="14" t="s">
        <v>18295</v>
      </c>
      <c r="H2020" s="14" t="s">
        <v>18320</v>
      </c>
      <c r="I2020" s="14" t="s">
        <v>18297</v>
      </c>
      <c r="J2020" s="15" t="s">
        <v>18339</v>
      </c>
      <c r="K2020" s="2">
        <v>44991</v>
      </c>
    </row>
    <row r="2021" spans="1:11">
      <c r="A2021" s="10">
        <v>0.20416666666666666</v>
      </c>
      <c r="B2021" s="11" t="s">
        <v>18324</v>
      </c>
      <c r="C2021" s="11" t="s">
        <v>18428</v>
      </c>
      <c r="D2021" s="11" t="s">
        <v>18554</v>
      </c>
      <c r="E2021" s="11" t="s">
        <v>18294</v>
      </c>
      <c r="F2021" s="11" t="s">
        <v>18295</v>
      </c>
      <c r="G2021" s="11" t="s">
        <v>18295</v>
      </c>
      <c r="H2021" s="11" t="s">
        <v>18315</v>
      </c>
      <c r="I2021" s="11" t="s">
        <v>18297</v>
      </c>
      <c r="J2021" s="12" t="s">
        <v>18339</v>
      </c>
      <c r="K2021" s="2">
        <v>44991</v>
      </c>
    </row>
    <row r="2022" spans="1:11">
      <c r="A2022" s="13">
        <v>0.24583333333333332</v>
      </c>
      <c r="B2022" s="14" t="s">
        <v>18321</v>
      </c>
      <c r="C2022" s="14" t="s">
        <v>18426</v>
      </c>
      <c r="D2022" s="14" t="s">
        <v>18425</v>
      </c>
      <c r="E2022" s="14" t="s">
        <v>18294</v>
      </c>
      <c r="F2022" s="14" t="s">
        <v>18295</v>
      </c>
      <c r="G2022" s="14" t="s">
        <v>18295</v>
      </c>
      <c r="H2022" s="14" t="s">
        <v>18334</v>
      </c>
      <c r="I2022" s="14" t="s">
        <v>18297</v>
      </c>
      <c r="J2022" s="15" t="s">
        <v>18339</v>
      </c>
      <c r="K2022" s="2">
        <v>44991</v>
      </c>
    </row>
    <row r="2023" spans="1:11">
      <c r="A2023" s="10">
        <v>0.28749999999999998</v>
      </c>
      <c r="B2023" s="11" t="s">
        <v>18338</v>
      </c>
      <c r="C2023" s="11" t="s">
        <v>18432</v>
      </c>
      <c r="D2023" s="11" t="s">
        <v>18427</v>
      </c>
      <c r="E2023" s="11" t="s">
        <v>18294</v>
      </c>
      <c r="F2023" s="11" t="s">
        <v>18295</v>
      </c>
      <c r="G2023" s="11" t="s">
        <v>18295</v>
      </c>
      <c r="H2023" s="11" t="s">
        <v>18308</v>
      </c>
      <c r="I2023" s="11" t="s">
        <v>18297</v>
      </c>
      <c r="J2023" s="12" t="s">
        <v>18339</v>
      </c>
      <c r="K2023" s="2">
        <v>44991</v>
      </c>
    </row>
    <row r="2024" spans="1:11">
      <c r="A2024" s="13">
        <v>0.32916666666666666</v>
      </c>
      <c r="B2024" s="14" t="s">
        <v>18353</v>
      </c>
      <c r="C2024" s="14" t="s">
        <v>18412</v>
      </c>
      <c r="D2024" s="14" t="s">
        <v>18472</v>
      </c>
      <c r="E2024" s="14" t="s">
        <v>18327</v>
      </c>
      <c r="F2024" s="14" t="s">
        <v>18348</v>
      </c>
      <c r="G2024" s="14" t="s">
        <v>18295</v>
      </c>
      <c r="H2024" s="14" t="s">
        <v>18308</v>
      </c>
      <c r="I2024" s="14" t="s">
        <v>18297</v>
      </c>
      <c r="J2024" s="15" t="s">
        <v>18339</v>
      </c>
      <c r="K2024" s="2">
        <v>44991</v>
      </c>
    </row>
    <row r="2025" spans="1:11">
      <c r="A2025" s="10">
        <v>0.37083333333333335</v>
      </c>
      <c r="B2025" s="11" t="s">
        <v>18355</v>
      </c>
      <c r="C2025" s="11" t="s">
        <v>18411</v>
      </c>
      <c r="D2025" s="11" t="s">
        <v>18441</v>
      </c>
      <c r="E2025" s="11" t="s">
        <v>18333</v>
      </c>
      <c r="F2025" s="11" t="s">
        <v>18378</v>
      </c>
      <c r="G2025" s="11" t="s">
        <v>18295</v>
      </c>
      <c r="H2025" s="11" t="s">
        <v>18307</v>
      </c>
      <c r="I2025" s="11" t="s">
        <v>18297</v>
      </c>
      <c r="J2025" s="12" t="s">
        <v>18339</v>
      </c>
      <c r="K2025" s="2">
        <v>44991</v>
      </c>
    </row>
    <row r="2026" spans="1:11">
      <c r="A2026" s="13">
        <v>0.41249999999999998</v>
      </c>
      <c r="B2026" s="14" t="s">
        <v>18623</v>
      </c>
      <c r="C2026" s="14" t="s">
        <v>18291</v>
      </c>
      <c r="D2026" s="14" t="s">
        <v>18556</v>
      </c>
      <c r="E2026" s="14" t="s">
        <v>18333</v>
      </c>
      <c r="F2026" s="14" t="s">
        <v>18396</v>
      </c>
      <c r="G2026" s="14" t="s">
        <v>18399</v>
      </c>
      <c r="H2026" s="14" t="s">
        <v>18303</v>
      </c>
      <c r="I2026" s="14" t="s">
        <v>18297</v>
      </c>
      <c r="J2026" s="15" t="s">
        <v>18339</v>
      </c>
      <c r="K2026" s="2">
        <v>44991</v>
      </c>
    </row>
    <row r="2027" spans="1:11">
      <c r="A2027" s="10">
        <v>0.45416666666666666</v>
      </c>
      <c r="B2027" s="11" t="s">
        <v>18631</v>
      </c>
      <c r="C2027" s="11" t="s">
        <v>18291</v>
      </c>
      <c r="D2027" s="11" t="s">
        <v>18484</v>
      </c>
      <c r="E2027" s="11" t="s">
        <v>18333</v>
      </c>
      <c r="F2027" s="11" t="s">
        <v>18422</v>
      </c>
      <c r="G2027" s="11" t="s">
        <v>18514</v>
      </c>
      <c r="H2027" s="11" t="s">
        <v>18296</v>
      </c>
      <c r="I2027" s="11" t="s">
        <v>18297</v>
      </c>
      <c r="J2027" s="12" t="s">
        <v>18339</v>
      </c>
      <c r="K2027" s="2">
        <v>44991</v>
      </c>
    </row>
    <row r="2028" spans="1:11">
      <c r="A2028" s="13">
        <v>0.49583333333333335</v>
      </c>
      <c r="B2028" s="14" t="s">
        <v>18622</v>
      </c>
      <c r="C2028" s="14" t="s">
        <v>18304</v>
      </c>
      <c r="D2028" s="14" t="s">
        <v>18485</v>
      </c>
      <c r="E2028" s="14" t="s">
        <v>18333</v>
      </c>
      <c r="F2028" s="14" t="s">
        <v>18422</v>
      </c>
      <c r="G2028" s="14" t="s">
        <v>18295</v>
      </c>
      <c r="H2028" s="14" t="s">
        <v>18351</v>
      </c>
      <c r="I2028" s="14" t="s">
        <v>18297</v>
      </c>
      <c r="J2028" s="15" t="s">
        <v>18339</v>
      </c>
      <c r="K2028" s="2">
        <v>44991</v>
      </c>
    </row>
    <row r="2029" spans="1:11">
      <c r="A2029" s="10">
        <v>0.53749999999999998</v>
      </c>
      <c r="B2029" s="11" t="s">
        <v>18630</v>
      </c>
      <c r="C2029" s="11" t="s">
        <v>18304</v>
      </c>
      <c r="D2029" s="11" t="s">
        <v>18617</v>
      </c>
      <c r="E2029" s="11" t="s">
        <v>18329</v>
      </c>
      <c r="F2029" s="11" t="s">
        <v>18515</v>
      </c>
      <c r="G2029" s="11" t="s">
        <v>18399</v>
      </c>
      <c r="H2029" s="11" t="s">
        <v>18368</v>
      </c>
      <c r="I2029" s="11" t="s">
        <v>18297</v>
      </c>
      <c r="J2029" s="12" t="s">
        <v>18339</v>
      </c>
      <c r="K2029" s="2">
        <v>44991</v>
      </c>
    </row>
    <row r="2030" spans="1:11">
      <c r="A2030" s="13">
        <v>0.57916666666666672</v>
      </c>
      <c r="B2030" s="14" t="s">
        <v>18651</v>
      </c>
      <c r="C2030" s="14" t="s">
        <v>18304</v>
      </c>
      <c r="D2030" s="14" t="s">
        <v>18609</v>
      </c>
      <c r="E2030" s="14" t="s">
        <v>18329</v>
      </c>
      <c r="F2030" s="14" t="s">
        <v>18422</v>
      </c>
      <c r="G2030" s="14" t="s">
        <v>18295</v>
      </c>
      <c r="H2030" s="14" t="s">
        <v>18366</v>
      </c>
      <c r="I2030" s="14" t="s">
        <v>18297</v>
      </c>
      <c r="J2030" s="15" t="s">
        <v>18339</v>
      </c>
      <c r="K2030" s="2">
        <v>44991</v>
      </c>
    </row>
    <row r="2031" spans="1:11">
      <c r="A2031" s="10">
        <v>0.62083333333333335</v>
      </c>
      <c r="B2031" s="11" t="s">
        <v>18651</v>
      </c>
      <c r="C2031" s="11" t="s">
        <v>18321</v>
      </c>
      <c r="D2031" s="11" t="s">
        <v>18557</v>
      </c>
      <c r="E2031" s="11" t="s">
        <v>18414</v>
      </c>
      <c r="F2031" s="11" t="s">
        <v>18521</v>
      </c>
      <c r="G2031" s="11" t="s">
        <v>18559</v>
      </c>
      <c r="H2031" s="11" t="s">
        <v>18417</v>
      </c>
      <c r="I2031" s="11" t="s">
        <v>18297</v>
      </c>
      <c r="J2031" s="12" t="s">
        <v>18538</v>
      </c>
      <c r="K2031" s="2">
        <v>44991</v>
      </c>
    </row>
    <row r="2032" spans="1:11">
      <c r="A2032" s="13">
        <v>0.66249999999999998</v>
      </c>
      <c r="B2032" s="14" t="s">
        <v>18682</v>
      </c>
      <c r="C2032" s="14" t="s">
        <v>18338</v>
      </c>
      <c r="D2032" s="14" t="s">
        <v>18558</v>
      </c>
      <c r="E2032" s="14" t="s">
        <v>18306</v>
      </c>
      <c r="F2032" s="14" t="s">
        <v>18448</v>
      </c>
      <c r="G2032" s="14" t="s">
        <v>18295</v>
      </c>
      <c r="H2032" s="14" t="s">
        <v>18366</v>
      </c>
      <c r="I2032" s="14" t="s">
        <v>18297</v>
      </c>
      <c r="J2032" s="15" t="s">
        <v>18339</v>
      </c>
      <c r="K2032" s="2">
        <v>44991</v>
      </c>
    </row>
    <row r="2033" spans="1:11">
      <c r="A2033" s="10">
        <v>0.70416666666666672</v>
      </c>
      <c r="B2033" s="11" t="s">
        <v>18645</v>
      </c>
      <c r="C2033" s="11" t="s">
        <v>18338</v>
      </c>
      <c r="D2033" s="11" t="s">
        <v>18445</v>
      </c>
      <c r="E2033" s="11" t="s">
        <v>18414</v>
      </c>
      <c r="F2033" s="11" t="s">
        <v>18330</v>
      </c>
      <c r="G2033" s="11" t="s">
        <v>18295</v>
      </c>
      <c r="H2033" s="11" t="s">
        <v>18354</v>
      </c>
      <c r="I2033" s="11" t="s">
        <v>18297</v>
      </c>
      <c r="J2033" s="12" t="s">
        <v>18339</v>
      </c>
      <c r="K2033" s="2">
        <v>44991</v>
      </c>
    </row>
    <row r="2034" spans="1:11">
      <c r="A2034" s="13">
        <v>0.74583333333333335</v>
      </c>
      <c r="B2034" s="14" t="s">
        <v>18631</v>
      </c>
      <c r="C2034" s="14" t="s">
        <v>18321</v>
      </c>
      <c r="D2034" s="14" t="s">
        <v>18496</v>
      </c>
      <c r="E2034" s="14" t="s">
        <v>18452</v>
      </c>
      <c r="F2034" s="14" t="s">
        <v>18348</v>
      </c>
      <c r="G2034" s="14" t="s">
        <v>18295</v>
      </c>
      <c r="H2034" s="14" t="s">
        <v>18349</v>
      </c>
      <c r="I2034" s="14" t="s">
        <v>18297</v>
      </c>
      <c r="J2034" s="15" t="s">
        <v>18339</v>
      </c>
      <c r="K2034" s="2">
        <v>44991</v>
      </c>
    </row>
    <row r="2035" spans="1:11">
      <c r="A2035" s="10">
        <v>0.78749999999999998</v>
      </c>
      <c r="B2035" s="11" t="s">
        <v>18355</v>
      </c>
      <c r="C2035" s="11" t="s">
        <v>18321</v>
      </c>
      <c r="D2035" s="11" t="s">
        <v>18439</v>
      </c>
      <c r="E2035" s="11" t="s">
        <v>18294</v>
      </c>
      <c r="F2035" s="11" t="s">
        <v>18295</v>
      </c>
      <c r="G2035" s="11" t="s">
        <v>18295</v>
      </c>
      <c r="H2035" s="11" t="s">
        <v>18351</v>
      </c>
      <c r="I2035" s="11" t="s">
        <v>18297</v>
      </c>
      <c r="J2035" s="12" t="s">
        <v>18339</v>
      </c>
      <c r="K2035" s="2">
        <v>44991</v>
      </c>
    </row>
    <row r="2036" spans="1:11">
      <c r="A2036" s="13">
        <v>0.82916666666666672</v>
      </c>
      <c r="B2036" s="14" t="s">
        <v>18371</v>
      </c>
      <c r="C2036" s="14" t="s">
        <v>18338</v>
      </c>
      <c r="D2036" s="14" t="s">
        <v>18438</v>
      </c>
      <c r="E2036" s="14" t="s">
        <v>18306</v>
      </c>
      <c r="F2036" s="14" t="s">
        <v>18300</v>
      </c>
      <c r="G2036" s="14" t="s">
        <v>18295</v>
      </c>
      <c r="H2036" s="14" t="s">
        <v>18430</v>
      </c>
      <c r="I2036" s="14" t="s">
        <v>18297</v>
      </c>
      <c r="J2036" s="15" t="s">
        <v>18385</v>
      </c>
      <c r="K2036" s="2">
        <v>44991</v>
      </c>
    </row>
    <row r="2037" spans="1:11">
      <c r="A2037" s="10">
        <v>0.87083333333333335</v>
      </c>
      <c r="B2037" s="11" t="s">
        <v>18379</v>
      </c>
      <c r="C2037" s="11" t="s">
        <v>18338</v>
      </c>
      <c r="D2037" s="11" t="s">
        <v>18439</v>
      </c>
      <c r="E2037" s="11" t="s">
        <v>18452</v>
      </c>
      <c r="F2037" s="11" t="s">
        <v>18309</v>
      </c>
      <c r="G2037" s="11" t="s">
        <v>18295</v>
      </c>
      <c r="H2037" s="11" t="s">
        <v>18312</v>
      </c>
      <c r="I2037" s="11" t="s">
        <v>18297</v>
      </c>
      <c r="J2037" s="12" t="s">
        <v>18350</v>
      </c>
      <c r="K2037" s="2">
        <v>44991</v>
      </c>
    </row>
    <row r="2038" spans="1:11">
      <c r="A2038" s="13">
        <v>0.91249999999999998</v>
      </c>
      <c r="B2038" s="14" t="s">
        <v>18359</v>
      </c>
      <c r="C2038" s="14" t="s">
        <v>18324</v>
      </c>
      <c r="D2038" s="14" t="s">
        <v>18531</v>
      </c>
      <c r="E2038" s="14" t="s">
        <v>18491</v>
      </c>
      <c r="F2038" s="14" t="s">
        <v>18364</v>
      </c>
      <c r="G2038" s="14" t="s">
        <v>18295</v>
      </c>
      <c r="H2038" s="14" t="s">
        <v>18308</v>
      </c>
      <c r="I2038" s="14" t="s">
        <v>18297</v>
      </c>
      <c r="J2038" s="15" t="s">
        <v>18339</v>
      </c>
      <c r="K2038" s="2">
        <v>44991</v>
      </c>
    </row>
    <row r="2039" spans="1:11">
      <c r="A2039" s="10">
        <v>0.95416666666666672</v>
      </c>
      <c r="B2039" s="11" t="s">
        <v>18353</v>
      </c>
      <c r="C2039" s="11" t="s">
        <v>18324</v>
      </c>
      <c r="D2039" s="11" t="s">
        <v>18503</v>
      </c>
      <c r="E2039" s="11" t="s">
        <v>18491</v>
      </c>
      <c r="F2039" s="11" t="s">
        <v>18387</v>
      </c>
      <c r="G2039" s="11" t="s">
        <v>18393</v>
      </c>
      <c r="H2039" s="11" t="s">
        <v>18315</v>
      </c>
      <c r="I2039" s="11" t="s">
        <v>18297</v>
      </c>
      <c r="J2039" s="12" t="s">
        <v>18339</v>
      </c>
      <c r="K2039" s="2">
        <v>44991</v>
      </c>
    </row>
    <row r="2040" spans="1:11">
      <c r="A2040" s="13">
        <v>0.99583333333333335</v>
      </c>
      <c r="B2040" s="14" t="s">
        <v>18331</v>
      </c>
      <c r="C2040" s="14" t="s">
        <v>18321</v>
      </c>
      <c r="D2040" s="14" t="s">
        <v>18402</v>
      </c>
      <c r="E2040" s="14" t="s">
        <v>18489</v>
      </c>
      <c r="F2040" s="14" t="s">
        <v>18364</v>
      </c>
      <c r="G2040" s="14" t="s">
        <v>18521</v>
      </c>
      <c r="H2040" s="14" t="s">
        <v>18322</v>
      </c>
      <c r="I2040" s="14" t="s">
        <v>18297</v>
      </c>
      <c r="J2040" s="15" t="s">
        <v>18339</v>
      </c>
      <c r="K2040" s="2">
        <v>44991</v>
      </c>
    </row>
    <row r="2041" spans="1:11">
      <c r="A2041" s="16">
        <v>3.7499999999999999E-2</v>
      </c>
      <c r="B2041" s="17" t="s">
        <v>18323</v>
      </c>
      <c r="C2041" s="17" t="s">
        <v>18310</v>
      </c>
      <c r="D2041" s="17" t="s">
        <v>18395</v>
      </c>
      <c r="E2041" s="17" t="s">
        <v>18491</v>
      </c>
      <c r="F2041" s="17" t="s">
        <v>18378</v>
      </c>
      <c r="G2041" s="17" t="s">
        <v>18393</v>
      </c>
      <c r="H2041" s="17" t="s">
        <v>18450</v>
      </c>
      <c r="I2041" s="17" t="s">
        <v>18297</v>
      </c>
      <c r="J2041" s="18" t="s">
        <v>18385</v>
      </c>
      <c r="K2041" s="2">
        <v>44992</v>
      </c>
    </row>
    <row r="2042" spans="1:11">
      <c r="A2042" s="13">
        <v>0.05</v>
      </c>
      <c r="B2042" s="14" t="s">
        <v>18323</v>
      </c>
      <c r="C2042" s="14" t="s">
        <v>18310</v>
      </c>
      <c r="D2042" s="14" t="s">
        <v>18395</v>
      </c>
      <c r="E2042" s="14" t="s">
        <v>18491</v>
      </c>
      <c r="F2042" s="14" t="s">
        <v>18364</v>
      </c>
      <c r="G2042" s="14" t="s">
        <v>18397</v>
      </c>
      <c r="H2042" s="14" t="s">
        <v>18501</v>
      </c>
      <c r="I2042" s="14" t="s">
        <v>18297</v>
      </c>
      <c r="J2042" s="15" t="s">
        <v>18316</v>
      </c>
      <c r="K2042" s="2">
        <v>44992</v>
      </c>
    </row>
    <row r="2043" spans="1:11">
      <c r="A2043" s="10">
        <v>5.7638888888888892E-2</v>
      </c>
      <c r="B2043" s="11" t="s">
        <v>18323</v>
      </c>
      <c r="C2043" s="11" t="s">
        <v>18310</v>
      </c>
      <c r="D2043" s="11" t="s">
        <v>18395</v>
      </c>
      <c r="E2043" s="11" t="s">
        <v>18491</v>
      </c>
      <c r="F2043" s="11" t="s">
        <v>18387</v>
      </c>
      <c r="G2043" s="11" t="s">
        <v>18295</v>
      </c>
      <c r="H2043" s="11" t="s">
        <v>18500</v>
      </c>
      <c r="I2043" s="11" t="s">
        <v>18297</v>
      </c>
      <c r="J2043" s="12" t="s">
        <v>18316</v>
      </c>
      <c r="K2043" s="2">
        <v>44992</v>
      </c>
    </row>
    <row r="2044" spans="1:11">
      <c r="A2044" s="13">
        <v>7.9166666666666663E-2</v>
      </c>
      <c r="B2044" s="14" t="s">
        <v>18324</v>
      </c>
      <c r="C2044" s="14" t="s">
        <v>18292</v>
      </c>
      <c r="D2044" s="14" t="s">
        <v>18395</v>
      </c>
      <c r="E2044" s="14" t="s">
        <v>18491</v>
      </c>
      <c r="F2044" s="14" t="s">
        <v>18378</v>
      </c>
      <c r="G2044" s="14" t="s">
        <v>18515</v>
      </c>
      <c r="H2044" s="14" t="s">
        <v>18499</v>
      </c>
      <c r="I2044" s="14" t="s">
        <v>18297</v>
      </c>
      <c r="J2044" s="15" t="s">
        <v>18316</v>
      </c>
      <c r="K2044" s="2">
        <v>44992</v>
      </c>
    </row>
    <row r="2045" spans="1:11">
      <c r="A2045" s="10">
        <v>9.3055555555555558E-2</v>
      </c>
      <c r="B2045" s="11" t="s">
        <v>18324</v>
      </c>
      <c r="C2045" s="11" t="s">
        <v>18292</v>
      </c>
      <c r="D2045" s="11" t="s">
        <v>18395</v>
      </c>
      <c r="E2045" s="11" t="s">
        <v>18489</v>
      </c>
      <c r="F2045" s="11" t="s">
        <v>18364</v>
      </c>
      <c r="G2045" s="11" t="s">
        <v>18295</v>
      </c>
      <c r="H2045" s="11" t="s">
        <v>18499</v>
      </c>
      <c r="I2045" s="11" t="s">
        <v>18297</v>
      </c>
      <c r="J2045" s="12" t="s">
        <v>18316</v>
      </c>
      <c r="K2045" s="2">
        <v>44992</v>
      </c>
    </row>
    <row r="2046" spans="1:11">
      <c r="A2046" s="13">
        <v>0.10694444444444444</v>
      </c>
      <c r="B2046" s="14" t="s">
        <v>18324</v>
      </c>
      <c r="C2046" s="14" t="s">
        <v>18411</v>
      </c>
      <c r="D2046" s="14" t="s">
        <v>18402</v>
      </c>
      <c r="E2046" s="14" t="s">
        <v>18489</v>
      </c>
      <c r="F2046" s="14" t="s">
        <v>18378</v>
      </c>
      <c r="G2046" s="14" t="s">
        <v>18295</v>
      </c>
      <c r="H2046" s="14" t="s">
        <v>18453</v>
      </c>
      <c r="I2046" s="14" t="s">
        <v>18297</v>
      </c>
      <c r="J2046" s="15" t="s">
        <v>18316</v>
      </c>
      <c r="K2046" s="2">
        <v>44992</v>
      </c>
    </row>
    <row r="2047" spans="1:11">
      <c r="A2047" s="10">
        <v>0.12083333333333333</v>
      </c>
      <c r="B2047" s="11" t="s">
        <v>18338</v>
      </c>
      <c r="C2047" s="11" t="s">
        <v>18410</v>
      </c>
      <c r="D2047" s="11" t="s">
        <v>18402</v>
      </c>
      <c r="E2047" s="11" t="s">
        <v>18489</v>
      </c>
      <c r="F2047" s="11" t="s">
        <v>18364</v>
      </c>
      <c r="G2047" s="11" t="s">
        <v>18396</v>
      </c>
      <c r="H2047" s="11" t="s">
        <v>18455</v>
      </c>
      <c r="I2047" s="11" t="s">
        <v>18297</v>
      </c>
      <c r="J2047" s="12" t="s">
        <v>18316</v>
      </c>
      <c r="K2047" s="2">
        <v>44992</v>
      </c>
    </row>
    <row r="2048" spans="1:11">
      <c r="A2048" s="13">
        <v>0.16250000000000001</v>
      </c>
      <c r="B2048" s="14" t="s">
        <v>18304</v>
      </c>
      <c r="C2048" s="14" t="s">
        <v>18432</v>
      </c>
      <c r="D2048" s="14" t="s">
        <v>18457</v>
      </c>
      <c r="E2048" s="14" t="s">
        <v>18489</v>
      </c>
      <c r="F2048" s="14" t="s">
        <v>18390</v>
      </c>
      <c r="G2048" s="14" t="s">
        <v>18469</v>
      </c>
      <c r="H2048" s="14" t="s">
        <v>18456</v>
      </c>
      <c r="I2048" s="14" t="s">
        <v>18297</v>
      </c>
      <c r="J2048" s="15" t="s">
        <v>18316</v>
      </c>
      <c r="K2048" s="2">
        <v>44992</v>
      </c>
    </row>
    <row r="2049" spans="1:11">
      <c r="A2049" s="10">
        <v>0.20416666666666666</v>
      </c>
      <c r="B2049" s="11" t="s">
        <v>18304</v>
      </c>
      <c r="C2049" s="11" t="s">
        <v>18432</v>
      </c>
      <c r="D2049" s="11" t="s">
        <v>18457</v>
      </c>
      <c r="E2049" s="11" t="s">
        <v>18489</v>
      </c>
      <c r="F2049" s="11" t="s">
        <v>18364</v>
      </c>
      <c r="G2049" s="11" t="s">
        <v>18393</v>
      </c>
      <c r="H2049" s="11" t="s">
        <v>18461</v>
      </c>
      <c r="I2049" s="11" t="s">
        <v>18297</v>
      </c>
      <c r="J2049" s="12" t="s">
        <v>18316</v>
      </c>
      <c r="K2049" s="2">
        <v>44992</v>
      </c>
    </row>
    <row r="2050" spans="1:11">
      <c r="A2050" s="13">
        <v>0.24305555555555555</v>
      </c>
      <c r="B2050" s="14" t="s">
        <v>18291</v>
      </c>
      <c r="C2050" s="14" t="s">
        <v>18424</v>
      </c>
      <c r="D2050" s="14" t="s">
        <v>18477</v>
      </c>
      <c r="E2050" s="14" t="s">
        <v>18491</v>
      </c>
      <c r="F2050" s="14" t="s">
        <v>18330</v>
      </c>
      <c r="G2050" s="14" t="s">
        <v>18295</v>
      </c>
      <c r="H2050" s="14" t="s">
        <v>18488</v>
      </c>
      <c r="I2050" s="14" t="s">
        <v>18297</v>
      </c>
      <c r="J2050" s="15" t="s">
        <v>18350</v>
      </c>
      <c r="K2050" s="2">
        <v>44992</v>
      </c>
    </row>
    <row r="2051" spans="1:11">
      <c r="A2051" s="10">
        <v>0.24583333333333332</v>
      </c>
      <c r="B2051" s="11" t="s">
        <v>18310</v>
      </c>
      <c r="C2051" s="11" t="s">
        <v>18424</v>
      </c>
      <c r="D2051" s="11" t="s">
        <v>18477</v>
      </c>
      <c r="E2051" s="11" t="s">
        <v>18491</v>
      </c>
      <c r="F2051" s="11" t="s">
        <v>18348</v>
      </c>
      <c r="G2051" s="11" t="s">
        <v>18295</v>
      </c>
      <c r="H2051" s="11" t="s">
        <v>18488</v>
      </c>
      <c r="I2051" s="11" t="s">
        <v>18297</v>
      </c>
      <c r="J2051" s="12" t="s">
        <v>18339</v>
      </c>
      <c r="K2051" s="2">
        <v>44992</v>
      </c>
    </row>
    <row r="2052" spans="1:11">
      <c r="A2052" s="13">
        <v>0.28749999999999998</v>
      </c>
      <c r="B2052" s="14" t="s">
        <v>18292</v>
      </c>
      <c r="C2052" s="14" t="s">
        <v>18424</v>
      </c>
      <c r="D2052" s="14" t="s">
        <v>18395</v>
      </c>
      <c r="E2052" s="14" t="s">
        <v>18489</v>
      </c>
      <c r="F2052" s="14" t="s">
        <v>18378</v>
      </c>
      <c r="G2052" s="14" t="s">
        <v>18295</v>
      </c>
      <c r="H2052" s="14" t="s">
        <v>18466</v>
      </c>
      <c r="I2052" s="14" t="s">
        <v>18297</v>
      </c>
      <c r="J2052" s="15" t="s">
        <v>18339</v>
      </c>
      <c r="K2052" s="2">
        <v>44992</v>
      </c>
    </row>
    <row r="2053" spans="1:11">
      <c r="A2053" s="10">
        <v>0.29652777777777778</v>
      </c>
      <c r="B2053" s="11" t="s">
        <v>18310</v>
      </c>
      <c r="C2053" s="11" t="s">
        <v>18424</v>
      </c>
      <c r="D2053" s="11" t="s">
        <v>18477</v>
      </c>
      <c r="E2053" s="11" t="s">
        <v>18489</v>
      </c>
      <c r="F2053" s="11" t="s">
        <v>18364</v>
      </c>
      <c r="G2053" s="11" t="s">
        <v>18396</v>
      </c>
      <c r="H2053" s="11" t="s">
        <v>18466</v>
      </c>
      <c r="I2053" s="11" t="s">
        <v>18297</v>
      </c>
      <c r="J2053" s="12" t="s">
        <v>18385</v>
      </c>
      <c r="K2053" s="2">
        <v>44992</v>
      </c>
    </row>
    <row r="2054" spans="1:11">
      <c r="A2054" s="13">
        <v>0.32916666666666666</v>
      </c>
      <c r="B2054" s="14" t="s">
        <v>18291</v>
      </c>
      <c r="C2054" s="14" t="s">
        <v>18424</v>
      </c>
      <c r="D2054" s="14" t="s">
        <v>18408</v>
      </c>
      <c r="E2054" s="14" t="s">
        <v>18489</v>
      </c>
      <c r="F2054" s="14" t="s">
        <v>18378</v>
      </c>
      <c r="G2054" s="14" t="s">
        <v>18295</v>
      </c>
      <c r="H2054" s="14" t="s">
        <v>18480</v>
      </c>
      <c r="I2054" s="14" t="s">
        <v>18297</v>
      </c>
      <c r="J2054" s="15" t="s">
        <v>18316</v>
      </c>
      <c r="K2054" s="2">
        <v>44992</v>
      </c>
    </row>
    <row r="2055" spans="1:11">
      <c r="A2055" s="10">
        <v>0.37083333333333335</v>
      </c>
      <c r="B2055" s="11" t="s">
        <v>18304</v>
      </c>
      <c r="C2055" s="11" t="s">
        <v>18420</v>
      </c>
      <c r="D2055" s="11" t="s">
        <v>18427</v>
      </c>
      <c r="E2055" s="11" t="s">
        <v>18489</v>
      </c>
      <c r="F2055" s="11" t="s">
        <v>18364</v>
      </c>
      <c r="G2055" s="11" t="s">
        <v>18295</v>
      </c>
      <c r="H2055" s="11" t="s">
        <v>18468</v>
      </c>
      <c r="I2055" s="11" t="s">
        <v>18297</v>
      </c>
      <c r="J2055" s="12" t="s">
        <v>18316</v>
      </c>
      <c r="K2055" s="2">
        <v>44992</v>
      </c>
    </row>
    <row r="2056" spans="1:11">
      <c r="A2056" s="13">
        <v>0.41249999999999998</v>
      </c>
      <c r="B2056" s="14" t="s">
        <v>18338</v>
      </c>
      <c r="C2056" s="14" t="s">
        <v>18418</v>
      </c>
      <c r="D2056" s="14" t="s">
        <v>18425</v>
      </c>
      <c r="E2056" s="14" t="s">
        <v>18336</v>
      </c>
      <c r="F2056" s="14" t="s">
        <v>18382</v>
      </c>
      <c r="G2056" s="14" t="s">
        <v>18469</v>
      </c>
      <c r="H2056" s="14" t="s">
        <v>18483</v>
      </c>
      <c r="I2056" s="14" t="s">
        <v>18297</v>
      </c>
      <c r="J2056" s="15" t="s">
        <v>18316</v>
      </c>
      <c r="K2056" s="2">
        <v>44992</v>
      </c>
    </row>
    <row r="2057" spans="1:11">
      <c r="A2057" s="10">
        <v>0.45416666666666666</v>
      </c>
      <c r="B2057" s="11" t="s">
        <v>18325</v>
      </c>
      <c r="C2057" s="11" t="s">
        <v>18420</v>
      </c>
      <c r="D2057" s="11" t="s">
        <v>18554</v>
      </c>
      <c r="E2057" s="11" t="s">
        <v>18337</v>
      </c>
      <c r="F2057" s="11" t="s">
        <v>18387</v>
      </c>
      <c r="G2057" s="11" t="s">
        <v>18393</v>
      </c>
      <c r="H2057" s="11" t="s">
        <v>18483</v>
      </c>
      <c r="I2057" s="11" t="s">
        <v>18297</v>
      </c>
      <c r="J2057" s="12" t="s">
        <v>18385</v>
      </c>
      <c r="K2057" s="2">
        <v>44992</v>
      </c>
    </row>
    <row r="2058" spans="1:11">
      <c r="A2058" s="13">
        <v>0.49583333333333335</v>
      </c>
      <c r="B2058" s="14" t="s">
        <v>18328</v>
      </c>
      <c r="C2058" s="14" t="s">
        <v>18420</v>
      </c>
      <c r="D2058" s="14" t="s">
        <v>18487</v>
      </c>
      <c r="E2058" s="14" t="s">
        <v>18336</v>
      </c>
      <c r="F2058" s="14" t="s">
        <v>18364</v>
      </c>
      <c r="G2058" s="14" t="s">
        <v>18521</v>
      </c>
      <c r="H2058" s="14" t="s">
        <v>18483</v>
      </c>
      <c r="I2058" s="14" t="s">
        <v>18297</v>
      </c>
      <c r="J2058" s="15" t="s">
        <v>18350</v>
      </c>
      <c r="K2058" s="2">
        <v>44992</v>
      </c>
    </row>
    <row r="2059" spans="1:11">
      <c r="A2059" s="10">
        <v>0.53749999999999998</v>
      </c>
      <c r="B2059" s="11" t="s">
        <v>18328</v>
      </c>
      <c r="C2059" s="11" t="s">
        <v>18420</v>
      </c>
      <c r="D2059" s="11" t="s">
        <v>18487</v>
      </c>
      <c r="E2059" s="11" t="s">
        <v>18489</v>
      </c>
      <c r="F2059" s="11" t="s">
        <v>18448</v>
      </c>
      <c r="G2059" s="11" t="s">
        <v>18521</v>
      </c>
      <c r="H2059" s="11" t="s">
        <v>18468</v>
      </c>
      <c r="I2059" s="11" t="s">
        <v>18297</v>
      </c>
      <c r="J2059" s="12" t="s">
        <v>18339</v>
      </c>
      <c r="K2059" s="2">
        <v>44992</v>
      </c>
    </row>
    <row r="2060" spans="1:11">
      <c r="A2060" s="13">
        <v>0.57916666666666672</v>
      </c>
      <c r="B2060" s="14" t="s">
        <v>18343</v>
      </c>
      <c r="C2060" s="14" t="s">
        <v>18418</v>
      </c>
      <c r="D2060" s="14" t="s">
        <v>18496</v>
      </c>
      <c r="E2060" s="14" t="s">
        <v>18489</v>
      </c>
      <c r="F2060" s="14" t="s">
        <v>18364</v>
      </c>
      <c r="G2060" s="14" t="s">
        <v>18515</v>
      </c>
      <c r="H2060" s="14" t="s">
        <v>18468</v>
      </c>
      <c r="I2060" s="14" t="s">
        <v>18297</v>
      </c>
      <c r="J2060" s="15" t="s">
        <v>18339</v>
      </c>
      <c r="K2060" s="2">
        <v>44992</v>
      </c>
    </row>
    <row r="2061" spans="1:11">
      <c r="A2061" s="10">
        <v>0.62083333333333335</v>
      </c>
      <c r="B2061" s="11" t="s">
        <v>18345</v>
      </c>
      <c r="C2061" s="11" t="s">
        <v>18418</v>
      </c>
      <c r="D2061" s="11" t="s">
        <v>18556</v>
      </c>
      <c r="E2061" s="11" t="s">
        <v>18336</v>
      </c>
      <c r="F2061" s="11" t="s">
        <v>18392</v>
      </c>
      <c r="G2061" s="11" t="s">
        <v>18393</v>
      </c>
      <c r="H2061" s="11" t="s">
        <v>18468</v>
      </c>
      <c r="I2061" s="11" t="s">
        <v>18297</v>
      </c>
      <c r="J2061" s="12" t="s">
        <v>18339</v>
      </c>
      <c r="K2061" s="2">
        <v>44992</v>
      </c>
    </row>
    <row r="2062" spans="1:11">
      <c r="A2062" s="13">
        <v>0.66249999999999998</v>
      </c>
      <c r="B2062" s="14" t="s">
        <v>18343</v>
      </c>
      <c r="C2062" s="14" t="s">
        <v>18420</v>
      </c>
      <c r="D2062" s="14" t="s">
        <v>18474</v>
      </c>
      <c r="E2062" s="14" t="s">
        <v>18335</v>
      </c>
      <c r="F2062" s="14" t="s">
        <v>18382</v>
      </c>
      <c r="G2062" s="14" t="s">
        <v>18295</v>
      </c>
      <c r="H2062" s="14" t="s">
        <v>18468</v>
      </c>
      <c r="I2062" s="14" t="s">
        <v>18297</v>
      </c>
      <c r="J2062" s="15" t="s">
        <v>18339</v>
      </c>
      <c r="K2062" s="2">
        <v>44992</v>
      </c>
    </row>
    <row r="2063" spans="1:11">
      <c r="A2063" s="10">
        <v>0.70416666666666672</v>
      </c>
      <c r="B2063" s="11" t="s">
        <v>18325</v>
      </c>
      <c r="C2063" s="11" t="s">
        <v>18428</v>
      </c>
      <c r="D2063" s="11" t="s">
        <v>18474</v>
      </c>
      <c r="E2063" s="11" t="s">
        <v>18335</v>
      </c>
      <c r="F2063" s="11" t="s">
        <v>18387</v>
      </c>
      <c r="G2063" s="11" t="s">
        <v>18295</v>
      </c>
      <c r="H2063" s="11" t="s">
        <v>18481</v>
      </c>
      <c r="I2063" s="11" t="s">
        <v>18297</v>
      </c>
      <c r="J2063" s="12" t="s">
        <v>18339</v>
      </c>
      <c r="K2063" s="2">
        <v>44992</v>
      </c>
    </row>
    <row r="2064" spans="1:11">
      <c r="A2064" s="13">
        <v>0.74583333333333335</v>
      </c>
      <c r="B2064" s="14" t="s">
        <v>18323</v>
      </c>
      <c r="C2064" s="14" t="s">
        <v>18428</v>
      </c>
      <c r="D2064" s="14" t="s">
        <v>18487</v>
      </c>
      <c r="E2064" s="14" t="s">
        <v>18335</v>
      </c>
      <c r="F2064" s="14" t="s">
        <v>18390</v>
      </c>
      <c r="G2064" s="14" t="s">
        <v>18295</v>
      </c>
      <c r="H2064" s="14" t="s">
        <v>18526</v>
      </c>
      <c r="I2064" s="14" t="s">
        <v>18297</v>
      </c>
      <c r="J2064" s="15" t="s">
        <v>18339</v>
      </c>
      <c r="K2064" s="2">
        <v>44992</v>
      </c>
    </row>
    <row r="2065" spans="1:11">
      <c r="A2065" s="10">
        <v>0.78749999999999998</v>
      </c>
      <c r="B2065" s="11" t="s">
        <v>18338</v>
      </c>
      <c r="C2065" s="11" t="s">
        <v>18428</v>
      </c>
      <c r="D2065" s="11" t="s">
        <v>18470</v>
      </c>
      <c r="E2065" s="11" t="s">
        <v>18335</v>
      </c>
      <c r="F2065" s="11" t="s">
        <v>18364</v>
      </c>
      <c r="G2065" s="11" t="s">
        <v>18295</v>
      </c>
      <c r="H2065" s="11" t="s">
        <v>18526</v>
      </c>
      <c r="I2065" s="11" t="s">
        <v>18297</v>
      </c>
      <c r="J2065" s="12" t="s">
        <v>18339</v>
      </c>
      <c r="K2065" s="2">
        <v>44992</v>
      </c>
    </row>
    <row r="2066" spans="1:11">
      <c r="A2066" s="13">
        <v>0.82916666666666672</v>
      </c>
      <c r="B2066" s="14" t="s">
        <v>18321</v>
      </c>
      <c r="C2066" s="14" t="s">
        <v>18428</v>
      </c>
      <c r="D2066" s="14" t="s">
        <v>18421</v>
      </c>
      <c r="E2066" s="14" t="s">
        <v>18335</v>
      </c>
      <c r="F2066" s="14" t="s">
        <v>18364</v>
      </c>
      <c r="G2066" s="14" t="s">
        <v>18295</v>
      </c>
      <c r="H2066" s="14" t="s">
        <v>18526</v>
      </c>
      <c r="I2066" s="14" t="s">
        <v>18297</v>
      </c>
      <c r="J2066" s="15" t="s">
        <v>18339</v>
      </c>
      <c r="K2066" s="2">
        <v>44992</v>
      </c>
    </row>
    <row r="2067" spans="1:11">
      <c r="A2067" s="10">
        <v>0.87083333333333335</v>
      </c>
      <c r="B2067" s="11" t="s">
        <v>18321</v>
      </c>
      <c r="C2067" s="11" t="s">
        <v>18428</v>
      </c>
      <c r="D2067" s="11" t="s">
        <v>18421</v>
      </c>
      <c r="E2067" s="11" t="s">
        <v>18337</v>
      </c>
      <c r="F2067" s="11" t="s">
        <v>18330</v>
      </c>
      <c r="G2067" s="11" t="s">
        <v>18295</v>
      </c>
      <c r="H2067" s="11" t="s">
        <v>18560</v>
      </c>
      <c r="I2067" s="11" t="s">
        <v>18297</v>
      </c>
      <c r="J2067" s="12" t="s">
        <v>18339</v>
      </c>
      <c r="K2067" s="2">
        <v>44992</v>
      </c>
    </row>
    <row r="2068" spans="1:11">
      <c r="A2068" s="13">
        <v>0.91249999999999998</v>
      </c>
      <c r="B2068" s="14" t="s">
        <v>18321</v>
      </c>
      <c r="C2068" s="14" t="s">
        <v>18433</v>
      </c>
      <c r="D2068" s="14" t="s">
        <v>18470</v>
      </c>
      <c r="E2068" s="14" t="s">
        <v>18335</v>
      </c>
      <c r="F2068" s="14" t="s">
        <v>18390</v>
      </c>
      <c r="G2068" s="14" t="s">
        <v>18295</v>
      </c>
      <c r="H2068" s="14" t="s">
        <v>18560</v>
      </c>
      <c r="I2068" s="14" t="s">
        <v>18297</v>
      </c>
      <c r="J2068" s="15" t="s">
        <v>18339</v>
      </c>
      <c r="K2068" s="2">
        <v>44992</v>
      </c>
    </row>
    <row r="2069" spans="1:11">
      <c r="A2069" s="10">
        <v>0.95416666666666672</v>
      </c>
      <c r="B2069" s="11" t="s">
        <v>18321</v>
      </c>
      <c r="C2069" s="11" t="s">
        <v>18436</v>
      </c>
      <c r="D2069" s="11" t="s">
        <v>18487</v>
      </c>
      <c r="E2069" s="11" t="s">
        <v>18335</v>
      </c>
      <c r="F2069" s="11" t="s">
        <v>18390</v>
      </c>
      <c r="G2069" s="11" t="s">
        <v>18295</v>
      </c>
      <c r="H2069" s="11" t="s">
        <v>18526</v>
      </c>
      <c r="I2069" s="11" t="s">
        <v>18297</v>
      </c>
      <c r="J2069" s="12" t="s">
        <v>18339</v>
      </c>
      <c r="K2069" s="2">
        <v>44992</v>
      </c>
    </row>
    <row r="2070" spans="1:11">
      <c r="A2070" s="13">
        <v>0.99583333333333335</v>
      </c>
      <c r="B2070" s="14" t="s">
        <v>18304</v>
      </c>
      <c r="C2070" s="14" t="s">
        <v>18442</v>
      </c>
      <c r="D2070" s="14" t="s">
        <v>18496</v>
      </c>
      <c r="E2070" s="14" t="s">
        <v>18335</v>
      </c>
      <c r="F2070" s="14" t="s">
        <v>18382</v>
      </c>
      <c r="G2070" s="14" t="s">
        <v>18295</v>
      </c>
      <c r="H2070" s="14" t="s">
        <v>18525</v>
      </c>
      <c r="I2070" s="14" t="s">
        <v>18297</v>
      </c>
      <c r="J2070" s="15" t="s">
        <v>18339</v>
      </c>
      <c r="K2070" s="2">
        <v>44992</v>
      </c>
    </row>
    <row r="2071" spans="1:11">
      <c r="A2071" s="16">
        <v>3.7499999999999999E-2</v>
      </c>
      <c r="B2071" s="17" t="s">
        <v>18291</v>
      </c>
      <c r="C2071" s="17" t="s">
        <v>18494</v>
      </c>
      <c r="D2071" s="17" t="s">
        <v>18599</v>
      </c>
      <c r="E2071" s="17" t="s">
        <v>18347</v>
      </c>
      <c r="F2071" s="17" t="s">
        <v>18392</v>
      </c>
      <c r="G2071" s="17" t="s">
        <v>18397</v>
      </c>
      <c r="H2071" s="17" t="s">
        <v>18525</v>
      </c>
      <c r="I2071" s="17" t="s">
        <v>18297</v>
      </c>
      <c r="J2071" s="18" t="s">
        <v>18339</v>
      </c>
      <c r="K2071" s="2">
        <v>44993</v>
      </c>
    </row>
    <row r="2072" spans="1:11">
      <c r="A2072" s="13">
        <v>7.9166666666666663E-2</v>
      </c>
      <c r="B2072" s="14" t="s">
        <v>18310</v>
      </c>
      <c r="C2072" s="14" t="s">
        <v>18494</v>
      </c>
      <c r="D2072" s="14" t="s">
        <v>18484</v>
      </c>
      <c r="E2072" s="14" t="s">
        <v>18335</v>
      </c>
      <c r="F2072" s="14" t="s">
        <v>18330</v>
      </c>
      <c r="G2072" s="14" t="s">
        <v>18295</v>
      </c>
      <c r="H2072" s="14" t="s">
        <v>18528</v>
      </c>
      <c r="I2072" s="14" t="s">
        <v>18297</v>
      </c>
      <c r="J2072" s="15" t="s">
        <v>18385</v>
      </c>
      <c r="K2072" s="2">
        <v>44993</v>
      </c>
    </row>
    <row r="2073" spans="1:11">
      <c r="A2073" s="10">
        <v>0.12083333333333333</v>
      </c>
      <c r="B2073" s="11" t="s">
        <v>18310</v>
      </c>
      <c r="C2073" s="11" t="s">
        <v>18494</v>
      </c>
      <c r="D2073" s="11" t="s">
        <v>18484</v>
      </c>
      <c r="E2073" s="11" t="s">
        <v>18335</v>
      </c>
      <c r="F2073" s="11" t="s">
        <v>18330</v>
      </c>
      <c r="G2073" s="11" t="s">
        <v>18295</v>
      </c>
      <c r="H2073" s="11" t="s">
        <v>18561</v>
      </c>
      <c r="I2073" s="11" t="s">
        <v>18297</v>
      </c>
      <c r="J2073" s="12" t="s">
        <v>18385</v>
      </c>
      <c r="K2073" s="2">
        <v>44993</v>
      </c>
    </row>
    <row r="2074" spans="1:11">
      <c r="A2074" s="13">
        <v>0.16250000000000001</v>
      </c>
      <c r="B2074" s="14" t="s">
        <v>18292</v>
      </c>
      <c r="C2074" s="14" t="s">
        <v>18552</v>
      </c>
      <c r="D2074" s="14" t="s">
        <v>18486</v>
      </c>
      <c r="E2074" s="14" t="s">
        <v>18335</v>
      </c>
      <c r="F2074" s="14" t="s">
        <v>18378</v>
      </c>
      <c r="G2074" s="14" t="s">
        <v>18295</v>
      </c>
      <c r="H2074" s="14" t="s">
        <v>18571</v>
      </c>
      <c r="I2074" s="14" t="s">
        <v>18297</v>
      </c>
      <c r="J2074" s="15" t="s">
        <v>18316</v>
      </c>
      <c r="K2074" s="2">
        <v>44993</v>
      </c>
    </row>
    <row r="2075" spans="1:11">
      <c r="A2075" s="10">
        <v>0.20416666666666666</v>
      </c>
      <c r="B2075" s="11" t="s">
        <v>18411</v>
      </c>
      <c r="C2075" s="11" t="s">
        <v>18566</v>
      </c>
      <c r="D2075" s="11" t="s">
        <v>18558</v>
      </c>
      <c r="E2075" s="11" t="s">
        <v>18335</v>
      </c>
      <c r="F2075" s="11" t="s">
        <v>18387</v>
      </c>
      <c r="G2075" s="11" t="s">
        <v>18295</v>
      </c>
      <c r="H2075" s="11" t="s">
        <v>18564</v>
      </c>
      <c r="I2075" s="11" t="s">
        <v>18297</v>
      </c>
      <c r="J2075" s="12" t="s">
        <v>18316</v>
      </c>
      <c r="K2075" s="2">
        <v>44993</v>
      </c>
    </row>
    <row r="2076" spans="1:11">
      <c r="A2076" s="13">
        <v>0.24583333333333332</v>
      </c>
      <c r="B2076" s="14" t="s">
        <v>18411</v>
      </c>
      <c r="C2076" s="14" t="s">
        <v>18568</v>
      </c>
      <c r="D2076" s="14" t="s">
        <v>18557</v>
      </c>
      <c r="E2076" s="14" t="s">
        <v>18347</v>
      </c>
      <c r="F2076" s="14" t="s">
        <v>18382</v>
      </c>
      <c r="G2076" s="14" t="s">
        <v>18295</v>
      </c>
      <c r="H2076" s="14" t="s">
        <v>18561</v>
      </c>
      <c r="I2076" s="14" t="s">
        <v>18297</v>
      </c>
      <c r="J2076" s="15" t="s">
        <v>18385</v>
      </c>
      <c r="K2076" s="2">
        <v>44993</v>
      </c>
    </row>
    <row r="2077" spans="1:11">
      <c r="A2077" s="10">
        <v>0.28749999999999998</v>
      </c>
      <c r="B2077" s="11" t="s">
        <v>18411</v>
      </c>
      <c r="C2077" s="11" t="s">
        <v>18568</v>
      </c>
      <c r="D2077" s="11" t="s">
        <v>18557</v>
      </c>
      <c r="E2077" s="11" t="s">
        <v>18347</v>
      </c>
      <c r="F2077" s="11" t="s">
        <v>18392</v>
      </c>
      <c r="G2077" s="11" t="s">
        <v>18521</v>
      </c>
      <c r="H2077" s="11" t="s">
        <v>18564</v>
      </c>
      <c r="I2077" s="11" t="s">
        <v>18297</v>
      </c>
      <c r="J2077" s="12" t="s">
        <v>18316</v>
      </c>
      <c r="K2077" s="2">
        <v>44993</v>
      </c>
    </row>
    <row r="2078" spans="1:11">
      <c r="A2078" s="13">
        <v>0.32916666666666666</v>
      </c>
      <c r="B2078" s="14" t="s">
        <v>18411</v>
      </c>
      <c r="C2078" s="14" t="s">
        <v>18568</v>
      </c>
      <c r="D2078" s="14" t="s">
        <v>18557</v>
      </c>
      <c r="E2078" s="14" t="s">
        <v>18347</v>
      </c>
      <c r="F2078" s="14" t="s">
        <v>18392</v>
      </c>
      <c r="G2078" s="14" t="s">
        <v>18383</v>
      </c>
      <c r="H2078" s="14" t="s">
        <v>18570</v>
      </c>
      <c r="I2078" s="14" t="s">
        <v>18297</v>
      </c>
      <c r="J2078" s="15" t="s">
        <v>18316</v>
      </c>
      <c r="K2078" s="2">
        <v>44993</v>
      </c>
    </row>
    <row r="2079" spans="1:11">
      <c r="A2079" s="10">
        <v>0.37083333333333335</v>
      </c>
      <c r="B2079" s="11" t="s">
        <v>18411</v>
      </c>
      <c r="C2079" s="11" t="s">
        <v>18567</v>
      </c>
      <c r="D2079" s="11" t="s">
        <v>18610</v>
      </c>
      <c r="E2079" s="11" t="s">
        <v>18347</v>
      </c>
      <c r="F2079" s="11" t="s">
        <v>18396</v>
      </c>
      <c r="G2079" s="11" t="s">
        <v>18514</v>
      </c>
      <c r="H2079" s="11" t="s">
        <v>18571</v>
      </c>
      <c r="I2079" s="11" t="s">
        <v>18297</v>
      </c>
      <c r="J2079" s="12" t="s">
        <v>18385</v>
      </c>
      <c r="K2079" s="2">
        <v>44993</v>
      </c>
    </row>
    <row r="2080" spans="1:11">
      <c r="A2080" s="13">
        <v>0.41249999999999998</v>
      </c>
      <c r="B2080" s="14" t="s">
        <v>18292</v>
      </c>
      <c r="C2080" s="14" t="s">
        <v>18566</v>
      </c>
      <c r="D2080" s="14" t="s">
        <v>18610</v>
      </c>
      <c r="E2080" s="14" t="s">
        <v>18335</v>
      </c>
      <c r="F2080" s="14" t="s">
        <v>18392</v>
      </c>
      <c r="G2080" s="14" t="s">
        <v>18397</v>
      </c>
      <c r="H2080" s="14" t="s">
        <v>18571</v>
      </c>
      <c r="I2080" s="14" t="s">
        <v>18297</v>
      </c>
      <c r="J2080" s="15" t="s">
        <v>18385</v>
      </c>
      <c r="K2080" s="2">
        <v>44993</v>
      </c>
    </row>
    <row r="2081" spans="1:11">
      <c r="A2081" s="10">
        <v>0.45416666666666666</v>
      </c>
      <c r="B2081" s="11" t="s">
        <v>18292</v>
      </c>
      <c r="C2081" s="11" t="s">
        <v>18567</v>
      </c>
      <c r="D2081" s="11" t="s">
        <v>18557</v>
      </c>
      <c r="E2081" s="11" t="s">
        <v>18347</v>
      </c>
      <c r="F2081" s="11" t="s">
        <v>18448</v>
      </c>
      <c r="G2081" s="11" t="s">
        <v>18295</v>
      </c>
      <c r="H2081" s="11" t="s">
        <v>18570</v>
      </c>
      <c r="I2081" s="11" t="s">
        <v>18297</v>
      </c>
      <c r="J2081" s="12" t="s">
        <v>18316</v>
      </c>
      <c r="K2081" s="2">
        <v>44993</v>
      </c>
    </row>
    <row r="2082" spans="1:11">
      <c r="A2082" s="13">
        <v>0.49583333333333335</v>
      </c>
      <c r="B2082" s="14" t="s">
        <v>18291</v>
      </c>
      <c r="C2082" s="14" t="s">
        <v>18566</v>
      </c>
      <c r="D2082" s="14" t="s">
        <v>18609</v>
      </c>
      <c r="E2082" s="14" t="s">
        <v>18347</v>
      </c>
      <c r="F2082" s="14" t="s">
        <v>18448</v>
      </c>
      <c r="G2082" s="14" t="s">
        <v>18295</v>
      </c>
      <c r="H2082" s="14" t="s">
        <v>18564</v>
      </c>
      <c r="I2082" s="14" t="s">
        <v>18297</v>
      </c>
      <c r="J2082" s="15" t="s">
        <v>18350</v>
      </c>
      <c r="K2082" s="2">
        <v>44993</v>
      </c>
    </row>
    <row r="2083" spans="1:11">
      <c r="A2083" s="10">
        <v>0.53749999999999998</v>
      </c>
      <c r="B2083" s="11" t="s">
        <v>18321</v>
      </c>
      <c r="C2083" s="11" t="s">
        <v>18566</v>
      </c>
      <c r="D2083" s="11" t="s">
        <v>18626</v>
      </c>
      <c r="E2083" s="11" t="s">
        <v>18347</v>
      </c>
      <c r="F2083" s="11" t="s">
        <v>18387</v>
      </c>
      <c r="G2083" s="11" t="s">
        <v>18295</v>
      </c>
      <c r="H2083" s="11" t="s">
        <v>18561</v>
      </c>
      <c r="I2083" s="11" t="s">
        <v>18297</v>
      </c>
      <c r="J2083" s="12" t="s">
        <v>18316</v>
      </c>
      <c r="K2083" s="2">
        <v>44993</v>
      </c>
    </row>
    <row r="2084" spans="1:11">
      <c r="A2084" s="13">
        <v>0.57916666666666672</v>
      </c>
      <c r="B2084" s="14" t="s">
        <v>18321</v>
      </c>
      <c r="C2084" s="14" t="s">
        <v>18567</v>
      </c>
      <c r="D2084" s="14" t="s">
        <v>18628</v>
      </c>
      <c r="E2084" s="14" t="s">
        <v>18335</v>
      </c>
      <c r="F2084" s="14" t="s">
        <v>18364</v>
      </c>
      <c r="G2084" s="14" t="s">
        <v>18295</v>
      </c>
      <c r="H2084" s="14" t="s">
        <v>18527</v>
      </c>
      <c r="I2084" s="14" t="s">
        <v>18297</v>
      </c>
      <c r="J2084" s="15" t="s">
        <v>18316</v>
      </c>
      <c r="K2084" s="2">
        <v>44993</v>
      </c>
    </row>
    <row r="2085" spans="1:11">
      <c r="A2085" s="10">
        <v>0.62083333333333335</v>
      </c>
      <c r="B2085" s="11" t="s">
        <v>18324</v>
      </c>
      <c r="C2085" s="11" t="s">
        <v>18566</v>
      </c>
      <c r="D2085" s="11" t="s">
        <v>18683</v>
      </c>
      <c r="E2085" s="11" t="s">
        <v>18335</v>
      </c>
      <c r="F2085" s="11" t="s">
        <v>18382</v>
      </c>
      <c r="G2085" s="11" t="s">
        <v>18295</v>
      </c>
      <c r="H2085" s="11" t="s">
        <v>18525</v>
      </c>
      <c r="I2085" s="11" t="s">
        <v>18297</v>
      </c>
      <c r="J2085" s="12" t="s">
        <v>18385</v>
      </c>
      <c r="K2085" s="2">
        <v>44993</v>
      </c>
    </row>
    <row r="2086" spans="1:11">
      <c r="A2086" s="13">
        <v>0.66249999999999998</v>
      </c>
      <c r="B2086" s="14" t="s">
        <v>18324</v>
      </c>
      <c r="C2086" s="14" t="s">
        <v>18551</v>
      </c>
      <c r="D2086" s="14" t="s">
        <v>18628</v>
      </c>
      <c r="E2086" s="14" t="s">
        <v>18347</v>
      </c>
      <c r="F2086" s="14" t="s">
        <v>18392</v>
      </c>
      <c r="G2086" s="14" t="s">
        <v>18295</v>
      </c>
      <c r="H2086" s="14" t="s">
        <v>18481</v>
      </c>
      <c r="I2086" s="14" t="s">
        <v>18297</v>
      </c>
      <c r="J2086" s="15" t="s">
        <v>18316</v>
      </c>
      <c r="K2086" s="2">
        <v>44993</v>
      </c>
    </row>
    <row r="2087" spans="1:11">
      <c r="A2087" s="10">
        <v>0.70416666666666672</v>
      </c>
      <c r="B2087" s="11" t="s">
        <v>18338</v>
      </c>
      <c r="C2087" s="11" t="s">
        <v>18551</v>
      </c>
      <c r="D2087" s="11" t="s">
        <v>18626</v>
      </c>
      <c r="E2087" s="11" t="s">
        <v>18347</v>
      </c>
      <c r="F2087" s="11" t="s">
        <v>18364</v>
      </c>
      <c r="G2087" s="11" t="s">
        <v>18295</v>
      </c>
      <c r="H2087" s="11" t="s">
        <v>18481</v>
      </c>
      <c r="I2087" s="11" t="s">
        <v>18297</v>
      </c>
      <c r="J2087" s="12" t="s">
        <v>18385</v>
      </c>
      <c r="K2087" s="2">
        <v>44993</v>
      </c>
    </row>
    <row r="2088" spans="1:11">
      <c r="A2088" s="13">
        <v>0.74583333333333335</v>
      </c>
      <c r="B2088" s="14" t="s">
        <v>18321</v>
      </c>
      <c r="C2088" s="14" t="s">
        <v>18552</v>
      </c>
      <c r="D2088" s="14" t="s">
        <v>18609</v>
      </c>
      <c r="E2088" s="14" t="s">
        <v>18347</v>
      </c>
      <c r="F2088" s="14" t="s">
        <v>18330</v>
      </c>
      <c r="G2088" s="14" t="s">
        <v>18295</v>
      </c>
      <c r="H2088" s="14" t="s">
        <v>18481</v>
      </c>
      <c r="I2088" s="14" t="s">
        <v>18297</v>
      </c>
      <c r="J2088" s="15" t="s">
        <v>18316</v>
      </c>
      <c r="K2088" s="2">
        <v>44993</v>
      </c>
    </row>
    <row r="2089" spans="1:11">
      <c r="A2089" s="10">
        <v>0.78749999999999998</v>
      </c>
      <c r="B2089" s="11" t="s">
        <v>18304</v>
      </c>
      <c r="C2089" s="11" t="s">
        <v>18494</v>
      </c>
      <c r="D2089" s="11" t="s">
        <v>18485</v>
      </c>
      <c r="E2089" s="11" t="s">
        <v>18335</v>
      </c>
      <c r="F2089" s="11" t="s">
        <v>18301</v>
      </c>
      <c r="G2089" s="11" t="s">
        <v>18295</v>
      </c>
      <c r="H2089" s="11" t="s">
        <v>18481</v>
      </c>
      <c r="I2089" s="11" t="s">
        <v>18297</v>
      </c>
      <c r="J2089" s="12" t="s">
        <v>18316</v>
      </c>
      <c r="K2089" s="2">
        <v>44993</v>
      </c>
    </row>
    <row r="2090" spans="1:11">
      <c r="A2090" s="13">
        <v>0.82916666666666672</v>
      </c>
      <c r="B2090" s="14" t="s">
        <v>18304</v>
      </c>
      <c r="C2090" s="14" t="s">
        <v>18492</v>
      </c>
      <c r="D2090" s="14" t="s">
        <v>18592</v>
      </c>
      <c r="E2090" s="14" t="s">
        <v>18335</v>
      </c>
      <c r="F2090" s="14" t="s">
        <v>18378</v>
      </c>
      <c r="G2090" s="14" t="s">
        <v>18295</v>
      </c>
      <c r="H2090" s="14" t="s">
        <v>18481</v>
      </c>
      <c r="I2090" s="14" t="s">
        <v>18297</v>
      </c>
      <c r="J2090" s="15" t="s">
        <v>18339</v>
      </c>
      <c r="K2090" s="2">
        <v>44993</v>
      </c>
    </row>
    <row r="2091" spans="1:11">
      <c r="A2091" s="10">
        <v>0.87083333333333335</v>
      </c>
      <c r="B2091" s="11" t="s">
        <v>18291</v>
      </c>
      <c r="C2091" s="11" t="s">
        <v>18492</v>
      </c>
      <c r="D2091" s="11" t="s">
        <v>18485</v>
      </c>
      <c r="E2091" s="11" t="s">
        <v>18335</v>
      </c>
      <c r="F2091" s="11" t="s">
        <v>18330</v>
      </c>
      <c r="G2091" s="11" t="s">
        <v>18295</v>
      </c>
      <c r="H2091" s="11" t="s">
        <v>18483</v>
      </c>
      <c r="I2091" s="11" t="s">
        <v>18297</v>
      </c>
      <c r="J2091" s="12" t="s">
        <v>18350</v>
      </c>
      <c r="K2091" s="2">
        <v>44993</v>
      </c>
    </row>
    <row r="2092" spans="1:11">
      <c r="A2092" s="13">
        <v>0.91249999999999998</v>
      </c>
      <c r="B2092" s="14" t="s">
        <v>18291</v>
      </c>
      <c r="C2092" s="14" t="s">
        <v>18492</v>
      </c>
      <c r="D2092" s="14" t="s">
        <v>18485</v>
      </c>
      <c r="E2092" s="14" t="s">
        <v>18347</v>
      </c>
      <c r="F2092" s="14" t="s">
        <v>18378</v>
      </c>
      <c r="G2092" s="14" t="s">
        <v>18295</v>
      </c>
      <c r="H2092" s="14" t="s">
        <v>18468</v>
      </c>
      <c r="I2092" s="14" t="s">
        <v>18297</v>
      </c>
      <c r="J2092" s="15" t="s">
        <v>18339</v>
      </c>
      <c r="K2092" s="2">
        <v>44993</v>
      </c>
    </row>
    <row r="2093" spans="1:11">
      <c r="A2093" s="10">
        <v>0.95416666666666672</v>
      </c>
      <c r="B2093" s="11" t="s">
        <v>18411</v>
      </c>
      <c r="C2093" s="11" t="s">
        <v>18494</v>
      </c>
      <c r="D2093" s="11" t="s">
        <v>18496</v>
      </c>
      <c r="E2093" s="11" t="s">
        <v>18335</v>
      </c>
      <c r="F2093" s="11" t="s">
        <v>18348</v>
      </c>
      <c r="G2093" s="11" t="s">
        <v>18295</v>
      </c>
      <c r="H2093" s="11" t="s">
        <v>18480</v>
      </c>
      <c r="I2093" s="11" t="s">
        <v>18297</v>
      </c>
      <c r="J2093" s="12" t="s">
        <v>18339</v>
      </c>
      <c r="K2093" s="2">
        <v>44993</v>
      </c>
    </row>
    <row r="2094" spans="1:11">
      <c r="A2094" s="13">
        <v>0.99583333333333335</v>
      </c>
      <c r="B2094" s="14" t="s">
        <v>18432</v>
      </c>
      <c r="C2094" s="14" t="s">
        <v>18447</v>
      </c>
      <c r="D2094" s="14" t="s">
        <v>18419</v>
      </c>
      <c r="E2094" s="14" t="s">
        <v>18337</v>
      </c>
      <c r="F2094" s="14" t="s">
        <v>18348</v>
      </c>
      <c r="G2094" s="14" t="s">
        <v>18295</v>
      </c>
      <c r="H2094" s="14" t="s">
        <v>18480</v>
      </c>
      <c r="I2094" s="14" t="s">
        <v>18297</v>
      </c>
      <c r="J2094" s="15" t="s">
        <v>18339</v>
      </c>
      <c r="K2094" s="2">
        <v>44993</v>
      </c>
    </row>
    <row r="2095" spans="1:11">
      <c r="A2095" s="16">
        <v>3.7499999999999999E-2</v>
      </c>
      <c r="B2095" s="17" t="s">
        <v>18476</v>
      </c>
      <c r="C2095" s="17" t="s">
        <v>18447</v>
      </c>
      <c r="D2095" s="17" t="s">
        <v>18475</v>
      </c>
      <c r="E2095" s="17" t="s">
        <v>18294</v>
      </c>
      <c r="F2095" s="17" t="s">
        <v>18295</v>
      </c>
      <c r="G2095" s="17" t="s">
        <v>18295</v>
      </c>
      <c r="H2095" s="17" t="s">
        <v>18468</v>
      </c>
      <c r="I2095" s="17" t="s">
        <v>18297</v>
      </c>
      <c r="J2095" s="18" t="s">
        <v>18339</v>
      </c>
      <c r="K2095" s="2">
        <v>44994</v>
      </c>
    </row>
    <row r="2096" spans="1:11">
      <c r="A2096" s="13">
        <v>7.9166666666666663E-2</v>
      </c>
      <c r="B2096" s="14" t="s">
        <v>18412</v>
      </c>
      <c r="C2096" s="14" t="s">
        <v>18447</v>
      </c>
      <c r="D2096" s="14" t="s">
        <v>18497</v>
      </c>
      <c r="E2096" s="14" t="s">
        <v>18337</v>
      </c>
      <c r="F2096" s="14" t="s">
        <v>18301</v>
      </c>
      <c r="G2096" s="14" t="s">
        <v>18295</v>
      </c>
      <c r="H2096" s="14" t="s">
        <v>18480</v>
      </c>
      <c r="I2096" s="14" t="s">
        <v>18297</v>
      </c>
      <c r="J2096" s="15" t="s">
        <v>18350</v>
      </c>
      <c r="K2096" s="2">
        <v>44994</v>
      </c>
    </row>
    <row r="2097" spans="1:11">
      <c r="A2097" s="10">
        <v>0.12083333333333333</v>
      </c>
      <c r="B2097" s="11" t="s">
        <v>18412</v>
      </c>
      <c r="C2097" s="11" t="s">
        <v>18447</v>
      </c>
      <c r="D2097" s="11" t="s">
        <v>18497</v>
      </c>
      <c r="E2097" s="11" t="s">
        <v>18294</v>
      </c>
      <c r="F2097" s="11" t="s">
        <v>18295</v>
      </c>
      <c r="G2097" s="11" t="s">
        <v>18295</v>
      </c>
      <c r="H2097" s="11" t="s">
        <v>18471</v>
      </c>
      <c r="I2097" s="11" t="s">
        <v>18297</v>
      </c>
      <c r="J2097" s="12" t="s">
        <v>18339</v>
      </c>
      <c r="K2097" s="2">
        <v>44994</v>
      </c>
    </row>
    <row r="2098" spans="1:11">
      <c r="A2098" s="13">
        <v>0.16250000000000001</v>
      </c>
      <c r="B2098" s="14" t="s">
        <v>18476</v>
      </c>
      <c r="C2098" s="14" t="s">
        <v>18444</v>
      </c>
      <c r="D2098" s="14" t="s">
        <v>18449</v>
      </c>
      <c r="E2098" s="14" t="s">
        <v>18336</v>
      </c>
      <c r="F2098" s="14" t="s">
        <v>18300</v>
      </c>
      <c r="G2098" s="14" t="s">
        <v>18295</v>
      </c>
      <c r="H2098" s="14" t="s">
        <v>18466</v>
      </c>
      <c r="I2098" s="14" t="s">
        <v>18297</v>
      </c>
      <c r="J2098" s="15" t="s">
        <v>18339</v>
      </c>
      <c r="K2098" s="2">
        <v>44994</v>
      </c>
    </row>
    <row r="2099" spans="1:11">
      <c r="A2099" s="10">
        <v>0.20416666666666666</v>
      </c>
      <c r="B2099" s="11" t="s">
        <v>18411</v>
      </c>
      <c r="C2099" s="11" t="s">
        <v>18442</v>
      </c>
      <c r="D2099" s="11" t="s">
        <v>18475</v>
      </c>
      <c r="E2099" s="11" t="s">
        <v>18337</v>
      </c>
      <c r="F2099" s="11" t="s">
        <v>18364</v>
      </c>
      <c r="G2099" s="11" t="s">
        <v>18295</v>
      </c>
      <c r="H2099" s="11" t="s">
        <v>18465</v>
      </c>
      <c r="I2099" s="11" t="s">
        <v>18297</v>
      </c>
      <c r="J2099" s="12" t="s">
        <v>18316</v>
      </c>
      <c r="K2099" s="2">
        <v>44994</v>
      </c>
    </row>
    <row r="2100" spans="1:11">
      <c r="A2100" s="13">
        <v>0.24583333333333332</v>
      </c>
      <c r="B2100" s="14" t="s">
        <v>18411</v>
      </c>
      <c r="C2100" s="14" t="s">
        <v>18462</v>
      </c>
      <c r="D2100" s="14" t="s">
        <v>18472</v>
      </c>
      <c r="E2100" s="14" t="s">
        <v>18335</v>
      </c>
      <c r="F2100" s="14" t="s">
        <v>18330</v>
      </c>
      <c r="G2100" s="14" t="s">
        <v>18295</v>
      </c>
      <c r="H2100" s="14" t="s">
        <v>18465</v>
      </c>
      <c r="I2100" s="14" t="s">
        <v>18297</v>
      </c>
      <c r="J2100" s="15" t="s">
        <v>18316</v>
      </c>
      <c r="K2100" s="2">
        <v>44994</v>
      </c>
    </row>
    <row r="2101" spans="1:11">
      <c r="A2101" s="10">
        <v>0.28749999999999998</v>
      </c>
      <c r="B2101" s="11" t="s">
        <v>18292</v>
      </c>
      <c r="C2101" s="11" t="s">
        <v>18444</v>
      </c>
      <c r="D2101" s="11" t="s">
        <v>18472</v>
      </c>
      <c r="E2101" s="11" t="s">
        <v>18347</v>
      </c>
      <c r="F2101" s="11" t="s">
        <v>18348</v>
      </c>
      <c r="G2101" s="11" t="s">
        <v>18295</v>
      </c>
      <c r="H2101" s="11" t="s">
        <v>18466</v>
      </c>
      <c r="I2101" s="11" t="s">
        <v>18297</v>
      </c>
      <c r="J2101" s="12" t="s">
        <v>18316</v>
      </c>
      <c r="K2101" s="2">
        <v>44994</v>
      </c>
    </row>
    <row r="2102" spans="1:11">
      <c r="A2102" s="13">
        <v>0.32916666666666666</v>
      </c>
      <c r="B2102" s="14" t="s">
        <v>18310</v>
      </c>
      <c r="C2102" s="14" t="s">
        <v>18442</v>
      </c>
      <c r="D2102" s="14" t="s">
        <v>18472</v>
      </c>
      <c r="E2102" s="14" t="s">
        <v>18347</v>
      </c>
      <c r="F2102" s="14" t="s">
        <v>18390</v>
      </c>
      <c r="G2102" s="14" t="s">
        <v>18295</v>
      </c>
      <c r="H2102" s="14" t="s">
        <v>18464</v>
      </c>
      <c r="I2102" s="14" t="s">
        <v>18297</v>
      </c>
      <c r="J2102" s="15" t="s">
        <v>18316</v>
      </c>
      <c r="K2102" s="2">
        <v>44994</v>
      </c>
    </row>
    <row r="2103" spans="1:11">
      <c r="A2103" s="10">
        <v>0.37083333333333335</v>
      </c>
      <c r="B2103" s="11" t="s">
        <v>18291</v>
      </c>
      <c r="C2103" s="11" t="s">
        <v>18442</v>
      </c>
      <c r="D2103" s="11" t="s">
        <v>18474</v>
      </c>
      <c r="E2103" s="11" t="s">
        <v>18317</v>
      </c>
      <c r="F2103" s="11" t="s">
        <v>18387</v>
      </c>
      <c r="G2103" s="11" t="s">
        <v>18295</v>
      </c>
      <c r="H2103" s="11" t="s">
        <v>18488</v>
      </c>
      <c r="I2103" s="11" t="s">
        <v>18297</v>
      </c>
      <c r="J2103" s="12" t="s">
        <v>18350</v>
      </c>
      <c r="K2103" s="2">
        <v>44994</v>
      </c>
    </row>
    <row r="2104" spans="1:11">
      <c r="A2104" s="13">
        <v>0.41249999999999998</v>
      </c>
      <c r="B2104" s="14" t="s">
        <v>18323</v>
      </c>
      <c r="C2104" s="14" t="s">
        <v>18437</v>
      </c>
      <c r="D2104" s="14" t="s">
        <v>18443</v>
      </c>
      <c r="E2104" s="14" t="s">
        <v>18347</v>
      </c>
      <c r="F2104" s="14" t="s">
        <v>18387</v>
      </c>
      <c r="G2104" s="14" t="s">
        <v>18393</v>
      </c>
      <c r="H2104" s="14" t="s">
        <v>18490</v>
      </c>
      <c r="I2104" s="14" t="s">
        <v>18297</v>
      </c>
      <c r="J2104" s="15" t="s">
        <v>18316</v>
      </c>
      <c r="K2104" s="2">
        <v>44994</v>
      </c>
    </row>
    <row r="2105" spans="1:11">
      <c r="A2105" s="10">
        <v>0.45416666666666666</v>
      </c>
      <c r="B2105" s="11" t="s">
        <v>18325</v>
      </c>
      <c r="C2105" s="11" t="s">
        <v>18437</v>
      </c>
      <c r="D2105" s="11" t="s">
        <v>18445</v>
      </c>
      <c r="E2105" s="11" t="s">
        <v>18347</v>
      </c>
      <c r="F2105" s="11" t="s">
        <v>18390</v>
      </c>
      <c r="G2105" s="11" t="s">
        <v>18295</v>
      </c>
      <c r="H2105" s="11" t="s">
        <v>18459</v>
      </c>
      <c r="I2105" s="11" t="s">
        <v>18297</v>
      </c>
      <c r="J2105" s="12" t="s">
        <v>18350</v>
      </c>
      <c r="K2105" s="2">
        <v>44994</v>
      </c>
    </row>
    <row r="2106" spans="1:11">
      <c r="A2106" s="13">
        <v>0.49583333333333335</v>
      </c>
      <c r="B2106" s="14" t="s">
        <v>18326</v>
      </c>
      <c r="C2106" s="14" t="s">
        <v>18440</v>
      </c>
      <c r="D2106" s="14" t="s">
        <v>18445</v>
      </c>
      <c r="E2106" s="14" t="s">
        <v>18317</v>
      </c>
      <c r="F2106" s="14" t="s">
        <v>18330</v>
      </c>
      <c r="G2106" s="14" t="s">
        <v>18295</v>
      </c>
      <c r="H2106" s="14" t="s">
        <v>18459</v>
      </c>
      <c r="I2106" s="14" t="s">
        <v>18297</v>
      </c>
      <c r="J2106" s="15" t="s">
        <v>18316</v>
      </c>
      <c r="K2106" s="2">
        <v>44994</v>
      </c>
    </row>
    <row r="2107" spans="1:11">
      <c r="A2107" s="10">
        <v>0.53749999999999998</v>
      </c>
      <c r="B2107" s="11" t="s">
        <v>18328</v>
      </c>
      <c r="C2107" s="11" t="s">
        <v>18436</v>
      </c>
      <c r="D2107" s="11" t="s">
        <v>18445</v>
      </c>
      <c r="E2107" s="11" t="s">
        <v>18317</v>
      </c>
      <c r="F2107" s="11" t="s">
        <v>18330</v>
      </c>
      <c r="G2107" s="11" t="s">
        <v>18295</v>
      </c>
      <c r="H2107" s="11" t="s">
        <v>18499</v>
      </c>
      <c r="I2107" s="11" t="s">
        <v>18297</v>
      </c>
      <c r="J2107" s="12" t="s">
        <v>18316</v>
      </c>
      <c r="K2107" s="2">
        <v>44994</v>
      </c>
    </row>
    <row r="2108" spans="1:11">
      <c r="A2108" s="13">
        <v>0.57916666666666672</v>
      </c>
      <c r="B2108" s="14" t="s">
        <v>18331</v>
      </c>
      <c r="C2108" s="14" t="s">
        <v>18436</v>
      </c>
      <c r="D2108" s="14" t="s">
        <v>18485</v>
      </c>
      <c r="E2108" s="14" t="s">
        <v>18317</v>
      </c>
      <c r="F2108" s="14" t="s">
        <v>18348</v>
      </c>
      <c r="G2108" s="14" t="s">
        <v>18295</v>
      </c>
      <c r="H2108" s="14" t="s">
        <v>18450</v>
      </c>
      <c r="I2108" s="14" t="s">
        <v>18297</v>
      </c>
      <c r="J2108" s="15" t="s">
        <v>18316</v>
      </c>
      <c r="K2108" s="2">
        <v>44994</v>
      </c>
    </row>
    <row r="2109" spans="1:11">
      <c r="A2109" s="10">
        <v>0.62083333333333335</v>
      </c>
      <c r="B2109" s="11" t="s">
        <v>18345</v>
      </c>
      <c r="C2109" s="11" t="s">
        <v>18434</v>
      </c>
      <c r="D2109" s="11" t="s">
        <v>18592</v>
      </c>
      <c r="E2109" s="11" t="s">
        <v>18299</v>
      </c>
      <c r="F2109" s="11" t="s">
        <v>18348</v>
      </c>
      <c r="G2109" s="11" t="s">
        <v>18295</v>
      </c>
      <c r="H2109" s="11" t="s">
        <v>18340</v>
      </c>
      <c r="I2109" s="11" t="s">
        <v>18297</v>
      </c>
      <c r="J2109" s="12" t="s">
        <v>18316</v>
      </c>
      <c r="K2109" s="2">
        <v>44994</v>
      </c>
    </row>
    <row r="2110" spans="1:11">
      <c r="A2110" s="13">
        <v>0.66249999999999998</v>
      </c>
      <c r="B2110" s="14" t="s">
        <v>18343</v>
      </c>
      <c r="C2110" s="14" t="s">
        <v>18433</v>
      </c>
      <c r="D2110" s="14" t="s">
        <v>18599</v>
      </c>
      <c r="E2110" s="14" t="s">
        <v>18299</v>
      </c>
      <c r="F2110" s="14" t="s">
        <v>18387</v>
      </c>
      <c r="G2110" s="14" t="s">
        <v>18295</v>
      </c>
      <c r="H2110" s="14" t="s">
        <v>18318</v>
      </c>
      <c r="I2110" s="14" t="s">
        <v>18297</v>
      </c>
      <c r="J2110" s="15" t="s">
        <v>18316</v>
      </c>
      <c r="K2110" s="2">
        <v>44994</v>
      </c>
    </row>
    <row r="2111" spans="1:11">
      <c r="A2111" s="10">
        <v>0.70416666666666672</v>
      </c>
      <c r="B2111" s="11" t="s">
        <v>18331</v>
      </c>
      <c r="C2111" s="11" t="s">
        <v>18418</v>
      </c>
      <c r="D2111" s="11" t="s">
        <v>18474</v>
      </c>
      <c r="E2111" s="11" t="s">
        <v>18327</v>
      </c>
      <c r="F2111" s="11" t="s">
        <v>18390</v>
      </c>
      <c r="G2111" s="11" t="s">
        <v>18295</v>
      </c>
      <c r="H2111" s="11" t="s">
        <v>18320</v>
      </c>
      <c r="I2111" s="11" t="s">
        <v>18297</v>
      </c>
      <c r="J2111" s="12" t="s">
        <v>18316</v>
      </c>
      <c r="K2111" s="2">
        <v>44994</v>
      </c>
    </row>
    <row r="2112" spans="1:11">
      <c r="A2112" s="13">
        <v>0.72152777777777777</v>
      </c>
      <c r="B2112" s="14" t="s">
        <v>18328</v>
      </c>
      <c r="C2112" s="14" t="s">
        <v>18432</v>
      </c>
      <c r="D2112" s="14" t="s">
        <v>18419</v>
      </c>
      <c r="E2112" s="14" t="s">
        <v>18327</v>
      </c>
      <c r="F2112" s="14" t="s">
        <v>18330</v>
      </c>
      <c r="G2112" s="14" t="s">
        <v>18295</v>
      </c>
      <c r="H2112" s="14" t="s">
        <v>18322</v>
      </c>
      <c r="I2112" s="14" t="s">
        <v>18297</v>
      </c>
      <c r="J2112" s="15" t="s">
        <v>18341</v>
      </c>
      <c r="K2112" s="2">
        <v>44994</v>
      </c>
    </row>
    <row r="2113" spans="1:11">
      <c r="A2113" s="10">
        <v>0.74583333333333335</v>
      </c>
      <c r="B2113" s="11" t="s">
        <v>18324</v>
      </c>
      <c r="C2113" s="11" t="s">
        <v>18292</v>
      </c>
      <c r="D2113" s="11" t="s">
        <v>18395</v>
      </c>
      <c r="E2113" s="11" t="s">
        <v>18313</v>
      </c>
      <c r="F2113" s="11" t="s">
        <v>18301</v>
      </c>
      <c r="G2113" s="11" t="s">
        <v>18295</v>
      </c>
      <c r="H2113" s="11" t="s">
        <v>18322</v>
      </c>
      <c r="I2113" s="11" t="s">
        <v>18297</v>
      </c>
      <c r="J2113" s="12" t="s">
        <v>18341</v>
      </c>
      <c r="K2113" s="2">
        <v>44994</v>
      </c>
    </row>
    <row r="2114" spans="1:11">
      <c r="A2114" s="13">
        <v>0.78749999999999998</v>
      </c>
      <c r="B2114" s="14" t="s">
        <v>18338</v>
      </c>
      <c r="C2114" s="14" t="s">
        <v>18310</v>
      </c>
      <c r="D2114" s="14" t="s">
        <v>18405</v>
      </c>
      <c r="E2114" s="14" t="s">
        <v>18313</v>
      </c>
      <c r="F2114" s="14" t="s">
        <v>18301</v>
      </c>
      <c r="G2114" s="14" t="s">
        <v>18295</v>
      </c>
      <c r="H2114" s="14" t="s">
        <v>18315</v>
      </c>
      <c r="I2114" s="14" t="s">
        <v>18297</v>
      </c>
      <c r="J2114" s="15" t="s">
        <v>18341</v>
      </c>
      <c r="K2114" s="2">
        <v>44994</v>
      </c>
    </row>
    <row r="2115" spans="1:11">
      <c r="A2115" s="10">
        <v>0.82916666666666672</v>
      </c>
      <c r="B2115" s="11" t="s">
        <v>18321</v>
      </c>
      <c r="C2115" s="11" t="s">
        <v>18291</v>
      </c>
      <c r="D2115" s="11" t="s">
        <v>18293</v>
      </c>
      <c r="E2115" s="11" t="s">
        <v>18294</v>
      </c>
      <c r="F2115" s="11" t="s">
        <v>18295</v>
      </c>
      <c r="G2115" s="11" t="s">
        <v>18295</v>
      </c>
      <c r="H2115" s="11" t="s">
        <v>18334</v>
      </c>
      <c r="I2115" s="11" t="s">
        <v>18297</v>
      </c>
      <c r="J2115" s="12" t="s">
        <v>18341</v>
      </c>
      <c r="K2115" s="2">
        <v>44994</v>
      </c>
    </row>
    <row r="2116" spans="1:11">
      <c r="A2116" s="13">
        <v>0.8569444444444444</v>
      </c>
      <c r="B2116" s="14" t="s">
        <v>18321</v>
      </c>
      <c r="C2116" s="14" t="s">
        <v>18291</v>
      </c>
      <c r="D2116" s="14" t="s">
        <v>18293</v>
      </c>
      <c r="E2116" s="14" t="s">
        <v>18327</v>
      </c>
      <c r="F2116" s="14" t="s">
        <v>18300</v>
      </c>
      <c r="G2116" s="14" t="s">
        <v>18295</v>
      </c>
      <c r="H2116" s="14" t="s">
        <v>18334</v>
      </c>
      <c r="I2116" s="14" t="s">
        <v>18297</v>
      </c>
      <c r="J2116" s="15" t="s">
        <v>18319</v>
      </c>
      <c r="K2116" s="2">
        <v>44994</v>
      </c>
    </row>
    <row r="2117" spans="1:11">
      <c r="A2117" s="10">
        <v>0.86111111111111116</v>
      </c>
      <c r="B2117" s="11" t="s">
        <v>18321</v>
      </c>
      <c r="C2117" s="11" t="s">
        <v>18291</v>
      </c>
      <c r="D2117" s="11" t="s">
        <v>18293</v>
      </c>
      <c r="E2117" s="11" t="s">
        <v>18294</v>
      </c>
      <c r="F2117" s="11" t="s">
        <v>18295</v>
      </c>
      <c r="G2117" s="11" t="s">
        <v>18295</v>
      </c>
      <c r="H2117" s="11" t="s">
        <v>18334</v>
      </c>
      <c r="I2117" s="11" t="s">
        <v>18297</v>
      </c>
      <c r="J2117" s="12" t="s">
        <v>18362</v>
      </c>
      <c r="K2117" s="2">
        <v>44994</v>
      </c>
    </row>
    <row r="2118" spans="1:11">
      <c r="A2118" s="13">
        <v>0.86736111111111114</v>
      </c>
      <c r="B2118" s="14" t="s">
        <v>18304</v>
      </c>
      <c r="C2118" s="14" t="s">
        <v>18291</v>
      </c>
      <c r="D2118" s="14" t="s">
        <v>18293</v>
      </c>
      <c r="E2118" s="14" t="s">
        <v>18329</v>
      </c>
      <c r="F2118" s="14" t="s">
        <v>18300</v>
      </c>
      <c r="G2118" s="14" t="s">
        <v>18295</v>
      </c>
      <c r="H2118" s="14" t="s">
        <v>18334</v>
      </c>
      <c r="I2118" s="14" t="s">
        <v>18358</v>
      </c>
      <c r="J2118" s="15" t="s">
        <v>18341</v>
      </c>
      <c r="K2118" s="2">
        <v>44994</v>
      </c>
    </row>
    <row r="2119" spans="1:11">
      <c r="A2119" s="10">
        <v>0.87083333333333335</v>
      </c>
      <c r="B2119" s="11" t="s">
        <v>18321</v>
      </c>
      <c r="C2119" s="11" t="s">
        <v>18291</v>
      </c>
      <c r="D2119" s="11" t="s">
        <v>18293</v>
      </c>
      <c r="E2119" s="11" t="s">
        <v>18333</v>
      </c>
      <c r="F2119" s="11" t="s">
        <v>18301</v>
      </c>
      <c r="G2119" s="11" t="s">
        <v>18295</v>
      </c>
      <c r="H2119" s="11" t="s">
        <v>18334</v>
      </c>
      <c r="I2119" s="11" t="s">
        <v>18358</v>
      </c>
      <c r="J2119" s="12" t="s">
        <v>18367</v>
      </c>
      <c r="K2119" s="2">
        <v>44994</v>
      </c>
    </row>
    <row r="2120" spans="1:11">
      <c r="A2120" s="13">
        <v>0.87569444444444444</v>
      </c>
      <c r="B2120" s="14" t="s">
        <v>18321</v>
      </c>
      <c r="C2120" s="14" t="s">
        <v>18304</v>
      </c>
      <c r="D2120" s="14" t="s">
        <v>18311</v>
      </c>
      <c r="E2120" s="14" t="s">
        <v>18333</v>
      </c>
      <c r="F2120" s="14" t="s">
        <v>18300</v>
      </c>
      <c r="G2120" s="14" t="s">
        <v>18295</v>
      </c>
      <c r="H2120" s="14" t="s">
        <v>18334</v>
      </c>
      <c r="I2120" s="14" t="s">
        <v>18297</v>
      </c>
      <c r="J2120" s="15" t="s">
        <v>18341</v>
      </c>
      <c r="K2120" s="2">
        <v>44994</v>
      </c>
    </row>
    <row r="2121" spans="1:11">
      <c r="A2121" s="10">
        <v>0.88124999999999998</v>
      </c>
      <c r="B2121" s="11" t="s">
        <v>18321</v>
      </c>
      <c r="C2121" s="11" t="s">
        <v>18291</v>
      </c>
      <c r="D2121" s="11" t="s">
        <v>18293</v>
      </c>
      <c r="E2121" s="11" t="s">
        <v>18329</v>
      </c>
      <c r="F2121" s="11" t="s">
        <v>18300</v>
      </c>
      <c r="G2121" s="11" t="s">
        <v>18295</v>
      </c>
      <c r="H2121" s="11" t="s">
        <v>18308</v>
      </c>
      <c r="I2121" s="11" t="s">
        <v>18297</v>
      </c>
      <c r="J2121" s="12" t="s">
        <v>18341</v>
      </c>
      <c r="K2121" s="2">
        <v>44994</v>
      </c>
    </row>
    <row r="2122" spans="1:11">
      <c r="A2122" s="13">
        <v>0.90486111111111112</v>
      </c>
      <c r="B2122" s="14" t="s">
        <v>18321</v>
      </c>
      <c r="C2122" s="14" t="s">
        <v>18291</v>
      </c>
      <c r="D2122" s="14" t="s">
        <v>18293</v>
      </c>
      <c r="E2122" s="14" t="s">
        <v>18306</v>
      </c>
      <c r="F2122" s="14" t="s">
        <v>18330</v>
      </c>
      <c r="G2122" s="14" t="s">
        <v>18295</v>
      </c>
      <c r="H2122" s="14" t="s">
        <v>18334</v>
      </c>
      <c r="I2122" s="14" t="s">
        <v>18297</v>
      </c>
      <c r="J2122" s="15" t="s">
        <v>18316</v>
      </c>
      <c r="K2122" s="2">
        <v>44994</v>
      </c>
    </row>
    <row r="2123" spans="1:11">
      <c r="A2123" s="10">
        <v>0.91249999999999998</v>
      </c>
      <c r="B2123" s="11" t="s">
        <v>18321</v>
      </c>
      <c r="C2123" s="11" t="s">
        <v>18304</v>
      </c>
      <c r="D2123" s="11" t="s">
        <v>18311</v>
      </c>
      <c r="E2123" s="11" t="s">
        <v>18414</v>
      </c>
      <c r="F2123" s="11" t="s">
        <v>18330</v>
      </c>
      <c r="G2123" s="11" t="s">
        <v>18295</v>
      </c>
      <c r="H2123" s="11" t="s">
        <v>18334</v>
      </c>
      <c r="I2123" s="11" t="s">
        <v>18297</v>
      </c>
      <c r="J2123" s="12" t="s">
        <v>18316</v>
      </c>
      <c r="K2123" s="2">
        <v>44994</v>
      </c>
    </row>
    <row r="2124" spans="1:11">
      <c r="A2124" s="13">
        <v>0.95208333333333328</v>
      </c>
      <c r="B2124" s="14" t="s">
        <v>18304</v>
      </c>
      <c r="C2124" s="14" t="s">
        <v>18291</v>
      </c>
      <c r="D2124" s="14" t="s">
        <v>18293</v>
      </c>
      <c r="E2124" s="14" t="s">
        <v>18452</v>
      </c>
      <c r="F2124" s="14" t="s">
        <v>18364</v>
      </c>
      <c r="G2124" s="14" t="s">
        <v>18515</v>
      </c>
      <c r="H2124" s="14" t="s">
        <v>18334</v>
      </c>
      <c r="I2124" s="14" t="s">
        <v>18297</v>
      </c>
      <c r="J2124" s="15" t="s">
        <v>18316</v>
      </c>
      <c r="K2124" s="2">
        <v>44994</v>
      </c>
    </row>
    <row r="2125" spans="1:11">
      <c r="A2125" s="10">
        <v>0.95416666666666672</v>
      </c>
      <c r="B2125" s="11" t="s">
        <v>18304</v>
      </c>
      <c r="C2125" s="11" t="s">
        <v>18291</v>
      </c>
      <c r="D2125" s="11" t="s">
        <v>18305</v>
      </c>
      <c r="E2125" s="11" t="s">
        <v>18414</v>
      </c>
      <c r="F2125" s="11" t="s">
        <v>18364</v>
      </c>
      <c r="G2125" s="11" t="s">
        <v>18515</v>
      </c>
      <c r="H2125" s="11" t="s">
        <v>18334</v>
      </c>
      <c r="I2125" s="11" t="s">
        <v>18297</v>
      </c>
      <c r="J2125" s="12" t="s">
        <v>18316</v>
      </c>
      <c r="K2125" s="2">
        <v>44994</v>
      </c>
    </row>
    <row r="2126" spans="1:11">
      <c r="A2126" s="13">
        <v>0.96944444444444444</v>
      </c>
      <c r="B2126" s="14" t="s">
        <v>18304</v>
      </c>
      <c r="C2126" s="14" t="s">
        <v>18292</v>
      </c>
      <c r="D2126" s="14" t="s">
        <v>18407</v>
      </c>
      <c r="E2126" s="14" t="s">
        <v>18414</v>
      </c>
      <c r="F2126" s="14" t="s">
        <v>18309</v>
      </c>
      <c r="G2126" s="14" t="s">
        <v>18295</v>
      </c>
      <c r="H2126" s="14" t="s">
        <v>18308</v>
      </c>
      <c r="I2126" s="14" t="s">
        <v>18297</v>
      </c>
      <c r="J2126" s="15" t="s">
        <v>18316</v>
      </c>
      <c r="K2126" s="2">
        <v>44994</v>
      </c>
    </row>
    <row r="2127" spans="1:11">
      <c r="A2127" s="10">
        <v>0.99583333333333335</v>
      </c>
      <c r="B2127" s="11" t="s">
        <v>18291</v>
      </c>
      <c r="C2127" s="11" t="s">
        <v>18411</v>
      </c>
      <c r="D2127" s="11" t="s">
        <v>18386</v>
      </c>
      <c r="E2127" s="11" t="s">
        <v>18414</v>
      </c>
      <c r="F2127" s="11" t="s">
        <v>18330</v>
      </c>
      <c r="G2127" s="11" t="s">
        <v>18295</v>
      </c>
      <c r="H2127" s="11" t="s">
        <v>18308</v>
      </c>
      <c r="I2127" s="11" t="s">
        <v>18297</v>
      </c>
      <c r="J2127" s="12" t="s">
        <v>18316</v>
      </c>
      <c r="K2127" s="2">
        <v>44994</v>
      </c>
    </row>
    <row r="2128" spans="1:11">
      <c r="A2128" s="16">
        <v>3.4027777777777775E-2</v>
      </c>
      <c r="B2128" s="17" t="s">
        <v>18291</v>
      </c>
      <c r="C2128" s="17" t="s">
        <v>18476</v>
      </c>
      <c r="D2128" s="17" t="s">
        <v>18406</v>
      </c>
      <c r="E2128" s="17" t="s">
        <v>18452</v>
      </c>
      <c r="F2128" s="17" t="s">
        <v>18387</v>
      </c>
      <c r="G2128" s="17" t="s">
        <v>18396</v>
      </c>
      <c r="H2128" s="17" t="s">
        <v>18334</v>
      </c>
      <c r="I2128" s="17" t="s">
        <v>18297</v>
      </c>
      <c r="J2128" s="18" t="s">
        <v>18385</v>
      </c>
      <c r="K2128" s="2">
        <v>44995</v>
      </c>
    </row>
    <row r="2129" spans="1:11">
      <c r="A2129" s="13">
        <v>3.7499999999999999E-2</v>
      </c>
      <c r="B2129" s="14" t="s">
        <v>18310</v>
      </c>
      <c r="C2129" s="14" t="s">
        <v>18476</v>
      </c>
      <c r="D2129" s="14" t="s">
        <v>18478</v>
      </c>
      <c r="E2129" s="14" t="s">
        <v>18452</v>
      </c>
      <c r="F2129" s="14" t="s">
        <v>18390</v>
      </c>
      <c r="G2129" s="14" t="s">
        <v>18521</v>
      </c>
      <c r="H2129" s="14" t="s">
        <v>18334</v>
      </c>
      <c r="I2129" s="14" t="s">
        <v>18297</v>
      </c>
      <c r="J2129" s="15" t="s">
        <v>18385</v>
      </c>
      <c r="K2129" s="2">
        <v>44995</v>
      </c>
    </row>
    <row r="2130" spans="1:11">
      <c r="A2130" s="10">
        <v>7.9166666666666663E-2</v>
      </c>
      <c r="B2130" s="11" t="s">
        <v>18292</v>
      </c>
      <c r="C2130" s="11" t="s">
        <v>18432</v>
      </c>
      <c r="D2130" s="11" t="s">
        <v>18478</v>
      </c>
      <c r="E2130" s="11" t="s">
        <v>18414</v>
      </c>
      <c r="F2130" s="11" t="s">
        <v>18448</v>
      </c>
      <c r="G2130" s="11" t="s">
        <v>18383</v>
      </c>
      <c r="H2130" s="11" t="s">
        <v>18320</v>
      </c>
      <c r="I2130" s="11" t="s">
        <v>18297</v>
      </c>
      <c r="J2130" s="12" t="s">
        <v>18316</v>
      </c>
      <c r="K2130" s="2">
        <v>44995</v>
      </c>
    </row>
    <row r="2131" spans="1:11">
      <c r="A2131" s="13">
        <v>0.12083333333333333</v>
      </c>
      <c r="B2131" s="14" t="s">
        <v>18411</v>
      </c>
      <c r="C2131" s="14" t="s">
        <v>18424</v>
      </c>
      <c r="D2131" s="14" t="s">
        <v>18478</v>
      </c>
      <c r="E2131" s="14" t="s">
        <v>18452</v>
      </c>
      <c r="F2131" s="14" t="s">
        <v>18387</v>
      </c>
      <c r="G2131" s="14" t="s">
        <v>18397</v>
      </c>
      <c r="H2131" s="14" t="s">
        <v>18315</v>
      </c>
      <c r="I2131" s="14" t="s">
        <v>18297</v>
      </c>
      <c r="J2131" s="15" t="s">
        <v>18316</v>
      </c>
      <c r="K2131" s="2">
        <v>44995</v>
      </c>
    </row>
    <row r="2132" spans="1:11">
      <c r="A2132" s="10">
        <v>0.16250000000000001</v>
      </c>
      <c r="B2132" s="11" t="s">
        <v>18411</v>
      </c>
      <c r="C2132" s="11" t="s">
        <v>18420</v>
      </c>
      <c r="D2132" s="11" t="s">
        <v>18431</v>
      </c>
      <c r="E2132" s="11" t="s">
        <v>18409</v>
      </c>
      <c r="F2132" s="11" t="s">
        <v>18378</v>
      </c>
      <c r="G2132" s="11" t="s">
        <v>18397</v>
      </c>
      <c r="H2132" s="11" t="s">
        <v>18320</v>
      </c>
      <c r="I2132" s="11" t="s">
        <v>18297</v>
      </c>
      <c r="J2132" s="12" t="s">
        <v>18316</v>
      </c>
      <c r="K2132" s="2">
        <v>44995</v>
      </c>
    </row>
    <row r="2133" spans="1:11">
      <c r="A2133" s="13">
        <v>0.20416666666666666</v>
      </c>
      <c r="B2133" s="14" t="s">
        <v>18410</v>
      </c>
      <c r="C2133" s="14" t="s">
        <v>18426</v>
      </c>
      <c r="D2133" s="14" t="s">
        <v>18477</v>
      </c>
      <c r="E2133" s="14" t="s">
        <v>18452</v>
      </c>
      <c r="F2133" s="14" t="s">
        <v>18387</v>
      </c>
      <c r="G2133" s="14" t="s">
        <v>18515</v>
      </c>
      <c r="H2133" s="14" t="s">
        <v>18340</v>
      </c>
      <c r="I2133" s="14" t="s">
        <v>18297</v>
      </c>
      <c r="J2133" s="15" t="s">
        <v>18316</v>
      </c>
      <c r="K2133" s="2">
        <v>44995</v>
      </c>
    </row>
    <row r="2134" spans="1:11">
      <c r="A2134" s="10">
        <v>0.24583333333333332</v>
      </c>
      <c r="B2134" s="11" t="s">
        <v>18411</v>
      </c>
      <c r="C2134" s="11" t="s">
        <v>18426</v>
      </c>
      <c r="D2134" s="11" t="s">
        <v>18457</v>
      </c>
      <c r="E2134" s="11" t="s">
        <v>18414</v>
      </c>
      <c r="F2134" s="11" t="s">
        <v>18387</v>
      </c>
      <c r="G2134" s="11" t="s">
        <v>18383</v>
      </c>
      <c r="H2134" s="11" t="s">
        <v>18340</v>
      </c>
      <c r="I2134" s="11" t="s">
        <v>18297</v>
      </c>
      <c r="J2134" s="12" t="s">
        <v>18316</v>
      </c>
      <c r="K2134" s="2">
        <v>44995</v>
      </c>
    </row>
    <row r="2135" spans="1:11">
      <c r="A2135" s="13">
        <v>0.28749999999999998</v>
      </c>
      <c r="B2135" s="14" t="s">
        <v>18411</v>
      </c>
      <c r="C2135" s="14" t="s">
        <v>18426</v>
      </c>
      <c r="D2135" s="14" t="s">
        <v>18457</v>
      </c>
      <c r="E2135" s="14" t="s">
        <v>18452</v>
      </c>
      <c r="F2135" s="14" t="s">
        <v>18390</v>
      </c>
      <c r="G2135" s="14" t="s">
        <v>18521</v>
      </c>
      <c r="H2135" s="14" t="s">
        <v>18342</v>
      </c>
      <c r="I2135" s="14" t="s">
        <v>18297</v>
      </c>
      <c r="J2135" s="15" t="s">
        <v>18316</v>
      </c>
      <c r="K2135" s="2">
        <v>44995</v>
      </c>
    </row>
    <row r="2136" spans="1:11">
      <c r="A2136" s="10">
        <v>0.32916666666666666</v>
      </c>
      <c r="B2136" s="11" t="s">
        <v>18412</v>
      </c>
      <c r="C2136" s="11" t="s">
        <v>18433</v>
      </c>
      <c r="D2136" s="11" t="s">
        <v>18457</v>
      </c>
      <c r="E2136" s="11" t="s">
        <v>18452</v>
      </c>
      <c r="F2136" s="11" t="s">
        <v>18390</v>
      </c>
      <c r="G2136" s="11" t="s">
        <v>18393</v>
      </c>
      <c r="H2136" s="11" t="s">
        <v>18344</v>
      </c>
      <c r="I2136" s="11" t="s">
        <v>18297</v>
      </c>
      <c r="J2136" s="12" t="s">
        <v>18385</v>
      </c>
      <c r="K2136" s="2">
        <v>44995</v>
      </c>
    </row>
    <row r="2137" spans="1:11">
      <c r="A2137" s="13">
        <v>0.35486111111111113</v>
      </c>
      <c r="B2137" s="14" t="s">
        <v>18410</v>
      </c>
      <c r="C2137" s="14" t="s">
        <v>18434</v>
      </c>
      <c r="D2137" s="14" t="s">
        <v>18438</v>
      </c>
      <c r="E2137" s="14" t="s">
        <v>18452</v>
      </c>
      <c r="F2137" s="14" t="s">
        <v>18390</v>
      </c>
      <c r="G2137" s="14" t="s">
        <v>18383</v>
      </c>
      <c r="H2137" s="14" t="s">
        <v>18450</v>
      </c>
      <c r="I2137" s="14" t="s">
        <v>18297</v>
      </c>
      <c r="J2137" s="15" t="s">
        <v>18316</v>
      </c>
      <c r="K2137" s="2">
        <v>44995</v>
      </c>
    </row>
    <row r="2138" spans="1:11">
      <c r="A2138" s="10">
        <v>0.37083333333333335</v>
      </c>
      <c r="B2138" s="11" t="s">
        <v>18410</v>
      </c>
      <c r="C2138" s="11" t="s">
        <v>18434</v>
      </c>
      <c r="D2138" s="11" t="s">
        <v>18438</v>
      </c>
      <c r="E2138" s="11" t="s">
        <v>18452</v>
      </c>
      <c r="F2138" s="11" t="s">
        <v>18396</v>
      </c>
      <c r="G2138" s="11" t="s">
        <v>18383</v>
      </c>
      <c r="H2138" s="11" t="s">
        <v>18501</v>
      </c>
      <c r="I2138" s="11" t="s">
        <v>18297</v>
      </c>
      <c r="J2138" s="12" t="s">
        <v>18385</v>
      </c>
      <c r="K2138" s="2">
        <v>44995</v>
      </c>
    </row>
    <row r="2139" spans="1:11">
      <c r="A2139" s="13">
        <v>0.41249999999999998</v>
      </c>
      <c r="B2139" s="14" t="s">
        <v>18412</v>
      </c>
      <c r="C2139" s="14" t="s">
        <v>18434</v>
      </c>
      <c r="D2139" s="14" t="s">
        <v>18429</v>
      </c>
      <c r="E2139" s="14" t="s">
        <v>18452</v>
      </c>
      <c r="F2139" s="14" t="s">
        <v>18390</v>
      </c>
      <c r="G2139" s="14" t="s">
        <v>18397</v>
      </c>
      <c r="H2139" s="14" t="s">
        <v>18499</v>
      </c>
      <c r="I2139" s="14" t="s">
        <v>18297</v>
      </c>
      <c r="J2139" s="15" t="s">
        <v>18385</v>
      </c>
      <c r="K2139" s="2">
        <v>44995</v>
      </c>
    </row>
    <row r="2140" spans="1:11">
      <c r="A2140" s="10">
        <v>0.45416666666666666</v>
      </c>
      <c r="B2140" s="11" t="s">
        <v>18411</v>
      </c>
      <c r="C2140" s="11" t="s">
        <v>18436</v>
      </c>
      <c r="D2140" s="11" t="s">
        <v>18454</v>
      </c>
      <c r="E2140" s="11" t="s">
        <v>18409</v>
      </c>
      <c r="F2140" s="11" t="s">
        <v>18387</v>
      </c>
      <c r="G2140" s="11" t="s">
        <v>18399</v>
      </c>
      <c r="H2140" s="11" t="s">
        <v>18499</v>
      </c>
      <c r="I2140" s="11" t="s">
        <v>18297</v>
      </c>
      <c r="J2140" s="12" t="s">
        <v>18316</v>
      </c>
      <c r="K2140" s="2">
        <v>44995</v>
      </c>
    </row>
    <row r="2141" spans="1:11">
      <c r="A2141" s="13">
        <v>0.49583333333333335</v>
      </c>
      <c r="B2141" s="14" t="s">
        <v>18292</v>
      </c>
      <c r="C2141" s="14" t="s">
        <v>18434</v>
      </c>
      <c r="D2141" s="14" t="s">
        <v>18454</v>
      </c>
      <c r="E2141" s="14" t="s">
        <v>18452</v>
      </c>
      <c r="F2141" s="14" t="s">
        <v>18396</v>
      </c>
      <c r="G2141" s="14" t="s">
        <v>18397</v>
      </c>
      <c r="H2141" s="14" t="s">
        <v>18453</v>
      </c>
      <c r="I2141" s="14" t="s">
        <v>18297</v>
      </c>
      <c r="J2141" s="15" t="s">
        <v>18385</v>
      </c>
      <c r="K2141" s="2">
        <v>44995</v>
      </c>
    </row>
    <row r="2142" spans="1:11">
      <c r="A2142" s="10">
        <v>0.53749999999999998</v>
      </c>
      <c r="B2142" s="11" t="s">
        <v>18291</v>
      </c>
      <c r="C2142" s="11" t="s">
        <v>18436</v>
      </c>
      <c r="D2142" s="11" t="s">
        <v>18470</v>
      </c>
      <c r="E2142" s="11" t="s">
        <v>18409</v>
      </c>
      <c r="F2142" s="11" t="s">
        <v>18382</v>
      </c>
      <c r="G2142" s="11" t="s">
        <v>18397</v>
      </c>
      <c r="H2142" s="11" t="s">
        <v>18500</v>
      </c>
      <c r="I2142" s="11" t="s">
        <v>18297</v>
      </c>
      <c r="J2142" s="12" t="s">
        <v>18316</v>
      </c>
      <c r="K2142" s="2">
        <v>44995</v>
      </c>
    </row>
    <row r="2143" spans="1:11">
      <c r="A2143" s="13">
        <v>0.57916666666666672</v>
      </c>
      <c r="B2143" s="14" t="s">
        <v>18321</v>
      </c>
      <c r="C2143" s="14" t="s">
        <v>18436</v>
      </c>
      <c r="D2143" s="14" t="s">
        <v>18487</v>
      </c>
      <c r="E2143" s="14" t="s">
        <v>18452</v>
      </c>
      <c r="F2143" s="14" t="s">
        <v>18382</v>
      </c>
      <c r="G2143" s="14" t="s">
        <v>18514</v>
      </c>
      <c r="H2143" s="14" t="s">
        <v>18500</v>
      </c>
      <c r="I2143" s="14" t="s">
        <v>18297</v>
      </c>
      <c r="J2143" s="15" t="s">
        <v>18385</v>
      </c>
      <c r="K2143" s="2">
        <v>44995</v>
      </c>
    </row>
    <row r="2144" spans="1:11">
      <c r="A2144" s="10">
        <v>0.62083333333333335</v>
      </c>
      <c r="B2144" s="11" t="s">
        <v>18304</v>
      </c>
      <c r="C2144" s="11" t="s">
        <v>18436</v>
      </c>
      <c r="D2144" s="11" t="s">
        <v>18554</v>
      </c>
      <c r="E2144" s="11" t="s">
        <v>18491</v>
      </c>
      <c r="F2144" s="11" t="s">
        <v>18364</v>
      </c>
      <c r="G2144" s="11" t="s">
        <v>18383</v>
      </c>
      <c r="H2144" s="11" t="s">
        <v>18499</v>
      </c>
      <c r="I2144" s="11" t="s">
        <v>18297</v>
      </c>
      <c r="J2144" s="12" t="s">
        <v>18385</v>
      </c>
      <c r="K2144" s="2">
        <v>44995</v>
      </c>
    </row>
    <row r="2145" spans="1:11">
      <c r="A2145" s="13">
        <v>0.66249999999999998</v>
      </c>
      <c r="B2145" s="14" t="s">
        <v>18310</v>
      </c>
      <c r="C2145" s="14" t="s">
        <v>18437</v>
      </c>
      <c r="D2145" s="14" t="s">
        <v>18475</v>
      </c>
      <c r="E2145" s="14" t="s">
        <v>18409</v>
      </c>
      <c r="F2145" s="14" t="s">
        <v>18378</v>
      </c>
      <c r="G2145" s="14" t="s">
        <v>18422</v>
      </c>
      <c r="H2145" s="14" t="s">
        <v>18453</v>
      </c>
      <c r="I2145" s="14" t="s">
        <v>18297</v>
      </c>
      <c r="J2145" s="15" t="s">
        <v>18385</v>
      </c>
      <c r="K2145" s="2">
        <v>44995</v>
      </c>
    </row>
    <row r="2146" spans="1:11">
      <c r="A2146" s="10">
        <v>0.70416666666666672</v>
      </c>
      <c r="B2146" s="11" t="s">
        <v>18310</v>
      </c>
      <c r="C2146" s="11" t="s">
        <v>18437</v>
      </c>
      <c r="D2146" s="11" t="s">
        <v>18475</v>
      </c>
      <c r="E2146" s="11" t="s">
        <v>18409</v>
      </c>
      <c r="F2146" s="11" t="s">
        <v>18390</v>
      </c>
      <c r="G2146" s="11" t="s">
        <v>18469</v>
      </c>
      <c r="H2146" s="11" t="s">
        <v>18498</v>
      </c>
      <c r="I2146" s="11" t="s">
        <v>18297</v>
      </c>
      <c r="J2146" s="12" t="s">
        <v>18385</v>
      </c>
      <c r="K2146" s="2">
        <v>44995</v>
      </c>
    </row>
    <row r="2147" spans="1:11">
      <c r="A2147" s="13">
        <v>0.74583333333333335</v>
      </c>
      <c r="B2147" s="14" t="s">
        <v>18412</v>
      </c>
      <c r="C2147" s="14" t="s">
        <v>18440</v>
      </c>
      <c r="D2147" s="14" t="s">
        <v>18423</v>
      </c>
      <c r="E2147" s="14" t="s">
        <v>18489</v>
      </c>
      <c r="F2147" s="14" t="s">
        <v>18330</v>
      </c>
      <c r="G2147" s="14" t="s">
        <v>18295</v>
      </c>
      <c r="H2147" s="14" t="s">
        <v>18498</v>
      </c>
      <c r="I2147" s="14" t="s">
        <v>18297</v>
      </c>
      <c r="J2147" s="15" t="s">
        <v>18385</v>
      </c>
      <c r="K2147" s="2">
        <v>44995</v>
      </c>
    </row>
    <row r="2148" spans="1:11">
      <c r="A2148" s="10">
        <v>0.78749999999999998</v>
      </c>
      <c r="B2148" s="11" t="s">
        <v>18412</v>
      </c>
      <c r="C2148" s="11" t="s">
        <v>18437</v>
      </c>
      <c r="D2148" s="11" t="s">
        <v>18451</v>
      </c>
      <c r="E2148" s="11" t="s">
        <v>18489</v>
      </c>
      <c r="F2148" s="11" t="s">
        <v>18378</v>
      </c>
      <c r="G2148" s="11" t="s">
        <v>18448</v>
      </c>
      <c r="H2148" s="11" t="s">
        <v>18456</v>
      </c>
      <c r="I2148" s="11" t="s">
        <v>18297</v>
      </c>
      <c r="J2148" s="12" t="s">
        <v>18316</v>
      </c>
      <c r="K2148" s="2">
        <v>44995</v>
      </c>
    </row>
    <row r="2149" spans="1:11">
      <c r="A2149" s="13">
        <v>0.82916666666666672</v>
      </c>
      <c r="B2149" s="14" t="s">
        <v>18476</v>
      </c>
      <c r="C2149" s="14" t="s">
        <v>18437</v>
      </c>
      <c r="D2149" s="14" t="s">
        <v>18438</v>
      </c>
      <c r="E2149" s="14" t="s">
        <v>18489</v>
      </c>
      <c r="F2149" s="14" t="s">
        <v>18309</v>
      </c>
      <c r="G2149" s="14" t="s">
        <v>18295</v>
      </c>
      <c r="H2149" s="14" t="s">
        <v>18456</v>
      </c>
      <c r="I2149" s="14" t="s">
        <v>18297</v>
      </c>
      <c r="J2149" s="15" t="s">
        <v>18339</v>
      </c>
      <c r="K2149" s="2">
        <v>44995</v>
      </c>
    </row>
    <row r="2150" spans="1:11">
      <c r="A2150" s="10">
        <v>0.87083333333333335</v>
      </c>
      <c r="B2150" s="11" t="s">
        <v>18424</v>
      </c>
      <c r="C2150" s="11" t="s">
        <v>18437</v>
      </c>
      <c r="D2150" s="11" t="s">
        <v>18457</v>
      </c>
      <c r="E2150" s="11" t="s">
        <v>18489</v>
      </c>
      <c r="F2150" s="11" t="s">
        <v>18300</v>
      </c>
      <c r="G2150" s="11" t="s">
        <v>18295</v>
      </c>
      <c r="H2150" s="11" t="s">
        <v>18455</v>
      </c>
      <c r="I2150" s="11" t="s">
        <v>18297</v>
      </c>
      <c r="J2150" s="12" t="s">
        <v>18339</v>
      </c>
      <c r="K2150" s="2">
        <v>44995</v>
      </c>
    </row>
    <row r="2151" spans="1:11">
      <c r="A2151" s="13">
        <v>0.91249999999999998</v>
      </c>
      <c r="B2151" s="14" t="s">
        <v>18432</v>
      </c>
      <c r="C2151" s="14" t="s">
        <v>18437</v>
      </c>
      <c r="D2151" s="14" t="s">
        <v>18429</v>
      </c>
      <c r="E2151" s="14" t="s">
        <v>18489</v>
      </c>
      <c r="F2151" s="14" t="s">
        <v>18300</v>
      </c>
      <c r="G2151" s="14" t="s">
        <v>18295</v>
      </c>
      <c r="H2151" s="14" t="s">
        <v>18456</v>
      </c>
      <c r="I2151" s="14" t="s">
        <v>18297</v>
      </c>
      <c r="J2151" s="15" t="s">
        <v>18339</v>
      </c>
      <c r="K2151" s="2">
        <v>44995</v>
      </c>
    </row>
    <row r="2152" spans="1:11">
      <c r="A2152" s="10">
        <v>0.95416666666666672</v>
      </c>
      <c r="B2152" s="11" t="s">
        <v>18418</v>
      </c>
      <c r="C2152" s="11" t="s">
        <v>18437</v>
      </c>
      <c r="D2152" s="11" t="s">
        <v>18401</v>
      </c>
      <c r="E2152" s="11" t="s">
        <v>18335</v>
      </c>
      <c r="F2152" s="11" t="s">
        <v>18300</v>
      </c>
      <c r="G2152" s="11" t="s">
        <v>18295</v>
      </c>
      <c r="H2152" s="11" t="s">
        <v>18499</v>
      </c>
      <c r="I2152" s="11" t="s">
        <v>18297</v>
      </c>
      <c r="J2152" s="12" t="s">
        <v>18339</v>
      </c>
      <c r="K2152" s="2">
        <v>44995</v>
      </c>
    </row>
    <row r="2153" spans="1:11">
      <c r="A2153" s="13">
        <v>0.99583333333333335</v>
      </c>
      <c r="B2153" s="14" t="s">
        <v>18426</v>
      </c>
      <c r="C2153" s="14" t="s">
        <v>18440</v>
      </c>
      <c r="D2153" s="14" t="s">
        <v>18431</v>
      </c>
      <c r="E2153" s="14" t="s">
        <v>18294</v>
      </c>
      <c r="F2153" s="14" t="s">
        <v>18295</v>
      </c>
      <c r="G2153" s="14" t="s">
        <v>18295</v>
      </c>
      <c r="H2153" s="14" t="s">
        <v>18499</v>
      </c>
      <c r="I2153" s="14" t="s">
        <v>18297</v>
      </c>
      <c r="J2153" s="15" t="s">
        <v>18339</v>
      </c>
      <c r="K2153" s="2">
        <v>44995</v>
      </c>
    </row>
    <row r="2154" spans="1:11">
      <c r="A2154" s="16">
        <v>3.7499999999999999E-2</v>
      </c>
      <c r="B2154" s="17" t="s">
        <v>18426</v>
      </c>
      <c r="C2154" s="17" t="s">
        <v>18440</v>
      </c>
      <c r="D2154" s="17" t="s">
        <v>18431</v>
      </c>
      <c r="E2154" s="17" t="s">
        <v>18294</v>
      </c>
      <c r="F2154" s="17" t="s">
        <v>18295</v>
      </c>
      <c r="G2154" s="17" t="s">
        <v>18295</v>
      </c>
      <c r="H2154" s="17" t="s">
        <v>18499</v>
      </c>
      <c r="I2154" s="17" t="s">
        <v>18297</v>
      </c>
      <c r="J2154" s="18" t="s">
        <v>18339</v>
      </c>
      <c r="K2154" s="2">
        <v>44996</v>
      </c>
    </row>
    <row r="2155" spans="1:11">
      <c r="A2155" s="13">
        <v>7.9166666666666663E-2</v>
      </c>
      <c r="B2155" s="14" t="s">
        <v>18428</v>
      </c>
      <c r="C2155" s="14" t="s">
        <v>18440</v>
      </c>
      <c r="D2155" s="14" t="s">
        <v>18478</v>
      </c>
      <c r="E2155" s="14" t="s">
        <v>18491</v>
      </c>
      <c r="F2155" s="14" t="s">
        <v>18300</v>
      </c>
      <c r="G2155" s="14" t="s">
        <v>18295</v>
      </c>
      <c r="H2155" s="14" t="s">
        <v>18499</v>
      </c>
      <c r="I2155" s="14" t="s">
        <v>18297</v>
      </c>
      <c r="J2155" s="15" t="s">
        <v>18350</v>
      </c>
      <c r="K2155" s="2">
        <v>44996</v>
      </c>
    </row>
    <row r="2156" spans="1:11">
      <c r="A2156" s="10">
        <v>0.12083333333333333</v>
      </c>
      <c r="B2156" s="11" t="s">
        <v>18433</v>
      </c>
      <c r="C2156" s="11" t="s">
        <v>18440</v>
      </c>
      <c r="D2156" s="11" t="s">
        <v>18435</v>
      </c>
      <c r="E2156" s="11" t="s">
        <v>18294</v>
      </c>
      <c r="F2156" s="11" t="s">
        <v>18295</v>
      </c>
      <c r="G2156" s="11" t="s">
        <v>18295</v>
      </c>
      <c r="H2156" s="11" t="s">
        <v>18500</v>
      </c>
      <c r="I2156" s="11" t="s">
        <v>18297</v>
      </c>
      <c r="J2156" s="12" t="s">
        <v>18316</v>
      </c>
      <c r="K2156" s="2">
        <v>44996</v>
      </c>
    </row>
    <row r="2157" spans="1:11">
      <c r="A2157" s="13">
        <v>0.16250000000000001</v>
      </c>
      <c r="B2157" s="14" t="s">
        <v>18428</v>
      </c>
      <c r="C2157" s="14" t="s">
        <v>18437</v>
      </c>
      <c r="D2157" s="14" t="s">
        <v>18435</v>
      </c>
      <c r="E2157" s="14" t="s">
        <v>18337</v>
      </c>
      <c r="F2157" s="14" t="s">
        <v>18300</v>
      </c>
      <c r="G2157" s="14" t="s">
        <v>18295</v>
      </c>
      <c r="H2157" s="14" t="s">
        <v>18501</v>
      </c>
      <c r="I2157" s="14" t="s">
        <v>18297</v>
      </c>
      <c r="J2157" s="15" t="s">
        <v>18316</v>
      </c>
      <c r="K2157" s="2">
        <v>44996</v>
      </c>
    </row>
    <row r="2158" spans="1:11">
      <c r="A2158" s="10">
        <v>0.20416666666666666</v>
      </c>
      <c r="B2158" s="11" t="s">
        <v>18433</v>
      </c>
      <c r="C2158" s="11" t="s">
        <v>18437</v>
      </c>
      <c r="D2158" s="11" t="s">
        <v>18495</v>
      </c>
      <c r="E2158" s="11" t="s">
        <v>18336</v>
      </c>
      <c r="F2158" s="11" t="s">
        <v>18301</v>
      </c>
      <c r="G2158" s="11" t="s">
        <v>18295</v>
      </c>
      <c r="H2158" s="11" t="s">
        <v>18501</v>
      </c>
      <c r="I2158" s="11" t="s">
        <v>18297</v>
      </c>
      <c r="J2158" s="12" t="s">
        <v>18339</v>
      </c>
      <c r="K2158" s="2">
        <v>44996</v>
      </c>
    </row>
    <row r="2159" spans="1:11">
      <c r="A2159" s="13">
        <v>0.23819444444444443</v>
      </c>
      <c r="B2159" s="14" t="s">
        <v>18428</v>
      </c>
      <c r="C2159" s="14" t="s">
        <v>18436</v>
      </c>
      <c r="D2159" s="14" t="s">
        <v>18407</v>
      </c>
      <c r="E2159" s="14" t="s">
        <v>18489</v>
      </c>
      <c r="F2159" s="14" t="s">
        <v>18300</v>
      </c>
      <c r="G2159" s="14" t="s">
        <v>18295</v>
      </c>
      <c r="H2159" s="14" t="s">
        <v>18499</v>
      </c>
      <c r="I2159" s="14" t="s">
        <v>18297</v>
      </c>
      <c r="J2159" s="15" t="s">
        <v>18385</v>
      </c>
      <c r="K2159" s="2">
        <v>44996</v>
      </c>
    </row>
    <row r="2160" spans="1:11">
      <c r="A2160" s="10">
        <v>0.24583333333333332</v>
      </c>
      <c r="B2160" s="11" t="s">
        <v>18426</v>
      </c>
      <c r="C2160" s="11" t="s">
        <v>18436</v>
      </c>
      <c r="D2160" s="11" t="s">
        <v>18435</v>
      </c>
      <c r="E2160" s="11" t="s">
        <v>18489</v>
      </c>
      <c r="F2160" s="11" t="s">
        <v>18301</v>
      </c>
      <c r="G2160" s="11" t="s">
        <v>18295</v>
      </c>
      <c r="H2160" s="11" t="s">
        <v>18499</v>
      </c>
      <c r="I2160" s="11" t="s">
        <v>18297</v>
      </c>
      <c r="J2160" s="12" t="s">
        <v>18385</v>
      </c>
      <c r="K2160" s="2">
        <v>44996</v>
      </c>
    </row>
    <row r="2161" spans="1:11">
      <c r="A2161" s="13">
        <v>0.28749999999999998</v>
      </c>
      <c r="B2161" s="14" t="s">
        <v>18424</v>
      </c>
      <c r="C2161" s="14" t="s">
        <v>18433</v>
      </c>
      <c r="D2161" s="14" t="s">
        <v>18478</v>
      </c>
      <c r="E2161" s="14" t="s">
        <v>18337</v>
      </c>
      <c r="F2161" s="14" t="s">
        <v>18300</v>
      </c>
      <c r="G2161" s="14" t="s">
        <v>18295</v>
      </c>
      <c r="H2161" s="14" t="s">
        <v>18500</v>
      </c>
      <c r="I2161" s="14" t="s">
        <v>18297</v>
      </c>
      <c r="J2161" s="15" t="s">
        <v>18316</v>
      </c>
      <c r="K2161" s="2">
        <v>44996</v>
      </c>
    </row>
    <row r="2162" spans="1:11">
      <c r="A2162" s="10">
        <v>0.32013888888888886</v>
      </c>
      <c r="B2162" s="11" t="s">
        <v>18432</v>
      </c>
      <c r="C2162" s="11" t="s">
        <v>18433</v>
      </c>
      <c r="D2162" s="11" t="s">
        <v>18431</v>
      </c>
      <c r="E2162" s="11" t="s">
        <v>18335</v>
      </c>
      <c r="F2162" s="11" t="s">
        <v>18309</v>
      </c>
      <c r="G2162" s="11" t="s">
        <v>18295</v>
      </c>
      <c r="H2162" s="11" t="s">
        <v>18499</v>
      </c>
      <c r="I2162" s="11" t="s">
        <v>18297</v>
      </c>
      <c r="J2162" s="12" t="s">
        <v>18385</v>
      </c>
      <c r="K2162" s="2">
        <v>44996</v>
      </c>
    </row>
    <row r="2163" spans="1:11">
      <c r="A2163" s="13">
        <v>0.32916666666666666</v>
      </c>
      <c r="B2163" s="14" t="s">
        <v>18476</v>
      </c>
      <c r="C2163" s="14" t="s">
        <v>18434</v>
      </c>
      <c r="D2163" s="14" t="s">
        <v>18457</v>
      </c>
      <c r="E2163" s="14" t="s">
        <v>18347</v>
      </c>
      <c r="F2163" s="14" t="s">
        <v>18301</v>
      </c>
      <c r="G2163" s="14" t="s">
        <v>18295</v>
      </c>
      <c r="H2163" s="14" t="s">
        <v>18499</v>
      </c>
      <c r="I2163" s="14" t="s">
        <v>18297</v>
      </c>
      <c r="J2163" s="15" t="s">
        <v>18316</v>
      </c>
      <c r="K2163" s="2">
        <v>44996</v>
      </c>
    </row>
    <row r="2164" spans="1:11">
      <c r="A2164" s="10">
        <v>0.37083333333333335</v>
      </c>
      <c r="B2164" s="11" t="s">
        <v>18412</v>
      </c>
      <c r="C2164" s="11" t="s">
        <v>18436</v>
      </c>
      <c r="D2164" s="11" t="s">
        <v>18427</v>
      </c>
      <c r="E2164" s="11" t="s">
        <v>18317</v>
      </c>
      <c r="F2164" s="11" t="s">
        <v>18348</v>
      </c>
      <c r="G2164" s="11" t="s">
        <v>18295</v>
      </c>
      <c r="H2164" s="11" t="s">
        <v>18499</v>
      </c>
      <c r="I2164" s="11" t="s">
        <v>18297</v>
      </c>
      <c r="J2164" s="12" t="s">
        <v>18385</v>
      </c>
      <c r="K2164" s="2">
        <v>44996</v>
      </c>
    </row>
    <row r="2165" spans="1:11">
      <c r="A2165" s="13">
        <v>0.41249999999999998</v>
      </c>
      <c r="B2165" s="14" t="s">
        <v>18411</v>
      </c>
      <c r="C2165" s="14" t="s">
        <v>18436</v>
      </c>
      <c r="D2165" s="14" t="s">
        <v>18454</v>
      </c>
      <c r="E2165" s="14" t="s">
        <v>18347</v>
      </c>
      <c r="F2165" s="14" t="s">
        <v>18378</v>
      </c>
      <c r="G2165" s="14" t="s">
        <v>18295</v>
      </c>
      <c r="H2165" s="14" t="s">
        <v>18501</v>
      </c>
      <c r="I2165" s="14" t="s">
        <v>18297</v>
      </c>
      <c r="J2165" s="15" t="s">
        <v>18385</v>
      </c>
      <c r="K2165" s="2">
        <v>44996</v>
      </c>
    </row>
    <row r="2166" spans="1:11">
      <c r="A2166" s="10">
        <v>0.45416666666666666</v>
      </c>
      <c r="B2166" s="11" t="s">
        <v>18292</v>
      </c>
      <c r="C2166" s="11" t="s">
        <v>18436</v>
      </c>
      <c r="D2166" s="11" t="s">
        <v>18449</v>
      </c>
      <c r="E2166" s="11" t="s">
        <v>18347</v>
      </c>
      <c r="F2166" s="11" t="s">
        <v>18378</v>
      </c>
      <c r="G2166" s="11" t="s">
        <v>18295</v>
      </c>
      <c r="H2166" s="11" t="s">
        <v>18344</v>
      </c>
      <c r="I2166" s="11" t="s">
        <v>18297</v>
      </c>
      <c r="J2166" s="12" t="s">
        <v>18385</v>
      </c>
      <c r="K2166" s="2">
        <v>44996</v>
      </c>
    </row>
    <row r="2167" spans="1:11">
      <c r="A2167" s="13">
        <v>0.49583333333333335</v>
      </c>
      <c r="B2167" s="14" t="s">
        <v>18291</v>
      </c>
      <c r="C2167" s="14" t="s">
        <v>18434</v>
      </c>
      <c r="D2167" s="14" t="s">
        <v>18439</v>
      </c>
      <c r="E2167" s="14" t="s">
        <v>18347</v>
      </c>
      <c r="F2167" s="14" t="s">
        <v>18378</v>
      </c>
      <c r="G2167" s="14" t="s">
        <v>18295</v>
      </c>
      <c r="H2167" s="14" t="s">
        <v>18340</v>
      </c>
      <c r="I2167" s="14" t="s">
        <v>18297</v>
      </c>
      <c r="J2167" s="15" t="s">
        <v>18350</v>
      </c>
      <c r="K2167" s="2">
        <v>44996</v>
      </c>
    </row>
    <row r="2168" spans="1:11">
      <c r="A2168" s="10">
        <v>0.53749999999999998</v>
      </c>
      <c r="B2168" s="11" t="s">
        <v>18304</v>
      </c>
      <c r="C2168" s="11" t="s">
        <v>18436</v>
      </c>
      <c r="D2168" s="11" t="s">
        <v>18554</v>
      </c>
      <c r="E2168" s="11" t="s">
        <v>18299</v>
      </c>
      <c r="F2168" s="11" t="s">
        <v>18364</v>
      </c>
      <c r="G2168" s="11" t="s">
        <v>18295</v>
      </c>
      <c r="H2168" s="11" t="s">
        <v>18315</v>
      </c>
      <c r="I2168" s="11" t="s">
        <v>18297</v>
      </c>
      <c r="J2168" s="12" t="s">
        <v>18316</v>
      </c>
      <c r="K2168" s="2">
        <v>44996</v>
      </c>
    </row>
    <row r="2169" spans="1:11">
      <c r="A2169" s="13">
        <v>0.57916666666666672</v>
      </c>
      <c r="B2169" s="14" t="s">
        <v>18291</v>
      </c>
      <c r="C2169" s="14" t="s">
        <v>18434</v>
      </c>
      <c r="D2169" s="14" t="s">
        <v>18439</v>
      </c>
      <c r="E2169" s="14" t="s">
        <v>18299</v>
      </c>
      <c r="F2169" s="14" t="s">
        <v>18378</v>
      </c>
      <c r="G2169" s="14" t="s">
        <v>18295</v>
      </c>
      <c r="H2169" s="14" t="s">
        <v>18296</v>
      </c>
      <c r="I2169" s="14" t="s">
        <v>18297</v>
      </c>
      <c r="J2169" s="15" t="s">
        <v>18316</v>
      </c>
      <c r="K2169" s="2">
        <v>44996</v>
      </c>
    </row>
    <row r="2170" spans="1:11">
      <c r="A2170" s="10">
        <v>0.62083333333333335</v>
      </c>
      <c r="B2170" s="11" t="s">
        <v>18321</v>
      </c>
      <c r="C2170" s="11" t="s">
        <v>18434</v>
      </c>
      <c r="D2170" s="11" t="s">
        <v>18554</v>
      </c>
      <c r="E2170" s="11" t="s">
        <v>18347</v>
      </c>
      <c r="F2170" s="11" t="s">
        <v>18390</v>
      </c>
      <c r="G2170" s="11" t="s">
        <v>18469</v>
      </c>
      <c r="H2170" s="11" t="s">
        <v>18351</v>
      </c>
      <c r="I2170" s="11" t="s">
        <v>18297</v>
      </c>
      <c r="J2170" s="12" t="s">
        <v>18316</v>
      </c>
      <c r="K2170" s="2">
        <v>44996</v>
      </c>
    </row>
    <row r="2171" spans="1:11">
      <c r="A2171" s="13">
        <v>0.66249999999999998</v>
      </c>
      <c r="B2171" s="14" t="s">
        <v>18338</v>
      </c>
      <c r="C2171" s="14" t="s">
        <v>18434</v>
      </c>
      <c r="D2171" s="14" t="s">
        <v>18487</v>
      </c>
      <c r="E2171" s="14" t="s">
        <v>18347</v>
      </c>
      <c r="F2171" s="14" t="s">
        <v>18390</v>
      </c>
      <c r="G2171" s="14" t="s">
        <v>18295</v>
      </c>
      <c r="H2171" s="14" t="s">
        <v>18356</v>
      </c>
      <c r="I2171" s="14" t="s">
        <v>18297</v>
      </c>
      <c r="J2171" s="15" t="s">
        <v>18316</v>
      </c>
      <c r="K2171" s="2">
        <v>44996</v>
      </c>
    </row>
    <row r="2172" spans="1:11">
      <c r="A2172" s="10">
        <v>0.70416666666666672</v>
      </c>
      <c r="B2172" s="11" t="s">
        <v>18338</v>
      </c>
      <c r="C2172" s="11" t="s">
        <v>18436</v>
      </c>
      <c r="D2172" s="11" t="s">
        <v>18482</v>
      </c>
      <c r="E2172" s="11" t="s">
        <v>18317</v>
      </c>
      <c r="F2172" s="11" t="s">
        <v>18330</v>
      </c>
      <c r="G2172" s="11" t="s">
        <v>18295</v>
      </c>
      <c r="H2172" s="11" t="s">
        <v>18356</v>
      </c>
      <c r="I2172" s="11" t="s">
        <v>18297</v>
      </c>
      <c r="J2172" s="12" t="s">
        <v>18316</v>
      </c>
      <c r="K2172" s="2">
        <v>44996</v>
      </c>
    </row>
    <row r="2173" spans="1:11">
      <c r="A2173" s="13">
        <v>0.74583333333333335</v>
      </c>
      <c r="B2173" s="14" t="s">
        <v>18321</v>
      </c>
      <c r="C2173" s="14" t="s">
        <v>18434</v>
      </c>
      <c r="D2173" s="14" t="s">
        <v>18554</v>
      </c>
      <c r="E2173" s="14" t="s">
        <v>18347</v>
      </c>
      <c r="F2173" s="14" t="s">
        <v>18330</v>
      </c>
      <c r="G2173" s="14" t="s">
        <v>18295</v>
      </c>
      <c r="H2173" s="14" t="s">
        <v>18354</v>
      </c>
      <c r="I2173" s="14" t="s">
        <v>18297</v>
      </c>
      <c r="J2173" s="15" t="s">
        <v>18316</v>
      </c>
      <c r="K2173" s="2">
        <v>44996</v>
      </c>
    </row>
    <row r="2174" spans="1:11">
      <c r="A2174" s="10">
        <v>0.78749999999999998</v>
      </c>
      <c r="B2174" s="11" t="s">
        <v>18304</v>
      </c>
      <c r="C2174" s="11" t="s">
        <v>18428</v>
      </c>
      <c r="D2174" s="11" t="s">
        <v>18425</v>
      </c>
      <c r="E2174" s="11" t="s">
        <v>18347</v>
      </c>
      <c r="F2174" s="11" t="s">
        <v>18378</v>
      </c>
      <c r="G2174" s="11" t="s">
        <v>18295</v>
      </c>
      <c r="H2174" s="11" t="s">
        <v>18369</v>
      </c>
      <c r="I2174" s="11" t="s">
        <v>18297</v>
      </c>
      <c r="J2174" s="12" t="s">
        <v>18341</v>
      </c>
      <c r="K2174" s="2">
        <v>44996</v>
      </c>
    </row>
    <row r="2175" spans="1:11">
      <c r="A2175" s="13">
        <v>0.82916666666666672</v>
      </c>
      <c r="B2175" s="14" t="s">
        <v>18291</v>
      </c>
      <c r="C2175" s="14" t="s">
        <v>18418</v>
      </c>
      <c r="D2175" s="14" t="s">
        <v>18427</v>
      </c>
      <c r="E2175" s="14" t="s">
        <v>18347</v>
      </c>
      <c r="F2175" s="14" t="s">
        <v>18309</v>
      </c>
      <c r="G2175" s="14" t="s">
        <v>18295</v>
      </c>
      <c r="H2175" s="14" t="s">
        <v>18368</v>
      </c>
      <c r="I2175" s="14" t="s">
        <v>18297</v>
      </c>
      <c r="J2175" s="15" t="s">
        <v>18341</v>
      </c>
      <c r="K2175" s="2">
        <v>44996</v>
      </c>
    </row>
    <row r="2176" spans="1:11">
      <c r="A2176" s="10">
        <v>0.87083333333333335</v>
      </c>
      <c r="B2176" s="11" t="s">
        <v>18292</v>
      </c>
      <c r="C2176" s="11" t="s">
        <v>18424</v>
      </c>
      <c r="D2176" s="11" t="s">
        <v>18395</v>
      </c>
      <c r="E2176" s="11" t="s">
        <v>18347</v>
      </c>
      <c r="F2176" s="11" t="s">
        <v>18330</v>
      </c>
      <c r="G2176" s="11" t="s">
        <v>18295</v>
      </c>
      <c r="H2176" s="11" t="s">
        <v>18417</v>
      </c>
      <c r="I2176" s="11" t="s">
        <v>18358</v>
      </c>
      <c r="J2176" s="12" t="s">
        <v>18316</v>
      </c>
      <c r="K2176" s="2">
        <v>44996</v>
      </c>
    </row>
    <row r="2177" spans="1:11">
      <c r="A2177" s="13">
        <v>0.91249999999999998</v>
      </c>
      <c r="B2177" s="14" t="s">
        <v>18411</v>
      </c>
      <c r="C2177" s="14" t="s">
        <v>18432</v>
      </c>
      <c r="D2177" s="14" t="s">
        <v>18435</v>
      </c>
      <c r="E2177" s="14" t="s">
        <v>18335</v>
      </c>
      <c r="F2177" s="14" t="s">
        <v>18309</v>
      </c>
      <c r="G2177" s="14" t="s">
        <v>18295</v>
      </c>
      <c r="H2177" s="14" t="s">
        <v>18417</v>
      </c>
      <c r="I2177" s="14" t="s">
        <v>18297</v>
      </c>
      <c r="J2177" s="15" t="s">
        <v>18341</v>
      </c>
      <c r="K2177" s="2">
        <v>44996</v>
      </c>
    </row>
    <row r="2178" spans="1:11">
      <c r="A2178" s="10">
        <v>0.95416666666666672</v>
      </c>
      <c r="B2178" s="11" t="s">
        <v>18411</v>
      </c>
      <c r="C2178" s="11" t="s">
        <v>18424</v>
      </c>
      <c r="D2178" s="11" t="s">
        <v>18478</v>
      </c>
      <c r="E2178" s="11" t="s">
        <v>18335</v>
      </c>
      <c r="F2178" s="11" t="s">
        <v>18309</v>
      </c>
      <c r="G2178" s="11" t="s">
        <v>18295</v>
      </c>
      <c r="H2178" s="11" t="s">
        <v>18415</v>
      </c>
      <c r="I2178" s="11" t="s">
        <v>18297</v>
      </c>
      <c r="J2178" s="12" t="s">
        <v>18316</v>
      </c>
      <c r="K2178" s="2">
        <v>44996</v>
      </c>
    </row>
    <row r="2179" spans="1:11">
      <c r="A2179" s="13">
        <v>0.99236111111111114</v>
      </c>
      <c r="B2179" s="14" t="s">
        <v>18410</v>
      </c>
      <c r="C2179" s="14" t="s">
        <v>18424</v>
      </c>
      <c r="D2179" s="14" t="s">
        <v>18381</v>
      </c>
      <c r="E2179" s="14" t="s">
        <v>18335</v>
      </c>
      <c r="F2179" s="14" t="s">
        <v>18330</v>
      </c>
      <c r="G2179" s="14" t="s">
        <v>18295</v>
      </c>
      <c r="H2179" s="14" t="s">
        <v>18372</v>
      </c>
      <c r="I2179" s="14" t="s">
        <v>18297</v>
      </c>
      <c r="J2179" s="15" t="s">
        <v>18316</v>
      </c>
      <c r="K2179" s="2">
        <v>44996</v>
      </c>
    </row>
    <row r="2180" spans="1:11">
      <c r="A2180" s="10">
        <v>0.99583333333333335</v>
      </c>
      <c r="B2180" s="11" t="s">
        <v>18410</v>
      </c>
      <c r="C2180" s="11" t="s">
        <v>18432</v>
      </c>
      <c r="D2180" s="11" t="s">
        <v>18407</v>
      </c>
      <c r="E2180" s="11" t="s">
        <v>18335</v>
      </c>
      <c r="F2180" s="11" t="s">
        <v>18378</v>
      </c>
      <c r="G2180" s="11" t="s">
        <v>18295</v>
      </c>
      <c r="H2180" s="11" t="s">
        <v>18372</v>
      </c>
      <c r="I2180" s="11" t="s">
        <v>18297</v>
      </c>
      <c r="J2180" s="12" t="s">
        <v>18316</v>
      </c>
      <c r="K2180" s="2">
        <v>44996</v>
      </c>
    </row>
    <row r="2181" spans="1:11">
      <c r="A2181" s="16">
        <v>3.7499999999999999E-2</v>
      </c>
      <c r="B2181" s="17" t="s">
        <v>18412</v>
      </c>
      <c r="C2181" s="17" t="s">
        <v>18432</v>
      </c>
      <c r="D2181" s="17" t="s">
        <v>18293</v>
      </c>
      <c r="E2181" s="17" t="s">
        <v>18335</v>
      </c>
      <c r="F2181" s="17" t="s">
        <v>18378</v>
      </c>
      <c r="G2181" s="17" t="s">
        <v>18295</v>
      </c>
      <c r="H2181" s="17" t="s">
        <v>18373</v>
      </c>
      <c r="I2181" s="17" t="s">
        <v>18297</v>
      </c>
      <c r="J2181" s="18" t="s">
        <v>18341</v>
      </c>
      <c r="K2181" s="2">
        <v>44997</v>
      </c>
    </row>
    <row r="2182" spans="1:11">
      <c r="A2182" s="13">
        <v>5.1388888888888887E-2</v>
      </c>
      <c r="B2182" s="14" t="s">
        <v>18412</v>
      </c>
      <c r="C2182" s="14" t="s">
        <v>18432</v>
      </c>
      <c r="D2182" s="14" t="s">
        <v>18293</v>
      </c>
      <c r="E2182" s="14" t="s">
        <v>18335</v>
      </c>
      <c r="F2182" s="14" t="s">
        <v>18390</v>
      </c>
      <c r="G2182" s="14" t="s">
        <v>18295</v>
      </c>
      <c r="H2182" s="14" t="s">
        <v>18374</v>
      </c>
      <c r="I2182" s="14" t="s">
        <v>18297</v>
      </c>
      <c r="J2182" s="15" t="s">
        <v>18316</v>
      </c>
      <c r="K2182" s="2">
        <v>44997</v>
      </c>
    </row>
    <row r="2183" spans="1:11">
      <c r="A2183" s="10">
        <v>5.6250000000000001E-2</v>
      </c>
      <c r="B2183" s="11" t="s">
        <v>18412</v>
      </c>
      <c r="C2183" s="11" t="s">
        <v>18432</v>
      </c>
      <c r="D2183" s="11" t="s">
        <v>18293</v>
      </c>
      <c r="E2183" s="11" t="s">
        <v>18335</v>
      </c>
      <c r="F2183" s="11" t="s">
        <v>18387</v>
      </c>
      <c r="G2183" s="11" t="s">
        <v>18295</v>
      </c>
      <c r="H2183" s="11" t="s">
        <v>18375</v>
      </c>
      <c r="I2183" s="11" t="s">
        <v>18297</v>
      </c>
      <c r="J2183" s="12" t="s">
        <v>18316</v>
      </c>
      <c r="K2183" s="2">
        <v>44997</v>
      </c>
    </row>
    <row r="2184" spans="1:11">
      <c r="A2184" s="13">
        <v>6.1111111111111109E-2</v>
      </c>
      <c r="B2184" s="14" t="s">
        <v>18412</v>
      </c>
      <c r="C2184" s="14" t="s">
        <v>18432</v>
      </c>
      <c r="D2184" s="14" t="s">
        <v>18293</v>
      </c>
      <c r="E2184" s="14" t="s">
        <v>18335</v>
      </c>
      <c r="F2184" s="14" t="s">
        <v>18390</v>
      </c>
      <c r="G2184" s="14" t="s">
        <v>18515</v>
      </c>
      <c r="H2184" s="14" t="s">
        <v>18375</v>
      </c>
      <c r="I2184" s="14" t="s">
        <v>18297</v>
      </c>
      <c r="J2184" s="15" t="s">
        <v>18316</v>
      </c>
      <c r="K2184" s="2">
        <v>44997</v>
      </c>
    </row>
    <row r="2185" spans="1:11">
      <c r="A2185" s="10">
        <v>7.9166666666666663E-2</v>
      </c>
      <c r="B2185" s="11" t="s">
        <v>18412</v>
      </c>
      <c r="C2185" s="11" t="s">
        <v>18424</v>
      </c>
      <c r="D2185" s="11" t="s">
        <v>18407</v>
      </c>
      <c r="E2185" s="11" t="s">
        <v>18335</v>
      </c>
      <c r="F2185" s="11" t="s">
        <v>18330</v>
      </c>
      <c r="G2185" s="11" t="s">
        <v>18295</v>
      </c>
      <c r="H2185" s="11" t="s">
        <v>18374</v>
      </c>
      <c r="I2185" s="11" t="s">
        <v>18297</v>
      </c>
      <c r="J2185" s="12" t="s">
        <v>18316</v>
      </c>
      <c r="K2185" s="2">
        <v>44997</v>
      </c>
    </row>
    <row r="2186" spans="1:11">
      <c r="A2186" s="16">
        <v>0.99583333333333335</v>
      </c>
      <c r="B2186" s="17" t="s">
        <v>18412</v>
      </c>
      <c r="C2186" s="17" t="s">
        <v>18418</v>
      </c>
      <c r="D2186" s="17" t="s">
        <v>18404</v>
      </c>
      <c r="E2186" s="17" t="s">
        <v>18409</v>
      </c>
      <c r="F2186" s="17" t="s">
        <v>18330</v>
      </c>
      <c r="G2186" s="17" t="s">
        <v>18295</v>
      </c>
      <c r="H2186" s="17" t="s">
        <v>18322</v>
      </c>
      <c r="I2186" s="17" t="s">
        <v>18297</v>
      </c>
      <c r="J2186" s="18" t="s">
        <v>18316</v>
      </c>
      <c r="K2186" s="2">
        <v>44998</v>
      </c>
    </row>
    <row r="2187" spans="1:11">
      <c r="A2187" s="13">
        <v>3.7499999999999999E-2</v>
      </c>
      <c r="B2187" s="14" t="s">
        <v>18418</v>
      </c>
      <c r="C2187" s="14" t="s">
        <v>18436</v>
      </c>
      <c r="D2187" s="14" t="s">
        <v>18478</v>
      </c>
      <c r="E2187" s="14" t="s">
        <v>18491</v>
      </c>
      <c r="F2187" s="14" t="s">
        <v>18387</v>
      </c>
      <c r="G2187" s="14" t="s">
        <v>18521</v>
      </c>
      <c r="H2187" s="14" t="s">
        <v>18344</v>
      </c>
      <c r="I2187" s="14" t="s">
        <v>18297</v>
      </c>
      <c r="J2187" s="15" t="s">
        <v>18544</v>
      </c>
      <c r="K2187" s="2">
        <v>44998</v>
      </c>
    </row>
    <row r="2188" spans="1:11">
      <c r="A2188" s="10">
        <v>7.9166666666666663E-2</v>
      </c>
      <c r="B2188" s="11" t="s">
        <v>18426</v>
      </c>
      <c r="C2188" s="11" t="s">
        <v>18440</v>
      </c>
      <c r="D2188" s="11" t="s">
        <v>18431</v>
      </c>
      <c r="E2188" s="11" t="s">
        <v>18409</v>
      </c>
      <c r="F2188" s="11" t="s">
        <v>18378</v>
      </c>
      <c r="G2188" s="11" t="s">
        <v>18393</v>
      </c>
      <c r="H2188" s="11" t="s">
        <v>18450</v>
      </c>
      <c r="I2188" s="11" t="s">
        <v>18297</v>
      </c>
      <c r="J2188" s="12" t="s">
        <v>18316</v>
      </c>
      <c r="K2188" s="2">
        <v>44998</v>
      </c>
    </row>
    <row r="2189" spans="1:11">
      <c r="A2189" s="13">
        <v>0.10347222222222222</v>
      </c>
      <c r="B2189" s="14" t="s">
        <v>18428</v>
      </c>
      <c r="C2189" s="14" t="s">
        <v>18442</v>
      </c>
      <c r="D2189" s="14" t="s">
        <v>18401</v>
      </c>
      <c r="E2189" s="14" t="s">
        <v>18491</v>
      </c>
      <c r="F2189" s="14" t="s">
        <v>18348</v>
      </c>
      <c r="G2189" s="14" t="s">
        <v>18396</v>
      </c>
      <c r="H2189" s="14" t="s">
        <v>18450</v>
      </c>
      <c r="I2189" s="14" t="s">
        <v>18297</v>
      </c>
      <c r="J2189" s="15" t="s">
        <v>18316</v>
      </c>
      <c r="K2189" s="2">
        <v>44998</v>
      </c>
    </row>
    <row r="2190" spans="1:11">
      <c r="A2190" s="10">
        <v>0.11944444444444445</v>
      </c>
      <c r="B2190" s="11" t="s">
        <v>18426</v>
      </c>
      <c r="C2190" s="11" t="s">
        <v>18442</v>
      </c>
      <c r="D2190" s="11" t="s">
        <v>18458</v>
      </c>
      <c r="E2190" s="11" t="s">
        <v>18409</v>
      </c>
      <c r="F2190" s="11" t="s">
        <v>18330</v>
      </c>
      <c r="G2190" s="11" t="s">
        <v>18295</v>
      </c>
      <c r="H2190" s="11" t="s">
        <v>18501</v>
      </c>
      <c r="I2190" s="11" t="s">
        <v>18297</v>
      </c>
      <c r="J2190" s="12" t="s">
        <v>18316</v>
      </c>
      <c r="K2190" s="2">
        <v>44998</v>
      </c>
    </row>
    <row r="2191" spans="1:11">
      <c r="A2191" s="13">
        <v>0.12083333333333333</v>
      </c>
      <c r="B2191" s="14" t="s">
        <v>18428</v>
      </c>
      <c r="C2191" s="14" t="s">
        <v>18444</v>
      </c>
      <c r="D2191" s="14" t="s">
        <v>18458</v>
      </c>
      <c r="E2191" s="14" t="s">
        <v>18409</v>
      </c>
      <c r="F2191" s="14" t="s">
        <v>18348</v>
      </c>
      <c r="G2191" s="14" t="s">
        <v>18295</v>
      </c>
      <c r="H2191" s="14" t="s">
        <v>18501</v>
      </c>
      <c r="I2191" s="14" t="s">
        <v>18297</v>
      </c>
      <c r="J2191" s="15" t="s">
        <v>18316</v>
      </c>
      <c r="K2191" s="2">
        <v>44998</v>
      </c>
    </row>
    <row r="2192" spans="1:11">
      <c r="A2192" s="10">
        <v>0.13402777777777777</v>
      </c>
      <c r="B2192" s="11" t="s">
        <v>18428</v>
      </c>
      <c r="C2192" s="11" t="s">
        <v>18447</v>
      </c>
      <c r="D2192" s="11" t="s">
        <v>18429</v>
      </c>
      <c r="E2192" s="11" t="s">
        <v>18409</v>
      </c>
      <c r="F2192" s="11" t="s">
        <v>18390</v>
      </c>
      <c r="G2192" s="11" t="s">
        <v>18393</v>
      </c>
      <c r="H2192" s="11" t="s">
        <v>18501</v>
      </c>
      <c r="I2192" s="11" t="s">
        <v>18297</v>
      </c>
      <c r="J2192" s="12" t="s">
        <v>18316</v>
      </c>
      <c r="K2192" s="2">
        <v>44998</v>
      </c>
    </row>
    <row r="2193" spans="1:11">
      <c r="A2193" s="13">
        <v>0.16250000000000001</v>
      </c>
      <c r="B2193" s="14" t="s">
        <v>18428</v>
      </c>
      <c r="C2193" s="14" t="s">
        <v>18447</v>
      </c>
      <c r="D2193" s="14" t="s">
        <v>18429</v>
      </c>
      <c r="E2193" s="14" t="s">
        <v>18491</v>
      </c>
      <c r="F2193" s="14" t="s">
        <v>18348</v>
      </c>
      <c r="G2193" s="14" t="s">
        <v>18295</v>
      </c>
      <c r="H2193" s="14" t="s">
        <v>18500</v>
      </c>
      <c r="I2193" s="14" t="s">
        <v>18297</v>
      </c>
      <c r="J2193" s="15" t="s">
        <v>18316</v>
      </c>
      <c r="K2193" s="2">
        <v>44998</v>
      </c>
    </row>
    <row r="2194" spans="1:11">
      <c r="A2194" s="10">
        <v>0.17291666666666666</v>
      </c>
      <c r="B2194" s="11" t="s">
        <v>18428</v>
      </c>
      <c r="C2194" s="11" t="s">
        <v>18447</v>
      </c>
      <c r="D2194" s="11" t="s">
        <v>18429</v>
      </c>
      <c r="E2194" s="11" t="s">
        <v>18409</v>
      </c>
      <c r="F2194" s="11" t="s">
        <v>18390</v>
      </c>
      <c r="G2194" s="11" t="s">
        <v>18295</v>
      </c>
      <c r="H2194" s="11" t="s">
        <v>18499</v>
      </c>
      <c r="I2194" s="11" t="s">
        <v>18297</v>
      </c>
      <c r="J2194" s="12" t="s">
        <v>18316</v>
      </c>
      <c r="K2194" s="2">
        <v>44998</v>
      </c>
    </row>
    <row r="2195" spans="1:11">
      <c r="A2195" s="13">
        <v>0.18333333333333332</v>
      </c>
      <c r="B2195" s="14" t="s">
        <v>18428</v>
      </c>
      <c r="C2195" s="14" t="s">
        <v>18494</v>
      </c>
      <c r="D2195" s="14" t="s">
        <v>18529</v>
      </c>
      <c r="E2195" s="14" t="s">
        <v>18491</v>
      </c>
      <c r="F2195" s="14" t="s">
        <v>18390</v>
      </c>
      <c r="G2195" s="14" t="s">
        <v>18521</v>
      </c>
      <c r="H2195" s="14" t="s">
        <v>18499</v>
      </c>
      <c r="I2195" s="14" t="s">
        <v>18297</v>
      </c>
      <c r="J2195" s="15" t="s">
        <v>18316</v>
      </c>
      <c r="K2195" s="2">
        <v>44998</v>
      </c>
    </row>
    <row r="2196" spans="1:11">
      <c r="A2196" s="10">
        <v>0.20416666666666666</v>
      </c>
      <c r="B2196" s="11" t="s">
        <v>18433</v>
      </c>
      <c r="C2196" s="11" t="s">
        <v>18492</v>
      </c>
      <c r="D2196" s="11" t="s">
        <v>18529</v>
      </c>
      <c r="E2196" s="11" t="s">
        <v>18409</v>
      </c>
      <c r="F2196" s="11" t="s">
        <v>18348</v>
      </c>
      <c r="G2196" s="11" t="s">
        <v>18295</v>
      </c>
      <c r="H2196" s="11" t="s">
        <v>18453</v>
      </c>
      <c r="I2196" s="11" t="s">
        <v>18297</v>
      </c>
      <c r="J2196" s="12" t="s">
        <v>18316</v>
      </c>
      <c r="K2196" s="2">
        <v>44998</v>
      </c>
    </row>
    <row r="2197" spans="1:11">
      <c r="A2197" s="13">
        <v>0.21805555555555556</v>
      </c>
      <c r="B2197" s="14" t="s">
        <v>18433</v>
      </c>
      <c r="C2197" s="14" t="s">
        <v>18492</v>
      </c>
      <c r="D2197" s="14" t="s">
        <v>18529</v>
      </c>
      <c r="E2197" s="14" t="s">
        <v>18409</v>
      </c>
      <c r="F2197" s="14" t="s">
        <v>18364</v>
      </c>
      <c r="G2197" s="14" t="s">
        <v>18396</v>
      </c>
      <c r="H2197" s="14" t="s">
        <v>18453</v>
      </c>
      <c r="I2197" s="14" t="s">
        <v>18297</v>
      </c>
      <c r="J2197" s="15" t="s">
        <v>18316</v>
      </c>
      <c r="K2197" s="2">
        <v>44998</v>
      </c>
    </row>
    <row r="2198" spans="1:11">
      <c r="A2198" s="10">
        <v>0.23541666666666666</v>
      </c>
      <c r="B2198" s="11" t="s">
        <v>18433</v>
      </c>
      <c r="C2198" s="11" t="s">
        <v>18492</v>
      </c>
      <c r="D2198" s="11" t="s">
        <v>18529</v>
      </c>
      <c r="E2198" s="11" t="s">
        <v>18409</v>
      </c>
      <c r="F2198" s="11" t="s">
        <v>18348</v>
      </c>
      <c r="G2198" s="11" t="s">
        <v>18295</v>
      </c>
      <c r="H2198" s="11" t="s">
        <v>18455</v>
      </c>
      <c r="I2198" s="11" t="s">
        <v>18297</v>
      </c>
      <c r="J2198" s="12" t="s">
        <v>18316</v>
      </c>
      <c r="K2198" s="2">
        <v>44998</v>
      </c>
    </row>
    <row r="2199" spans="1:11">
      <c r="A2199" s="13">
        <v>0.24583333333333332</v>
      </c>
      <c r="B2199" s="14" t="s">
        <v>18433</v>
      </c>
      <c r="C2199" s="14" t="s">
        <v>18492</v>
      </c>
      <c r="D2199" s="14" t="s">
        <v>18529</v>
      </c>
      <c r="E2199" s="14" t="s">
        <v>18409</v>
      </c>
      <c r="F2199" s="14" t="s">
        <v>18390</v>
      </c>
      <c r="G2199" s="14" t="s">
        <v>18515</v>
      </c>
      <c r="H2199" s="14" t="s">
        <v>18455</v>
      </c>
      <c r="I2199" s="14" t="s">
        <v>18297</v>
      </c>
      <c r="J2199" s="15" t="s">
        <v>18316</v>
      </c>
      <c r="K2199" s="2">
        <v>44998</v>
      </c>
    </row>
    <row r="2200" spans="1:11">
      <c r="A2200" s="10">
        <v>0.2638888888888889</v>
      </c>
      <c r="B2200" s="11" t="s">
        <v>18433</v>
      </c>
      <c r="C2200" s="11" t="s">
        <v>18492</v>
      </c>
      <c r="D2200" s="11" t="s">
        <v>18529</v>
      </c>
      <c r="E2200" s="11" t="s">
        <v>18452</v>
      </c>
      <c r="F2200" s="11" t="s">
        <v>18390</v>
      </c>
      <c r="G2200" s="11" t="s">
        <v>18521</v>
      </c>
      <c r="H2200" s="11" t="s">
        <v>18498</v>
      </c>
      <c r="I2200" s="11" t="s">
        <v>18297</v>
      </c>
      <c r="J2200" s="12" t="s">
        <v>18316</v>
      </c>
      <c r="K2200" s="2">
        <v>44998</v>
      </c>
    </row>
    <row r="2201" spans="1:11">
      <c r="A2201" s="13">
        <v>0.28541666666666665</v>
      </c>
      <c r="B2201" s="14" t="s">
        <v>18433</v>
      </c>
      <c r="C2201" s="14" t="s">
        <v>18524</v>
      </c>
      <c r="D2201" s="14" t="s">
        <v>18531</v>
      </c>
      <c r="E2201" s="14" t="s">
        <v>18452</v>
      </c>
      <c r="F2201" s="14" t="s">
        <v>18364</v>
      </c>
      <c r="G2201" s="14" t="s">
        <v>18295</v>
      </c>
      <c r="H2201" s="14" t="s">
        <v>18456</v>
      </c>
      <c r="I2201" s="14" t="s">
        <v>18297</v>
      </c>
      <c r="J2201" s="15" t="s">
        <v>18316</v>
      </c>
      <c r="K2201" s="2">
        <v>44998</v>
      </c>
    </row>
    <row r="2202" spans="1:11">
      <c r="A2202" s="10">
        <v>0.28749999999999998</v>
      </c>
      <c r="B2202" s="11" t="s">
        <v>18433</v>
      </c>
      <c r="C2202" s="11" t="s">
        <v>18550</v>
      </c>
      <c r="D2202" s="11" t="s">
        <v>18425</v>
      </c>
      <c r="E2202" s="11" t="s">
        <v>18409</v>
      </c>
      <c r="F2202" s="11" t="s">
        <v>18387</v>
      </c>
      <c r="G2202" s="11" t="s">
        <v>18521</v>
      </c>
      <c r="H2202" s="11" t="s">
        <v>18456</v>
      </c>
      <c r="I2202" s="11" t="s">
        <v>18297</v>
      </c>
      <c r="J2202" s="12" t="s">
        <v>18316</v>
      </c>
      <c r="K2202" s="2">
        <v>44998</v>
      </c>
    </row>
    <row r="2203" spans="1:11">
      <c r="A2203" s="13">
        <v>0.32916666666666666</v>
      </c>
      <c r="B2203" s="14" t="s">
        <v>18433</v>
      </c>
      <c r="C2203" s="14" t="s">
        <v>18550</v>
      </c>
      <c r="D2203" s="14" t="s">
        <v>18425</v>
      </c>
      <c r="E2203" s="14" t="s">
        <v>18409</v>
      </c>
      <c r="F2203" s="14" t="s">
        <v>18348</v>
      </c>
      <c r="G2203" s="14" t="s">
        <v>18295</v>
      </c>
      <c r="H2203" s="14" t="s">
        <v>18459</v>
      </c>
      <c r="I2203" s="14" t="s">
        <v>18297</v>
      </c>
      <c r="J2203" s="15" t="s">
        <v>18316</v>
      </c>
      <c r="K2203" s="2">
        <v>44998</v>
      </c>
    </row>
    <row r="2204" spans="1:11">
      <c r="A2204" s="10">
        <v>0.37083333333333335</v>
      </c>
      <c r="B2204" s="11" t="s">
        <v>18426</v>
      </c>
      <c r="C2204" s="11" t="s">
        <v>18524</v>
      </c>
      <c r="D2204" s="11" t="s">
        <v>18421</v>
      </c>
      <c r="E2204" s="11" t="s">
        <v>18452</v>
      </c>
      <c r="F2204" s="11" t="s">
        <v>18390</v>
      </c>
      <c r="G2204" s="11" t="s">
        <v>18515</v>
      </c>
      <c r="H2204" s="11" t="s">
        <v>18459</v>
      </c>
      <c r="I2204" s="11" t="s">
        <v>18297</v>
      </c>
      <c r="J2204" s="12" t="s">
        <v>18316</v>
      </c>
      <c r="K2204" s="2">
        <v>44998</v>
      </c>
    </row>
    <row r="2205" spans="1:11">
      <c r="A2205" s="13">
        <v>0.41249999999999998</v>
      </c>
      <c r="B2205" s="14" t="s">
        <v>18426</v>
      </c>
      <c r="C2205" s="14" t="s">
        <v>18550</v>
      </c>
      <c r="D2205" s="14" t="s">
        <v>18470</v>
      </c>
      <c r="E2205" s="14" t="s">
        <v>18452</v>
      </c>
      <c r="F2205" s="14" t="s">
        <v>18387</v>
      </c>
      <c r="G2205" s="14" t="s">
        <v>18295</v>
      </c>
      <c r="H2205" s="14" t="s">
        <v>18461</v>
      </c>
      <c r="I2205" s="14" t="s">
        <v>18297</v>
      </c>
      <c r="J2205" s="15" t="s">
        <v>18316</v>
      </c>
      <c r="K2205" s="2">
        <v>44998</v>
      </c>
    </row>
    <row r="2206" spans="1:11">
      <c r="A2206" s="10">
        <v>0.45416666666666666</v>
      </c>
      <c r="B2206" s="11" t="s">
        <v>18418</v>
      </c>
      <c r="C2206" s="11" t="s">
        <v>18524</v>
      </c>
      <c r="D2206" s="11" t="s">
        <v>18419</v>
      </c>
      <c r="E2206" s="11" t="s">
        <v>18491</v>
      </c>
      <c r="F2206" s="11" t="s">
        <v>18390</v>
      </c>
      <c r="G2206" s="11" t="s">
        <v>18393</v>
      </c>
      <c r="H2206" s="11" t="s">
        <v>18490</v>
      </c>
      <c r="I2206" s="11" t="s">
        <v>18297</v>
      </c>
      <c r="J2206" s="12" t="s">
        <v>18316</v>
      </c>
      <c r="K2206" s="2">
        <v>44998</v>
      </c>
    </row>
    <row r="2207" spans="1:11">
      <c r="A2207" s="13">
        <v>0.49583333333333335</v>
      </c>
      <c r="B2207" s="14" t="s">
        <v>18418</v>
      </c>
      <c r="C2207" s="14" t="s">
        <v>18524</v>
      </c>
      <c r="D2207" s="14" t="s">
        <v>18419</v>
      </c>
      <c r="E2207" s="14" t="s">
        <v>18409</v>
      </c>
      <c r="F2207" s="14" t="s">
        <v>18390</v>
      </c>
      <c r="G2207" s="14" t="s">
        <v>18393</v>
      </c>
      <c r="H2207" s="14" t="s">
        <v>18463</v>
      </c>
      <c r="I2207" s="14" t="s">
        <v>18297</v>
      </c>
      <c r="J2207" s="15" t="s">
        <v>18316</v>
      </c>
      <c r="K2207" s="2">
        <v>44998</v>
      </c>
    </row>
    <row r="2208" spans="1:11">
      <c r="A2208" s="10">
        <v>0.53749999999999998</v>
      </c>
      <c r="B2208" s="11" t="s">
        <v>18418</v>
      </c>
      <c r="C2208" s="11" t="s">
        <v>18492</v>
      </c>
      <c r="D2208" s="11" t="s">
        <v>18421</v>
      </c>
      <c r="E2208" s="11" t="s">
        <v>18409</v>
      </c>
      <c r="F2208" s="11" t="s">
        <v>18390</v>
      </c>
      <c r="G2208" s="11" t="s">
        <v>18521</v>
      </c>
      <c r="H2208" s="11" t="s">
        <v>18463</v>
      </c>
      <c r="I2208" s="11" t="s">
        <v>18297</v>
      </c>
      <c r="J2208" s="12" t="s">
        <v>18316</v>
      </c>
      <c r="K2208" s="2">
        <v>44998</v>
      </c>
    </row>
    <row r="2209" spans="1:11">
      <c r="A2209" s="13">
        <v>0.57916666666666672</v>
      </c>
      <c r="B2209" s="14" t="s">
        <v>18418</v>
      </c>
      <c r="C2209" s="14" t="s">
        <v>18492</v>
      </c>
      <c r="D2209" s="14" t="s">
        <v>18421</v>
      </c>
      <c r="E2209" s="14" t="s">
        <v>18409</v>
      </c>
      <c r="F2209" s="14" t="s">
        <v>18382</v>
      </c>
      <c r="G2209" s="14" t="s">
        <v>18521</v>
      </c>
      <c r="H2209" s="14" t="s">
        <v>18463</v>
      </c>
      <c r="I2209" s="14" t="s">
        <v>18297</v>
      </c>
      <c r="J2209" s="15" t="s">
        <v>18316</v>
      </c>
      <c r="K2209" s="2">
        <v>44998</v>
      </c>
    </row>
    <row r="2210" spans="1:11">
      <c r="A2210" s="10">
        <v>0.62083333333333335</v>
      </c>
      <c r="B2210" s="11" t="s">
        <v>18418</v>
      </c>
      <c r="C2210" s="11" t="s">
        <v>18492</v>
      </c>
      <c r="D2210" s="11" t="s">
        <v>18421</v>
      </c>
      <c r="E2210" s="11" t="s">
        <v>18452</v>
      </c>
      <c r="F2210" s="11" t="s">
        <v>18364</v>
      </c>
      <c r="G2210" s="11" t="s">
        <v>18521</v>
      </c>
      <c r="H2210" s="11" t="s">
        <v>18488</v>
      </c>
      <c r="I2210" s="11" t="s">
        <v>18297</v>
      </c>
      <c r="J2210" s="12" t="s">
        <v>18316</v>
      </c>
      <c r="K2210" s="2">
        <v>44998</v>
      </c>
    </row>
    <row r="2211" spans="1:11">
      <c r="A2211" s="13">
        <v>0.66249999999999998</v>
      </c>
      <c r="B2211" s="14" t="s">
        <v>18418</v>
      </c>
      <c r="C2211" s="14" t="s">
        <v>18492</v>
      </c>
      <c r="D2211" s="14" t="s">
        <v>18421</v>
      </c>
      <c r="E2211" s="14" t="s">
        <v>18409</v>
      </c>
      <c r="F2211" s="14" t="s">
        <v>18301</v>
      </c>
      <c r="G2211" s="14" t="s">
        <v>18295</v>
      </c>
      <c r="H2211" s="14" t="s">
        <v>18464</v>
      </c>
      <c r="I2211" s="14" t="s">
        <v>18297</v>
      </c>
      <c r="J2211" s="15" t="s">
        <v>18316</v>
      </c>
      <c r="K2211" s="2">
        <v>44998</v>
      </c>
    </row>
    <row r="2212" spans="1:11">
      <c r="A2212" s="10">
        <v>0.70416666666666672</v>
      </c>
      <c r="B2212" s="11" t="s">
        <v>18418</v>
      </c>
      <c r="C2212" s="11" t="s">
        <v>18492</v>
      </c>
      <c r="D2212" s="11" t="s">
        <v>18421</v>
      </c>
      <c r="E2212" s="11" t="s">
        <v>18452</v>
      </c>
      <c r="F2212" s="11" t="s">
        <v>18364</v>
      </c>
      <c r="G2212" s="11" t="s">
        <v>18295</v>
      </c>
      <c r="H2212" s="11" t="s">
        <v>18465</v>
      </c>
      <c r="I2212" s="11" t="s">
        <v>18297</v>
      </c>
      <c r="J2212" s="12" t="s">
        <v>18316</v>
      </c>
      <c r="K2212" s="2">
        <v>44998</v>
      </c>
    </row>
    <row r="2213" spans="1:11">
      <c r="A2213" s="13">
        <v>0.74583333333333335</v>
      </c>
      <c r="B2213" s="14" t="s">
        <v>18418</v>
      </c>
      <c r="C2213" s="14" t="s">
        <v>18494</v>
      </c>
      <c r="D2213" s="14" t="s">
        <v>18425</v>
      </c>
      <c r="E2213" s="14" t="s">
        <v>18452</v>
      </c>
      <c r="F2213" s="14" t="s">
        <v>18348</v>
      </c>
      <c r="G2213" s="14" t="s">
        <v>18295</v>
      </c>
      <c r="H2213" s="14" t="s">
        <v>18466</v>
      </c>
      <c r="I2213" s="14" t="s">
        <v>18297</v>
      </c>
      <c r="J2213" s="15" t="s">
        <v>18316</v>
      </c>
      <c r="K2213" s="2">
        <v>44998</v>
      </c>
    </row>
    <row r="2214" spans="1:11">
      <c r="A2214" s="10">
        <v>0.78749999999999998</v>
      </c>
      <c r="B2214" s="11" t="s">
        <v>18418</v>
      </c>
      <c r="C2214" s="11" t="s">
        <v>18447</v>
      </c>
      <c r="D2214" s="11" t="s">
        <v>18531</v>
      </c>
      <c r="E2214" s="11" t="s">
        <v>18452</v>
      </c>
      <c r="F2214" s="11" t="s">
        <v>18330</v>
      </c>
      <c r="G2214" s="11" t="s">
        <v>18295</v>
      </c>
      <c r="H2214" s="11" t="s">
        <v>18471</v>
      </c>
      <c r="I2214" s="11" t="s">
        <v>18297</v>
      </c>
      <c r="J2214" s="12" t="s">
        <v>18316</v>
      </c>
      <c r="K2214" s="2">
        <v>44998</v>
      </c>
    </row>
    <row r="2215" spans="1:11">
      <c r="A2215" s="13">
        <v>0.82916666666666672</v>
      </c>
      <c r="B2215" s="14" t="s">
        <v>18418</v>
      </c>
      <c r="C2215" s="14" t="s">
        <v>18447</v>
      </c>
      <c r="D2215" s="14" t="s">
        <v>18531</v>
      </c>
      <c r="E2215" s="14" t="s">
        <v>18452</v>
      </c>
      <c r="F2215" s="14" t="s">
        <v>18378</v>
      </c>
      <c r="G2215" s="14" t="s">
        <v>18295</v>
      </c>
      <c r="H2215" s="14" t="s">
        <v>18467</v>
      </c>
      <c r="I2215" s="14" t="s">
        <v>18297</v>
      </c>
      <c r="J2215" s="15" t="s">
        <v>18316</v>
      </c>
      <c r="K2215" s="2">
        <v>44998</v>
      </c>
    </row>
    <row r="2216" spans="1:11">
      <c r="A2216" s="10">
        <v>0.87083333333333335</v>
      </c>
      <c r="B2216" s="11" t="s">
        <v>18418</v>
      </c>
      <c r="C2216" s="11" t="s">
        <v>18447</v>
      </c>
      <c r="D2216" s="11" t="s">
        <v>18531</v>
      </c>
      <c r="E2216" s="11" t="s">
        <v>18452</v>
      </c>
      <c r="F2216" s="11" t="s">
        <v>18330</v>
      </c>
      <c r="G2216" s="11" t="s">
        <v>18295</v>
      </c>
      <c r="H2216" s="11" t="s">
        <v>18479</v>
      </c>
      <c r="I2216" s="11" t="s">
        <v>18297</v>
      </c>
      <c r="J2216" s="12" t="s">
        <v>18316</v>
      </c>
      <c r="K2216" s="2">
        <v>44998</v>
      </c>
    </row>
    <row r="2217" spans="1:11">
      <c r="A2217" s="13">
        <v>0.91249999999999998</v>
      </c>
      <c r="B2217" s="14" t="s">
        <v>18418</v>
      </c>
      <c r="C2217" s="14" t="s">
        <v>18447</v>
      </c>
      <c r="D2217" s="14" t="s">
        <v>18531</v>
      </c>
      <c r="E2217" s="14" t="s">
        <v>18452</v>
      </c>
      <c r="F2217" s="14" t="s">
        <v>18330</v>
      </c>
      <c r="G2217" s="14" t="s">
        <v>18295</v>
      </c>
      <c r="H2217" s="14" t="s">
        <v>18479</v>
      </c>
      <c r="I2217" s="14" t="s">
        <v>18297</v>
      </c>
      <c r="J2217" s="15" t="s">
        <v>18316</v>
      </c>
      <c r="K2217" s="2">
        <v>44998</v>
      </c>
    </row>
    <row r="2218" spans="1:11">
      <c r="A2218" s="10">
        <v>0.95416666666666672</v>
      </c>
      <c r="B2218" s="11" t="s">
        <v>18418</v>
      </c>
      <c r="C2218" s="11" t="s">
        <v>18462</v>
      </c>
      <c r="D2218" s="11" t="s">
        <v>18438</v>
      </c>
      <c r="E2218" s="11" t="s">
        <v>18452</v>
      </c>
      <c r="F2218" s="11" t="s">
        <v>18309</v>
      </c>
      <c r="G2218" s="11" t="s">
        <v>18295</v>
      </c>
      <c r="H2218" s="11" t="s">
        <v>18480</v>
      </c>
      <c r="I2218" s="11" t="s">
        <v>18297</v>
      </c>
      <c r="J2218" s="12" t="s">
        <v>18316</v>
      </c>
      <c r="K2218" s="2">
        <v>44998</v>
      </c>
    </row>
    <row r="2219" spans="1:11">
      <c r="A2219" s="16">
        <v>0.99583333333333335</v>
      </c>
      <c r="B2219" s="17" t="s">
        <v>18426</v>
      </c>
      <c r="C2219" s="17" t="s">
        <v>18444</v>
      </c>
      <c r="D2219" s="17" t="s">
        <v>18457</v>
      </c>
      <c r="E2219" s="17" t="s">
        <v>18409</v>
      </c>
      <c r="F2219" s="17" t="s">
        <v>18330</v>
      </c>
      <c r="G2219" s="17" t="s">
        <v>18295</v>
      </c>
      <c r="H2219" s="17" t="s">
        <v>18480</v>
      </c>
      <c r="I2219" s="17" t="s">
        <v>18297</v>
      </c>
      <c r="J2219" s="18" t="s">
        <v>18316</v>
      </c>
      <c r="K2219" s="2">
        <v>44999</v>
      </c>
    </row>
    <row r="2220" spans="1:11">
      <c r="A2220" s="13">
        <v>2.361111111111111E-2</v>
      </c>
      <c r="B2220" s="14" t="s">
        <v>18428</v>
      </c>
      <c r="C2220" s="14" t="s">
        <v>18462</v>
      </c>
      <c r="D2220" s="14" t="s">
        <v>18503</v>
      </c>
      <c r="E2220" s="14" t="s">
        <v>18491</v>
      </c>
      <c r="F2220" s="14" t="s">
        <v>18348</v>
      </c>
      <c r="G2220" s="14" t="s">
        <v>18295</v>
      </c>
      <c r="H2220" s="14" t="s">
        <v>18468</v>
      </c>
      <c r="I2220" s="14" t="s">
        <v>18297</v>
      </c>
      <c r="J2220" s="15" t="s">
        <v>18316</v>
      </c>
      <c r="K2220" s="2">
        <v>44999</v>
      </c>
    </row>
    <row r="2221" spans="1:11">
      <c r="A2221" s="10">
        <v>3.125E-2</v>
      </c>
      <c r="B2221" s="11" t="s">
        <v>18428</v>
      </c>
      <c r="C2221" s="11" t="s">
        <v>18462</v>
      </c>
      <c r="D2221" s="11" t="s">
        <v>18503</v>
      </c>
      <c r="E2221" s="11" t="s">
        <v>18491</v>
      </c>
      <c r="F2221" s="11" t="s">
        <v>18378</v>
      </c>
      <c r="G2221" s="11" t="s">
        <v>18295</v>
      </c>
      <c r="H2221" s="11" t="s">
        <v>18468</v>
      </c>
      <c r="I2221" s="11" t="s">
        <v>18297</v>
      </c>
      <c r="J2221" s="12" t="s">
        <v>18316</v>
      </c>
      <c r="K2221" s="2">
        <v>44999</v>
      </c>
    </row>
    <row r="2222" spans="1:11">
      <c r="A2222" s="13">
        <v>3.7499999999999999E-2</v>
      </c>
      <c r="B2222" s="14" t="s">
        <v>18428</v>
      </c>
      <c r="C2222" s="14" t="s">
        <v>18462</v>
      </c>
      <c r="D2222" s="14" t="s">
        <v>18503</v>
      </c>
      <c r="E2222" s="14" t="s">
        <v>18491</v>
      </c>
      <c r="F2222" s="14" t="s">
        <v>18348</v>
      </c>
      <c r="G2222" s="14" t="s">
        <v>18295</v>
      </c>
      <c r="H2222" s="14" t="s">
        <v>18468</v>
      </c>
      <c r="I2222" s="14" t="s">
        <v>18297</v>
      </c>
      <c r="J2222" s="15" t="s">
        <v>18316</v>
      </c>
      <c r="K2222" s="2">
        <v>44999</v>
      </c>
    </row>
    <row r="2223" spans="1:11">
      <c r="A2223" s="10">
        <v>7.9166666666666663E-2</v>
      </c>
      <c r="B2223" s="11" t="s">
        <v>18428</v>
      </c>
      <c r="C2223" s="11" t="s">
        <v>18462</v>
      </c>
      <c r="D2223" s="11" t="s">
        <v>18503</v>
      </c>
      <c r="E2223" s="11" t="s">
        <v>18489</v>
      </c>
      <c r="F2223" s="11" t="s">
        <v>18348</v>
      </c>
      <c r="G2223" s="11" t="s">
        <v>18295</v>
      </c>
      <c r="H2223" s="11" t="s">
        <v>18468</v>
      </c>
      <c r="I2223" s="11" t="s">
        <v>18297</v>
      </c>
      <c r="J2223" s="12" t="s">
        <v>18316</v>
      </c>
      <c r="K2223" s="2">
        <v>44999</v>
      </c>
    </row>
    <row r="2224" spans="1:11">
      <c r="A2224" s="13">
        <v>0.12083333333333333</v>
      </c>
      <c r="B2224" s="14" t="s">
        <v>18428</v>
      </c>
      <c r="C2224" s="14" t="s">
        <v>18492</v>
      </c>
      <c r="D2224" s="14" t="s">
        <v>18531</v>
      </c>
      <c r="E2224" s="14" t="s">
        <v>18489</v>
      </c>
      <c r="F2224" s="14" t="s">
        <v>18378</v>
      </c>
      <c r="G2224" s="14" t="s">
        <v>18295</v>
      </c>
      <c r="H2224" s="14" t="s">
        <v>18468</v>
      </c>
      <c r="I2224" s="14" t="s">
        <v>18297</v>
      </c>
      <c r="J2224" s="15" t="s">
        <v>18316</v>
      </c>
      <c r="K2224" s="2">
        <v>44999</v>
      </c>
    </row>
    <row r="2225" spans="1:11">
      <c r="A2225" s="10">
        <v>0.16250000000000001</v>
      </c>
      <c r="B2225" s="11" t="s">
        <v>18428</v>
      </c>
      <c r="C2225" s="11" t="s">
        <v>18494</v>
      </c>
      <c r="D2225" s="11" t="s">
        <v>18529</v>
      </c>
      <c r="E2225" s="11" t="s">
        <v>18489</v>
      </c>
      <c r="F2225" s="11" t="s">
        <v>18348</v>
      </c>
      <c r="G2225" s="11" t="s">
        <v>18295</v>
      </c>
      <c r="H2225" s="11" t="s">
        <v>18483</v>
      </c>
      <c r="I2225" s="11" t="s">
        <v>18297</v>
      </c>
      <c r="J2225" s="12" t="s">
        <v>18316</v>
      </c>
      <c r="K2225" s="2">
        <v>44999</v>
      </c>
    </row>
    <row r="2226" spans="1:11">
      <c r="A2226" s="13">
        <v>0.20416666666666666</v>
      </c>
      <c r="B2226" s="14" t="s">
        <v>18433</v>
      </c>
      <c r="C2226" s="14" t="s">
        <v>18524</v>
      </c>
      <c r="D2226" s="14" t="s">
        <v>18531</v>
      </c>
      <c r="E2226" s="14" t="s">
        <v>18491</v>
      </c>
      <c r="F2226" s="14" t="s">
        <v>18309</v>
      </c>
      <c r="G2226" s="14" t="s">
        <v>18295</v>
      </c>
      <c r="H2226" s="14" t="s">
        <v>18481</v>
      </c>
      <c r="I2226" s="14" t="s">
        <v>18297</v>
      </c>
      <c r="J2226" s="15" t="s">
        <v>18316</v>
      </c>
      <c r="K2226" s="2">
        <v>44999</v>
      </c>
    </row>
    <row r="2227" spans="1:11">
      <c r="A2227" s="10">
        <v>0.24583333333333332</v>
      </c>
      <c r="B2227" s="11" t="s">
        <v>18433</v>
      </c>
      <c r="C2227" s="11" t="s">
        <v>18524</v>
      </c>
      <c r="D2227" s="11" t="s">
        <v>18531</v>
      </c>
      <c r="E2227" s="11" t="s">
        <v>18489</v>
      </c>
      <c r="F2227" s="11" t="s">
        <v>18348</v>
      </c>
      <c r="G2227" s="11" t="s">
        <v>18295</v>
      </c>
      <c r="H2227" s="11" t="s">
        <v>18530</v>
      </c>
      <c r="I2227" s="11" t="s">
        <v>18297</v>
      </c>
      <c r="J2227" s="12" t="s">
        <v>18316</v>
      </c>
      <c r="K2227" s="2">
        <v>44999</v>
      </c>
    </row>
    <row r="2228" spans="1:11">
      <c r="A2228" s="13">
        <v>0.28749999999999998</v>
      </c>
      <c r="B2228" s="14" t="s">
        <v>18428</v>
      </c>
      <c r="C2228" s="14" t="s">
        <v>18492</v>
      </c>
      <c r="D2228" s="14" t="s">
        <v>18531</v>
      </c>
      <c r="E2228" s="14" t="s">
        <v>18491</v>
      </c>
      <c r="F2228" s="14" t="s">
        <v>18348</v>
      </c>
      <c r="G2228" s="14" t="s">
        <v>18295</v>
      </c>
      <c r="H2228" s="14" t="s">
        <v>18560</v>
      </c>
      <c r="I2228" s="14" t="s">
        <v>18297</v>
      </c>
      <c r="J2228" s="15" t="s">
        <v>18316</v>
      </c>
      <c r="K2228" s="2">
        <v>44999</v>
      </c>
    </row>
    <row r="2229" spans="1:11">
      <c r="A2229" s="10">
        <v>0.32916666666666666</v>
      </c>
      <c r="B2229" s="11" t="s">
        <v>18426</v>
      </c>
      <c r="C2229" s="11" t="s">
        <v>18550</v>
      </c>
      <c r="D2229" s="11" t="s">
        <v>18470</v>
      </c>
      <c r="E2229" s="11" t="s">
        <v>18489</v>
      </c>
      <c r="F2229" s="11" t="s">
        <v>18378</v>
      </c>
      <c r="G2229" s="11" t="s">
        <v>18295</v>
      </c>
      <c r="H2229" s="11" t="s">
        <v>18561</v>
      </c>
      <c r="I2229" s="11" t="s">
        <v>18297</v>
      </c>
      <c r="J2229" s="12" t="s">
        <v>18316</v>
      </c>
      <c r="K2229" s="2">
        <v>44999</v>
      </c>
    </row>
    <row r="2230" spans="1:11">
      <c r="A2230" s="13">
        <v>0.37083333333333335</v>
      </c>
      <c r="B2230" s="14" t="s">
        <v>18426</v>
      </c>
      <c r="C2230" s="14" t="s">
        <v>18552</v>
      </c>
      <c r="D2230" s="14" t="s">
        <v>18554</v>
      </c>
      <c r="E2230" s="14" t="s">
        <v>18409</v>
      </c>
      <c r="F2230" s="14" t="s">
        <v>18390</v>
      </c>
      <c r="G2230" s="14" t="s">
        <v>18515</v>
      </c>
      <c r="H2230" s="14" t="s">
        <v>18565</v>
      </c>
      <c r="I2230" s="14" t="s">
        <v>18297</v>
      </c>
      <c r="J2230" s="15" t="s">
        <v>18316</v>
      </c>
      <c r="K2230" s="2">
        <v>44999</v>
      </c>
    </row>
    <row r="2231" spans="1:11">
      <c r="A2231" s="10">
        <v>0.41249999999999998</v>
      </c>
      <c r="B2231" s="11" t="s">
        <v>18418</v>
      </c>
      <c r="C2231" s="11" t="s">
        <v>18524</v>
      </c>
      <c r="D2231" s="11" t="s">
        <v>18419</v>
      </c>
      <c r="E2231" s="11" t="s">
        <v>18489</v>
      </c>
      <c r="F2231" s="11" t="s">
        <v>18330</v>
      </c>
      <c r="G2231" s="11" t="s">
        <v>18295</v>
      </c>
      <c r="H2231" s="11" t="s">
        <v>18570</v>
      </c>
      <c r="I2231" s="11" t="s">
        <v>18297</v>
      </c>
      <c r="J2231" s="12" t="s">
        <v>18316</v>
      </c>
      <c r="K2231" s="2">
        <v>44999</v>
      </c>
    </row>
    <row r="2232" spans="1:11">
      <c r="A2232" s="13">
        <v>0.45069444444444445</v>
      </c>
      <c r="B2232" s="14" t="s">
        <v>18420</v>
      </c>
      <c r="C2232" s="14" t="s">
        <v>18494</v>
      </c>
      <c r="D2232" s="14" t="s">
        <v>18449</v>
      </c>
      <c r="E2232" s="14" t="s">
        <v>18489</v>
      </c>
      <c r="F2232" s="14" t="s">
        <v>18348</v>
      </c>
      <c r="G2232" s="14" t="s">
        <v>18295</v>
      </c>
      <c r="H2232" s="14" t="s">
        <v>18571</v>
      </c>
      <c r="I2232" s="14" t="s">
        <v>18297</v>
      </c>
      <c r="J2232" s="15" t="s">
        <v>18316</v>
      </c>
      <c r="K2232" s="2">
        <v>44999</v>
      </c>
    </row>
    <row r="2233" spans="1:11">
      <c r="A2233" s="10">
        <v>0.45416666666666666</v>
      </c>
      <c r="B2233" s="11" t="s">
        <v>18418</v>
      </c>
      <c r="C2233" s="11" t="s">
        <v>18494</v>
      </c>
      <c r="D2233" s="11" t="s">
        <v>18425</v>
      </c>
      <c r="E2233" s="11" t="s">
        <v>18452</v>
      </c>
      <c r="F2233" s="11" t="s">
        <v>18348</v>
      </c>
      <c r="G2233" s="11" t="s">
        <v>18295</v>
      </c>
      <c r="H2233" s="11" t="s">
        <v>18572</v>
      </c>
      <c r="I2233" s="11" t="s">
        <v>18297</v>
      </c>
      <c r="J2233" s="12" t="s">
        <v>18316</v>
      </c>
      <c r="K2233" s="2">
        <v>44999</v>
      </c>
    </row>
    <row r="2234" spans="1:11">
      <c r="A2234" s="13">
        <v>0.49305555555555558</v>
      </c>
      <c r="B2234" s="14" t="s">
        <v>18424</v>
      </c>
      <c r="C2234" s="14" t="s">
        <v>18494</v>
      </c>
      <c r="D2234" s="14" t="s">
        <v>18470</v>
      </c>
      <c r="E2234" s="14" t="s">
        <v>18452</v>
      </c>
      <c r="F2234" s="14" t="s">
        <v>18364</v>
      </c>
      <c r="G2234" s="14" t="s">
        <v>18295</v>
      </c>
      <c r="H2234" s="14" t="s">
        <v>18571</v>
      </c>
      <c r="I2234" s="14" t="s">
        <v>18297</v>
      </c>
      <c r="J2234" s="15" t="s">
        <v>18316</v>
      </c>
      <c r="K2234" s="2">
        <v>44999</v>
      </c>
    </row>
    <row r="2235" spans="1:11">
      <c r="A2235" s="10">
        <v>0.49583333333333335</v>
      </c>
      <c r="B2235" s="11" t="s">
        <v>18424</v>
      </c>
      <c r="C2235" s="11" t="s">
        <v>18494</v>
      </c>
      <c r="D2235" s="11" t="s">
        <v>18419</v>
      </c>
      <c r="E2235" s="11" t="s">
        <v>18452</v>
      </c>
      <c r="F2235" s="11" t="s">
        <v>18330</v>
      </c>
      <c r="G2235" s="11" t="s">
        <v>18295</v>
      </c>
      <c r="H2235" s="11" t="s">
        <v>18571</v>
      </c>
      <c r="I2235" s="11" t="s">
        <v>18297</v>
      </c>
      <c r="J2235" s="12" t="s">
        <v>18316</v>
      </c>
      <c r="K2235" s="2">
        <v>44999</v>
      </c>
    </row>
    <row r="2236" spans="1:11">
      <c r="A2236" s="13">
        <v>0.53749999999999998</v>
      </c>
      <c r="B2236" s="14" t="s">
        <v>18424</v>
      </c>
      <c r="C2236" s="14" t="s">
        <v>18494</v>
      </c>
      <c r="D2236" s="14" t="s">
        <v>18419</v>
      </c>
      <c r="E2236" s="14" t="s">
        <v>18314</v>
      </c>
      <c r="F2236" s="14" t="s">
        <v>18300</v>
      </c>
      <c r="G2236" s="14" t="s">
        <v>18295</v>
      </c>
      <c r="H2236" s="14" t="s">
        <v>18565</v>
      </c>
      <c r="I2236" s="14" t="s">
        <v>18297</v>
      </c>
      <c r="J2236" s="15" t="s">
        <v>18316</v>
      </c>
      <c r="K2236" s="2">
        <v>44999</v>
      </c>
    </row>
    <row r="2237" spans="1:11">
      <c r="A2237" s="10">
        <v>0.57916666666666672</v>
      </c>
      <c r="B2237" s="11" t="s">
        <v>18412</v>
      </c>
      <c r="C2237" s="11" t="s">
        <v>18494</v>
      </c>
      <c r="D2237" s="11" t="s">
        <v>18472</v>
      </c>
      <c r="E2237" s="11" t="s">
        <v>18489</v>
      </c>
      <c r="F2237" s="11" t="s">
        <v>18364</v>
      </c>
      <c r="G2237" s="11" t="s">
        <v>18295</v>
      </c>
      <c r="H2237" s="11" t="s">
        <v>18561</v>
      </c>
      <c r="I2237" s="11" t="s">
        <v>18297</v>
      </c>
      <c r="J2237" s="12" t="s">
        <v>18385</v>
      </c>
      <c r="K2237" s="2">
        <v>44999</v>
      </c>
    </row>
    <row r="2238" spans="1:11">
      <c r="A2238" s="13">
        <v>0.62083333333333335</v>
      </c>
      <c r="B2238" s="14" t="s">
        <v>18411</v>
      </c>
      <c r="C2238" s="14" t="s">
        <v>18524</v>
      </c>
      <c r="D2238" s="14" t="s">
        <v>18484</v>
      </c>
      <c r="E2238" s="14" t="s">
        <v>18489</v>
      </c>
      <c r="F2238" s="14" t="s">
        <v>18348</v>
      </c>
      <c r="G2238" s="14" t="s">
        <v>18295</v>
      </c>
      <c r="H2238" s="14" t="s">
        <v>18528</v>
      </c>
      <c r="I2238" s="14" t="s">
        <v>18297</v>
      </c>
      <c r="J2238" s="15" t="s">
        <v>18350</v>
      </c>
      <c r="K2238" s="2">
        <v>44999</v>
      </c>
    </row>
    <row r="2239" spans="1:11">
      <c r="A2239" s="10">
        <v>0.66249999999999998</v>
      </c>
      <c r="B2239" s="11" t="s">
        <v>18410</v>
      </c>
      <c r="C2239" s="11" t="s">
        <v>18524</v>
      </c>
      <c r="D2239" s="11" t="s">
        <v>18556</v>
      </c>
      <c r="E2239" s="11" t="s">
        <v>18294</v>
      </c>
      <c r="F2239" s="11" t="s">
        <v>18295</v>
      </c>
      <c r="G2239" s="11" t="s">
        <v>18295</v>
      </c>
      <c r="H2239" s="11" t="s">
        <v>18528</v>
      </c>
      <c r="I2239" s="11" t="s">
        <v>18297</v>
      </c>
      <c r="J2239" s="12" t="s">
        <v>18339</v>
      </c>
      <c r="K2239" s="2">
        <v>44999</v>
      </c>
    </row>
    <row r="2240" spans="1:11">
      <c r="A2240" s="13">
        <v>0.70416666666666672</v>
      </c>
      <c r="B2240" s="14" t="s">
        <v>18410</v>
      </c>
      <c r="C2240" s="14" t="s">
        <v>18550</v>
      </c>
      <c r="D2240" s="14" t="s">
        <v>18484</v>
      </c>
      <c r="E2240" s="14" t="s">
        <v>18489</v>
      </c>
      <c r="F2240" s="14" t="s">
        <v>18364</v>
      </c>
      <c r="G2240" s="14" t="s">
        <v>18295</v>
      </c>
      <c r="H2240" s="14" t="s">
        <v>18528</v>
      </c>
      <c r="I2240" s="14" t="s">
        <v>18297</v>
      </c>
      <c r="J2240" s="15" t="s">
        <v>18339</v>
      </c>
      <c r="K2240" s="2">
        <v>44999</v>
      </c>
    </row>
    <row r="2241" spans="1:11">
      <c r="A2241" s="10">
        <v>0.74583333333333335</v>
      </c>
      <c r="B2241" s="11" t="s">
        <v>18432</v>
      </c>
      <c r="C2241" s="11" t="s">
        <v>18550</v>
      </c>
      <c r="D2241" s="11" t="s">
        <v>18441</v>
      </c>
      <c r="E2241" s="11" t="s">
        <v>18294</v>
      </c>
      <c r="F2241" s="11" t="s">
        <v>18295</v>
      </c>
      <c r="G2241" s="11" t="s">
        <v>18295</v>
      </c>
      <c r="H2241" s="11" t="s">
        <v>18560</v>
      </c>
      <c r="I2241" s="11" t="s">
        <v>18297</v>
      </c>
      <c r="J2241" s="12" t="s">
        <v>18339</v>
      </c>
      <c r="K2241" s="2">
        <v>44999</v>
      </c>
    </row>
    <row r="2242" spans="1:11">
      <c r="A2242" s="13">
        <v>0.78749999999999998</v>
      </c>
      <c r="B2242" s="14" t="s">
        <v>18418</v>
      </c>
      <c r="C2242" s="14" t="s">
        <v>18524</v>
      </c>
      <c r="D2242" s="14" t="s">
        <v>18419</v>
      </c>
      <c r="E2242" s="14" t="s">
        <v>18294</v>
      </c>
      <c r="F2242" s="14" t="s">
        <v>18295</v>
      </c>
      <c r="G2242" s="14" t="s">
        <v>18295</v>
      </c>
      <c r="H2242" s="14" t="s">
        <v>18560</v>
      </c>
      <c r="I2242" s="14" t="s">
        <v>18297</v>
      </c>
      <c r="J2242" s="15" t="s">
        <v>18339</v>
      </c>
      <c r="K2242" s="2">
        <v>44999</v>
      </c>
    </row>
    <row r="2243" spans="1:11">
      <c r="A2243" s="10">
        <v>0.82916666666666672</v>
      </c>
      <c r="B2243" s="11" t="s">
        <v>18433</v>
      </c>
      <c r="C2243" s="11" t="s">
        <v>18492</v>
      </c>
      <c r="D2243" s="11" t="s">
        <v>18529</v>
      </c>
      <c r="E2243" s="11" t="s">
        <v>18294</v>
      </c>
      <c r="F2243" s="11" t="s">
        <v>18295</v>
      </c>
      <c r="G2243" s="11" t="s">
        <v>18295</v>
      </c>
      <c r="H2243" s="11" t="s">
        <v>18560</v>
      </c>
      <c r="I2243" s="11" t="s">
        <v>18297</v>
      </c>
      <c r="J2243" s="12" t="s">
        <v>18339</v>
      </c>
      <c r="K2243" s="2">
        <v>44999</v>
      </c>
    </row>
    <row r="2244" spans="1:11">
      <c r="A2244" s="13">
        <v>0.87083333333333335</v>
      </c>
      <c r="B2244" s="14" t="s">
        <v>18437</v>
      </c>
      <c r="C2244" s="14" t="s">
        <v>18492</v>
      </c>
      <c r="D2244" s="14" t="s">
        <v>18458</v>
      </c>
      <c r="E2244" s="14" t="s">
        <v>18294</v>
      </c>
      <c r="F2244" s="14" t="s">
        <v>18295</v>
      </c>
      <c r="G2244" s="14" t="s">
        <v>18295</v>
      </c>
      <c r="H2244" s="14" t="s">
        <v>18560</v>
      </c>
      <c r="I2244" s="14" t="s">
        <v>18297</v>
      </c>
      <c r="J2244" s="15" t="s">
        <v>18339</v>
      </c>
      <c r="K2244" s="2">
        <v>44999</v>
      </c>
    </row>
    <row r="2245" spans="1:11">
      <c r="A2245" s="10">
        <v>0.91249999999999998</v>
      </c>
      <c r="B2245" s="11" t="s">
        <v>18440</v>
      </c>
      <c r="C2245" s="11" t="s">
        <v>18524</v>
      </c>
      <c r="D2245" s="11" t="s">
        <v>18458</v>
      </c>
      <c r="E2245" s="11" t="s">
        <v>18294</v>
      </c>
      <c r="F2245" s="11" t="s">
        <v>18295</v>
      </c>
      <c r="G2245" s="11" t="s">
        <v>18295</v>
      </c>
      <c r="H2245" s="11" t="s">
        <v>18560</v>
      </c>
      <c r="I2245" s="11" t="s">
        <v>18297</v>
      </c>
      <c r="J2245" s="12" t="s">
        <v>18339</v>
      </c>
      <c r="K2245" s="2">
        <v>44999</v>
      </c>
    </row>
    <row r="2246" spans="1:11">
      <c r="A2246" s="13">
        <v>0.95416666666666672</v>
      </c>
      <c r="B2246" s="14" t="s">
        <v>18442</v>
      </c>
      <c r="C2246" s="14" t="s">
        <v>18492</v>
      </c>
      <c r="D2246" s="14" t="s">
        <v>18406</v>
      </c>
      <c r="E2246" s="14" t="s">
        <v>18294</v>
      </c>
      <c r="F2246" s="14" t="s">
        <v>18295</v>
      </c>
      <c r="G2246" s="14" t="s">
        <v>18295</v>
      </c>
      <c r="H2246" s="14" t="s">
        <v>18560</v>
      </c>
      <c r="I2246" s="14" t="s">
        <v>18297</v>
      </c>
      <c r="J2246" s="15" t="s">
        <v>18339</v>
      </c>
      <c r="K2246" s="2">
        <v>44999</v>
      </c>
    </row>
    <row r="2247" spans="1:11">
      <c r="A2247" s="16">
        <v>0.99583333333333335</v>
      </c>
      <c r="B2247" s="17" t="s">
        <v>18440</v>
      </c>
      <c r="C2247" s="17" t="s">
        <v>18492</v>
      </c>
      <c r="D2247" s="17" t="s">
        <v>18401</v>
      </c>
      <c r="E2247" s="17" t="s">
        <v>18294</v>
      </c>
      <c r="F2247" s="17" t="s">
        <v>18295</v>
      </c>
      <c r="G2247" s="17" t="s">
        <v>18295</v>
      </c>
      <c r="H2247" s="17" t="s">
        <v>18560</v>
      </c>
      <c r="I2247" s="17" t="s">
        <v>18297</v>
      </c>
      <c r="J2247" s="18" t="s">
        <v>18339</v>
      </c>
      <c r="K2247" s="2">
        <v>45000</v>
      </c>
    </row>
    <row r="2248" spans="1:11">
      <c r="A2248" s="13">
        <v>3.7499999999999999E-2</v>
      </c>
      <c r="B2248" s="14" t="s">
        <v>18447</v>
      </c>
      <c r="C2248" s="14" t="s">
        <v>18550</v>
      </c>
      <c r="D2248" s="14" t="s">
        <v>18389</v>
      </c>
      <c r="E2248" s="14" t="s">
        <v>18306</v>
      </c>
      <c r="F2248" s="14" t="s">
        <v>18300</v>
      </c>
      <c r="G2248" s="14" t="s">
        <v>18295</v>
      </c>
      <c r="H2248" s="14" t="s">
        <v>18561</v>
      </c>
      <c r="I2248" s="14" t="s">
        <v>18297</v>
      </c>
      <c r="J2248" s="15" t="s">
        <v>18339</v>
      </c>
      <c r="K2248" s="2">
        <v>45000</v>
      </c>
    </row>
    <row r="2249" spans="1:11">
      <c r="A2249" s="10">
        <v>7.9166666666666663E-2</v>
      </c>
      <c r="B2249" s="11" t="s">
        <v>18444</v>
      </c>
      <c r="C2249" s="11" t="s">
        <v>18492</v>
      </c>
      <c r="D2249" s="11" t="s">
        <v>18389</v>
      </c>
      <c r="E2249" s="11" t="s">
        <v>18294</v>
      </c>
      <c r="F2249" s="11" t="s">
        <v>18295</v>
      </c>
      <c r="G2249" s="11" t="s">
        <v>18295</v>
      </c>
      <c r="H2249" s="11" t="s">
        <v>18528</v>
      </c>
      <c r="I2249" s="11" t="s">
        <v>18297</v>
      </c>
      <c r="J2249" s="12" t="s">
        <v>18339</v>
      </c>
      <c r="K2249" s="2">
        <v>45000</v>
      </c>
    </row>
    <row r="2250" spans="1:11">
      <c r="A2250" s="13">
        <v>0.12083333333333333</v>
      </c>
      <c r="B2250" s="14" t="s">
        <v>18462</v>
      </c>
      <c r="C2250" s="14" t="s">
        <v>18550</v>
      </c>
      <c r="D2250" s="14" t="s">
        <v>18406</v>
      </c>
      <c r="E2250" s="14" t="s">
        <v>18294</v>
      </c>
      <c r="F2250" s="14" t="s">
        <v>18295</v>
      </c>
      <c r="G2250" s="14" t="s">
        <v>18295</v>
      </c>
      <c r="H2250" s="14" t="s">
        <v>18528</v>
      </c>
      <c r="I2250" s="14" t="s">
        <v>18297</v>
      </c>
      <c r="J2250" s="15" t="s">
        <v>18339</v>
      </c>
      <c r="K2250" s="2">
        <v>45000</v>
      </c>
    </row>
    <row r="2251" spans="1:11">
      <c r="A2251" s="10">
        <v>0.16250000000000001</v>
      </c>
      <c r="B2251" s="11" t="s">
        <v>18447</v>
      </c>
      <c r="C2251" s="11" t="s">
        <v>18524</v>
      </c>
      <c r="D2251" s="11" t="s">
        <v>18495</v>
      </c>
      <c r="E2251" s="11" t="s">
        <v>18294</v>
      </c>
      <c r="F2251" s="11" t="s">
        <v>18295</v>
      </c>
      <c r="G2251" s="11" t="s">
        <v>18295</v>
      </c>
      <c r="H2251" s="11" t="s">
        <v>18528</v>
      </c>
      <c r="I2251" s="11" t="s">
        <v>18297</v>
      </c>
      <c r="J2251" s="12" t="s">
        <v>18339</v>
      </c>
      <c r="K2251" s="2">
        <v>45000</v>
      </c>
    </row>
    <row r="2252" spans="1:11">
      <c r="A2252" s="13">
        <v>0.20416666666666666</v>
      </c>
      <c r="B2252" s="14" t="s">
        <v>18494</v>
      </c>
      <c r="C2252" s="14" t="s">
        <v>18550</v>
      </c>
      <c r="D2252" s="14" t="s">
        <v>18495</v>
      </c>
      <c r="E2252" s="14" t="s">
        <v>18306</v>
      </c>
      <c r="F2252" s="14" t="s">
        <v>18300</v>
      </c>
      <c r="G2252" s="14" t="s">
        <v>18295</v>
      </c>
      <c r="H2252" s="14" t="s">
        <v>18561</v>
      </c>
      <c r="I2252" s="14" t="s">
        <v>18297</v>
      </c>
      <c r="J2252" s="15" t="s">
        <v>18339</v>
      </c>
      <c r="K2252" s="2">
        <v>45000</v>
      </c>
    </row>
    <row r="2253" spans="1:11">
      <c r="A2253" s="10">
        <v>0.24583333333333332</v>
      </c>
      <c r="B2253" s="11" t="s">
        <v>18494</v>
      </c>
      <c r="C2253" s="11" t="s">
        <v>18550</v>
      </c>
      <c r="D2253" s="11" t="s">
        <v>18495</v>
      </c>
      <c r="E2253" s="11" t="s">
        <v>18294</v>
      </c>
      <c r="F2253" s="11" t="s">
        <v>18295</v>
      </c>
      <c r="G2253" s="11" t="s">
        <v>18295</v>
      </c>
      <c r="H2253" s="11" t="s">
        <v>18561</v>
      </c>
      <c r="I2253" s="11" t="s">
        <v>18297</v>
      </c>
      <c r="J2253" s="12" t="s">
        <v>18339</v>
      </c>
      <c r="K2253" s="2">
        <v>45000</v>
      </c>
    </row>
    <row r="2254" spans="1:11">
      <c r="A2254" s="13">
        <v>0.28749999999999998</v>
      </c>
      <c r="B2254" s="14" t="s">
        <v>18442</v>
      </c>
      <c r="C2254" s="14" t="s">
        <v>18494</v>
      </c>
      <c r="D2254" s="14" t="s">
        <v>18435</v>
      </c>
      <c r="E2254" s="14" t="s">
        <v>18294</v>
      </c>
      <c r="F2254" s="14" t="s">
        <v>18295</v>
      </c>
      <c r="G2254" s="14" t="s">
        <v>18295</v>
      </c>
      <c r="H2254" s="14" t="s">
        <v>18561</v>
      </c>
      <c r="I2254" s="14" t="s">
        <v>18297</v>
      </c>
      <c r="J2254" s="15" t="s">
        <v>18339</v>
      </c>
      <c r="K2254" s="2">
        <v>45000</v>
      </c>
    </row>
    <row r="2255" spans="1:11">
      <c r="A2255" s="10">
        <v>0.32916666666666666</v>
      </c>
      <c r="B2255" s="11" t="s">
        <v>18428</v>
      </c>
      <c r="C2255" s="11" t="s">
        <v>18444</v>
      </c>
      <c r="D2255" s="11" t="s">
        <v>18458</v>
      </c>
      <c r="E2255" s="11" t="s">
        <v>18294</v>
      </c>
      <c r="F2255" s="11" t="s">
        <v>18295</v>
      </c>
      <c r="G2255" s="11" t="s">
        <v>18295</v>
      </c>
      <c r="H2255" s="11" t="s">
        <v>18564</v>
      </c>
      <c r="I2255" s="11" t="s">
        <v>18297</v>
      </c>
      <c r="J2255" s="12" t="s">
        <v>18339</v>
      </c>
      <c r="K2255" s="2">
        <v>45000</v>
      </c>
    </row>
    <row r="2256" spans="1:11">
      <c r="A2256" s="13">
        <v>0.37083333333333335</v>
      </c>
      <c r="B2256" s="14" t="s">
        <v>18432</v>
      </c>
      <c r="C2256" s="14" t="s">
        <v>18447</v>
      </c>
      <c r="D2256" s="14" t="s">
        <v>18419</v>
      </c>
      <c r="E2256" s="14" t="s">
        <v>18317</v>
      </c>
      <c r="F2256" s="14" t="s">
        <v>18300</v>
      </c>
      <c r="G2256" s="14" t="s">
        <v>18295</v>
      </c>
      <c r="H2256" s="14" t="s">
        <v>18561</v>
      </c>
      <c r="I2256" s="14" t="s">
        <v>18297</v>
      </c>
      <c r="J2256" s="15" t="s">
        <v>18339</v>
      </c>
      <c r="K2256" s="2">
        <v>45000</v>
      </c>
    </row>
    <row r="2257" spans="1:11">
      <c r="A2257" s="10">
        <v>0.41249999999999998</v>
      </c>
      <c r="B2257" s="11" t="s">
        <v>18410</v>
      </c>
      <c r="C2257" s="11" t="s">
        <v>18550</v>
      </c>
      <c r="D2257" s="11" t="s">
        <v>18484</v>
      </c>
      <c r="E2257" s="11" t="s">
        <v>18299</v>
      </c>
      <c r="F2257" s="11" t="s">
        <v>18348</v>
      </c>
      <c r="G2257" s="11" t="s">
        <v>18295</v>
      </c>
      <c r="H2257" s="11" t="s">
        <v>18528</v>
      </c>
      <c r="I2257" s="11" t="s">
        <v>18297</v>
      </c>
      <c r="J2257" s="12" t="s">
        <v>18339</v>
      </c>
      <c r="K2257" s="2">
        <v>45000</v>
      </c>
    </row>
    <row r="2258" spans="1:11">
      <c r="A2258" s="13">
        <v>0.45416666666666666</v>
      </c>
      <c r="B2258" s="14" t="s">
        <v>18310</v>
      </c>
      <c r="C2258" s="14" t="s">
        <v>18492</v>
      </c>
      <c r="D2258" s="14" t="s">
        <v>18599</v>
      </c>
      <c r="E2258" s="14" t="s">
        <v>18299</v>
      </c>
      <c r="F2258" s="14" t="s">
        <v>18348</v>
      </c>
      <c r="G2258" s="14" t="s">
        <v>18295</v>
      </c>
      <c r="H2258" s="14" t="s">
        <v>18527</v>
      </c>
      <c r="I2258" s="14" t="s">
        <v>18297</v>
      </c>
      <c r="J2258" s="15" t="s">
        <v>18339</v>
      </c>
      <c r="K2258" s="2">
        <v>45000</v>
      </c>
    </row>
    <row r="2259" spans="1:11">
      <c r="A2259" s="10">
        <v>0.49583333333333335</v>
      </c>
      <c r="B2259" s="11" t="s">
        <v>18291</v>
      </c>
      <c r="C2259" s="11" t="s">
        <v>18566</v>
      </c>
      <c r="D2259" s="11" t="s">
        <v>18609</v>
      </c>
      <c r="E2259" s="11" t="s">
        <v>18314</v>
      </c>
      <c r="F2259" s="11" t="s">
        <v>18300</v>
      </c>
      <c r="G2259" s="11" t="s">
        <v>18295</v>
      </c>
      <c r="H2259" s="11" t="s">
        <v>18530</v>
      </c>
      <c r="I2259" s="11" t="s">
        <v>18297</v>
      </c>
      <c r="J2259" s="12" t="s">
        <v>18339</v>
      </c>
      <c r="K2259" s="2">
        <v>45000</v>
      </c>
    </row>
    <row r="2260" spans="1:11">
      <c r="A2260" s="13">
        <v>0.53749999999999998</v>
      </c>
      <c r="B2260" s="14" t="s">
        <v>18324</v>
      </c>
      <c r="C2260" s="14" t="s">
        <v>18552</v>
      </c>
      <c r="D2260" s="14" t="s">
        <v>18684</v>
      </c>
      <c r="E2260" s="14" t="s">
        <v>18299</v>
      </c>
      <c r="F2260" s="14" t="s">
        <v>18364</v>
      </c>
      <c r="G2260" s="14" t="s">
        <v>18295</v>
      </c>
      <c r="H2260" s="14" t="s">
        <v>18468</v>
      </c>
      <c r="I2260" s="14" t="s">
        <v>18297</v>
      </c>
      <c r="J2260" s="15" t="s">
        <v>18339</v>
      </c>
      <c r="K2260" s="2">
        <v>45000</v>
      </c>
    </row>
    <row r="2261" spans="1:11">
      <c r="A2261" s="10">
        <v>0.57916666666666672</v>
      </c>
      <c r="B2261" s="11" t="s">
        <v>18323</v>
      </c>
      <c r="C2261" s="11" t="s">
        <v>18492</v>
      </c>
      <c r="D2261" s="11" t="s">
        <v>18609</v>
      </c>
      <c r="E2261" s="11" t="s">
        <v>18299</v>
      </c>
      <c r="F2261" s="11" t="s">
        <v>18300</v>
      </c>
      <c r="G2261" s="11" t="s">
        <v>18295</v>
      </c>
      <c r="H2261" s="11" t="s">
        <v>18480</v>
      </c>
      <c r="I2261" s="11" t="s">
        <v>18297</v>
      </c>
      <c r="J2261" s="12" t="s">
        <v>18339</v>
      </c>
      <c r="K2261" s="2">
        <v>45000</v>
      </c>
    </row>
    <row r="2262" spans="1:11">
      <c r="A2262" s="13">
        <v>0.62083333333333335</v>
      </c>
      <c r="B2262" s="14" t="s">
        <v>18326</v>
      </c>
      <c r="C2262" s="14" t="s">
        <v>18550</v>
      </c>
      <c r="D2262" s="14" t="s">
        <v>18628</v>
      </c>
      <c r="E2262" s="14"/>
      <c r="F2262" s="14" t="s">
        <v>18295</v>
      </c>
      <c r="G2262" s="14" t="s">
        <v>18295</v>
      </c>
      <c r="H2262" s="14" t="s">
        <v>18467</v>
      </c>
      <c r="I2262" s="14" t="s">
        <v>18297</v>
      </c>
      <c r="J2262" s="15" t="s">
        <v>18339</v>
      </c>
      <c r="K2262" s="2">
        <v>45000</v>
      </c>
    </row>
    <row r="2263" spans="1:11">
      <c r="A2263" s="10">
        <v>0.66249999999999998</v>
      </c>
      <c r="B2263" s="11" t="s">
        <v>18325</v>
      </c>
      <c r="C2263" s="11" t="s">
        <v>18552</v>
      </c>
      <c r="D2263" s="11" t="s">
        <v>18627</v>
      </c>
      <c r="E2263" s="11" t="s">
        <v>18327</v>
      </c>
      <c r="F2263" s="11" t="s">
        <v>18309</v>
      </c>
      <c r="G2263" s="11" t="s">
        <v>18295</v>
      </c>
      <c r="H2263" s="11" t="s">
        <v>18466</v>
      </c>
      <c r="I2263" s="11" t="s">
        <v>18297</v>
      </c>
      <c r="J2263" s="12" t="s">
        <v>18339</v>
      </c>
      <c r="K2263" s="2">
        <v>45000</v>
      </c>
    </row>
    <row r="2264" spans="1:11">
      <c r="A2264" s="13">
        <v>0.70416666666666672</v>
      </c>
      <c r="B2264" s="14" t="s">
        <v>18325</v>
      </c>
      <c r="C2264" s="14" t="s">
        <v>18552</v>
      </c>
      <c r="D2264" s="14" t="s">
        <v>18627</v>
      </c>
      <c r="E2264" s="14" t="s">
        <v>18327</v>
      </c>
      <c r="F2264" s="14" t="s">
        <v>18390</v>
      </c>
      <c r="G2264" s="14" t="s">
        <v>18295</v>
      </c>
      <c r="H2264" s="14" t="s">
        <v>18464</v>
      </c>
      <c r="I2264" s="14" t="s">
        <v>18297</v>
      </c>
      <c r="J2264" s="15" t="s">
        <v>18339</v>
      </c>
      <c r="K2264" s="2">
        <v>45000</v>
      </c>
    </row>
    <row r="2265" spans="1:11">
      <c r="A2265" s="10">
        <v>0.74583333333333335</v>
      </c>
      <c r="B2265" s="11" t="s">
        <v>18324</v>
      </c>
      <c r="C2265" s="11" t="s">
        <v>18552</v>
      </c>
      <c r="D2265" s="11" t="s">
        <v>18684</v>
      </c>
      <c r="E2265" s="11" t="s">
        <v>18327</v>
      </c>
      <c r="F2265" s="11" t="s">
        <v>18301</v>
      </c>
      <c r="G2265" s="11" t="s">
        <v>18295</v>
      </c>
      <c r="H2265" s="11" t="s">
        <v>18463</v>
      </c>
      <c r="I2265" s="11" t="s">
        <v>18297</v>
      </c>
      <c r="J2265" s="12" t="s">
        <v>18339</v>
      </c>
      <c r="K2265" s="2">
        <v>45000</v>
      </c>
    </row>
    <row r="2266" spans="1:11">
      <c r="A2266" s="13">
        <v>0.78749999999999998</v>
      </c>
      <c r="B2266" s="14" t="s">
        <v>18321</v>
      </c>
      <c r="C2266" s="14" t="s">
        <v>18492</v>
      </c>
      <c r="D2266" s="14" t="s">
        <v>18558</v>
      </c>
      <c r="E2266" s="14" t="s">
        <v>18299</v>
      </c>
      <c r="F2266" s="14" t="s">
        <v>18300</v>
      </c>
      <c r="G2266" s="14" t="s">
        <v>18295</v>
      </c>
      <c r="H2266" s="14" t="s">
        <v>18490</v>
      </c>
      <c r="I2266" s="14" t="s">
        <v>18297</v>
      </c>
      <c r="J2266" s="15" t="s">
        <v>18339</v>
      </c>
      <c r="K2266" s="2">
        <v>45000</v>
      </c>
    </row>
    <row r="2267" spans="1:11">
      <c r="A2267" s="10">
        <v>0.82916666666666672</v>
      </c>
      <c r="B2267" s="11" t="s">
        <v>18412</v>
      </c>
      <c r="C2267" s="11" t="s">
        <v>18442</v>
      </c>
      <c r="D2267" s="11" t="s">
        <v>18449</v>
      </c>
      <c r="E2267" s="11" t="s">
        <v>18299</v>
      </c>
      <c r="F2267" s="11" t="s">
        <v>18300</v>
      </c>
      <c r="G2267" s="11" t="s">
        <v>18295</v>
      </c>
      <c r="H2267" s="11" t="s">
        <v>18490</v>
      </c>
      <c r="I2267" s="11" t="s">
        <v>18297</v>
      </c>
      <c r="J2267" s="12" t="s">
        <v>18339</v>
      </c>
      <c r="K2267" s="2">
        <v>45000</v>
      </c>
    </row>
    <row r="2268" spans="1:11">
      <c r="A2268" s="13">
        <v>0.87083333333333335</v>
      </c>
      <c r="B2268" s="14" t="s">
        <v>18310</v>
      </c>
      <c r="C2268" s="14" t="s">
        <v>18494</v>
      </c>
      <c r="D2268" s="14" t="s">
        <v>18484</v>
      </c>
      <c r="E2268" s="14" t="s">
        <v>18294</v>
      </c>
      <c r="F2268" s="14" t="s">
        <v>18295</v>
      </c>
      <c r="G2268" s="14" t="s">
        <v>18295</v>
      </c>
      <c r="H2268" s="14" t="s">
        <v>18461</v>
      </c>
      <c r="I2268" s="14" t="s">
        <v>18297</v>
      </c>
      <c r="J2268" s="15" t="s">
        <v>18339</v>
      </c>
      <c r="K2268" s="2">
        <v>45000</v>
      </c>
    </row>
    <row r="2269" spans="1:11">
      <c r="A2269" s="10">
        <v>0.91249999999999998</v>
      </c>
      <c r="B2269" s="11" t="s">
        <v>18310</v>
      </c>
      <c r="C2269" s="11" t="s">
        <v>18494</v>
      </c>
      <c r="D2269" s="11" t="s">
        <v>18484</v>
      </c>
      <c r="E2269" s="11" t="s">
        <v>18313</v>
      </c>
      <c r="F2269" s="11" t="s">
        <v>18300</v>
      </c>
      <c r="G2269" s="11" t="s">
        <v>18295</v>
      </c>
      <c r="H2269" s="11" t="s">
        <v>18459</v>
      </c>
      <c r="I2269" s="11" t="s">
        <v>18297</v>
      </c>
      <c r="J2269" s="12" t="s">
        <v>18339</v>
      </c>
      <c r="K2269" s="2">
        <v>45000</v>
      </c>
    </row>
    <row r="2270" spans="1:11">
      <c r="A2270" s="13">
        <v>0.95416666666666672</v>
      </c>
      <c r="B2270" s="14" t="s">
        <v>18291</v>
      </c>
      <c r="C2270" s="14" t="s">
        <v>18494</v>
      </c>
      <c r="D2270" s="14" t="s">
        <v>18599</v>
      </c>
      <c r="E2270" s="14" t="s">
        <v>18299</v>
      </c>
      <c r="F2270" s="14" t="s">
        <v>18301</v>
      </c>
      <c r="G2270" s="14" t="s">
        <v>18295</v>
      </c>
      <c r="H2270" s="14" t="s">
        <v>18498</v>
      </c>
      <c r="I2270" s="14" t="s">
        <v>18297</v>
      </c>
      <c r="J2270" s="15" t="s">
        <v>18339</v>
      </c>
      <c r="K2270" s="2">
        <v>45000</v>
      </c>
    </row>
    <row r="2271" spans="1:11">
      <c r="A2271" s="16">
        <v>0.99583333333333335</v>
      </c>
      <c r="B2271" s="17" t="s">
        <v>18310</v>
      </c>
      <c r="C2271" s="17" t="s">
        <v>18492</v>
      </c>
      <c r="D2271" s="17" t="s">
        <v>18599</v>
      </c>
      <c r="E2271" s="17" t="s">
        <v>18313</v>
      </c>
      <c r="F2271" s="17" t="s">
        <v>18301</v>
      </c>
      <c r="G2271" s="17" t="s">
        <v>18295</v>
      </c>
      <c r="H2271" s="17" t="s">
        <v>18453</v>
      </c>
      <c r="I2271" s="17" t="s">
        <v>18297</v>
      </c>
      <c r="J2271" s="18" t="s">
        <v>18339</v>
      </c>
      <c r="K2271" s="2">
        <v>45001</v>
      </c>
    </row>
    <row r="2272" spans="1:11">
      <c r="A2272" s="13">
        <v>3.7499999999999999E-2</v>
      </c>
      <c r="B2272" s="14" t="s">
        <v>18292</v>
      </c>
      <c r="C2272" s="14" t="s">
        <v>18492</v>
      </c>
      <c r="D2272" s="14" t="s">
        <v>18484</v>
      </c>
      <c r="E2272" s="14" t="s">
        <v>18313</v>
      </c>
      <c r="F2272" s="14" t="s">
        <v>18309</v>
      </c>
      <c r="G2272" s="14" t="s">
        <v>18295</v>
      </c>
      <c r="H2272" s="14" t="s">
        <v>18499</v>
      </c>
      <c r="I2272" s="14" t="s">
        <v>18297</v>
      </c>
      <c r="J2272" s="15" t="s">
        <v>18339</v>
      </c>
      <c r="K2272" s="2">
        <v>45001</v>
      </c>
    </row>
    <row r="2273" spans="1:11">
      <c r="A2273" s="10">
        <v>7.9166666666666663E-2</v>
      </c>
      <c r="B2273" s="11" t="s">
        <v>18411</v>
      </c>
      <c r="C2273" s="11" t="s">
        <v>18447</v>
      </c>
      <c r="D2273" s="11" t="s">
        <v>18474</v>
      </c>
      <c r="E2273" s="11" t="s">
        <v>18294</v>
      </c>
      <c r="F2273" s="11" t="s">
        <v>18295</v>
      </c>
      <c r="G2273" s="11" t="s">
        <v>18295</v>
      </c>
      <c r="H2273" s="11" t="s">
        <v>18500</v>
      </c>
      <c r="I2273" s="11" t="s">
        <v>18297</v>
      </c>
      <c r="J2273" s="12" t="s">
        <v>18339</v>
      </c>
      <c r="K2273" s="2">
        <v>45001</v>
      </c>
    </row>
    <row r="2274" spans="1:11">
      <c r="A2274" s="13">
        <v>0.12083333333333333</v>
      </c>
      <c r="B2274" s="14" t="s">
        <v>18411</v>
      </c>
      <c r="C2274" s="14" t="s">
        <v>18494</v>
      </c>
      <c r="D2274" s="14" t="s">
        <v>18496</v>
      </c>
      <c r="E2274" s="14" t="s">
        <v>18327</v>
      </c>
      <c r="F2274" s="14" t="s">
        <v>18300</v>
      </c>
      <c r="G2274" s="14" t="s">
        <v>18295</v>
      </c>
      <c r="H2274" s="14" t="s">
        <v>18450</v>
      </c>
      <c r="I2274" s="14" t="s">
        <v>18297</v>
      </c>
      <c r="J2274" s="15" t="s">
        <v>18339</v>
      </c>
      <c r="K2274" s="2">
        <v>45001</v>
      </c>
    </row>
    <row r="2275" spans="1:11">
      <c r="A2275" s="10">
        <v>0.16250000000000001</v>
      </c>
      <c r="B2275" s="11" t="s">
        <v>18411</v>
      </c>
      <c r="C2275" s="11" t="s">
        <v>18492</v>
      </c>
      <c r="D2275" s="11" t="s">
        <v>18556</v>
      </c>
      <c r="E2275" s="11" t="s">
        <v>18327</v>
      </c>
      <c r="F2275" s="11" t="s">
        <v>18309</v>
      </c>
      <c r="G2275" s="11" t="s">
        <v>18295</v>
      </c>
      <c r="H2275" s="11" t="s">
        <v>18344</v>
      </c>
      <c r="I2275" s="11" t="s">
        <v>18297</v>
      </c>
      <c r="J2275" s="12" t="s">
        <v>18339</v>
      </c>
      <c r="K2275" s="2">
        <v>45001</v>
      </c>
    </row>
    <row r="2276" spans="1:11">
      <c r="A2276" s="13">
        <v>0.20416666666666666</v>
      </c>
      <c r="B2276" s="14" t="s">
        <v>18292</v>
      </c>
      <c r="C2276" s="14" t="s">
        <v>18492</v>
      </c>
      <c r="D2276" s="14" t="s">
        <v>18484</v>
      </c>
      <c r="E2276" s="14" t="s">
        <v>18313</v>
      </c>
      <c r="F2276" s="14" t="s">
        <v>18300</v>
      </c>
      <c r="G2276" s="14" t="s">
        <v>18295</v>
      </c>
      <c r="H2276" s="14" t="s">
        <v>18450</v>
      </c>
      <c r="I2276" s="14" t="s">
        <v>18297</v>
      </c>
      <c r="J2276" s="15" t="s">
        <v>18339</v>
      </c>
      <c r="K2276" s="2">
        <v>45001</v>
      </c>
    </row>
    <row r="2277" spans="1:11">
      <c r="A2277" s="10">
        <v>0.24583333333333332</v>
      </c>
      <c r="B2277" s="11" t="s">
        <v>18292</v>
      </c>
      <c r="C2277" s="11" t="s">
        <v>18492</v>
      </c>
      <c r="D2277" s="11" t="s">
        <v>18484</v>
      </c>
      <c r="E2277" s="11" t="s">
        <v>18294</v>
      </c>
      <c r="F2277" s="11" t="s">
        <v>18295</v>
      </c>
      <c r="G2277" s="11" t="s">
        <v>18295</v>
      </c>
      <c r="H2277" s="11" t="s">
        <v>18344</v>
      </c>
      <c r="I2277" s="11" t="s">
        <v>18297</v>
      </c>
      <c r="J2277" s="12" t="s">
        <v>18339</v>
      </c>
      <c r="K2277" s="2">
        <v>45001</v>
      </c>
    </row>
    <row r="2278" spans="1:11">
      <c r="A2278" s="13">
        <v>0.28749999999999998</v>
      </c>
      <c r="B2278" s="14" t="s">
        <v>18310</v>
      </c>
      <c r="C2278" s="14" t="s">
        <v>18447</v>
      </c>
      <c r="D2278" s="14" t="s">
        <v>18556</v>
      </c>
      <c r="E2278" s="14" t="s">
        <v>18313</v>
      </c>
      <c r="F2278" s="14" t="s">
        <v>18348</v>
      </c>
      <c r="G2278" s="14" t="s">
        <v>18295</v>
      </c>
      <c r="H2278" s="14" t="s">
        <v>18340</v>
      </c>
      <c r="I2278" s="14" t="s">
        <v>18297</v>
      </c>
      <c r="J2278" s="15" t="s">
        <v>18339</v>
      </c>
      <c r="K2278" s="2">
        <v>45001</v>
      </c>
    </row>
    <row r="2279" spans="1:11">
      <c r="A2279" s="10">
        <v>0.32916666666666666</v>
      </c>
      <c r="B2279" s="11" t="s">
        <v>18321</v>
      </c>
      <c r="C2279" s="11" t="s">
        <v>18447</v>
      </c>
      <c r="D2279" s="11" t="s">
        <v>18445</v>
      </c>
      <c r="E2279" s="11" t="s">
        <v>18327</v>
      </c>
      <c r="F2279" s="11" t="s">
        <v>18378</v>
      </c>
      <c r="G2279" s="11" t="s">
        <v>18295</v>
      </c>
      <c r="H2279" s="11" t="s">
        <v>18320</v>
      </c>
      <c r="I2279" s="11" t="s">
        <v>18297</v>
      </c>
      <c r="J2279" s="12" t="s">
        <v>18350</v>
      </c>
      <c r="K2279" s="2">
        <v>45001</v>
      </c>
    </row>
    <row r="2280" spans="1:11">
      <c r="A2280" s="13">
        <v>0.37083333333333335</v>
      </c>
      <c r="B2280" s="14" t="s">
        <v>18323</v>
      </c>
      <c r="C2280" s="14" t="s">
        <v>18444</v>
      </c>
      <c r="D2280" s="14" t="s">
        <v>18592</v>
      </c>
      <c r="E2280" s="14" t="s">
        <v>18327</v>
      </c>
      <c r="F2280" s="14" t="s">
        <v>18390</v>
      </c>
      <c r="G2280" s="14" t="s">
        <v>18397</v>
      </c>
      <c r="H2280" s="14" t="s">
        <v>18318</v>
      </c>
      <c r="I2280" s="14" t="s">
        <v>18297</v>
      </c>
      <c r="J2280" s="15" t="s">
        <v>18316</v>
      </c>
      <c r="K2280" s="2">
        <v>45001</v>
      </c>
    </row>
    <row r="2281" spans="1:11">
      <c r="A2281" s="10">
        <v>0.41249999999999998</v>
      </c>
      <c r="B2281" s="11" t="s">
        <v>18325</v>
      </c>
      <c r="C2281" s="11" t="s">
        <v>18440</v>
      </c>
      <c r="D2281" s="11" t="s">
        <v>18485</v>
      </c>
      <c r="E2281" s="11" t="s">
        <v>18327</v>
      </c>
      <c r="F2281" s="11" t="s">
        <v>18382</v>
      </c>
      <c r="G2281" s="11" t="s">
        <v>18295</v>
      </c>
      <c r="H2281" s="11" t="s">
        <v>18334</v>
      </c>
      <c r="I2281" s="11" t="s">
        <v>18297</v>
      </c>
      <c r="J2281" s="12" t="s">
        <v>18316</v>
      </c>
      <c r="K2281" s="2">
        <v>45001</v>
      </c>
    </row>
    <row r="2282" spans="1:11">
      <c r="A2282" s="13">
        <v>0.45416666666666666</v>
      </c>
      <c r="B2282" s="14" t="s">
        <v>18346</v>
      </c>
      <c r="C2282" s="14" t="s">
        <v>18436</v>
      </c>
      <c r="D2282" s="14" t="s">
        <v>18617</v>
      </c>
      <c r="E2282" s="14" t="s">
        <v>18327</v>
      </c>
      <c r="F2282" s="14" t="s">
        <v>18448</v>
      </c>
      <c r="G2282" s="14" t="s">
        <v>18469</v>
      </c>
      <c r="H2282" s="14" t="s">
        <v>18312</v>
      </c>
      <c r="I2282" s="14" t="s">
        <v>18297</v>
      </c>
      <c r="J2282" s="15" t="s">
        <v>18385</v>
      </c>
      <c r="K2282" s="2">
        <v>45001</v>
      </c>
    </row>
    <row r="2283" spans="1:11">
      <c r="A2283" s="10">
        <v>0.49583333333333335</v>
      </c>
      <c r="B2283" s="11" t="s">
        <v>18353</v>
      </c>
      <c r="C2283" s="11" t="s">
        <v>18433</v>
      </c>
      <c r="D2283" s="11" t="s">
        <v>18558</v>
      </c>
      <c r="E2283" s="11" t="s">
        <v>18327</v>
      </c>
      <c r="F2283" s="11" t="s">
        <v>18392</v>
      </c>
      <c r="G2283" s="11" t="s">
        <v>18295</v>
      </c>
      <c r="H2283" s="11" t="s">
        <v>18430</v>
      </c>
      <c r="I2283" s="11" t="s">
        <v>18297</v>
      </c>
      <c r="J2283" s="12" t="s">
        <v>18316</v>
      </c>
      <c r="K2283" s="2">
        <v>45001</v>
      </c>
    </row>
    <row r="2284" spans="1:11">
      <c r="A2284" s="13">
        <v>0.53749999999999998</v>
      </c>
      <c r="B2284" s="14" t="s">
        <v>18352</v>
      </c>
      <c r="C2284" s="14" t="s">
        <v>18428</v>
      </c>
      <c r="D2284" s="14" t="s">
        <v>18617</v>
      </c>
      <c r="E2284" s="14" t="s">
        <v>18327</v>
      </c>
      <c r="F2284" s="14" t="s">
        <v>18515</v>
      </c>
      <c r="G2284" s="14" t="s">
        <v>18514</v>
      </c>
      <c r="H2284" s="14" t="s">
        <v>18356</v>
      </c>
      <c r="I2284" s="14" t="s">
        <v>18297</v>
      </c>
      <c r="J2284" s="15" t="s">
        <v>18316</v>
      </c>
      <c r="K2284" s="2">
        <v>45001</v>
      </c>
    </row>
    <row r="2285" spans="1:11">
      <c r="A2285" s="10">
        <v>0.57916666666666672</v>
      </c>
      <c r="B2285" s="11" t="s">
        <v>18371</v>
      </c>
      <c r="C2285" s="11" t="s">
        <v>18420</v>
      </c>
      <c r="D2285" s="11" t="s">
        <v>18599</v>
      </c>
      <c r="E2285" s="11" t="s">
        <v>18327</v>
      </c>
      <c r="F2285" s="11" t="s">
        <v>18396</v>
      </c>
      <c r="G2285" s="11" t="s">
        <v>18397</v>
      </c>
      <c r="H2285" s="11" t="s">
        <v>18366</v>
      </c>
      <c r="I2285" s="11" t="s">
        <v>18297</v>
      </c>
      <c r="J2285" s="12" t="s">
        <v>18341</v>
      </c>
      <c r="K2285" s="2">
        <v>45001</v>
      </c>
    </row>
    <row r="2286" spans="1:11">
      <c r="A2286" s="13">
        <v>0.62083333333333335</v>
      </c>
      <c r="B2286" s="14" t="s">
        <v>18345</v>
      </c>
      <c r="C2286" s="14" t="s">
        <v>18410</v>
      </c>
      <c r="D2286" s="14" t="s">
        <v>18419</v>
      </c>
      <c r="E2286" s="14" t="s">
        <v>18327</v>
      </c>
      <c r="F2286" s="14" t="s">
        <v>18382</v>
      </c>
      <c r="G2286" s="14" t="s">
        <v>18399</v>
      </c>
      <c r="H2286" s="14" t="s">
        <v>18370</v>
      </c>
      <c r="I2286" s="14" t="s">
        <v>18297</v>
      </c>
      <c r="J2286" s="15" t="s">
        <v>18341</v>
      </c>
      <c r="K2286" s="2">
        <v>45001</v>
      </c>
    </row>
    <row r="2287" spans="1:11">
      <c r="A2287" s="10">
        <v>0.66249999999999998</v>
      </c>
      <c r="B2287" s="11" t="s">
        <v>18331</v>
      </c>
      <c r="C2287" s="11" t="s">
        <v>18292</v>
      </c>
      <c r="D2287" s="11" t="s">
        <v>18529</v>
      </c>
      <c r="E2287" s="11" t="s">
        <v>18327</v>
      </c>
      <c r="F2287" s="11" t="s">
        <v>18330</v>
      </c>
      <c r="G2287" s="11" t="s">
        <v>18295</v>
      </c>
      <c r="H2287" s="11" t="s">
        <v>18372</v>
      </c>
      <c r="I2287" s="11" t="s">
        <v>18297</v>
      </c>
      <c r="J2287" s="12" t="s">
        <v>18341</v>
      </c>
      <c r="K2287" s="2">
        <v>45001</v>
      </c>
    </row>
    <row r="2288" spans="1:11">
      <c r="A2288" s="13">
        <v>0.70416666666666672</v>
      </c>
      <c r="B2288" s="14" t="s">
        <v>18345</v>
      </c>
      <c r="C2288" s="14" t="s">
        <v>18411</v>
      </c>
      <c r="D2288" s="14" t="s">
        <v>18449</v>
      </c>
      <c r="E2288" s="14" t="s">
        <v>18327</v>
      </c>
      <c r="F2288" s="14" t="s">
        <v>18364</v>
      </c>
      <c r="G2288" s="14" t="s">
        <v>18295</v>
      </c>
      <c r="H2288" s="14" t="s">
        <v>18373</v>
      </c>
      <c r="I2288" s="14" t="s">
        <v>18297</v>
      </c>
      <c r="J2288" s="15" t="s">
        <v>18341</v>
      </c>
      <c r="K2288" s="2">
        <v>45001</v>
      </c>
    </row>
    <row r="2289" spans="1:11">
      <c r="A2289" s="10">
        <v>0.74583333333333335</v>
      </c>
      <c r="B2289" s="11" t="s">
        <v>18343</v>
      </c>
      <c r="C2289" s="11" t="s">
        <v>18411</v>
      </c>
      <c r="D2289" s="11" t="s">
        <v>18454</v>
      </c>
      <c r="E2289" s="11" t="s">
        <v>18327</v>
      </c>
      <c r="F2289" s="11" t="s">
        <v>18301</v>
      </c>
      <c r="G2289" s="11" t="s">
        <v>18295</v>
      </c>
      <c r="H2289" s="11" t="s">
        <v>18391</v>
      </c>
      <c r="I2289" s="11" t="s">
        <v>18297</v>
      </c>
      <c r="J2289" s="12" t="s">
        <v>18316</v>
      </c>
      <c r="K2289" s="2">
        <v>45001</v>
      </c>
    </row>
    <row r="2290" spans="1:11">
      <c r="A2290" s="13">
        <v>0.78749999999999998</v>
      </c>
      <c r="B2290" s="14" t="s">
        <v>18345</v>
      </c>
      <c r="C2290" s="14" t="s">
        <v>18412</v>
      </c>
      <c r="D2290" s="14" t="s">
        <v>18475</v>
      </c>
      <c r="E2290" s="14" t="s">
        <v>18313</v>
      </c>
      <c r="F2290" s="14" t="s">
        <v>18330</v>
      </c>
      <c r="G2290" s="14" t="s">
        <v>18295</v>
      </c>
      <c r="H2290" s="14" t="s">
        <v>18388</v>
      </c>
      <c r="I2290" s="14" t="s">
        <v>18297</v>
      </c>
      <c r="J2290" s="15" t="s">
        <v>18316</v>
      </c>
      <c r="K2290" s="2">
        <v>45001</v>
      </c>
    </row>
    <row r="2291" spans="1:11">
      <c r="A2291" s="10">
        <v>0.82916666666666672</v>
      </c>
      <c r="B2291" s="11" t="s">
        <v>18345</v>
      </c>
      <c r="C2291" s="11" t="s">
        <v>18410</v>
      </c>
      <c r="D2291" s="11" t="s">
        <v>18419</v>
      </c>
      <c r="E2291" s="11" t="s">
        <v>18327</v>
      </c>
      <c r="F2291" s="11" t="s">
        <v>18330</v>
      </c>
      <c r="G2291" s="11" t="s">
        <v>18295</v>
      </c>
      <c r="H2291" s="11" t="s">
        <v>18391</v>
      </c>
      <c r="I2291" s="11" t="s">
        <v>18297</v>
      </c>
      <c r="J2291" s="12" t="s">
        <v>18341</v>
      </c>
      <c r="K2291" s="2">
        <v>45001</v>
      </c>
    </row>
    <row r="2292" spans="1:11">
      <c r="A2292" s="13">
        <v>0.87083333333333335</v>
      </c>
      <c r="B2292" s="14" t="s">
        <v>18346</v>
      </c>
      <c r="C2292" s="14" t="s">
        <v>18292</v>
      </c>
      <c r="D2292" s="14" t="s">
        <v>18421</v>
      </c>
      <c r="E2292" s="14" t="s">
        <v>18327</v>
      </c>
      <c r="F2292" s="14" t="s">
        <v>18521</v>
      </c>
      <c r="G2292" s="14" t="s">
        <v>18446</v>
      </c>
      <c r="H2292" s="14" t="s">
        <v>18384</v>
      </c>
      <c r="I2292" s="14" t="s">
        <v>18297</v>
      </c>
      <c r="J2292" s="15" t="s">
        <v>18604</v>
      </c>
      <c r="K2292" s="2">
        <v>45001</v>
      </c>
    </row>
    <row r="2293" spans="1:11">
      <c r="A2293" s="10">
        <v>0.91249999999999998</v>
      </c>
      <c r="B2293" s="11" t="s">
        <v>18328</v>
      </c>
      <c r="C2293" s="11" t="s">
        <v>18304</v>
      </c>
      <c r="D2293" s="11" t="s">
        <v>18402</v>
      </c>
      <c r="E2293" s="11" t="s">
        <v>18327</v>
      </c>
      <c r="F2293" s="11" t="s">
        <v>18422</v>
      </c>
      <c r="G2293" s="11" t="s">
        <v>18514</v>
      </c>
      <c r="H2293" s="11" t="s">
        <v>18394</v>
      </c>
      <c r="I2293" s="11" t="s">
        <v>18297</v>
      </c>
      <c r="J2293" s="12" t="s">
        <v>18341</v>
      </c>
      <c r="K2293" s="2">
        <v>45001</v>
      </c>
    </row>
    <row r="2294" spans="1:11">
      <c r="A2294" s="13">
        <v>0.95416666666666672</v>
      </c>
      <c r="B2294" s="14" t="s">
        <v>18331</v>
      </c>
      <c r="C2294" s="14" t="s">
        <v>18321</v>
      </c>
      <c r="D2294" s="14" t="s">
        <v>18402</v>
      </c>
      <c r="E2294" s="14" t="s">
        <v>18327</v>
      </c>
      <c r="F2294" s="14" t="s">
        <v>18382</v>
      </c>
      <c r="G2294" s="14" t="s">
        <v>18383</v>
      </c>
      <c r="H2294" s="14" t="s">
        <v>18400</v>
      </c>
      <c r="I2294" s="14" t="s">
        <v>18297</v>
      </c>
      <c r="J2294" s="15" t="s">
        <v>18367</v>
      </c>
      <c r="K2294" s="2">
        <v>45001</v>
      </c>
    </row>
    <row r="2295" spans="1:11">
      <c r="A2295" s="16">
        <v>0.98472222222222228</v>
      </c>
      <c r="B2295" s="17" t="s">
        <v>18328</v>
      </c>
      <c r="C2295" s="17" t="s">
        <v>18338</v>
      </c>
      <c r="D2295" s="17" t="s">
        <v>18404</v>
      </c>
      <c r="E2295" s="17" t="s">
        <v>18333</v>
      </c>
      <c r="F2295" s="17" t="s">
        <v>18448</v>
      </c>
      <c r="G2295" s="17" t="s">
        <v>18295</v>
      </c>
      <c r="H2295" s="17" t="s">
        <v>18398</v>
      </c>
      <c r="I2295" s="17" t="s">
        <v>18358</v>
      </c>
      <c r="J2295" s="18" t="s">
        <v>18362</v>
      </c>
      <c r="K2295" s="2">
        <v>45002</v>
      </c>
    </row>
    <row r="2296" spans="1:11">
      <c r="A2296" s="13">
        <v>0.99583333333333335</v>
      </c>
      <c r="B2296" s="14" t="s">
        <v>18325</v>
      </c>
      <c r="C2296" s="14" t="s">
        <v>18324</v>
      </c>
      <c r="D2296" s="14" t="s">
        <v>18407</v>
      </c>
      <c r="E2296" s="14" t="s">
        <v>18329</v>
      </c>
      <c r="F2296" s="14" t="s">
        <v>18387</v>
      </c>
      <c r="G2296" s="14" t="s">
        <v>18295</v>
      </c>
      <c r="H2296" s="14" t="s">
        <v>18398</v>
      </c>
      <c r="I2296" s="14" t="s">
        <v>18358</v>
      </c>
      <c r="J2296" s="15" t="s">
        <v>18367</v>
      </c>
      <c r="K2296" s="2">
        <v>45002</v>
      </c>
    </row>
    <row r="2297" spans="1:11">
      <c r="A2297" s="10">
        <v>3.7499999999999999E-2</v>
      </c>
      <c r="B2297" s="11" t="s">
        <v>18328</v>
      </c>
      <c r="C2297" s="11" t="s">
        <v>18323</v>
      </c>
      <c r="D2297" s="11" t="s">
        <v>18407</v>
      </c>
      <c r="E2297" s="11" t="s">
        <v>18327</v>
      </c>
      <c r="F2297" s="11" t="s">
        <v>18387</v>
      </c>
      <c r="G2297" s="11" t="s">
        <v>18393</v>
      </c>
      <c r="H2297" s="11" t="s">
        <v>18512</v>
      </c>
      <c r="I2297" s="11" t="s">
        <v>18297</v>
      </c>
      <c r="J2297" s="12" t="s">
        <v>18316</v>
      </c>
      <c r="K2297" s="2">
        <v>45002</v>
      </c>
    </row>
    <row r="2298" spans="1:11">
      <c r="A2298" s="13">
        <v>7.9166666666666663E-2</v>
      </c>
      <c r="B2298" s="14" t="s">
        <v>18331</v>
      </c>
      <c r="C2298" s="14" t="s">
        <v>18326</v>
      </c>
      <c r="D2298" s="14" t="s">
        <v>18386</v>
      </c>
      <c r="E2298" s="14" t="s">
        <v>18333</v>
      </c>
      <c r="F2298" s="14" t="s">
        <v>18396</v>
      </c>
      <c r="G2298" s="14" t="s">
        <v>18397</v>
      </c>
      <c r="H2298" s="14" t="s">
        <v>18534</v>
      </c>
      <c r="I2298" s="14" t="s">
        <v>18297</v>
      </c>
      <c r="J2298" s="15" t="s">
        <v>18316</v>
      </c>
      <c r="K2298" s="2">
        <v>45002</v>
      </c>
    </row>
    <row r="2299" spans="1:11">
      <c r="A2299" s="10">
        <v>0.12083333333333333</v>
      </c>
      <c r="B2299" s="11" t="s">
        <v>18331</v>
      </c>
      <c r="C2299" s="11" t="s">
        <v>18326</v>
      </c>
      <c r="D2299" s="11" t="s">
        <v>18386</v>
      </c>
      <c r="E2299" s="11" t="s">
        <v>18306</v>
      </c>
      <c r="F2299" s="11" t="s">
        <v>18393</v>
      </c>
      <c r="G2299" s="11" t="s">
        <v>18516</v>
      </c>
      <c r="H2299" s="11" t="s">
        <v>18512</v>
      </c>
      <c r="I2299" s="11" t="s">
        <v>18297</v>
      </c>
      <c r="J2299" s="12" t="s">
        <v>18604</v>
      </c>
      <c r="K2299" s="2">
        <v>45002</v>
      </c>
    </row>
    <row r="2300" spans="1:11">
      <c r="A2300" s="13">
        <v>0.12430555555555556</v>
      </c>
      <c r="B2300" s="14" t="s">
        <v>18328</v>
      </c>
      <c r="C2300" s="14" t="s">
        <v>18323</v>
      </c>
      <c r="D2300" s="14" t="s">
        <v>18407</v>
      </c>
      <c r="E2300" s="14" t="s">
        <v>18452</v>
      </c>
      <c r="F2300" s="14" t="s">
        <v>18383</v>
      </c>
      <c r="G2300" s="14" t="s">
        <v>18518</v>
      </c>
      <c r="H2300" s="14" t="s">
        <v>18513</v>
      </c>
      <c r="I2300" s="14" t="s">
        <v>18297</v>
      </c>
      <c r="J2300" s="15" t="s">
        <v>18685</v>
      </c>
      <c r="K2300" s="2">
        <v>45002</v>
      </c>
    </row>
    <row r="2301" spans="1:11">
      <c r="A2301" s="10">
        <v>0.12986111111111112</v>
      </c>
      <c r="B2301" s="11" t="s">
        <v>18324</v>
      </c>
      <c r="C2301" s="11" t="s">
        <v>18304</v>
      </c>
      <c r="D2301" s="11" t="s">
        <v>18386</v>
      </c>
      <c r="E2301" s="11" t="s">
        <v>18452</v>
      </c>
      <c r="F2301" s="11" t="s">
        <v>18387</v>
      </c>
      <c r="G2301" s="11" t="s">
        <v>18540</v>
      </c>
      <c r="H2301" s="11" t="s">
        <v>18510</v>
      </c>
      <c r="I2301" s="11" t="s">
        <v>18297</v>
      </c>
      <c r="J2301" s="12" t="s">
        <v>18341</v>
      </c>
      <c r="K2301" s="2">
        <v>45002</v>
      </c>
    </row>
    <row r="2302" spans="1:11">
      <c r="A2302" s="13">
        <v>0.16250000000000001</v>
      </c>
      <c r="B2302" s="14" t="s">
        <v>18410</v>
      </c>
      <c r="C2302" s="14" t="s">
        <v>18432</v>
      </c>
      <c r="D2302" s="14" t="s">
        <v>18407</v>
      </c>
      <c r="E2302" s="14" t="s">
        <v>18409</v>
      </c>
      <c r="F2302" s="14" t="s">
        <v>18392</v>
      </c>
      <c r="G2302" s="14" t="s">
        <v>18516</v>
      </c>
      <c r="H2302" s="14" t="s">
        <v>18380</v>
      </c>
      <c r="I2302" s="14" t="s">
        <v>18297</v>
      </c>
      <c r="J2302" s="15" t="s">
        <v>18316</v>
      </c>
      <c r="K2302" s="2">
        <v>45002</v>
      </c>
    </row>
    <row r="2303" spans="1:11">
      <c r="A2303" s="10">
        <v>0.17499999999999999</v>
      </c>
      <c r="B2303" s="11" t="s">
        <v>18412</v>
      </c>
      <c r="C2303" s="11" t="s">
        <v>18424</v>
      </c>
      <c r="D2303" s="11" t="s">
        <v>18407</v>
      </c>
      <c r="E2303" s="11" t="s">
        <v>18409</v>
      </c>
      <c r="F2303" s="11" t="s">
        <v>18382</v>
      </c>
      <c r="G2303" s="11" t="s">
        <v>18514</v>
      </c>
      <c r="H2303" s="11" t="s">
        <v>18380</v>
      </c>
      <c r="I2303" s="11" t="s">
        <v>18297</v>
      </c>
      <c r="J2303" s="12" t="s">
        <v>18316</v>
      </c>
      <c r="K2303" s="2">
        <v>45002</v>
      </c>
    </row>
    <row r="2304" spans="1:11">
      <c r="A2304" s="13">
        <v>0.20416666666666666</v>
      </c>
      <c r="B2304" s="14" t="s">
        <v>18476</v>
      </c>
      <c r="C2304" s="14" t="s">
        <v>18424</v>
      </c>
      <c r="D2304" s="14" t="s">
        <v>18293</v>
      </c>
      <c r="E2304" s="14" t="s">
        <v>18409</v>
      </c>
      <c r="F2304" s="14" t="s">
        <v>18330</v>
      </c>
      <c r="G2304" s="14" t="s">
        <v>18295</v>
      </c>
      <c r="H2304" s="14" t="s">
        <v>18384</v>
      </c>
      <c r="I2304" s="14" t="s">
        <v>18297</v>
      </c>
      <c r="J2304" s="15" t="s">
        <v>18341</v>
      </c>
      <c r="K2304" s="2">
        <v>45002</v>
      </c>
    </row>
    <row r="2305" spans="1:11">
      <c r="A2305" s="10">
        <v>0.22708333333333333</v>
      </c>
      <c r="B2305" s="11" t="s">
        <v>18432</v>
      </c>
      <c r="C2305" s="11" t="s">
        <v>18418</v>
      </c>
      <c r="D2305" s="11" t="s">
        <v>18407</v>
      </c>
      <c r="E2305" s="11" t="s">
        <v>18452</v>
      </c>
      <c r="F2305" s="11" t="s">
        <v>18387</v>
      </c>
      <c r="G2305" s="11" t="s">
        <v>18397</v>
      </c>
      <c r="H2305" s="11" t="s">
        <v>18391</v>
      </c>
      <c r="I2305" s="11" t="s">
        <v>18297</v>
      </c>
      <c r="J2305" s="12" t="s">
        <v>18367</v>
      </c>
      <c r="K2305" s="2">
        <v>45002</v>
      </c>
    </row>
    <row r="2306" spans="1:11">
      <c r="A2306" s="13">
        <v>0.24583333333333332</v>
      </c>
      <c r="B2306" s="14" t="s">
        <v>18424</v>
      </c>
      <c r="C2306" s="14" t="s">
        <v>18428</v>
      </c>
      <c r="D2306" s="14" t="s">
        <v>18405</v>
      </c>
      <c r="E2306" s="14" t="s">
        <v>18452</v>
      </c>
      <c r="F2306" s="14" t="s">
        <v>18390</v>
      </c>
      <c r="G2306" s="14" t="s">
        <v>18383</v>
      </c>
      <c r="H2306" s="14" t="s">
        <v>18375</v>
      </c>
      <c r="I2306" s="14" t="s">
        <v>18297</v>
      </c>
      <c r="J2306" s="15" t="s">
        <v>18341</v>
      </c>
      <c r="K2306" s="2">
        <v>45002</v>
      </c>
    </row>
    <row r="2307" spans="1:11">
      <c r="A2307" s="10">
        <v>0.25069444444444444</v>
      </c>
      <c r="B2307" s="11" t="s">
        <v>18424</v>
      </c>
      <c r="C2307" s="11" t="s">
        <v>18426</v>
      </c>
      <c r="D2307" s="11" t="s">
        <v>18407</v>
      </c>
      <c r="E2307" s="11" t="s">
        <v>18409</v>
      </c>
      <c r="F2307" s="11" t="s">
        <v>18330</v>
      </c>
      <c r="G2307" s="11" t="s">
        <v>18383</v>
      </c>
      <c r="H2307" s="11" t="s">
        <v>18375</v>
      </c>
      <c r="I2307" s="11" t="s">
        <v>18297</v>
      </c>
      <c r="J2307" s="12" t="s">
        <v>18341</v>
      </c>
      <c r="K2307" s="2">
        <v>45002</v>
      </c>
    </row>
    <row r="2308" spans="1:11">
      <c r="A2308" s="13">
        <v>0.28749999999999998</v>
      </c>
      <c r="B2308" s="14" t="s">
        <v>18420</v>
      </c>
      <c r="C2308" s="14" t="s">
        <v>18433</v>
      </c>
      <c r="D2308" s="14" t="s">
        <v>18405</v>
      </c>
      <c r="E2308" s="14" t="s">
        <v>18409</v>
      </c>
      <c r="F2308" s="14" t="s">
        <v>18448</v>
      </c>
      <c r="G2308" s="14" t="s">
        <v>18559</v>
      </c>
      <c r="H2308" s="14" t="s">
        <v>18374</v>
      </c>
      <c r="I2308" s="14" t="s">
        <v>18297</v>
      </c>
      <c r="J2308" s="15" t="s">
        <v>18316</v>
      </c>
      <c r="K2308" s="2">
        <v>45002</v>
      </c>
    </row>
    <row r="2309" spans="1:11">
      <c r="A2309" s="10">
        <v>0.32916666666666666</v>
      </c>
      <c r="B2309" s="11" t="s">
        <v>18420</v>
      </c>
      <c r="C2309" s="11" t="s">
        <v>18434</v>
      </c>
      <c r="D2309" s="11" t="s">
        <v>18478</v>
      </c>
      <c r="E2309" s="11" t="s">
        <v>18409</v>
      </c>
      <c r="F2309" s="11" t="s">
        <v>18392</v>
      </c>
      <c r="G2309" s="11" t="s">
        <v>18399</v>
      </c>
      <c r="H2309" s="11" t="s">
        <v>18417</v>
      </c>
      <c r="I2309" s="11" t="s">
        <v>18297</v>
      </c>
      <c r="J2309" s="12" t="s">
        <v>18316</v>
      </c>
      <c r="K2309" s="2">
        <v>45002</v>
      </c>
    </row>
    <row r="2310" spans="1:11">
      <c r="A2310" s="13">
        <v>0.37083333333333335</v>
      </c>
      <c r="B2310" s="14" t="s">
        <v>18420</v>
      </c>
      <c r="C2310" s="14" t="s">
        <v>18436</v>
      </c>
      <c r="D2310" s="14" t="s">
        <v>18431</v>
      </c>
      <c r="E2310" s="14" t="s">
        <v>18409</v>
      </c>
      <c r="F2310" s="14" t="s">
        <v>18382</v>
      </c>
      <c r="G2310" s="14" t="s">
        <v>18383</v>
      </c>
      <c r="H2310" s="14" t="s">
        <v>18368</v>
      </c>
      <c r="I2310" s="14" t="s">
        <v>18297</v>
      </c>
      <c r="J2310" s="15" t="s">
        <v>18316</v>
      </c>
      <c r="K2310" s="2">
        <v>45002</v>
      </c>
    </row>
    <row r="2311" spans="1:11">
      <c r="A2311" s="10">
        <v>0.41249999999999998</v>
      </c>
      <c r="B2311" s="11" t="s">
        <v>18420</v>
      </c>
      <c r="C2311" s="11" t="s">
        <v>18440</v>
      </c>
      <c r="D2311" s="11" t="s">
        <v>18457</v>
      </c>
      <c r="E2311" s="11" t="s">
        <v>18452</v>
      </c>
      <c r="F2311" s="11" t="s">
        <v>18387</v>
      </c>
      <c r="G2311" s="11" t="s">
        <v>18397</v>
      </c>
      <c r="H2311" s="11" t="s">
        <v>18349</v>
      </c>
      <c r="I2311" s="11" t="s">
        <v>18297</v>
      </c>
      <c r="J2311" s="12" t="s">
        <v>18385</v>
      </c>
      <c r="K2311" s="2">
        <v>45002</v>
      </c>
    </row>
    <row r="2312" spans="1:11">
      <c r="A2312" s="13">
        <v>0.45416666666666666</v>
      </c>
      <c r="B2312" s="14" t="s">
        <v>18432</v>
      </c>
      <c r="C2312" s="14" t="s">
        <v>18436</v>
      </c>
      <c r="D2312" s="14" t="s">
        <v>18457</v>
      </c>
      <c r="E2312" s="14" t="s">
        <v>18452</v>
      </c>
      <c r="F2312" s="14" t="s">
        <v>18364</v>
      </c>
      <c r="G2312" s="14" t="s">
        <v>18521</v>
      </c>
      <c r="H2312" s="14" t="s">
        <v>18502</v>
      </c>
      <c r="I2312" s="14" t="s">
        <v>18297</v>
      </c>
      <c r="J2312" s="15" t="s">
        <v>18316</v>
      </c>
      <c r="K2312" s="2">
        <v>45002</v>
      </c>
    </row>
    <row r="2313" spans="1:11">
      <c r="A2313" s="10">
        <v>0.49583333333333335</v>
      </c>
      <c r="B2313" s="11" t="s">
        <v>18412</v>
      </c>
      <c r="C2313" s="11" t="s">
        <v>18437</v>
      </c>
      <c r="D2313" s="11" t="s">
        <v>18451</v>
      </c>
      <c r="E2313" s="11" t="s">
        <v>18414</v>
      </c>
      <c r="F2313" s="11" t="s">
        <v>18387</v>
      </c>
      <c r="G2313" s="11" t="s">
        <v>18383</v>
      </c>
      <c r="H2313" s="11" t="s">
        <v>18296</v>
      </c>
      <c r="I2313" s="11" t="s">
        <v>18297</v>
      </c>
      <c r="J2313" s="12" t="s">
        <v>18385</v>
      </c>
      <c r="K2313" s="2">
        <v>45002</v>
      </c>
    </row>
    <row r="2314" spans="1:11">
      <c r="A2314" s="13">
        <v>0.53749999999999998</v>
      </c>
      <c r="B2314" s="14" t="s">
        <v>18412</v>
      </c>
      <c r="C2314" s="14" t="s">
        <v>18440</v>
      </c>
      <c r="D2314" s="14" t="s">
        <v>18423</v>
      </c>
      <c r="E2314" s="14" t="s">
        <v>18452</v>
      </c>
      <c r="F2314" s="14" t="s">
        <v>18390</v>
      </c>
      <c r="G2314" s="14" t="s">
        <v>18383</v>
      </c>
      <c r="H2314" s="14" t="s">
        <v>18296</v>
      </c>
      <c r="I2314" s="14" t="s">
        <v>18297</v>
      </c>
      <c r="J2314" s="15" t="s">
        <v>18316</v>
      </c>
      <c r="K2314" s="2">
        <v>45002</v>
      </c>
    </row>
    <row r="2315" spans="1:11">
      <c r="A2315" s="10">
        <v>0.57916666666666672</v>
      </c>
      <c r="B2315" s="11" t="s">
        <v>18410</v>
      </c>
      <c r="C2315" s="11" t="s">
        <v>18440</v>
      </c>
      <c r="D2315" s="11" t="s">
        <v>18449</v>
      </c>
      <c r="E2315" s="11" t="s">
        <v>18452</v>
      </c>
      <c r="F2315" s="11" t="s">
        <v>18387</v>
      </c>
      <c r="G2315" s="11" t="s">
        <v>18393</v>
      </c>
      <c r="H2315" s="11" t="s">
        <v>18296</v>
      </c>
      <c r="I2315" s="11" t="s">
        <v>18297</v>
      </c>
      <c r="J2315" s="12" t="s">
        <v>18385</v>
      </c>
      <c r="K2315" s="2">
        <v>45002</v>
      </c>
    </row>
    <row r="2316" spans="1:11">
      <c r="A2316" s="13">
        <v>0.62083333333333335</v>
      </c>
      <c r="B2316" s="14" t="s">
        <v>18310</v>
      </c>
      <c r="C2316" s="14" t="s">
        <v>18442</v>
      </c>
      <c r="D2316" s="14" t="s">
        <v>18472</v>
      </c>
      <c r="E2316" s="14" t="s">
        <v>18452</v>
      </c>
      <c r="F2316" s="14" t="s">
        <v>18364</v>
      </c>
      <c r="G2316" s="14" t="s">
        <v>18521</v>
      </c>
      <c r="H2316" s="14" t="s">
        <v>18296</v>
      </c>
      <c r="I2316" s="14" t="s">
        <v>18297</v>
      </c>
      <c r="J2316" s="15" t="s">
        <v>18385</v>
      </c>
      <c r="K2316" s="2">
        <v>45002</v>
      </c>
    </row>
    <row r="2317" spans="1:11">
      <c r="A2317" s="10">
        <v>0.66249999999999998</v>
      </c>
      <c r="B2317" s="11" t="s">
        <v>18310</v>
      </c>
      <c r="C2317" s="11" t="s">
        <v>18444</v>
      </c>
      <c r="D2317" s="11" t="s">
        <v>18474</v>
      </c>
      <c r="E2317" s="11" t="s">
        <v>18409</v>
      </c>
      <c r="F2317" s="11" t="s">
        <v>18364</v>
      </c>
      <c r="G2317" s="11" t="s">
        <v>18521</v>
      </c>
      <c r="H2317" s="11" t="s">
        <v>18312</v>
      </c>
      <c r="I2317" s="11" t="s">
        <v>18297</v>
      </c>
      <c r="J2317" s="12" t="s">
        <v>18350</v>
      </c>
      <c r="K2317" s="2">
        <v>45002</v>
      </c>
    </row>
    <row r="2318" spans="1:11">
      <c r="A2318" s="13">
        <v>0.70416666666666672</v>
      </c>
      <c r="B2318" s="14" t="s">
        <v>18292</v>
      </c>
      <c r="C2318" s="14" t="s">
        <v>18462</v>
      </c>
      <c r="D2318" s="14" t="s">
        <v>18474</v>
      </c>
      <c r="E2318" s="14" t="s">
        <v>18452</v>
      </c>
      <c r="F2318" s="14" t="s">
        <v>18390</v>
      </c>
      <c r="G2318" s="14" t="s">
        <v>18393</v>
      </c>
      <c r="H2318" s="14" t="s">
        <v>18308</v>
      </c>
      <c r="I2318" s="14" t="s">
        <v>18297</v>
      </c>
      <c r="J2318" s="15" t="s">
        <v>18339</v>
      </c>
      <c r="K2318" s="2">
        <v>45002</v>
      </c>
    </row>
    <row r="2319" spans="1:11">
      <c r="A2319" s="10">
        <v>0.74583333333333335</v>
      </c>
      <c r="B2319" s="11" t="s">
        <v>18410</v>
      </c>
      <c r="C2319" s="11" t="s">
        <v>18447</v>
      </c>
      <c r="D2319" s="11" t="s">
        <v>18472</v>
      </c>
      <c r="E2319" s="11" t="s">
        <v>18314</v>
      </c>
      <c r="F2319" s="11" t="s">
        <v>18301</v>
      </c>
      <c r="G2319" s="11" t="s">
        <v>18295</v>
      </c>
      <c r="H2319" s="11" t="s">
        <v>18315</v>
      </c>
      <c r="I2319" s="11" t="s">
        <v>18297</v>
      </c>
      <c r="J2319" s="12" t="s">
        <v>18339</v>
      </c>
      <c r="K2319" s="2">
        <v>45002</v>
      </c>
    </row>
    <row r="2320" spans="1:11">
      <c r="A2320" s="13">
        <v>0.78749999999999998</v>
      </c>
      <c r="B2320" s="14" t="s">
        <v>18476</v>
      </c>
      <c r="C2320" s="14" t="s">
        <v>18447</v>
      </c>
      <c r="D2320" s="14" t="s">
        <v>18475</v>
      </c>
      <c r="E2320" s="14" t="s">
        <v>18409</v>
      </c>
      <c r="F2320" s="14" t="s">
        <v>18309</v>
      </c>
      <c r="G2320" s="14" t="s">
        <v>18295</v>
      </c>
      <c r="H2320" s="14" t="s">
        <v>18318</v>
      </c>
      <c r="I2320" s="14" t="s">
        <v>18297</v>
      </c>
      <c r="J2320" s="15" t="s">
        <v>18339</v>
      </c>
      <c r="K2320" s="2">
        <v>45002</v>
      </c>
    </row>
    <row r="2321" spans="1:11">
      <c r="A2321" s="10">
        <v>0.82916666666666672</v>
      </c>
      <c r="B2321" s="11" t="s">
        <v>18424</v>
      </c>
      <c r="C2321" s="11" t="s">
        <v>18462</v>
      </c>
      <c r="D2321" s="11" t="s">
        <v>18454</v>
      </c>
      <c r="E2321" s="11" t="s">
        <v>18452</v>
      </c>
      <c r="F2321" s="11" t="s">
        <v>18309</v>
      </c>
      <c r="G2321" s="11" t="s">
        <v>18295</v>
      </c>
      <c r="H2321" s="11" t="s">
        <v>18340</v>
      </c>
      <c r="I2321" s="11" t="s">
        <v>18297</v>
      </c>
      <c r="J2321" s="12" t="s">
        <v>18339</v>
      </c>
      <c r="K2321" s="2">
        <v>45002</v>
      </c>
    </row>
    <row r="2322" spans="1:11">
      <c r="A2322" s="13">
        <v>0.87083333333333335</v>
      </c>
      <c r="B2322" s="14" t="s">
        <v>18420</v>
      </c>
      <c r="C2322" s="14" t="s">
        <v>18447</v>
      </c>
      <c r="D2322" s="14" t="s">
        <v>18454</v>
      </c>
      <c r="E2322" s="14" t="s">
        <v>18409</v>
      </c>
      <c r="F2322" s="14" t="s">
        <v>18348</v>
      </c>
      <c r="G2322" s="14" t="s">
        <v>18295</v>
      </c>
      <c r="H2322" s="14" t="s">
        <v>18501</v>
      </c>
      <c r="I2322" s="14" t="s">
        <v>18297</v>
      </c>
      <c r="J2322" s="15" t="s">
        <v>18339</v>
      </c>
      <c r="K2322" s="2">
        <v>45002</v>
      </c>
    </row>
    <row r="2323" spans="1:11">
      <c r="A2323" s="10">
        <v>0.91249999999999998</v>
      </c>
      <c r="B2323" s="11" t="s">
        <v>18426</v>
      </c>
      <c r="C2323" s="11" t="s">
        <v>18492</v>
      </c>
      <c r="D2323" s="11" t="s">
        <v>18425</v>
      </c>
      <c r="E2323" s="11" t="s">
        <v>18409</v>
      </c>
      <c r="F2323" s="11" t="s">
        <v>18301</v>
      </c>
      <c r="G2323" s="11" t="s">
        <v>18295</v>
      </c>
      <c r="H2323" s="11" t="s">
        <v>18501</v>
      </c>
      <c r="I2323" s="11" t="s">
        <v>18297</v>
      </c>
      <c r="J2323" s="12" t="s">
        <v>18339</v>
      </c>
      <c r="K2323" s="2">
        <v>45002</v>
      </c>
    </row>
    <row r="2324" spans="1:11">
      <c r="A2324" s="13">
        <v>0.95416666666666672</v>
      </c>
      <c r="B2324" s="14" t="s">
        <v>18428</v>
      </c>
      <c r="C2324" s="14" t="s">
        <v>18524</v>
      </c>
      <c r="D2324" s="14" t="s">
        <v>18425</v>
      </c>
      <c r="E2324" s="14" t="s">
        <v>18452</v>
      </c>
      <c r="F2324" s="14" t="s">
        <v>18300</v>
      </c>
      <c r="G2324" s="14" t="s">
        <v>18295</v>
      </c>
      <c r="H2324" s="14" t="s">
        <v>18501</v>
      </c>
      <c r="I2324" s="14" t="s">
        <v>18297</v>
      </c>
      <c r="J2324" s="15" t="s">
        <v>18339</v>
      </c>
      <c r="K2324" s="2">
        <v>45002</v>
      </c>
    </row>
    <row r="2325" spans="1:11">
      <c r="A2325" s="16">
        <v>0.99583333333333335</v>
      </c>
      <c r="B2325" s="17" t="s">
        <v>18436</v>
      </c>
      <c r="C2325" s="17" t="s">
        <v>18492</v>
      </c>
      <c r="D2325" s="17" t="s">
        <v>18503</v>
      </c>
      <c r="E2325" s="17" t="s">
        <v>18414</v>
      </c>
      <c r="F2325" s="17" t="s">
        <v>18301</v>
      </c>
      <c r="G2325" s="17" t="s">
        <v>18295</v>
      </c>
      <c r="H2325" s="17" t="s">
        <v>18501</v>
      </c>
      <c r="I2325" s="17" t="s">
        <v>18297</v>
      </c>
      <c r="J2325" s="18" t="s">
        <v>18339</v>
      </c>
      <c r="K2325" s="2">
        <v>45003</v>
      </c>
    </row>
    <row r="2326" spans="1:11">
      <c r="A2326" s="13">
        <v>3.7499999999999999E-2</v>
      </c>
      <c r="B2326" s="14" t="s">
        <v>18436</v>
      </c>
      <c r="C2326" s="14" t="s">
        <v>18492</v>
      </c>
      <c r="D2326" s="14" t="s">
        <v>18503</v>
      </c>
      <c r="E2326" s="14" t="s">
        <v>18329</v>
      </c>
      <c r="F2326" s="14" t="s">
        <v>18300</v>
      </c>
      <c r="G2326" s="14" t="s">
        <v>18295</v>
      </c>
      <c r="H2326" s="14" t="s">
        <v>18450</v>
      </c>
      <c r="I2326" s="14" t="s">
        <v>18297</v>
      </c>
      <c r="J2326" s="15" t="s">
        <v>18339</v>
      </c>
      <c r="K2326" s="2">
        <v>45003</v>
      </c>
    </row>
    <row r="2327" spans="1:11">
      <c r="A2327" s="10">
        <v>7.9166666666666663E-2</v>
      </c>
      <c r="B2327" s="11" t="s">
        <v>18437</v>
      </c>
      <c r="C2327" s="11" t="s">
        <v>18524</v>
      </c>
      <c r="D2327" s="11" t="s">
        <v>18503</v>
      </c>
      <c r="E2327" s="11" t="s">
        <v>18306</v>
      </c>
      <c r="F2327" s="11" t="s">
        <v>18300</v>
      </c>
      <c r="G2327" s="11" t="s">
        <v>18295</v>
      </c>
      <c r="H2327" s="11" t="s">
        <v>18450</v>
      </c>
      <c r="I2327" s="11" t="s">
        <v>18297</v>
      </c>
      <c r="J2327" s="12" t="s">
        <v>18339</v>
      </c>
      <c r="K2327" s="2">
        <v>45003</v>
      </c>
    </row>
    <row r="2328" spans="1:11">
      <c r="A2328" s="13">
        <v>0.12083333333333333</v>
      </c>
      <c r="B2328" s="14" t="s">
        <v>18440</v>
      </c>
      <c r="C2328" s="14" t="s">
        <v>18524</v>
      </c>
      <c r="D2328" s="14" t="s">
        <v>18458</v>
      </c>
      <c r="E2328" s="14" t="s">
        <v>18294</v>
      </c>
      <c r="F2328" s="14" t="s">
        <v>18295</v>
      </c>
      <c r="G2328" s="14" t="s">
        <v>18295</v>
      </c>
      <c r="H2328" s="14" t="s">
        <v>18342</v>
      </c>
      <c r="I2328" s="14" t="s">
        <v>18297</v>
      </c>
      <c r="J2328" s="15" t="s">
        <v>18339</v>
      </c>
      <c r="K2328" s="2">
        <v>45003</v>
      </c>
    </row>
    <row r="2329" spans="1:11">
      <c r="A2329" s="10">
        <v>0.16250000000000001</v>
      </c>
      <c r="B2329" s="11" t="s">
        <v>18444</v>
      </c>
      <c r="C2329" s="11" t="s">
        <v>18524</v>
      </c>
      <c r="D2329" s="11" t="s">
        <v>18406</v>
      </c>
      <c r="E2329" s="11" t="s">
        <v>18306</v>
      </c>
      <c r="F2329" s="11" t="s">
        <v>18301</v>
      </c>
      <c r="G2329" s="11" t="s">
        <v>18295</v>
      </c>
      <c r="H2329" s="11" t="s">
        <v>18340</v>
      </c>
      <c r="I2329" s="11" t="s">
        <v>18297</v>
      </c>
      <c r="J2329" s="12" t="s">
        <v>18385</v>
      </c>
      <c r="K2329" s="2">
        <v>45003</v>
      </c>
    </row>
    <row r="2330" spans="1:11">
      <c r="A2330" s="13">
        <v>0.20416666666666666</v>
      </c>
      <c r="B2330" s="14" t="s">
        <v>18442</v>
      </c>
      <c r="C2330" s="14" t="s">
        <v>18492</v>
      </c>
      <c r="D2330" s="14" t="s">
        <v>18406</v>
      </c>
      <c r="E2330" s="14" t="s">
        <v>18306</v>
      </c>
      <c r="F2330" s="14" t="s">
        <v>18348</v>
      </c>
      <c r="G2330" s="14" t="s">
        <v>18295</v>
      </c>
      <c r="H2330" s="14" t="s">
        <v>18340</v>
      </c>
      <c r="I2330" s="14" t="s">
        <v>18297</v>
      </c>
      <c r="J2330" s="15" t="s">
        <v>18339</v>
      </c>
      <c r="K2330" s="2">
        <v>45003</v>
      </c>
    </row>
    <row r="2331" spans="1:11">
      <c r="A2331" s="10">
        <v>0.24583333333333332</v>
      </c>
      <c r="B2331" s="11" t="s">
        <v>18434</v>
      </c>
      <c r="C2331" s="11" t="s">
        <v>18494</v>
      </c>
      <c r="D2331" s="11" t="s">
        <v>18503</v>
      </c>
      <c r="E2331" s="11" t="s">
        <v>18414</v>
      </c>
      <c r="F2331" s="11" t="s">
        <v>18390</v>
      </c>
      <c r="G2331" s="11" t="s">
        <v>18295</v>
      </c>
      <c r="H2331" s="11" t="s">
        <v>18344</v>
      </c>
      <c r="I2331" s="11" t="s">
        <v>18297</v>
      </c>
      <c r="J2331" s="12" t="s">
        <v>18339</v>
      </c>
      <c r="K2331" s="2">
        <v>45003</v>
      </c>
    </row>
    <row r="2332" spans="1:11">
      <c r="A2332" s="13">
        <v>0.28749999999999998</v>
      </c>
      <c r="B2332" s="14" t="s">
        <v>18428</v>
      </c>
      <c r="C2332" s="14" t="s">
        <v>18462</v>
      </c>
      <c r="D2332" s="14" t="s">
        <v>18503</v>
      </c>
      <c r="E2332" s="14" t="s">
        <v>18306</v>
      </c>
      <c r="F2332" s="14" t="s">
        <v>18378</v>
      </c>
      <c r="G2332" s="14" t="s">
        <v>18295</v>
      </c>
      <c r="H2332" s="14" t="s">
        <v>18501</v>
      </c>
      <c r="I2332" s="14" t="s">
        <v>18297</v>
      </c>
      <c r="J2332" s="15" t="s">
        <v>18350</v>
      </c>
      <c r="K2332" s="2">
        <v>45003</v>
      </c>
    </row>
    <row r="2333" spans="1:11">
      <c r="A2333" s="10">
        <v>0.30902777777777779</v>
      </c>
      <c r="B2333" s="11" t="s">
        <v>18434</v>
      </c>
      <c r="C2333" s="11" t="s">
        <v>18462</v>
      </c>
      <c r="D2333" s="11" t="s">
        <v>18431</v>
      </c>
      <c r="E2333" s="11" t="s">
        <v>18409</v>
      </c>
      <c r="F2333" s="11" t="s">
        <v>18378</v>
      </c>
      <c r="G2333" s="11" t="s">
        <v>18295</v>
      </c>
      <c r="H2333" s="11" t="s">
        <v>18453</v>
      </c>
      <c r="I2333" s="11" t="s">
        <v>18297</v>
      </c>
      <c r="J2333" s="12" t="s">
        <v>18385</v>
      </c>
      <c r="K2333" s="2">
        <v>45003</v>
      </c>
    </row>
    <row r="2334" spans="1:11">
      <c r="A2334" s="13">
        <v>0.32916666666666666</v>
      </c>
      <c r="B2334" s="14" t="s">
        <v>18436</v>
      </c>
      <c r="C2334" s="14" t="s">
        <v>18524</v>
      </c>
      <c r="D2334" s="14" t="s">
        <v>18523</v>
      </c>
      <c r="E2334" s="14" t="s">
        <v>18409</v>
      </c>
      <c r="F2334" s="14" t="s">
        <v>18390</v>
      </c>
      <c r="G2334" s="14" t="s">
        <v>18383</v>
      </c>
      <c r="H2334" s="14" t="s">
        <v>18498</v>
      </c>
      <c r="I2334" s="14" t="s">
        <v>18297</v>
      </c>
      <c r="J2334" s="15" t="s">
        <v>18316</v>
      </c>
      <c r="K2334" s="2">
        <v>45003</v>
      </c>
    </row>
    <row r="2335" spans="1:11">
      <c r="A2335" s="10">
        <v>0.36875000000000002</v>
      </c>
      <c r="B2335" s="11" t="s">
        <v>18436</v>
      </c>
      <c r="C2335" s="11" t="s">
        <v>18552</v>
      </c>
      <c r="D2335" s="11" t="s">
        <v>18531</v>
      </c>
      <c r="E2335" s="11" t="s">
        <v>18409</v>
      </c>
      <c r="F2335" s="11" t="s">
        <v>18396</v>
      </c>
      <c r="G2335" s="11" t="s">
        <v>18514</v>
      </c>
      <c r="H2335" s="11" t="s">
        <v>18459</v>
      </c>
      <c r="I2335" s="11" t="s">
        <v>18297</v>
      </c>
      <c r="J2335" s="12" t="s">
        <v>18385</v>
      </c>
      <c r="K2335" s="2">
        <v>45003</v>
      </c>
    </row>
    <row r="2336" spans="1:11">
      <c r="A2336" s="13">
        <v>0.37083333333333335</v>
      </c>
      <c r="B2336" s="14" t="s">
        <v>18434</v>
      </c>
      <c r="C2336" s="14" t="s">
        <v>18552</v>
      </c>
      <c r="D2336" s="14" t="s">
        <v>18425</v>
      </c>
      <c r="E2336" s="14" t="s">
        <v>18409</v>
      </c>
      <c r="F2336" s="14" t="s">
        <v>18448</v>
      </c>
      <c r="G2336" s="14" t="s">
        <v>18514</v>
      </c>
      <c r="H2336" s="14" t="s">
        <v>18459</v>
      </c>
      <c r="I2336" s="14" t="s">
        <v>18297</v>
      </c>
      <c r="J2336" s="15" t="s">
        <v>18385</v>
      </c>
      <c r="K2336" s="2">
        <v>45003</v>
      </c>
    </row>
    <row r="2337" spans="1:11">
      <c r="A2337" s="10">
        <v>0.41249999999999998</v>
      </c>
      <c r="B2337" s="11" t="s">
        <v>18433</v>
      </c>
      <c r="C2337" s="11" t="s">
        <v>18569</v>
      </c>
      <c r="D2337" s="11" t="s">
        <v>18441</v>
      </c>
      <c r="E2337" s="11" t="s">
        <v>18452</v>
      </c>
      <c r="F2337" s="11" t="s">
        <v>18422</v>
      </c>
      <c r="G2337" s="11" t="s">
        <v>18559</v>
      </c>
      <c r="H2337" s="11" t="s">
        <v>18461</v>
      </c>
      <c r="I2337" s="11" t="s">
        <v>18297</v>
      </c>
      <c r="J2337" s="12" t="s">
        <v>18350</v>
      </c>
      <c r="K2337" s="2">
        <v>45003</v>
      </c>
    </row>
    <row r="2338" spans="1:11">
      <c r="A2338" s="13">
        <v>0.45416666666666666</v>
      </c>
      <c r="B2338" s="14" t="s">
        <v>18428</v>
      </c>
      <c r="C2338" s="14" t="s">
        <v>18573</v>
      </c>
      <c r="D2338" s="14" t="s">
        <v>18484</v>
      </c>
      <c r="E2338" s="14" t="s">
        <v>18414</v>
      </c>
      <c r="F2338" s="14" t="s">
        <v>18392</v>
      </c>
      <c r="G2338" s="14" t="s">
        <v>18605</v>
      </c>
      <c r="H2338" s="14" t="s">
        <v>18490</v>
      </c>
      <c r="I2338" s="14" t="s">
        <v>18297</v>
      </c>
      <c r="J2338" s="15" t="s">
        <v>18350</v>
      </c>
      <c r="K2338" s="2">
        <v>45003</v>
      </c>
    </row>
    <row r="2339" spans="1:11">
      <c r="A2339" s="10">
        <v>0.49583333333333335</v>
      </c>
      <c r="B2339" s="11" t="s">
        <v>18428</v>
      </c>
      <c r="C2339" s="11" t="s">
        <v>18569</v>
      </c>
      <c r="D2339" s="11" t="s">
        <v>18473</v>
      </c>
      <c r="E2339" s="11" t="s">
        <v>18409</v>
      </c>
      <c r="F2339" s="11" t="s">
        <v>18396</v>
      </c>
      <c r="G2339" s="11" t="s">
        <v>18399</v>
      </c>
      <c r="H2339" s="11" t="s">
        <v>18463</v>
      </c>
      <c r="I2339" s="11" t="s">
        <v>18297</v>
      </c>
      <c r="J2339" s="12" t="s">
        <v>18350</v>
      </c>
      <c r="K2339" s="2">
        <v>45003</v>
      </c>
    </row>
    <row r="2340" spans="1:11">
      <c r="A2340" s="13">
        <v>0.53749999999999998</v>
      </c>
      <c r="B2340" s="14" t="s">
        <v>18418</v>
      </c>
      <c r="C2340" s="14" t="s">
        <v>18567</v>
      </c>
      <c r="D2340" s="14" t="s">
        <v>18473</v>
      </c>
      <c r="E2340" s="14" t="s">
        <v>18409</v>
      </c>
      <c r="F2340" s="14" t="s">
        <v>18382</v>
      </c>
      <c r="G2340" s="14" t="s">
        <v>18469</v>
      </c>
      <c r="H2340" s="14" t="s">
        <v>18463</v>
      </c>
      <c r="I2340" s="14" t="s">
        <v>18297</v>
      </c>
      <c r="J2340" s="15" t="s">
        <v>18385</v>
      </c>
      <c r="K2340" s="2">
        <v>45003</v>
      </c>
    </row>
    <row r="2341" spans="1:11">
      <c r="A2341" s="10">
        <v>0.57916666666666672</v>
      </c>
      <c r="B2341" s="11" t="s">
        <v>18428</v>
      </c>
      <c r="C2341" s="11" t="s">
        <v>18568</v>
      </c>
      <c r="D2341" s="11" t="s">
        <v>18441</v>
      </c>
      <c r="E2341" s="11" t="s">
        <v>18452</v>
      </c>
      <c r="F2341" s="11" t="s">
        <v>18382</v>
      </c>
      <c r="G2341" s="11" t="s">
        <v>18383</v>
      </c>
      <c r="H2341" s="11" t="s">
        <v>18463</v>
      </c>
      <c r="I2341" s="11" t="s">
        <v>18297</v>
      </c>
      <c r="J2341" s="12" t="s">
        <v>18385</v>
      </c>
      <c r="K2341" s="2">
        <v>45003</v>
      </c>
    </row>
    <row r="2342" spans="1:11">
      <c r="A2342" s="13">
        <v>0.62083333333333335</v>
      </c>
      <c r="B2342" s="14" t="s">
        <v>18433</v>
      </c>
      <c r="C2342" s="14" t="s">
        <v>18569</v>
      </c>
      <c r="D2342" s="14" t="s">
        <v>18441</v>
      </c>
      <c r="E2342" s="14" t="s">
        <v>18452</v>
      </c>
      <c r="F2342" s="14" t="s">
        <v>18382</v>
      </c>
      <c r="G2342" s="14" t="s">
        <v>18393</v>
      </c>
      <c r="H2342" s="14" t="s">
        <v>18488</v>
      </c>
      <c r="I2342" s="14" t="s">
        <v>18297</v>
      </c>
      <c r="J2342" s="15" t="s">
        <v>18385</v>
      </c>
      <c r="K2342" s="2">
        <v>45003</v>
      </c>
    </row>
    <row r="2343" spans="1:11">
      <c r="A2343" s="10">
        <v>0.66249999999999998</v>
      </c>
      <c r="B2343" s="11" t="s">
        <v>18433</v>
      </c>
      <c r="C2343" s="11" t="s">
        <v>18569</v>
      </c>
      <c r="D2343" s="11" t="s">
        <v>18441</v>
      </c>
      <c r="E2343" s="11" t="s">
        <v>18452</v>
      </c>
      <c r="F2343" s="11" t="s">
        <v>18382</v>
      </c>
      <c r="G2343" s="11" t="s">
        <v>18393</v>
      </c>
      <c r="H2343" s="11" t="s">
        <v>18464</v>
      </c>
      <c r="I2343" s="11" t="s">
        <v>18297</v>
      </c>
      <c r="J2343" s="12" t="s">
        <v>18316</v>
      </c>
      <c r="K2343" s="2">
        <v>45003</v>
      </c>
    </row>
    <row r="2344" spans="1:11">
      <c r="A2344" s="13">
        <v>0.70416666666666672</v>
      </c>
      <c r="B2344" s="14" t="s">
        <v>18434</v>
      </c>
      <c r="C2344" s="14" t="s">
        <v>18573</v>
      </c>
      <c r="D2344" s="14" t="s">
        <v>18496</v>
      </c>
      <c r="E2344" s="14" t="s">
        <v>18409</v>
      </c>
      <c r="F2344" s="14" t="s">
        <v>18387</v>
      </c>
      <c r="G2344" s="14" t="s">
        <v>18521</v>
      </c>
      <c r="H2344" s="14" t="s">
        <v>18471</v>
      </c>
      <c r="I2344" s="14" t="s">
        <v>18297</v>
      </c>
      <c r="J2344" s="15" t="s">
        <v>18316</v>
      </c>
      <c r="K2344" s="2">
        <v>45003</v>
      </c>
    </row>
    <row r="2345" spans="1:11">
      <c r="A2345" s="10">
        <v>0.74583333333333335</v>
      </c>
      <c r="B2345" s="11" t="s">
        <v>18437</v>
      </c>
      <c r="C2345" s="11" t="s">
        <v>18575</v>
      </c>
      <c r="D2345" s="11" t="s">
        <v>18474</v>
      </c>
      <c r="E2345" s="11" t="s">
        <v>18409</v>
      </c>
      <c r="F2345" s="11" t="s">
        <v>18390</v>
      </c>
      <c r="G2345" s="11" t="s">
        <v>18514</v>
      </c>
      <c r="H2345" s="11" t="s">
        <v>18479</v>
      </c>
      <c r="I2345" s="11" t="s">
        <v>18297</v>
      </c>
      <c r="J2345" s="12" t="s">
        <v>18316</v>
      </c>
      <c r="K2345" s="2">
        <v>45003</v>
      </c>
    </row>
    <row r="2346" spans="1:11">
      <c r="A2346" s="13">
        <v>0.78749999999999998</v>
      </c>
      <c r="B2346" s="14" t="s">
        <v>18442</v>
      </c>
      <c r="C2346" s="14" t="s">
        <v>18569</v>
      </c>
      <c r="D2346" s="14" t="s">
        <v>18439</v>
      </c>
      <c r="E2346" s="14" t="s">
        <v>18409</v>
      </c>
      <c r="F2346" s="14" t="s">
        <v>18390</v>
      </c>
      <c r="G2346" s="14" t="s">
        <v>18521</v>
      </c>
      <c r="H2346" s="14" t="s">
        <v>18468</v>
      </c>
      <c r="I2346" s="14" t="s">
        <v>18297</v>
      </c>
      <c r="J2346" s="15" t="s">
        <v>18385</v>
      </c>
      <c r="K2346" s="2">
        <v>45003</v>
      </c>
    </row>
    <row r="2347" spans="1:11">
      <c r="A2347" s="10">
        <v>0.82916666666666672</v>
      </c>
      <c r="B2347" s="11" t="s">
        <v>18442</v>
      </c>
      <c r="C2347" s="11" t="s">
        <v>18569</v>
      </c>
      <c r="D2347" s="11" t="s">
        <v>18439</v>
      </c>
      <c r="E2347" s="11" t="s">
        <v>18491</v>
      </c>
      <c r="F2347" s="11" t="s">
        <v>18364</v>
      </c>
      <c r="G2347" s="11" t="s">
        <v>18422</v>
      </c>
      <c r="H2347" s="11" t="s">
        <v>18526</v>
      </c>
      <c r="I2347" s="11" t="s">
        <v>18297</v>
      </c>
      <c r="J2347" s="12" t="s">
        <v>18316</v>
      </c>
      <c r="K2347" s="2">
        <v>45003</v>
      </c>
    </row>
    <row r="2348" spans="1:11">
      <c r="A2348" s="13">
        <v>0.87083333333333335</v>
      </c>
      <c r="B2348" s="14" t="s">
        <v>18444</v>
      </c>
      <c r="C2348" s="14" t="s">
        <v>18573</v>
      </c>
      <c r="D2348" s="14" t="s">
        <v>18439</v>
      </c>
      <c r="E2348" s="14" t="s">
        <v>18409</v>
      </c>
      <c r="F2348" s="14" t="s">
        <v>18378</v>
      </c>
      <c r="G2348" s="14" t="s">
        <v>18295</v>
      </c>
      <c r="H2348" s="14" t="s">
        <v>18527</v>
      </c>
      <c r="I2348" s="14" t="s">
        <v>18297</v>
      </c>
      <c r="J2348" s="15" t="s">
        <v>18316</v>
      </c>
      <c r="K2348" s="2">
        <v>45003</v>
      </c>
    </row>
    <row r="2349" spans="1:11">
      <c r="A2349" s="10">
        <v>0.91249999999999998</v>
      </c>
      <c r="B2349" s="11" t="s">
        <v>18444</v>
      </c>
      <c r="C2349" s="11" t="s">
        <v>18575</v>
      </c>
      <c r="D2349" s="11" t="s">
        <v>18475</v>
      </c>
      <c r="E2349" s="11" t="s">
        <v>18491</v>
      </c>
      <c r="F2349" s="11" t="s">
        <v>18378</v>
      </c>
      <c r="G2349" s="11" t="s">
        <v>18515</v>
      </c>
      <c r="H2349" s="11" t="s">
        <v>18527</v>
      </c>
      <c r="I2349" s="11" t="s">
        <v>18297</v>
      </c>
      <c r="J2349" s="12" t="s">
        <v>18316</v>
      </c>
      <c r="K2349" s="2">
        <v>45003</v>
      </c>
    </row>
    <row r="2350" spans="1:11">
      <c r="A2350" s="13">
        <v>0.95416666666666672</v>
      </c>
      <c r="B2350" s="14" t="s">
        <v>18462</v>
      </c>
      <c r="C2350" s="14" t="s">
        <v>18575</v>
      </c>
      <c r="D2350" s="14" t="s">
        <v>18439</v>
      </c>
      <c r="E2350" s="14" t="s">
        <v>18491</v>
      </c>
      <c r="F2350" s="14" t="s">
        <v>18378</v>
      </c>
      <c r="G2350" s="14" t="s">
        <v>18295</v>
      </c>
      <c r="H2350" s="14" t="s">
        <v>18560</v>
      </c>
      <c r="I2350" s="14" t="s">
        <v>18297</v>
      </c>
      <c r="J2350" s="15" t="s">
        <v>18316</v>
      </c>
      <c r="K2350" s="2">
        <v>45003</v>
      </c>
    </row>
    <row r="2351" spans="1:11">
      <c r="A2351" s="16">
        <v>0.99583333333333335</v>
      </c>
      <c r="B2351" s="17" t="s">
        <v>18462</v>
      </c>
      <c r="C2351" s="17" t="s">
        <v>18575</v>
      </c>
      <c r="D2351" s="17" t="s">
        <v>18439</v>
      </c>
      <c r="E2351" s="17" t="s">
        <v>18409</v>
      </c>
      <c r="F2351" s="17" t="s">
        <v>18378</v>
      </c>
      <c r="G2351" s="17" t="s">
        <v>18396</v>
      </c>
      <c r="H2351" s="17" t="s">
        <v>18528</v>
      </c>
      <c r="I2351" s="17" t="s">
        <v>18297</v>
      </c>
      <c r="J2351" s="18" t="s">
        <v>18316</v>
      </c>
      <c r="K2351" s="2">
        <v>45004</v>
      </c>
    </row>
    <row r="2352" spans="1:11">
      <c r="A2352" s="13">
        <v>3.7499999999999999E-2</v>
      </c>
      <c r="B2352" s="14" t="s">
        <v>18462</v>
      </c>
      <c r="C2352" s="14" t="s">
        <v>18574</v>
      </c>
      <c r="D2352" s="14" t="s">
        <v>18475</v>
      </c>
      <c r="E2352" s="14" t="s">
        <v>18409</v>
      </c>
      <c r="F2352" s="14" t="s">
        <v>18330</v>
      </c>
      <c r="G2352" s="14" t="s">
        <v>18295</v>
      </c>
      <c r="H2352" s="14" t="s">
        <v>18528</v>
      </c>
      <c r="I2352" s="14" t="s">
        <v>18297</v>
      </c>
      <c r="J2352" s="15" t="s">
        <v>18316</v>
      </c>
      <c r="K2352" s="2">
        <v>45004</v>
      </c>
    </row>
    <row r="2353" spans="1:11">
      <c r="A2353" s="10">
        <v>7.9166666666666663E-2</v>
      </c>
      <c r="B2353" s="11" t="s">
        <v>18462</v>
      </c>
      <c r="C2353" s="11" t="s">
        <v>18579</v>
      </c>
      <c r="D2353" s="11" t="s">
        <v>18497</v>
      </c>
      <c r="E2353" s="11" t="s">
        <v>18409</v>
      </c>
      <c r="F2353" s="11" t="s">
        <v>18309</v>
      </c>
      <c r="G2353" s="11" t="s">
        <v>18295</v>
      </c>
      <c r="H2353" s="11" t="s">
        <v>18560</v>
      </c>
      <c r="I2353" s="11" t="s">
        <v>18297</v>
      </c>
      <c r="J2353" s="12" t="s">
        <v>18316</v>
      </c>
      <c r="K2353" s="2">
        <v>45004</v>
      </c>
    </row>
    <row r="2354" spans="1:11">
      <c r="A2354" s="13">
        <v>0.12083333333333333</v>
      </c>
      <c r="B2354" s="14" t="s">
        <v>18462</v>
      </c>
      <c r="C2354" s="14" t="s">
        <v>18579</v>
      </c>
      <c r="D2354" s="14" t="s">
        <v>18497</v>
      </c>
      <c r="E2354" s="14" t="s">
        <v>18414</v>
      </c>
      <c r="F2354" s="14" t="s">
        <v>18309</v>
      </c>
      <c r="G2354" s="14" t="s">
        <v>18295</v>
      </c>
      <c r="H2354" s="14" t="s">
        <v>18527</v>
      </c>
      <c r="I2354" s="14" t="s">
        <v>18297</v>
      </c>
      <c r="J2354" s="15" t="s">
        <v>18316</v>
      </c>
      <c r="K2354" s="2">
        <v>45004</v>
      </c>
    </row>
    <row r="2355" spans="1:11">
      <c r="A2355" s="10">
        <v>0.16250000000000001</v>
      </c>
      <c r="B2355" s="11" t="s">
        <v>18462</v>
      </c>
      <c r="C2355" s="11" t="s">
        <v>18575</v>
      </c>
      <c r="D2355" s="11" t="s">
        <v>18439</v>
      </c>
      <c r="E2355" s="11" t="s">
        <v>18452</v>
      </c>
      <c r="F2355" s="11" t="s">
        <v>18309</v>
      </c>
      <c r="G2355" s="11" t="s">
        <v>18295</v>
      </c>
      <c r="H2355" s="11" t="s">
        <v>18527</v>
      </c>
      <c r="I2355" s="11" t="s">
        <v>18297</v>
      </c>
      <c r="J2355" s="12" t="s">
        <v>18316</v>
      </c>
      <c r="K2355" s="2">
        <v>45004</v>
      </c>
    </row>
    <row r="2356" spans="1:11">
      <c r="A2356" s="13">
        <v>0.20416666666666666</v>
      </c>
      <c r="B2356" s="14" t="s">
        <v>18462</v>
      </c>
      <c r="C2356" s="14" t="s">
        <v>18569</v>
      </c>
      <c r="D2356" s="14" t="s">
        <v>18423</v>
      </c>
      <c r="E2356" s="14" t="s">
        <v>18409</v>
      </c>
      <c r="F2356" s="14" t="s">
        <v>18309</v>
      </c>
      <c r="G2356" s="14" t="s">
        <v>18295</v>
      </c>
      <c r="H2356" s="14" t="s">
        <v>18560</v>
      </c>
      <c r="I2356" s="14" t="s">
        <v>18297</v>
      </c>
      <c r="J2356" s="15" t="s">
        <v>18316</v>
      </c>
      <c r="K2356" s="2">
        <v>45004</v>
      </c>
    </row>
    <row r="2357" spans="1:11">
      <c r="A2357" s="10">
        <v>0.22083333333333333</v>
      </c>
      <c r="B2357" s="11" t="s">
        <v>18447</v>
      </c>
      <c r="C2357" s="11" t="s">
        <v>18566</v>
      </c>
      <c r="D2357" s="11" t="s">
        <v>18458</v>
      </c>
      <c r="E2357" s="11" t="s">
        <v>18452</v>
      </c>
      <c r="F2357" s="11" t="s">
        <v>18309</v>
      </c>
      <c r="G2357" s="11" t="s">
        <v>18295</v>
      </c>
      <c r="H2357" s="11" t="s">
        <v>18528</v>
      </c>
      <c r="I2357" s="11" t="s">
        <v>18297</v>
      </c>
      <c r="J2357" s="12" t="s">
        <v>18522</v>
      </c>
      <c r="K2357" s="2">
        <v>45004</v>
      </c>
    </row>
    <row r="2358" spans="1:11">
      <c r="A2358" s="13">
        <v>0.24583333333333332</v>
      </c>
      <c r="B2358" s="14" t="s">
        <v>18447</v>
      </c>
      <c r="C2358" s="14" t="s">
        <v>18551</v>
      </c>
      <c r="D2358" s="14" t="s">
        <v>18402</v>
      </c>
      <c r="E2358" s="14" t="s">
        <v>18409</v>
      </c>
      <c r="F2358" s="14" t="s">
        <v>18300</v>
      </c>
      <c r="G2358" s="14" t="s">
        <v>18295</v>
      </c>
      <c r="H2358" s="14" t="s">
        <v>18561</v>
      </c>
      <c r="I2358" s="14" t="s">
        <v>18297</v>
      </c>
      <c r="J2358" s="15" t="s">
        <v>18316</v>
      </c>
      <c r="K2358" s="2">
        <v>45004</v>
      </c>
    </row>
    <row r="2359" spans="1:11">
      <c r="A2359" s="10">
        <v>0.28749999999999998</v>
      </c>
      <c r="B2359" s="11" t="s">
        <v>18462</v>
      </c>
      <c r="C2359" s="11" t="s">
        <v>18566</v>
      </c>
      <c r="D2359" s="11" t="s">
        <v>18503</v>
      </c>
      <c r="E2359" s="11" t="s">
        <v>18314</v>
      </c>
      <c r="F2359" s="11" t="s">
        <v>18309</v>
      </c>
      <c r="G2359" s="11" t="s">
        <v>18295</v>
      </c>
      <c r="H2359" s="11" t="s">
        <v>18565</v>
      </c>
      <c r="I2359" s="11" t="s">
        <v>18297</v>
      </c>
      <c r="J2359" s="12" t="s">
        <v>18339</v>
      </c>
      <c r="K2359" s="2">
        <v>45004</v>
      </c>
    </row>
    <row r="2360" spans="1:11">
      <c r="A2360" s="13">
        <v>0.32916666666666666</v>
      </c>
      <c r="B2360" s="14" t="s">
        <v>18442</v>
      </c>
      <c r="C2360" s="14" t="s">
        <v>18567</v>
      </c>
      <c r="D2360" s="14" t="s">
        <v>18423</v>
      </c>
      <c r="E2360" s="14" t="s">
        <v>18491</v>
      </c>
      <c r="F2360" s="14" t="s">
        <v>18364</v>
      </c>
      <c r="G2360" s="14" t="s">
        <v>18295</v>
      </c>
      <c r="H2360" s="14" t="s">
        <v>18571</v>
      </c>
      <c r="I2360" s="14" t="s">
        <v>18297</v>
      </c>
      <c r="J2360" s="15" t="s">
        <v>18339</v>
      </c>
      <c r="K2360" s="2">
        <v>45004</v>
      </c>
    </row>
    <row r="2361" spans="1:11">
      <c r="A2361" s="10">
        <v>0.37083333333333335</v>
      </c>
      <c r="B2361" s="11" t="s">
        <v>18436</v>
      </c>
      <c r="C2361" s="11" t="s">
        <v>18568</v>
      </c>
      <c r="D2361" s="11" t="s">
        <v>18554</v>
      </c>
      <c r="E2361" s="11" t="s">
        <v>18414</v>
      </c>
      <c r="F2361" s="11" t="s">
        <v>18330</v>
      </c>
      <c r="G2361" s="11" t="s">
        <v>18295</v>
      </c>
      <c r="H2361" s="11" t="s">
        <v>18598</v>
      </c>
      <c r="I2361" s="11" t="s">
        <v>18297</v>
      </c>
      <c r="J2361" s="12" t="s">
        <v>18385</v>
      </c>
      <c r="K2361" s="2">
        <v>45004</v>
      </c>
    </row>
    <row r="2362" spans="1:11">
      <c r="A2362" s="13">
        <v>0.41249999999999998</v>
      </c>
      <c r="B2362" s="14" t="s">
        <v>18436</v>
      </c>
      <c r="C2362" s="14" t="s">
        <v>18569</v>
      </c>
      <c r="D2362" s="14" t="s">
        <v>18472</v>
      </c>
      <c r="E2362" s="14" t="s">
        <v>18314</v>
      </c>
      <c r="F2362" s="14" t="s">
        <v>18301</v>
      </c>
      <c r="G2362" s="14" t="s">
        <v>18515</v>
      </c>
      <c r="H2362" s="14" t="s">
        <v>18576</v>
      </c>
      <c r="I2362" s="14" t="s">
        <v>18297</v>
      </c>
      <c r="J2362" s="15" t="s">
        <v>18385</v>
      </c>
      <c r="K2362" s="2">
        <v>45004</v>
      </c>
    </row>
    <row r="2363" spans="1:11">
      <c r="A2363" s="10">
        <v>0.45416666666666666</v>
      </c>
      <c r="B2363" s="11" t="s">
        <v>18428</v>
      </c>
      <c r="C2363" s="11" t="s">
        <v>18569</v>
      </c>
      <c r="D2363" s="11" t="s">
        <v>18473</v>
      </c>
      <c r="E2363" s="11" t="s">
        <v>18414</v>
      </c>
      <c r="F2363" s="11" t="s">
        <v>18330</v>
      </c>
      <c r="G2363" s="11" t="s">
        <v>18295</v>
      </c>
      <c r="H2363" s="11" t="s">
        <v>18576</v>
      </c>
      <c r="I2363" s="11" t="s">
        <v>18297</v>
      </c>
      <c r="J2363" s="12" t="s">
        <v>18350</v>
      </c>
      <c r="K2363" s="2">
        <v>45004</v>
      </c>
    </row>
    <row r="2364" spans="1:11">
      <c r="A2364" s="13">
        <v>0.49583333333333335</v>
      </c>
      <c r="B2364" s="14" t="s">
        <v>18418</v>
      </c>
      <c r="C2364" s="14" t="s">
        <v>18568</v>
      </c>
      <c r="D2364" s="14" t="s">
        <v>18443</v>
      </c>
      <c r="E2364" s="14" t="s">
        <v>18489</v>
      </c>
      <c r="F2364" s="14" t="s">
        <v>18300</v>
      </c>
      <c r="G2364" s="14" t="s">
        <v>18295</v>
      </c>
      <c r="H2364" s="14" t="s">
        <v>18572</v>
      </c>
      <c r="I2364" s="14" t="s">
        <v>18297</v>
      </c>
      <c r="J2364" s="15" t="s">
        <v>18350</v>
      </c>
      <c r="K2364" s="2">
        <v>45004</v>
      </c>
    </row>
    <row r="2365" spans="1:11">
      <c r="A2365" s="10">
        <v>0.53749999999999998</v>
      </c>
      <c r="B2365" s="11" t="s">
        <v>18424</v>
      </c>
      <c r="C2365" s="11" t="s">
        <v>18568</v>
      </c>
      <c r="D2365" s="11" t="s">
        <v>18445</v>
      </c>
      <c r="E2365" s="11" t="s">
        <v>18314</v>
      </c>
      <c r="F2365" s="11" t="s">
        <v>18309</v>
      </c>
      <c r="G2365" s="11" t="s">
        <v>18295</v>
      </c>
      <c r="H2365" s="11" t="s">
        <v>18570</v>
      </c>
      <c r="I2365" s="11" t="s">
        <v>18297</v>
      </c>
      <c r="J2365" s="12" t="s">
        <v>18350</v>
      </c>
      <c r="K2365" s="2">
        <v>45004</v>
      </c>
    </row>
    <row r="2366" spans="1:11">
      <c r="A2366" s="13">
        <v>0.57916666666666672</v>
      </c>
      <c r="B2366" s="14" t="s">
        <v>18420</v>
      </c>
      <c r="C2366" s="14" t="s">
        <v>18568</v>
      </c>
      <c r="D2366" s="14" t="s">
        <v>18484</v>
      </c>
      <c r="E2366" s="14" t="s">
        <v>18409</v>
      </c>
      <c r="F2366" s="14" t="s">
        <v>18348</v>
      </c>
      <c r="G2366" s="14" t="s">
        <v>18422</v>
      </c>
      <c r="H2366" s="14" t="s">
        <v>18565</v>
      </c>
      <c r="I2366" s="14" t="s">
        <v>18297</v>
      </c>
      <c r="J2366" s="15" t="s">
        <v>18385</v>
      </c>
      <c r="K2366" s="2">
        <v>45004</v>
      </c>
    </row>
    <row r="2367" spans="1:11">
      <c r="A2367" s="10">
        <v>0.62083333333333335</v>
      </c>
      <c r="B2367" s="11" t="s">
        <v>18432</v>
      </c>
      <c r="C2367" s="11" t="s">
        <v>18568</v>
      </c>
      <c r="D2367" s="11" t="s">
        <v>18592</v>
      </c>
      <c r="E2367" s="11" t="s">
        <v>18491</v>
      </c>
      <c r="F2367" s="11" t="s">
        <v>18364</v>
      </c>
      <c r="G2367" s="11" t="s">
        <v>18295</v>
      </c>
      <c r="H2367" s="11" t="s">
        <v>18564</v>
      </c>
      <c r="I2367" s="11" t="s">
        <v>18297</v>
      </c>
      <c r="J2367" s="12" t="s">
        <v>18350</v>
      </c>
      <c r="K2367" s="2">
        <v>45004</v>
      </c>
    </row>
    <row r="2368" spans="1:11">
      <c r="A2368" s="13">
        <v>0.66249999999999998</v>
      </c>
      <c r="B2368" s="14" t="s">
        <v>18476</v>
      </c>
      <c r="C2368" s="14" t="s">
        <v>18567</v>
      </c>
      <c r="D2368" s="14" t="s">
        <v>18592</v>
      </c>
      <c r="E2368" s="14" t="s">
        <v>18409</v>
      </c>
      <c r="F2368" s="14" t="s">
        <v>18330</v>
      </c>
      <c r="G2368" s="14" t="s">
        <v>18295</v>
      </c>
      <c r="H2368" s="14" t="s">
        <v>18561</v>
      </c>
      <c r="I2368" s="14" t="s">
        <v>18297</v>
      </c>
      <c r="J2368" s="15" t="s">
        <v>18339</v>
      </c>
      <c r="K2368" s="2">
        <v>45004</v>
      </c>
    </row>
    <row r="2369" spans="1:11">
      <c r="A2369" s="10">
        <v>0.70416666666666672</v>
      </c>
      <c r="B2369" s="11" t="s">
        <v>18432</v>
      </c>
      <c r="C2369" s="11" t="s">
        <v>18568</v>
      </c>
      <c r="D2369" s="11" t="s">
        <v>18592</v>
      </c>
      <c r="E2369" s="11" t="s">
        <v>18306</v>
      </c>
      <c r="F2369" s="11" t="s">
        <v>18309</v>
      </c>
      <c r="G2369" s="11" t="s">
        <v>18295</v>
      </c>
      <c r="H2369" s="11" t="s">
        <v>18528</v>
      </c>
      <c r="I2369" s="11" t="s">
        <v>18297</v>
      </c>
      <c r="J2369" s="12" t="s">
        <v>18339</v>
      </c>
      <c r="K2369" s="2">
        <v>45004</v>
      </c>
    </row>
    <row r="2370" spans="1:11">
      <c r="A2370" s="13">
        <v>0.74583333333333335</v>
      </c>
      <c r="B2370" s="14" t="s">
        <v>18426</v>
      </c>
      <c r="C2370" s="14" t="s">
        <v>18568</v>
      </c>
      <c r="D2370" s="14" t="s">
        <v>18473</v>
      </c>
      <c r="E2370" s="14" t="s">
        <v>18491</v>
      </c>
      <c r="F2370" s="14" t="s">
        <v>18309</v>
      </c>
      <c r="G2370" s="14" t="s">
        <v>18295</v>
      </c>
      <c r="H2370" s="14" t="s">
        <v>18528</v>
      </c>
      <c r="I2370" s="14" t="s">
        <v>18297</v>
      </c>
      <c r="J2370" s="15" t="s">
        <v>18339</v>
      </c>
      <c r="K2370" s="2">
        <v>45004</v>
      </c>
    </row>
    <row r="2371" spans="1:11">
      <c r="A2371" s="10">
        <v>0.78749999999999998</v>
      </c>
      <c r="B2371" s="11" t="s">
        <v>18433</v>
      </c>
      <c r="C2371" s="11" t="s">
        <v>18566</v>
      </c>
      <c r="D2371" s="11" t="s">
        <v>18554</v>
      </c>
      <c r="E2371" s="11" t="s">
        <v>18294</v>
      </c>
      <c r="F2371" s="11" t="s">
        <v>18295</v>
      </c>
      <c r="G2371" s="11" t="s">
        <v>18295</v>
      </c>
      <c r="H2371" s="11" t="s">
        <v>18561</v>
      </c>
      <c r="I2371" s="11" t="s">
        <v>18297</v>
      </c>
      <c r="J2371" s="12" t="s">
        <v>18339</v>
      </c>
      <c r="K2371" s="2">
        <v>45004</v>
      </c>
    </row>
    <row r="2372" spans="1:11">
      <c r="A2372" s="13">
        <v>0.82916666666666672</v>
      </c>
      <c r="B2372" s="14" t="s">
        <v>18434</v>
      </c>
      <c r="C2372" s="14" t="s">
        <v>18566</v>
      </c>
      <c r="D2372" s="14" t="s">
        <v>18419</v>
      </c>
      <c r="E2372" s="14" t="s">
        <v>18294</v>
      </c>
      <c r="F2372" s="14" t="s">
        <v>18295</v>
      </c>
      <c r="G2372" s="14" t="s">
        <v>18295</v>
      </c>
      <c r="H2372" s="14" t="s">
        <v>18561</v>
      </c>
      <c r="I2372" s="14" t="s">
        <v>18297</v>
      </c>
      <c r="J2372" s="15" t="s">
        <v>18339</v>
      </c>
      <c r="K2372" s="2">
        <v>45004</v>
      </c>
    </row>
    <row r="2373" spans="1:11">
      <c r="A2373" s="10">
        <v>0.87083333333333335</v>
      </c>
      <c r="B2373" s="11" t="s">
        <v>18437</v>
      </c>
      <c r="C2373" s="11" t="s">
        <v>18566</v>
      </c>
      <c r="D2373" s="11" t="s">
        <v>18425</v>
      </c>
      <c r="E2373" s="11" t="s">
        <v>18306</v>
      </c>
      <c r="F2373" s="11" t="s">
        <v>18300</v>
      </c>
      <c r="G2373" s="11" t="s">
        <v>18295</v>
      </c>
      <c r="H2373" s="11" t="s">
        <v>18564</v>
      </c>
      <c r="I2373" s="11" t="s">
        <v>18297</v>
      </c>
      <c r="J2373" s="12" t="s">
        <v>18339</v>
      </c>
      <c r="K2373" s="2">
        <v>45004</v>
      </c>
    </row>
    <row r="2374" spans="1:11">
      <c r="A2374" s="13">
        <v>0.91249999999999998</v>
      </c>
      <c r="B2374" s="14" t="s">
        <v>18440</v>
      </c>
      <c r="C2374" s="14" t="s">
        <v>18551</v>
      </c>
      <c r="D2374" s="14" t="s">
        <v>18529</v>
      </c>
      <c r="E2374" s="14" t="s">
        <v>18294</v>
      </c>
      <c r="F2374" s="14" t="s">
        <v>18295</v>
      </c>
      <c r="G2374" s="14" t="s">
        <v>18295</v>
      </c>
      <c r="H2374" s="14" t="s">
        <v>18564</v>
      </c>
      <c r="I2374" s="14" t="s">
        <v>18297</v>
      </c>
      <c r="J2374" s="15" t="s">
        <v>18339</v>
      </c>
      <c r="K2374" s="2">
        <v>45004</v>
      </c>
    </row>
    <row r="2375" spans="1:11">
      <c r="A2375" s="10">
        <v>0.95416666666666672</v>
      </c>
      <c r="B2375" s="11" t="s">
        <v>18442</v>
      </c>
      <c r="C2375" s="11" t="s">
        <v>18552</v>
      </c>
      <c r="D2375" s="11" t="s">
        <v>18503</v>
      </c>
      <c r="E2375" s="11" t="s">
        <v>18294</v>
      </c>
      <c r="F2375" s="11" t="s">
        <v>18295</v>
      </c>
      <c r="G2375" s="11" t="s">
        <v>18295</v>
      </c>
      <c r="H2375" s="11" t="s">
        <v>18561</v>
      </c>
      <c r="I2375" s="11" t="s">
        <v>18297</v>
      </c>
      <c r="J2375" s="12" t="s">
        <v>18339</v>
      </c>
      <c r="K2375" s="2">
        <v>45004</v>
      </c>
    </row>
    <row r="2376" spans="1:11">
      <c r="A2376" s="16">
        <v>0.99583333333333335</v>
      </c>
      <c r="B2376" s="17" t="s">
        <v>18442</v>
      </c>
      <c r="C2376" s="17" t="s">
        <v>18551</v>
      </c>
      <c r="D2376" s="17" t="s">
        <v>18523</v>
      </c>
      <c r="E2376" s="17" t="s">
        <v>18294</v>
      </c>
      <c r="F2376" s="17" t="s">
        <v>18295</v>
      </c>
      <c r="G2376" s="17" t="s">
        <v>18295</v>
      </c>
      <c r="H2376" s="17" t="s">
        <v>18561</v>
      </c>
      <c r="I2376" s="17" t="s">
        <v>18297</v>
      </c>
      <c r="J2376" s="18" t="s">
        <v>18339</v>
      </c>
      <c r="K2376" s="2">
        <v>45005</v>
      </c>
    </row>
    <row r="2377" spans="1:11">
      <c r="A2377" s="13">
        <v>3.7499999999999999E-2</v>
      </c>
      <c r="B2377" s="14" t="s">
        <v>18462</v>
      </c>
      <c r="C2377" s="14" t="s">
        <v>18551</v>
      </c>
      <c r="D2377" s="14" t="s">
        <v>18458</v>
      </c>
      <c r="E2377" s="14" t="s">
        <v>18294</v>
      </c>
      <c r="F2377" s="14" t="s">
        <v>18295</v>
      </c>
      <c r="G2377" s="14" t="s">
        <v>18295</v>
      </c>
      <c r="H2377" s="14" t="s">
        <v>18561</v>
      </c>
      <c r="I2377" s="14" t="s">
        <v>18297</v>
      </c>
      <c r="J2377" s="15" t="s">
        <v>18339</v>
      </c>
      <c r="K2377" s="2">
        <v>45005</v>
      </c>
    </row>
    <row r="2378" spans="1:11">
      <c r="A2378" s="10">
        <v>7.9166666666666663E-2</v>
      </c>
      <c r="B2378" s="11" t="s">
        <v>18462</v>
      </c>
      <c r="C2378" s="11" t="s">
        <v>18551</v>
      </c>
      <c r="D2378" s="11" t="s">
        <v>18458</v>
      </c>
      <c r="E2378" s="11" t="s">
        <v>18294</v>
      </c>
      <c r="F2378" s="11" t="s">
        <v>18295</v>
      </c>
      <c r="G2378" s="11" t="s">
        <v>18295</v>
      </c>
      <c r="H2378" s="11" t="s">
        <v>18560</v>
      </c>
      <c r="I2378" s="11" t="s">
        <v>18297</v>
      </c>
      <c r="J2378" s="12" t="s">
        <v>18339</v>
      </c>
      <c r="K2378" s="2">
        <v>45005</v>
      </c>
    </row>
    <row r="2379" spans="1:11">
      <c r="A2379" s="13">
        <v>0.12083333333333333</v>
      </c>
      <c r="B2379" s="14" t="s">
        <v>18462</v>
      </c>
      <c r="C2379" s="14" t="s">
        <v>18552</v>
      </c>
      <c r="D2379" s="14" t="s">
        <v>18401</v>
      </c>
      <c r="E2379" s="14" t="s">
        <v>18329</v>
      </c>
      <c r="F2379" s="14" t="s">
        <v>18300</v>
      </c>
      <c r="G2379" s="14" t="s">
        <v>18295</v>
      </c>
      <c r="H2379" s="14" t="s">
        <v>18527</v>
      </c>
      <c r="I2379" s="14" t="s">
        <v>18297</v>
      </c>
      <c r="J2379" s="15" t="s">
        <v>18339</v>
      </c>
      <c r="K2379" s="2">
        <v>45005</v>
      </c>
    </row>
    <row r="2380" spans="1:11">
      <c r="A2380" s="10">
        <v>0.16250000000000001</v>
      </c>
      <c r="B2380" s="11" t="s">
        <v>18444</v>
      </c>
      <c r="C2380" s="11" t="s">
        <v>18551</v>
      </c>
      <c r="D2380" s="11" t="s">
        <v>18416</v>
      </c>
      <c r="E2380" s="11" t="s">
        <v>18329</v>
      </c>
      <c r="F2380" s="11" t="s">
        <v>18300</v>
      </c>
      <c r="G2380" s="11" t="s">
        <v>18295</v>
      </c>
      <c r="H2380" s="11" t="s">
        <v>18527</v>
      </c>
      <c r="I2380" s="11" t="s">
        <v>18297</v>
      </c>
      <c r="J2380" s="12" t="s">
        <v>18339</v>
      </c>
      <c r="K2380" s="2">
        <v>45005</v>
      </c>
    </row>
    <row r="2381" spans="1:11">
      <c r="A2381" s="13">
        <v>0.20416666666666666</v>
      </c>
      <c r="B2381" s="14" t="s">
        <v>18444</v>
      </c>
      <c r="C2381" s="14" t="s">
        <v>18566</v>
      </c>
      <c r="D2381" s="14" t="s">
        <v>18523</v>
      </c>
      <c r="E2381" s="14" t="s">
        <v>18294</v>
      </c>
      <c r="F2381" s="14" t="s">
        <v>18295</v>
      </c>
      <c r="G2381" s="14" t="s">
        <v>18295</v>
      </c>
      <c r="H2381" s="14" t="s">
        <v>18530</v>
      </c>
      <c r="I2381" s="14" t="s">
        <v>18297</v>
      </c>
      <c r="J2381" s="15" t="s">
        <v>18339</v>
      </c>
      <c r="K2381" s="2">
        <v>45005</v>
      </c>
    </row>
    <row r="2382" spans="1:11">
      <c r="A2382" s="10">
        <v>0.24583333333333332</v>
      </c>
      <c r="B2382" s="11" t="s">
        <v>18462</v>
      </c>
      <c r="C2382" s="11" t="s">
        <v>18566</v>
      </c>
      <c r="D2382" s="11" t="s">
        <v>18503</v>
      </c>
      <c r="E2382" s="11" t="s">
        <v>18294</v>
      </c>
      <c r="F2382" s="11" t="s">
        <v>18295</v>
      </c>
      <c r="G2382" s="11" t="s">
        <v>18295</v>
      </c>
      <c r="H2382" s="11" t="s">
        <v>18527</v>
      </c>
      <c r="I2382" s="11" t="s">
        <v>18297</v>
      </c>
      <c r="J2382" s="12" t="s">
        <v>18339</v>
      </c>
      <c r="K2382" s="2">
        <v>45005</v>
      </c>
    </row>
    <row r="2383" spans="1:11">
      <c r="A2383" s="13">
        <v>0.28749999999999998</v>
      </c>
      <c r="B2383" s="14" t="s">
        <v>18440</v>
      </c>
      <c r="C2383" s="14" t="s">
        <v>18552</v>
      </c>
      <c r="D2383" s="14" t="s">
        <v>18523</v>
      </c>
      <c r="E2383" s="14" t="s">
        <v>18313</v>
      </c>
      <c r="F2383" s="14" t="s">
        <v>18301</v>
      </c>
      <c r="G2383" s="14" t="s">
        <v>18295</v>
      </c>
      <c r="H2383" s="14" t="s">
        <v>18560</v>
      </c>
      <c r="I2383" s="14" t="s">
        <v>18297</v>
      </c>
      <c r="J2383" s="15" t="s">
        <v>18339</v>
      </c>
      <c r="K2383" s="2">
        <v>45005</v>
      </c>
    </row>
    <row r="2384" spans="1:11">
      <c r="A2384" s="10">
        <v>0.32916666666666666</v>
      </c>
      <c r="B2384" s="11" t="s">
        <v>18428</v>
      </c>
      <c r="C2384" s="11" t="s">
        <v>18550</v>
      </c>
      <c r="D2384" s="11" t="s">
        <v>18421</v>
      </c>
      <c r="E2384" s="11" t="s">
        <v>18333</v>
      </c>
      <c r="F2384" s="11" t="s">
        <v>18378</v>
      </c>
      <c r="G2384" s="11" t="s">
        <v>18295</v>
      </c>
      <c r="H2384" s="11" t="s">
        <v>18528</v>
      </c>
      <c r="I2384" s="11" t="s">
        <v>18297</v>
      </c>
      <c r="J2384" s="12" t="s">
        <v>18339</v>
      </c>
      <c r="K2384" s="2">
        <v>45005</v>
      </c>
    </row>
    <row r="2385" spans="1:11">
      <c r="A2385" s="13">
        <v>0.37083333333333335</v>
      </c>
      <c r="B2385" s="14" t="s">
        <v>18420</v>
      </c>
      <c r="C2385" s="14" t="s">
        <v>18550</v>
      </c>
      <c r="D2385" s="14" t="s">
        <v>18487</v>
      </c>
      <c r="E2385" s="14" t="s">
        <v>18329</v>
      </c>
      <c r="F2385" s="14" t="s">
        <v>18382</v>
      </c>
      <c r="G2385" s="14" t="s">
        <v>18295</v>
      </c>
      <c r="H2385" s="14" t="s">
        <v>18564</v>
      </c>
      <c r="I2385" s="14" t="s">
        <v>18297</v>
      </c>
      <c r="J2385" s="15" t="s">
        <v>18339</v>
      </c>
      <c r="K2385" s="2">
        <v>45005</v>
      </c>
    </row>
    <row r="2386" spans="1:11">
      <c r="A2386" s="10">
        <v>0.41249999999999998</v>
      </c>
      <c r="B2386" s="11" t="s">
        <v>18411</v>
      </c>
      <c r="C2386" s="11" t="s">
        <v>18550</v>
      </c>
      <c r="D2386" s="11" t="s">
        <v>18445</v>
      </c>
      <c r="E2386" s="11" t="s">
        <v>18333</v>
      </c>
      <c r="F2386" s="11" t="s">
        <v>18382</v>
      </c>
      <c r="G2386" s="11" t="s">
        <v>18397</v>
      </c>
      <c r="H2386" s="11" t="s">
        <v>18564</v>
      </c>
      <c r="I2386" s="11" t="s">
        <v>18297</v>
      </c>
      <c r="J2386" s="12" t="s">
        <v>18339</v>
      </c>
      <c r="K2386" s="2">
        <v>45005</v>
      </c>
    </row>
    <row r="2387" spans="1:11">
      <c r="A2387" s="13">
        <v>0.45416666666666666</v>
      </c>
      <c r="B2387" s="14" t="s">
        <v>18310</v>
      </c>
      <c r="C2387" s="14" t="s">
        <v>18552</v>
      </c>
      <c r="D2387" s="14" t="s">
        <v>18558</v>
      </c>
      <c r="E2387" s="14" t="s">
        <v>18329</v>
      </c>
      <c r="F2387" s="14" t="s">
        <v>18387</v>
      </c>
      <c r="G2387" s="14" t="s">
        <v>18295</v>
      </c>
      <c r="H2387" s="14" t="s">
        <v>18561</v>
      </c>
      <c r="I2387" s="14" t="s">
        <v>18297</v>
      </c>
      <c r="J2387" s="15" t="s">
        <v>18339</v>
      </c>
      <c r="K2387" s="2">
        <v>45005</v>
      </c>
    </row>
    <row r="2388" spans="1:11">
      <c r="A2388" s="10">
        <v>0.49583333333333335</v>
      </c>
      <c r="B2388" s="11" t="s">
        <v>18321</v>
      </c>
      <c r="C2388" s="11" t="s">
        <v>18566</v>
      </c>
      <c r="D2388" s="11" t="s">
        <v>18626</v>
      </c>
      <c r="E2388" s="11" t="s">
        <v>18329</v>
      </c>
      <c r="F2388" s="11" t="s">
        <v>18448</v>
      </c>
      <c r="G2388" s="11" t="s">
        <v>18295</v>
      </c>
      <c r="H2388" s="11" t="s">
        <v>18560</v>
      </c>
      <c r="I2388" s="11" t="s">
        <v>18297</v>
      </c>
      <c r="J2388" s="12" t="s">
        <v>18339</v>
      </c>
      <c r="K2388" s="2">
        <v>45005</v>
      </c>
    </row>
    <row r="2389" spans="1:11">
      <c r="A2389" s="13">
        <v>0.53749999999999998</v>
      </c>
      <c r="B2389" s="14" t="s">
        <v>18324</v>
      </c>
      <c r="C2389" s="14" t="s">
        <v>18552</v>
      </c>
      <c r="D2389" s="14" t="s">
        <v>18684</v>
      </c>
      <c r="E2389" s="14" t="s">
        <v>18333</v>
      </c>
      <c r="F2389" s="14" t="s">
        <v>18387</v>
      </c>
      <c r="G2389" s="14" t="s">
        <v>18397</v>
      </c>
      <c r="H2389" s="14" t="s">
        <v>18530</v>
      </c>
      <c r="I2389" s="14" t="s">
        <v>18297</v>
      </c>
      <c r="J2389" s="15" t="s">
        <v>18339</v>
      </c>
      <c r="K2389" s="2">
        <v>45005</v>
      </c>
    </row>
    <row r="2390" spans="1:11">
      <c r="A2390" s="10">
        <v>0.57916666666666672</v>
      </c>
      <c r="B2390" s="11" t="s">
        <v>18326</v>
      </c>
      <c r="C2390" s="11" t="s">
        <v>18552</v>
      </c>
      <c r="D2390" s="11" t="s">
        <v>18683</v>
      </c>
      <c r="E2390" s="11" t="s">
        <v>18333</v>
      </c>
      <c r="F2390" s="11" t="s">
        <v>18390</v>
      </c>
      <c r="G2390" s="11" t="s">
        <v>18295</v>
      </c>
      <c r="H2390" s="11" t="s">
        <v>18481</v>
      </c>
      <c r="I2390" s="11" t="s">
        <v>18297</v>
      </c>
      <c r="J2390" s="12" t="s">
        <v>18339</v>
      </c>
      <c r="K2390" s="2">
        <v>45005</v>
      </c>
    </row>
    <row r="2391" spans="1:11">
      <c r="A2391" s="13">
        <v>0.62083333333333335</v>
      </c>
      <c r="B2391" s="14" t="s">
        <v>18325</v>
      </c>
      <c r="C2391" s="14" t="s">
        <v>18551</v>
      </c>
      <c r="D2391" s="14" t="s">
        <v>18611</v>
      </c>
      <c r="E2391" s="14" t="s">
        <v>18333</v>
      </c>
      <c r="F2391" s="14" t="s">
        <v>18448</v>
      </c>
      <c r="G2391" s="14" t="s">
        <v>18469</v>
      </c>
      <c r="H2391" s="14" t="s">
        <v>18468</v>
      </c>
      <c r="I2391" s="14" t="s">
        <v>18297</v>
      </c>
      <c r="J2391" s="15" t="s">
        <v>18339</v>
      </c>
      <c r="K2391" s="2">
        <v>45005</v>
      </c>
    </row>
    <row r="2392" spans="1:11">
      <c r="A2392" s="10">
        <v>0.66249999999999998</v>
      </c>
      <c r="B2392" s="11" t="s">
        <v>18325</v>
      </c>
      <c r="C2392" s="11" t="s">
        <v>18566</v>
      </c>
      <c r="D2392" s="11" t="s">
        <v>18614</v>
      </c>
      <c r="E2392" s="11" t="s">
        <v>18333</v>
      </c>
      <c r="F2392" s="11" t="s">
        <v>18448</v>
      </c>
      <c r="G2392" s="11" t="s">
        <v>18295</v>
      </c>
      <c r="H2392" s="11" t="s">
        <v>18480</v>
      </c>
      <c r="I2392" s="11" t="s">
        <v>18297</v>
      </c>
      <c r="J2392" s="12" t="s">
        <v>18339</v>
      </c>
      <c r="K2392" s="2">
        <v>45005</v>
      </c>
    </row>
    <row r="2393" spans="1:11">
      <c r="A2393" s="13">
        <v>0.70416666666666672</v>
      </c>
      <c r="B2393" s="14" t="s">
        <v>18323</v>
      </c>
      <c r="C2393" s="14" t="s">
        <v>18567</v>
      </c>
      <c r="D2393" s="14" t="s">
        <v>18611</v>
      </c>
      <c r="E2393" s="14" t="s">
        <v>18333</v>
      </c>
      <c r="F2393" s="14" t="s">
        <v>18382</v>
      </c>
      <c r="G2393" s="14" t="s">
        <v>18515</v>
      </c>
      <c r="H2393" s="14" t="s">
        <v>18467</v>
      </c>
      <c r="I2393" s="14" t="s">
        <v>18297</v>
      </c>
      <c r="J2393" s="15" t="s">
        <v>18339</v>
      </c>
      <c r="K2393" s="2">
        <v>45005</v>
      </c>
    </row>
    <row r="2394" spans="1:11">
      <c r="A2394" s="10">
        <v>0.74583333333333335</v>
      </c>
      <c r="B2394" s="11" t="s">
        <v>18338</v>
      </c>
      <c r="C2394" s="11" t="s">
        <v>18567</v>
      </c>
      <c r="D2394" s="11" t="s">
        <v>18683</v>
      </c>
      <c r="E2394" s="11" t="s">
        <v>18327</v>
      </c>
      <c r="F2394" s="11" t="s">
        <v>18378</v>
      </c>
      <c r="G2394" s="11" t="s">
        <v>18295</v>
      </c>
      <c r="H2394" s="11" t="s">
        <v>18467</v>
      </c>
      <c r="I2394" s="11" t="s">
        <v>18297</v>
      </c>
      <c r="J2394" s="12" t="s">
        <v>18339</v>
      </c>
      <c r="K2394" s="2">
        <v>45005</v>
      </c>
    </row>
    <row r="2395" spans="1:11">
      <c r="A2395" s="13">
        <v>0.78749999999999998</v>
      </c>
      <c r="B2395" s="14" t="s">
        <v>18310</v>
      </c>
      <c r="C2395" s="14" t="s">
        <v>18551</v>
      </c>
      <c r="D2395" s="14" t="s">
        <v>18610</v>
      </c>
      <c r="E2395" s="14" t="s">
        <v>18327</v>
      </c>
      <c r="F2395" s="14" t="s">
        <v>18309</v>
      </c>
      <c r="G2395" s="14" t="s">
        <v>18295</v>
      </c>
      <c r="H2395" s="14" t="s">
        <v>18467</v>
      </c>
      <c r="I2395" s="14" t="s">
        <v>18297</v>
      </c>
      <c r="J2395" s="15" t="s">
        <v>18339</v>
      </c>
      <c r="K2395" s="2">
        <v>45005</v>
      </c>
    </row>
    <row r="2396" spans="1:11">
      <c r="A2396" s="10">
        <v>0.82916666666666672</v>
      </c>
      <c r="B2396" s="11" t="s">
        <v>18292</v>
      </c>
      <c r="C2396" s="11" t="s">
        <v>18551</v>
      </c>
      <c r="D2396" s="11" t="s">
        <v>18558</v>
      </c>
      <c r="E2396" s="11" t="s">
        <v>18313</v>
      </c>
      <c r="F2396" s="11" t="s">
        <v>18309</v>
      </c>
      <c r="G2396" s="11" t="s">
        <v>18295</v>
      </c>
      <c r="H2396" s="11" t="s">
        <v>18479</v>
      </c>
      <c r="I2396" s="11" t="s">
        <v>18297</v>
      </c>
      <c r="J2396" s="12" t="s">
        <v>18339</v>
      </c>
      <c r="K2396" s="2">
        <v>45005</v>
      </c>
    </row>
    <row r="2397" spans="1:11">
      <c r="A2397" s="13">
        <v>0.87083333333333335</v>
      </c>
      <c r="B2397" s="14" t="s">
        <v>18411</v>
      </c>
      <c r="C2397" s="14" t="s">
        <v>18551</v>
      </c>
      <c r="D2397" s="14" t="s">
        <v>18486</v>
      </c>
      <c r="E2397" s="14" t="s">
        <v>18313</v>
      </c>
      <c r="F2397" s="14" t="s">
        <v>18348</v>
      </c>
      <c r="G2397" s="14" t="s">
        <v>18295</v>
      </c>
      <c r="H2397" s="14" t="s">
        <v>18479</v>
      </c>
      <c r="I2397" s="14" t="s">
        <v>18297</v>
      </c>
      <c r="J2397" s="15" t="s">
        <v>18339</v>
      </c>
      <c r="K2397" s="2">
        <v>45005</v>
      </c>
    </row>
    <row r="2398" spans="1:11">
      <c r="A2398" s="10">
        <v>0.91249999999999998</v>
      </c>
      <c r="B2398" s="11" t="s">
        <v>18410</v>
      </c>
      <c r="C2398" s="11" t="s">
        <v>18552</v>
      </c>
      <c r="D2398" s="11" t="s">
        <v>18445</v>
      </c>
      <c r="E2398" s="11" t="s">
        <v>18313</v>
      </c>
      <c r="F2398" s="11" t="s">
        <v>18309</v>
      </c>
      <c r="G2398" s="11" t="s">
        <v>18295</v>
      </c>
      <c r="H2398" s="11" t="s">
        <v>18479</v>
      </c>
      <c r="I2398" s="11" t="s">
        <v>18297</v>
      </c>
      <c r="J2398" s="12" t="s">
        <v>18339</v>
      </c>
      <c r="K2398" s="2">
        <v>45005</v>
      </c>
    </row>
    <row r="2399" spans="1:11">
      <c r="A2399" s="13">
        <v>0.95416666666666672</v>
      </c>
      <c r="B2399" s="14" t="s">
        <v>18412</v>
      </c>
      <c r="C2399" s="14" t="s">
        <v>18551</v>
      </c>
      <c r="D2399" s="14" t="s">
        <v>18445</v>
      </c>
      <c r="E2399" s="14" t="s">
        <v>18313</v>
      </c>
      <c r="F2399" s="14" t="s">
        <v>18309</v>
      </c>
      <c r="G2399" s="14" t="s">
        <v>18295</v>
      </c>
      <c r="H2399" s="14" t="s">
        <v>18479</v>
      </c>
      <c r="I2399" s="14" t="s">
        <v>18297</v>
      </c>
      <c r="J2399" s="15" t="s">
        <v>18339</v>
      </c>
      <c r="K2399" s="2">
        <v>45005</v>
      </c>
    </row>
    <row r="2400" spans="1:11">
      <c r="A2400" s="16">
        <v>0.99583333333333335</v>
      </c>
      <c r="B2400" s="17" t="s">
        <v>18476</v>
      </c>
      <c r="C2400" s="17" t="s">
        <v>18552</v>
      </c>
      <c r="D2400" s="17" t="s">
        <v>18556</v>
      </c>
      <c r="E2400" s="17" t="s">
        <v>18313</v>
      </c>
      <c r="F2400" s="17" t="s">
        <v>18309</v>
      </c>
      <c r="G2400" s="17" t="s">
        <v>18295</v>
      </c>
      <c r="H2400" s="17" t="s">
        <v>18479</v>
      </c>
      <c r="I2400" s="17" t="s">
        <v>18297</v>
      </c>
      <c r="J2400" s="18" t="s">
        <v>18339</v>
      </c>
      <c r="K2400" s="2">
        <v>45006</v>
      </c>
    </row>
    <row r="2401" spans="1:11">
      <c r="A2401" s="13">
        <v>3.7499999999999999E-2</v>
      </c>
      <c r="B2401" s="14" t="s">
        <v>18432</v>
      </c>
      <c r="C2401" s="14" t="s">
        <v>18552</v>
      </c>
      <c r="D2401" s="14" t="s">
        <v>18496</v>
      </c>
      <c r="E2401" s="14" t="s">
        <v>18327</v>
      </c>
      <c r="F2401" s="14" t="s">
        <v>18301</v>
      </c>
      <c r="G2401" s="14" t="s">
        <v>18295</v>
      </c>
      <c r="H2401" s="14" t="s">
        <v>18480</v>
      </c>
      <c r="I2401" s="14" t="s">
        <v>18297</v>
      </c>
      <c r="J2401" s="15" t="s">
        <v>18339</v>
      </c>
      <c r="K2401" s="2">
        <v>45006</v>
      </c>
    </row>
    <row r="2402" spans="1:11">
      <c r="A2402" s="10">
        <v>7.9166666666666663E-2</v>
      </c>
      <c r="B2402" s="11" t="s">
        <v>18426</v>
      </c>
      <c r="C2402" s="11" t="s">
        <v>18550</v>
      </c>
      <c r="D2402" s="11" t="s">
        <v>18470</v>
      </c>
      <c r="E2402" s="11" t="s">
        <v>18294</v>
      </c>
      <c r="F2402" s="11" t="s">
        <v>18295</v>
      </c>
      <c r="G2402" s="11" t="s">
        <v>18295</v>
      </c>
      <c r="H2402" s="11" t="s">
        <v>18480</v>
      </c>
      <c r="I2402" s="11" t="s">
        <v>18297</v>
      </c>
      <c r="J2402" s="12" t="s">
        <v>18339</v>
      </c>
      <c r="K2402" s="2">
        <v>45006</v>
      </c>
    </row>
    <row r="2403" spans="1:11">
      <c r="A2403" s="13">
        <v>0.12083333333333333</v>
      </c>
      <c r="B2403" s="14" t="s">
        <v>18418</v>
      </c>
      <c r="C2403" s="14" t="s">
        <v>18552</v>
      </c>
      <c r="D2403" s="14" t="s">
        <v>18487</v>
      </c>
      <c r="E2403" s="14" t="s">
        <v>18294</v>
      </c>
      <c r="F2403" s="14" t="s">
        <v>18295</v>
      </c>
      <c r="G2403" s="14" t="s">
        <v>18295</v>
      </c>
      <c r="H2403" s="14" t="s">
        <v>18468</v>
      </c>
      <c r="I2403" s="14" t="s">
        <v>18297</v>
      </c>
      <c r="J2403" s="15" t="s">
        <v>18339</v>
      </c>
      <c r="K2403" s="2">
        <v>45006</v>
      </c>
    </row>
    <row r="2404" spans="1:11">
      <c r="A2404" s="10">
        <v>0.16250000000000001</v>
      </c>
      <c r="B2404" s="11" t="s">
        <v>18433</v>
      </c>
      <c r="C2404" s="11" t="s">
        <v>18550</v>
      </c>
      <c r="D2404" s="11" t="s">
        <v>18425</v>
      </c>
      <c r="E2404" s="11" t="s">
        <v>18294</v>
      </c>
      <c r="F2404" s="11" t="s">
        <v>18295</v>
      </c>
      <c r="G2404" s="11" t="s">
        <v>18295</v>
      </c>
      <c r="H2404" s="11" t="s">
        <v>18468</v>
      </c>
      <c r="I2404" s="11" t="s">
        <v>18297</v>
      </c>
      <c r="J2404" s="12" t="s">
        <v>18339</v>
      </c>
      <c r="K2404" s="2">
        <v>45006</v>
      </c>
    </row>
    <row r="2405" spans="1:11">
      <c r="A2405" s="13">
        <v>0.20416666666666666</v>
      </c>
      <c r="B2405" s="14" t="s">
        <v>18434</v>
      </c>
      <c r="C2405" s="14" t="s">
        <v>18550</v>
      </c>
      <c r="D2405" s="14" t="s">
        <v>18531</v>
      </c>
      <c r="E2405" s="14" t="s">
        <v>18294</v>
      </c>
      <c r="F2405" s="14" t="s">
        <v>18295</v>
      </c>
      <c r="G2405" s="14" t="s">
        <v>18295</v>
      </c>
      <c r="H2405" s="14" t="s">
        <v>18468</v>
      </c>
      <c r="I2405" s="14" t="s">
        <v>18297</v>
      </c>
      <c r="J2405" s="15" t="s">
        <v>18339</v>
      </c>
      <c r="K2405" s="2">
        <v>45006</v>
      </c>
    </row>
    <row r="2406" spans="1:11">
      <c r="A2406" s="10">
        <v>0.24583333333333332</v>
      </c>
      <c r="B2406" s="11" t="s">
        <v>18433</v>
      </c>
      <c r="C2406" s="11" t="s">
        <v>18524</v>
      </c>
      <c r="D2406" s="11" t="s">
        <v>18531</v>
      </c>
      <c r="E2406" s="11" t="s">
        <v>18294</v>
      </c>
      <c r="F2406" s="11" t="s">
        <v>18295</v>
      </c>
      <c r="G2406" s="11" t="s">
        <v>18295</v>
      </c>
      <c r="H2406" s="11" t="s">
        <v>18468</v>
      </c>
      <c r="I2406" s="11" t="s">
        <v>18297</v>
      </c>
      <c r="J2406" s="12" t="s">
        <v>18339</v>
      </c>
      <c r="K2406" s="2">
        <v>45006</v>
      </c>
    </row>
    <row r="2407" spans="1:11">
      <c r="A2407" s="13">
        <v>0.28749999999999998</v>
      </c>
      <c r="B2407" s="14" t="s">
        <v>18420</v>
      </c>
      <c r="C2407" s="14" t="s">
        <v>18462</v>
      </c>
      <c r="D2407" s="14" t="s">
        <v>18531</v>
      </c>
      <c r="E2407" s="14" t="s">
        <v>18294</v>
      </c>
      <c r="F2407" s="14" t="s">
        <v>18295</v>
      </c>
      <c r="G2407" s="14" t="s">
        <v>18295</v>
      </c>
      <c r="H2407" s="14" t="s">
        <v>18468</v>
      </c>
      <c r="I2407" s="14" t="s">
        <v>18297</v>
      </c>
      <c r="J2407" s="15" t="s">
        <v>18350</v>
      </c>
      <c r="K2407" s="2">
        <v>45006</v>
      </c>
    </row>
    <row r="2408" spans="1:11">
      <c r="A2408" s="10">
        <v>0.32916666666666666</v>
      </c>
      <c r="B2408" s="11" t="s">
        <v>18411</v>
      </c>
      <c r="C2408" s="11" t="s">
        <v>18524</v>
      </c>
      <c r="D2408" s="11" t="s">
        <v>18484</v>
      </c>
      <c r="E2408" s="11" t="s">
        <v>18313</v>
      </c>
      <c r="F2408" s="11" t="s">
        <v>18348</v>
      </c>
      <c r="G2408" s="11" t="s">
        <v>18295</v>
      </c>
      <c r="H2408" s="11" t="s">
        <v>18483</v>
      </c>
      <c r="I2408" s="11" t="s">
        <v>18297</v>
      </c>
      <c r="J2408" s="12" t="s">
        <v>18339</v>
      </c>
      <c r="K2408" s="2">
        <v>45006</v>
      </c>
    </row>
    <row r="2409" spans="1:11">
      <c r="A2409" s="13">
        <v>0.37083333333333335</v>
      </c>
      <c r="B2409" s="14" t="s">
        <v>18304</v>
      </c>
      <c r="C2409" s="14" t="s">
        <v>18524</v>
      </c>
      <c r="D2409" s="14" t="s">
        <v>18558</v>
      </c>
      <c r="E2409" s="14" t="s">
        <v>18314</v>
      </c>
      <c r="F2409" s="14" t="s">
        <v>18348</v>
      </c>
      <c r="G2409" s="14" t="s">
        <v>18295</v>
      </c>
      <c r="H2409" s="14" t="s">
        <v>18468</v>
      </c>
      <c r="I2409" s="14" t="s">
        <v>18297</v>
      </c>
      <c r="J2409" s="15" t="s">
        <v>18316</v>
      </c>
      <c r="K2409" s="2">
        <v>45006</v>
      </c>
    </row>
    <row r="2410" spans="1:11">
      <c r="A2410" s="10">
        <v>0.41249999999999998</v>
      </c>
      <c r="B2410" s="11" t="s">
        <v>18338</v>
      </c>
      <c r="C2410" s="11" t="s">
        <v>18550</v>
      </c>
      <c r="D2410" s="11" t="s">
        <v>18609</v>
      </c>
      <c r="E2410" s="11" t="s">
        <v>18333</v>
      </c>
      <c r="F2410" s="11" t="s">
        <v>18378</v>
      </c>
      <c r="G2410" s="11" t="s">
        <v>18295</v>
      </c>
      <c r="H2410" s="11" t="s">
        <v>18483</v>
      </c>
      <c r="I2410" s="11" t="s">
        <v>18297</v>
      </c>
      <c r="J2410" s="12" t="s">
        <v>18316</v>
      </c>
      <c r="K2410" s="2">
        <v>45006</v>
      </c>
    </row>
    <row r="2411" spans="1:11">
      <c r="A2411" s="13">
        <v>0.45416666666666666</v>
      </c>
      <c r="B2411" s="14" t="s">
        <v>18323</v>
      </c>
      <c r="C2411" s="14" t="s">
        <v>18524</v>
      </c>
      <c r="D2411" s="14" t="s">
        <v>18616</v>
      </c>
      <c r="E2411" s="14" t="s">
        <v>18313</v>
      </c>
      <c r="F2411" s="14" t="s">
        <v>18330</v>
      </c>
      <c r="G2411" s="14" t="s">
        <v>18422</v>
      </c>
      <c r="H2411" s="14" t="s">
        <v>18468</v>
      </c>
      <c r="I2411" s="14" t="s">
        <v>18297</v>
      </c>
      <c r="J2411" s="15" t="s">
        <v>18316</v>
      </c>
      <c r="K2411" s="2">
        <v>45006</v>
      </c>
    </row>
    <row r="2412" spans="1:11">
      <c r="A2412" s="10">
        <v>0.49583333333333335</v>
      </c>
      <c r="B2412" s="11" t="s">
        <v>18325</v>
      </c>
      <c r="C2412" s="11" t="s">
        <v>18550</v>
      </c>
      <c r="D2412" s="11" t="s">
        <v>18683</v>
      </c>
      <c r="E2412" s="11" t="s">
        <v>18329</v>
      </c>
      <c r="F2412" s="11" t="s">
        <v>18515</v>
      </c>
      <c r="G2412" s="11" t="s">
        <v>18399</v>
      </c>
      <c r="H2412" s="11" t="s">
        <v>18468</v>
      </c>
      <c r="I2412" s="11" t="s">
        <v>18297</v>
      </c>
      <c r="J2412" s="12" t="s">
        <v>18316</v>
      </c>
      <c r="K2412" s="2">
        <v>45006</v>
      </c>
    </row>
    <row r="2413" spans="1:11">
      <c r="A2413" s="13">
        <v>0.53749999999999998</v>
      </c>
      <c r="B2413" s="14" t="s">
        <v>18326</v>
      </c>
      <c r="C2413" s="14" t="s">
        <v>18494</v>
      </c>
      <c r="D2413" s="14" t="s">
        <v>18609</v>
      </c>
      <c r="E2413" s="14" t="s">
        <v>18327</v>
      </c>
      <c r="F2413" s="14" t="s">
        <v>18387</v>
      </c>
      <c r="G2413" s="14" t="s">
        <v>18397</v>
      </c>
      <c r="H2413" s="14" t="s">
        <v>18467</v>
      </c>
      <c r="I2413" s="14" t="s">
        <v>18297</v>
      </c>
      <c r="J2413" s="15" t="s">
        <v>18316</v>
      </c>
      <c r="K2413" s="2">
        <v>45006</v>
      </c>
    </row>
    <row r="2414" spans="1:11">
      <c r="A2414" s="10">
        <v>0.57916666666666672</v>
      </c>
      <c r="B2414" s="11" t="s">
        <v>18325</v>
      </c>
      <c r="C2414" s="11" t="s">
        <v>18444</v>
      </c>
      <c r="D2414" s="11" t="s">
        <v>18558</v>
      </c>
      <c r="E2414" s="11" t="s">
        <v>18327</v>
      </c>
      <c r="F2414" s="11" t="s">
        <v>18382</v>
      </c>
      <c r="G2414" s="11" t="s">
        <v>18383</v>
      </c>
      <c r="H2414" s="11" t="s">
        <v>18465</v>
      </c>
      <c r="I2414" s="11" t="s">
        <v>18297</v>
      </c>
      <c r="J2414" s="12" t="s">
        <v>18316</v>
      </c>
      <c r="K2414" s="2">
        <v>45006</v>
      </c>
    </row>
    <row r="2415" spans="1:11">
      <c r="A2415" s="13">
        <v>0.62083333333333335</v>
      </c>
      <c r="B2415" s="14" t="s">
        <v>18338</v>
      </c>
      <c r="C2415" s="14" t="s">
        <v>18434</v>
      </c>
      <c r="D2415" s="14" t="s">
        <v>18487</v>
      </c>
      <c r="E2415" s="14" t="s">
        <v>18333</v>
      </c>
      <c r="F2415" s="14" t="s">
        <v>18378</v>
      </c>
      <c r="G2415" s="14" t="s">
        <v>18605</v>
      </c>
      <c r="H2415" s="14" t="s">
        <v>18465</v>
      </c>
      <c r="I2415" s="14" t="s">
        <v>18297</v>
      </c>
      <c r="J2415" s="15" t="s">
        <v>18341</v>
      </c>
      <c r="K2415" s="2">
        <v>45006</v>
      </c>
    </row>
    <row r="2416" spans="1:11">
      <c r="A2416" s="10">
        <v>0.66249999999999998</v>
      </c>
      <c r="B2416" s="11" t="s">
        <v>18321</v>
      </c>
      <c r="C2416" s="11" t="s">
        <v>18418</v>
      </c>
      <c r="D2416" s="11" t="s">
        <v>18423</v>
      </c>
      <c r="E2416" s="11" t="s">
        <v>18333</v>
      </c>
      <c r="F2416" s="11" t="s">
        <v>18309</v>
      </c>
      <c r="G2416" s="11" t="s">
        <v>18295</v>
      </c>
      <c r="H2416" s="11" t="s">
        <v>18464</v>
      </c>
      <c r="I2416" s="11" t="s">
        <v>18297</v>
      </c>
      <c r="J2416" s="12" t="s">
        <v>18316</v>
      </c>
      <c r="K2416" s="2">
        <v>45006</v>
      </c>
    </row>
    <row r="2417" spans="1:11">
      <c r="A2417" s="13">
        <v>0.70416666666666672</v>
      </c>
      <c r="B2417" s="14" t="s">
        <v>18310</v>
      </c>
      <c r="C2417" s="14" t="s">
        <v>18420</v>
      </c>
      <c r="D2417" s="14" t="s">
        <v>18457</v>
      </c>
      <c r="E2417" s="14" t="s">
        <v>18306</v>
      </c>
      <c r="F2417" s="14" t="s">
        <v>18378</v>
      </c>
      <c r="G2417" s="14" t="s">
        <v>18295</v>
      </c>
      <c r="H2417" s="14" t="s">
        <v>18465</v>
      </c>
      <c r="I2417" s="14" t="s">
        <v>18297</v>
      </c>
      <c r="J2417" s="15" t="s">
        <v>18341</v>
      </c>
      <c r="K2417" s="2">
        <v>45006</v>
      </c>
    </row>
    <row r="2418" spans="1:11">
      <c r="A2418" s="10">
        <v>0.74583333333333335</v>
      </c>
      <c r="B2418" s="11" t="s">
        <v>18411</v>
      </c>
      <c r="C2418" s="11" t="s">
        <v>18424</v>
      </c>
      <c r="D2418" s="11" t="s">
        <v>18478</v>
      </c>
      <c r="E2418" s="11" t="s">
        <v>18327</v>
      </c>
      <c r="F2418" s="11" t="s">
        <v>18300</v>
      </c>
      <c r="G2418" s="11" t="s">
        <v>18295</v>
      </c>
      <c r="H2418" s="11" t="s">
        <v>18464</v>
      </c>
      <c r="I2418" s="11" t="s">
        <v>18297</v>
      </c>
      <c r="J2418" s="12" t="s">
        <v>18341</v>
      </c>
      <c r="K2418" s="2">
        <v>45006</v>
      </c>
    </row>
    <row r="2419" spans="1:11">
      <c r="A2419" s="13">
        <v>0.82916666666666672</v>
      </c>
      <c r="B2419" s="14" t="s">
        <v>18410</v>
      </c>
      <c r="C2419" s="14" t="s">
        <v>18476</v>
      </c>
      <c r="D2419" s="14" t="s">
        <v>18293</v>
      </c>
      <c r="E2419" s="14" t="s">
        <v>18327</v>
      </c>
      <c r="F2419" s="14" t="s">
        <v>18300</v>
      </c>
      <c r="G2419" s="14" t="s">
        <v>18295</v>
      </c>
      <c r="H2419" s="14" t="s">
        <v>18465</v>
      </c>
      <c r="I2419" s="14" t="s">
        <v>18358</v>
      </c>
      <c r="J2419" s="15" t="s">
        <v>18341</v>
      </c>
      <c r="K2419" s="2">
        <v>45006</v>
      </c>
    </row>
    <row r="2420" spans="1:11">
      <c r="A2420" s="10">
        <v>0.87083333333333335</v>
      </c>
      <c r="B2420" s="11" t="s">
        <v>18411</v>
      </c>
      <c r="C2420" s="11" t="s">
        <v>18412</v>
      </c>
      <c r="D2420" s="11" t="s">
        <v>18413</v>
      </c>
      <c r="E2420" s="11" t="s">
        <v>18294</v>
      </c>
      <c r="F2420" s="11" t="s">
        <v>18295</v>
      </c>
      <c r="G2420" s="11" t="s">
        <v>18295</v>
      </c>
      <c r="H2420" s="11" t="s">
        <v>18466</v>
      </c>
      <c r="I2420" s="11" t="s">
        <v>18297</v>
      </c>
      <c r="J2420" s="12" t="s">
        <v>18316</v>
      </c>
      <c r="K2420" s="2">
        <v>45006</v>
      </c>
    </row>
    <row r="2421" spans="1:11">
      <c r="A2421" s="13">
        <v>0.91249999999999998</v>
      </c>
      <c r="B2421" s="14" t="s">
        <v>18292</v>
      </c>
      <c r="C2421" s="14" t="s">
        <v>18476</v>
      </c>
      <c r="D2421" s="14" t="s">
        <v>18405</v>
      </c>
      <c r="E2421" s="14" t="s">
        <v>18313</v>
      </c>
      <c r="F2421" s="14" t="s">
        <v>18300</v>
      </c>
      <c r="G2421" s="14" t="s">
        <v>18295</v>
      </c>
      <c r="H2421" s="14" t="s">
        <v>18465</v>
      </c>
      <c r="I2421" s="14" t="s">
        <v>18297</v>
      </c>
      <c r="J2421" s="15" t="s">
        <v>18316</v>
      </c>
      <c r="K2421" s="2">
        <v>45006</v>
      </c>
    </row>
    <row r="2422" spans="1:11">
      <c r="A2422" s="10">
        <v>0.95416666666666672</v>
      </c>
      <c r="B2422" s="11" t="s">
        <v>18292</v>
      </c>
      <c r="C2422" s="11" t="s">
        <v>18476</v>
      </c>
      <c r="D2422" s="11" t="s">
        <v>18405</v>
      </c>
      <c r="E2422" s="11" t="s">
        <v>18313</v>
      </c>
      <c r="F2422" s="11" t="s">
        <v>18309</v>
      </c>
      <c r="G2422" s="11" t="s">
        <v>18295</v>
      </c>
      <c r="H2422" s="11" t="s">
        <v>18488</v>
      </c>
      <c r="I2422" s="11" t="s">
        <v>18297</v>
      </c>
      <c r="J2422" s="12" t="s">
        <v>18316</v>
      </c>
      <c r="K2422" s="2">
        <v>45006</v>
      </c>
    </row>
    <row r="2423" spans="1:11">
      <c r="A2423" s="16">
        <v>0.99583333333333335</v>
      </c>
      <c r="B2423" s="17" t="s">
        <v>18310</v>
      </c>
      <c r="C2423" s="17" t="s">
        <v>18412</v>
      </c>
      <c r="D2423" s="17" t="s">
        <v>18435</v>
      </c>
      <c r="E2423" s="17" t="s">
        <v>18327</v>
      </c>
      <c r="F2423" s="17" t="s">
        <v>18330</v>
      </c>
      <c r="G2423" s="17" t="s">
        <v>18295</v>
      </c>
      <c r="H2423" s="17" t="s">
        <v>18463</v>
      </c>
      <c r="I2423" s="17" t="s">
        <v>18297</v>
      </c>
      <c r="J2423" s="18" t="s">
        <v>18316</v>
      </c>
      <c r="K2423" s="2">
        <v>45007</v>
      </c>
    </row>
    <row r="2424" spans="1:11">
      <c r="A2424" s="13">
        <v>3.7499999999999999E-2</v>
      </c>
      <c r="B2424" s="14" t="s">
        <v>18291</v>
      </c>
      <c r="C2424" s="14" t="s">
        <v>18412</v>
      </c>
      <c r="D2424" s="14" t="s">
        <v>18478</v>
      </c>
      <c r="E2424" s="14" t="s">
        <v>18327</v>
      </c>
      <c r="F2424" s="14" t="s">
        <v>18378</v>
      </c>
      <c r="G2424" s="14" t="s">
        <v>18295</v>
      </c>
      <c r="H2424" s="14" t="s">
        <v>18460</v>
      </c>
      <c r="I2424" s="14" t="s">
        <v>18297</v>
      </c>
      <c r="J2424" s="15" t="s">
        <v>18316</v>
      </c>
      <c r="K2424" s="2">
        <v>45007</v>
      </c>
    </row>
    <row r="2425" spans="1:11">
      <c r="A2425" s="10">
        <v>7.9166666666666663E-2</v>
      </c>
      <c r="B2425" s="11" t="s">
        <v>18304</v>
      </c>
      <c r="C2425" s="11" t="s">
        <v>18410</v>
      </c>
      <c r="D2425" s="11" t="s">
        <v>18404</v>
      </c>
      <c r="E2425" s="11" t="s">
        <v>18313</v>
      </c>
      <c r="F2425" s="11" t="s">
        <v>18309</v>
      </c>
      <c r="G2425" s="11" t="s">
        <v>18295</v>
      </c>
      <c r="H2425" s="11" t="s">
        <v>18456</v>
      </c>
      <c r="I2425" s="11" t="s">
        <v>18297</v>
      </c>
      <c r="J2425" s="12" t="s">
        <v>18341</v>
      </c>
      <c r="K2425" s="2">
        <v>45007</v>
      </c>
    </row>
    <row r="2426" spans="1:11">
      <c r="A2426" s="13">
        <v>0.12083333333333333</v>
      </c>
      <c r="B2426" s="14" t="s">
        <v>18291</v>
      </c>
      <c r="C2426" s="14" t="s">
        <v>18411</v>
      </c>
      <c r="D2426" s="14" t="s">
        <v>18386</v>
      </c>
      <c r="E2426" s="14" t="s">
        <v>18299</v>
      </c>
      <c r="F2426" s="14" t="s">
        <v>18348</v>
      </c>
      <c r="G2426" s="14" t="s">
        <v>18295</v>
      </c>
      <c r="H2426" s="14" t="s">
        <v>18453</v>
      </c>
      <c r="I2426" s="14" t="s">
        <v>18297</v>
      </c>
      <c r="J2426" s="15" t="s">
        <v>18341</v>
      </c>
      <c r="K2426" s="2">
        <v>45007</v>
      </c>
    </row>
    <row r="2427" spans="1:11">
      <c r="A2427" s="10">
        <v>0.16250000000000001</v>
      </c>
      <c r="B2427" s="11" t="s">
        <v>18304</v>
      </c>
      <c r="C2427" s="11" t="s">
        <v>18411</v>
      </c>
      <c r="D2427" s="11" t="s">
        <v>18405</v>
      </c>
      <c r="E2427" s="11" t="s">
        <v>18313</v>
      </c>
      <c r="F2427" s="11" t="s">
        <v>18301</v>
      </c>
      <c r="G2427" s="11" t="s">
        <v>18295</v>
      </c>
      <c r="H2427" s="11" t="s">
        <v>18453</v>
      </c>
      <c r="I2427" s="11" t="s">
        <v>18297</v>
      </c>
      <c r="J2427" s="12" t="s">
        <v>18341</v>
      </c>
      <c r="K2427" s="2">
        <v>45007</v>
      </c>
    </row>
    <row r="2428" spans="1:11">
      <c r="A2428" s="13">
        <v>0.1701388888888889</v>
      </c>
      <c r="B2428" s="14" t="s">
        <v>18304</v>
      </c>
      <c r="C2428" s="14" t="s">
        <v>18411</v>
      </c>
      <c r="D2428" s="14" t="s">
        <v>18405</v>
      </c>
      <c r="E2428" s="14" t="s">
        <v>18327</v>
      </c>
      <c r="F2428" s="14" t="s">
        <v>18309</v>
      </c>
      <c r="G2428" s="14" t="s">
        <v>18295</v>
      </c>
      <c r="H2428" s="14" t="s">
        <v>18453</v>
      </c>
      <c r="I2428" s="14" t="s">
        <v>18297</v>
      </c>
      <c r="J2428" s="15" t="s">
        <v>18341</v>
      </c>
      <c r="K2428" s="2">
        <v>45007</v>
      </c>
    </row>
    <row r="2429" spans="1:11">
      <c r="A2429" s="10">
        <v>0.20416666666666666</v>
      </c>
      <c r="B2429" s="11" t="s">
        <v>18304</v>
      </c>
      <c r="C2429" s="11" t="s">
        <v>18411</v>
      </c>
      <c r="D2429" s="11" t="s">
        <v>18405</v>
      </c>
      <c r="E2429" s="11" t="s">
        <v>18313</v>
      </c>
      <c r="F2429" s="11" t="s">
        <v>18301</v>
      </c>
      <c r="G2429" s="11" t="s">
        <v>18295</v>
      </c>
      <c r="H2429" s="11" t="s">
        <v>18453</v>
      </c>
      <c r="I2429" s="11" t="s">
        <v>18297</v>
      </c>
      <c r="J2429" s="12" t="s">
        <v>18341</v>
      </c>
      <c r="K2429" s="2">
        <v>45007</v>
      </c>
    </row>
    <row r="2430" spans="1:11">
      <c r="A2430" s="13">
        <v>0.24583333333333332</v>
      </c>
      <c r="B2430" s="14" t="s">
        <v>18321</v>
      </c>
      <c r="C2430" s="14" t="s">
        <v>18292</v>
      </c>
      <c r="D2430" s="14" t="s">
        <v>18405</v>
      </c>
      <c r="E2430" s="14" t="s">
        <v>18299</v>
      </c>
      <c r="F2430" s="14" t="s">
        <v>18301</v>
      </c>
      <c r="G2430" s="14" t="s">
        <v>18295</v>
      </c>
      <c r="H2430" s="14" t="s">
        <v>18453</v>
      </c>
      <c r="I2430" s="14" t="s">
        <v>18297</v>
      </c>
      <c r="J2430" s="15" t="s">
        <v>18316</v>
      </c>
      <c r="K2430" s="2">
        <v>45007</v>
      </c>
    </row>
    <row r="2431" spans="1:11">
      <c r="A2431" s="10">
        <v>0.28749999999999998</v>
      </c>
      <c r="B2431" s="11" t="s">
        <v>18338</v>
      </c>
      <c r="C2431" s="11" t="s">
        <v>18310</v>
      </c>
      <c r="D2431" s="11" t="s">
        <v>18405</v>
      </c>
      <c r="E2431" s="11" t="s">
        <v>18299</v>
      </c>
      <c r="F2431" s="11" t="s">
        <v>18300</v>
      </c>
      <c r="G2431" s="11" t="s">
        <v>18295</v>
      </c>
      <c r="H2431" s="11" t="s">
        <v>18455</v>
      </c>
      <c r="I2431" s="11" t="s">
        <v>18297</v>
      </c>
      <c r="J2431" s="12" t="s">
        <v>18316</v>
      </c>
      <c r="K2431" s="2">
        <v>45007</v>
      </c>
    </row>
    <row r="2432" spans="1:11">
      <c r="A2432" s="13">
        <v>0.32916666666666666</v>
      </c>
      <c r="B2432" s="14" t="s">
        <v>18323</v>
      </c>
      <c r="C2432" s="14" t="s">
        <v>18304</v>
      </c>
      <c r="D2432" s="14" t="s">
        <v>18405</v>
      </c>
      <c r="E2432" s="14" t="s">
        <v>18327</v>
      </c>
      <c r="F2432" s="14" t="s">
        <v>18330</v>
      </c>
      <c r="G2432" s="14" t="s">
        <v>18295</v>
      </c>
      <c r="H2432" s="14" t="s">
        <v>18455</v>
      </c>
      <c r="I2432" s="14" t="s">
        <v>18297</v>
      </c>
      <c r="J2432" s="15" t="s">
        <v>18316</v>
      </c>
      <c r="K2432" s="2">
        <v>45007</v>
      </c>
    </row>
    <row r="2433" spans="1:11">
      <c r="A2433" s="10">
        <v>0.36944444444444446</v>
      </c>
      <c r="B2433" s="11" t="s">
        <v>18325</v>
      </c>
      <c r="C2433" s="11" t="s">
        <v>18338</v>
      </c>
      <c r="D2433" s="11" t="s">
        <v>18495</v>
      </c>
      <c r="E2433" s="11" t="s">
        <v>18327</v>
      </c>
      <c r="F2433" s="11" t="s">
        <v>18378</v>
      </c>
      <c r="G2433" s="11" t="s">
        <v>18295</v>
      </c>
      <c r="H2433" s="11" t="s">
        <v>18498</v>
      </c>
      <c r="I2433" s="11" t="s">
        <v>18297</v>
      </c>
      <c r="J2433" s="12" t="s">
        <v>18316</v>
      </c>
      <c r="K2433" s="2">
        <v>45007</v>
      </c>
    </row>
    <row r="2434" spans="1:11">
      <c r="A2434" s="13">
        <v>0.37083333333333335</v>
      </c>
      <c r="B2434" s="14" t="s">
        <v>18325</v>
      </c>
      <c r="C2434" s="14" t="s">
        <v>18338</v>
      </c>
      <c r="D2434" s="14" t="s">
        <v>18405</v>
      </c>
      <c r="E2434" s="14" t="s">
        <v>18327</v>
      </c>
      <c r="F2434" s="14" t="s">
        <v>18348</v>
      </c>
      <c r="G2434" s="14" t="s">
        <v>18295</v>
      </c>
      <c r="H2434" s="14" t="s">
        <v>18498</v>
      </c>
      <c r="I2434" s="14" t="s">
        <v>18297</v>
      </c>
      <c r="J2434" s="15" t="s">
        <v>18316</v>
      </c>
      <c r="K2434" s="2">
        <v>45007</v>
      </c>
    </row>
    <row r="2435" spans="1:11">
      <c r="A2435" s="10">
        <v>0.41249999999999998</v>
      </c>
      <c r="B2435" s="11" t="s">
        <v>18331</v>
      </c>
      <c r="C2435" s="11" t="s">
        <v>18324</v>
      </c>
      <c r="D2435" s="11" t="s">
        <v>18404</v>
      </c>
      <c r="E2435" s="11" t="s">
        <v>18333</v>
      </c>
      <c r="F2435" s="11" t="s">
        <v>18387</v>
      </c>
      <c r="G2435" s="11" t="s">
        <v>18295</v>
      </c>
      <c r="H2435" s="11" t="s">
        <v>18455</v>
      </c>
      <c r="I2435" s="11" t="s">
        <v>18297</v>
      </c>
      <c r="J2435" s="12" t="s">
        <v>18316</v>
      </c>
      <c r="K2435" s="2">
        <v>45007</v>
      </c>
    </row>
    <row r="2436" spans="1:11">
      <c r="A2436" s="13">
        <v>0.45416666666666666</v>
      </c>
      <c r="B2436" s="14" t="s">
        <v>18345</v>
      </c>
      <c r="C2436" s="14" t="s">
        <v>18323</v>
      </c>
      <c r="D2436" s="14" t="s">
        <v>18395</v>
      </c>
      <c r="E2436" s="14" t="s">
        <v>18327</v>
      </c>
      <c r="F2436" s="14" t="s">
        <v>18387</v>
      </c>
      <c r="G2436" s="14" t="s">
        <v>18295</v>
      </c>
      <c r="H2436" s="14" t="s">
        <v>18453</v>
      </c>
      <c r="I2436" s="14" t="s">
        <v>18297</v>
      </c>
      <c r="J2436" s="15" t="s">
        <v>18316</v>
      </c>
      <c r="K2436" s="2">
        <v>45007</v>
      </c>
    </row>
    <row r="2437" spans="1:11">
      <c r="A2437" s="10">
        <v>0.49583333333333335</v>
      </c>
      <c r="B2437" s="11" t="s">
        <v>18345</v>
      </c>
      <c r="C2437" s="11" t="s">
        <v>18326</v>
      </c>
      <c r="D2437" s="11" t="s">
        <v>18389</v>
      </c>
      <c r="E2437" s="11" t="s">
        <v>18327</v>
      </c>
      <c r="F2437" s="11" t="s">
        <v>18387</v>
      </c>
      <c r="G2437" s="11" t="s">
        <v>18295</v>
      </c>
      <c r="H2437" s="11" t="s">
        <v>18499</v>
      </c>
      <c r="I2437" s="11" t="s">
        <v>18297</v>
      </c>
      <c r="J2437" s="12" t="s">
        <v>18316</v>
      </c>
      <c r="K2437" s="2">
        <v>45007</v>
      </c>
    </row>
    <row r="2438" spans="1:11">
      <c r="A2438" s="13">
        <v>0.53749999999999998</v>
      </c>
      <c r="B2438" s="14" t="s">
        <v>18345</v>
      </c>
      <c r="C2438" s="14" t="s">
        <v>18326</v>
      </c>
      <c r="D2438" s="14" t="s">
        <v>18389</v>
      </c>
      <c r="E2438" s="14" t="s">
        <v>18327</v>
      </c>
      <c r="F2438" s="14" t="s">
        <v>18392</v>
      </c>
      <c r="G2438" s="14" t="s">
        <v>18393</v>
      </c>
      <c r="H2438" s="14" t="s">
        <v>18501</v>
      </c>
      <c r="I2438" s="14" t="s">
        <v>18297</v>
      </c>
      <c r="J2438" s="15" t="s">
        <v>18316</v>
      </c>
      <c r="K2438" s="2">
        <v>45007</v>
      </c>
    </row>
    <row r="2439" spans="1:11">
      <c r="A2439" s="10">
        <v>0.57916666666666672</v>
      </c>
      <c r="B2439" s="11" t="s">
        <v>18345</v>
      </c>
      <c r="C2439" s="11" t="s">
        <v>18325</v>
      </c>
      <c r="D2439" s="11" t="s">
        <v>18381</v>
      </c>
      <c r="E2439" s="11" t="s">
        <v>18327</v>
      </c>
      <c r="F2439" s="11" t="s">
        <v>18378</v>
      </c>
      <c r="G2439" s="11" t="s">
        <v>18295</v>
      </c>
      <c r="H2439" s="11" t="s">
        <v>18344</v>
      </c>
      <c r="I2439" s="11" t="s">
        <v>18297</v>
      </c>
      <c r="J2439" s="12" t="s">
        <v>18316</v>
      </c>
      <c r="K2439" s="2">
        <v>45007</v>
      </c>
    </row>
    <row r="2440" spans="1:11">
      <c r="A2440" s="13">
        <v>0.62083333333333335</v>
      </c>
      <c r="B2440" s="14" t="s">
        <v>18346</v>
      </c>
      <c r="C2440" s="14" t="s">
        <v>18325</v>
      </c>
      <c r="D2440" s="14" t="s">
        <v>18404</v>
      </c>
      <c r="E2440" s="14" t="s">
        <v>18327</v>
      </c>
      <c r="F2440" s="14" t="s">
        <v>18382</v>
      </c>
      <c r="G2440" s="14" t="s">
        <v>18295</v>
      </c>
      <c r="H2440" s="14" t="s">
        <v>18342</v>
      </c>
      <c r="I2440" s="14" t="s">
        <v>18297</v>
      </c>
      <c r="J2440" s="15" t="s">
        <v>18316</v>
      </c>
      <c r="K2440" s="2">
        <v>45007</v>
      </c>
    </row>
    <row r="2441" spans="1:11">
      <c r="A2441" s="10">
        <v>0.66249999999999998</v>
      </c>
      <c r="B2441" s="11" t="s">
        <v>18346</v>
      </c>
      <c r="C2441" s="11" t="s">
        <v>18325</v>
      </c>
      <c r="D2441" s="11" t="s">
        <v>18404</v>
      </c>
      <c r="E2441" s="11" t="s">
        <v>18327</v>
      </c>
      <c r="F2441" s="11" t="s">
        <v>18390</v>
      </c>
      <c r="G2441" s="11" t="s">
        <v>18295</v>
      </c>
      <c r="H2441" s="11" t="s">
        <v>18340</v>
      </c>
      <c r="I2441" s="11" t="s">
        <v>18297</v>
      </c>
      <c r="J2441" s="12" t="s">
        <v>18316</v>
      </c>
      <c r="K2441" s="2">
        <v>45007</v>
      </c>
    </row>
    <row r="2442" spans="1:11">
      <c r="A2442" s="13">
        <v>0.70416666666666672</v>
      </c>
      <c r="B2442" s="14" t="s">
        <v>18346</v>
      </c>
      <c r="C2442" s="14" t="s">
        <v>18325</v>
      </c>
      <c r="D2442" s="14" t="s">
        <v>18404</v>
      </c>
      <c r="E2442" s="14" t="s">
        <v>18327</v>
      </c>
      <c r="F2442" s="14" t="s">
        <v>18330</v>
      </c>
      <c r="G2442" s="14" t="s">
        <v>18295</v>
      </c>
      <c r="H2442" s="14" t="s">
        <v>18322</v>
      </c>
      <c r="I2442" s="14" t="s">
        <v>18297</v>
      </c>
      <c r="J2442" s="15" t="s">
        <v>18316</v>
      </c>
      <c r="K2442" s="2">
        <v>45007</v>
      </c>
    </row>
    <row r="2443" spans="1:11">
      <c r="A2443" s="10">
        <v>0.74583333333333335</v>
      </c>
      <c r="B2443" s="11" t="s">
        <v>18345</v>
      </c>
      <c r="C2443" s="11" t="s">
        <v>18325</v>
      </c>
      <c r="D2443" s="11" t="s">
        <v>18381</v>
      </c>
      <c r="E2443" s="11" t="s">
        <v>18327</v>
      </c>
      <c r="F2443" s="11" t="s">
        <v>18378</v>
      </c>
      <c r="G2443" s="11" t="s">
        <v>18295</v>
      </c>
      <c r="H2443" s="11" t="s">
        <v>18322</v>
      </c>
      <c r="I2443" s="11" t="s">
        <v>18297</v>
      </c>
      <c r="J2443" s="12" t="s">
        <v>18316</v>
      </c>
      <c r="K2443" s="2">
        <v>45007</v>
      </c>
    </row>
    <row r="2444" spans="1:11">
      <c r="A2444" s="13">
        <v>0.7631944444444444</v>
      </c>
      <c r="B2444" s="14" t="s">
        <v>18343</v>
      </c>
      <c r="C2444" s="14" t="s">
        <v>18328</v>
      </c>
      <c r="D2444" s="14" t="s">
        <v>18293</v>
      </c>
      <c r="E2444" s="14" t="s">
        <v>18327</v>
      </c>
      <c r="F2444" s="14" t="s">
        <v>18378</v>
      </c>
      <c r="G2444" s="14" t="s">
        <v>18295</v>
      </c>
      <c r="H2444" s="14" t="s">
        <v>18322</v>
      </c>
      <c r="I2444" s="14" t="s">
        <v>18297</v>
      </c>
      <c r="J2444" s="15" t="s">
        <v>18316</v>
      </c>
      <c r="K2444" s="2">
        <v>45007</v>
      </c>
    </row>
    <row r="2445" spans="1:11">
      <c r="A2445" s="10">
        <v>0.78749999999999998</v>
      </c>
      <c r="B2445" s="11" t="s">
        <v>18343</v>
      </c>
      <c r="C2445" s="11" t="s">
        <v>18328</v>
      </c>
      <c r="D2445" s="11" t="s">
        <v>18293</v>
      </c>
      <c r="E2445" s="11" t="s">
        <v>18327</v>
      </c>
      <c r="F2445" s="11" t="s">
        <v>18378</v>
      </c>
      <c r="G2445" s="11" t="s">
        <v>18295</v>
      </c>
      <c r="H2445" s="11" t="s">
        <v>18322</v>
      </c>
      <c r="I2445" s="11" t="s">
        <v>18297</v>
      </c>
      <c r="J2445" s="12" t="s">
        <v>18316</v>
      </c>
      <c r="K2445" s="2">
        <v>45007</v>
      </c>
    </row>
    <row r="2446" spans="1:11">
      <c r="A2446" s="13">
        <v>0.82916666666666672</v>
      </c>
      <c r="B2446" s="14" t="s">
        <v>18343</v>
      </c>
      <c r="C2446" s="14" t="s">
        <v>18328</v>
      </c>
      <c r="D2446" s="14" t="s">
        <v>18293</v>
      </c>
      <c r="E2446" s="14" t="s">
        <v>18327</v>
      </c>
      <c r="F2446" s="14" t="s">
        <v>18364</v>
      </c>
      <c r="G2446" s="14" t="s">
        <v>18295</v>
      </c>
      <c r="H2446" s="14" t="s">
        <v>18320</v>
      </c>
      <c r="I2446" s="14" t="s">
        <v>18297</v>
      </c>
      <c r="J2446" s="15" t="s">
        <v>18316</v>
      </c>
      <c r="K2446" s="2">
        <v>45007</v>
      </c>
    </row>
    <row r="2447" spans="1:11">
      <c r="A2447" s="10">
        <v>0.87083333333333335</v>
      </c>
      <c r="B2447" s="11" t="s">
        <v>18345</v>
      </c>
      <c r="C2447" s="11" t="s">
        <v>18331</v>
      </c>
      <c r="D2447" s="11" t="s">
        <v>18293</v>
      </c>
      <c r="E2447" s="11" t="s">
        <v>18327</v>
      </c>
      <c r="F2447" s="11" t="s">
        <v>18364</v>
      </c>
      <c r="G2447" s="11" t="s">
        <v>18295</v>
      </c>
      <c r="H2447" s="11" t="s">
        <v>18320</v>
      </c>
      <c r="I2447" s="11" t="s">
        <v>18297</v>
      </c>
      <c r="J2447" s="12" t="s">
        <v>18316</v>
      </c>
      <c r="K2447" s="2">
        <v>45007</v>
      </c>
    </row>
    <row r="2448" spans="1:11">
      <c r="A2448" s="13">
        <v>0.91249999999999998</v>
      </c>
      <c r="B2448" s="14" t="s">
        <v>18345</v>
      </c>
      <c r="C2448" s="14" t="s">
        <v>18331</v>
      </c>
      <c r="D2448" s="14" t="s">
        <v>18293</v>
      </c>
      <c r="E2448" s="14" t="s">
        <v>18327</v>
      </c>
      <c r="F2448" s="14" t="s">
        <v>18330</v>
      </c>
      <c r="G2448" s="14" t="s">
        <v>18295</v>
      </c>
      <c r="H2448" s="14" t="s">
        <v>18318</v>
      </c>
      <c r="I2448" s="14" t="s">
        <v>18297</v>
      </c>
      <c r="J2448" s="15" t="s">
        <v>18316</v>
      </c>
      <c r="K2448" s="2">
        <v>45007</v>
      </c>
    </row>
    <row r="2449" spans="1:11">
      <c r="A2449" s="10">
        <v>0.92500000000000004</v>
      </c>
      <c r="B2449" s="11" t="s">
        <v>18346</v>
      </c>
      <c r="C2449" s="11" t="s">
        <v>18331</v>
      </c>
      <c r="D2449" s="11" t="s">
        <v>18407</v>
      </c>
      <c r="E2449" s="11" t="s">
        <v>18313</v>
      </c>
      <c r="F2449" s="11" t="s">
        <v>18330</v>
      </c>
      <c r="G2449" s="11" t="s">
        <v>18295</v>
      </c>
      <c r="H2449" s="11" t="s">
        <v>18318</v>
      </c>
      <c r="I2449" s="11" t="s">
        <v>18297</v>
      </c>
      <c r="J2449" s="12" t="s">
        <v>18316</v>
      </c>
      <c r="K2449" s="2">
        <v>45007</v>
      </c>
    </row>
    <row r="2450" spans="1:11">
      <c r="A2450" s="13">
        <v>0.95416666666666672</v>
      </c>
      <c r="B2450" s="14" t="s">
        <v>18346</v>
      </c>
      <c r="C2450" s="14" t="s">
        <v>18331</v>
      </c>
      <c r="D2450" s="14" t="s">
        <v>18407</v>
      </c>
      <c r="E2450" s="14" t="s">
        <v>18327</v>
      </c>
      <c r="F2450" s="14" t="s">
        <v>18301</v>
      </c>
      <c r="G2450" s="14" t="s">
        <v>18295</v>
      </c>
      <c r="H2450" s="14" t="s">
        <v>18318</v>
      </c>
      <c r="I2450" s="14" t="s">
        <v>18297</v>
      </c>
      <c r="J2450" s="15" t="s">
        <v>18316</v>
      </c>
      <c r="K2450" s="2">
        <v>45007</v>
      </c>
    </row>
    <row r="2451" spans="1:11">
      <c r="A2451" s="16">
        <v>0.96111111111111114</v>
      </c>
      <c r="B2451" s="17" t="s">
        <v>18346</v>
      </c>
      <c r="C2451" s="17" t="s">
        <v>18331</v>
      </c>
      <c r="D2451" s="17" t="s">
        <v>18407</v>
      </c>
      <c r="E2451" s="17" t="s">
        <v>18314</v>
      </c>
      <c r="F2451" s="17" t="s">
        <v>18300</v>
      </c>
      <c r="G2451" s="17" t="s">
        <v>18295</v>
      </c>
      <c r="H2451" s="17" t="s">
        <v>18318</v>
      </c>
      <c r="I2451" s="17" t="s">
        <v>18297</v>
      </c>
      <c r="J2451" s="18" t="s">
        <v>18316</v>
      </c>
      <c r="K2451" s="2">
        <v>45008</v>
      </c>
    </row>
    <row r="2452" spans="1:11">
      <c r="A2452" s="13">
        <v>0.99583333333333335</v>
      </c>
      <c r="B2452" s="14" t="s">
        <v>18345</v>
      </c>
      <c r="C2452" s="14" t="s">
        <v>18328</v>
      </c>
      <c r="D2452" s="14" t="s">
        <v>18386</v>
      </c>
      <c r="E2452" s="14" t="s">
        <v>18299</v>
      </c>
      <c r="F2452" s="14" t="s">
        <v>18301</v>
      </c>
      <c r="G2452" s="14" t="s">
        <v>18295</v>
      </c>
      <c r="H2452" s="14" t="s">
        <v>18315</v>
      </c>
      <c r="I2452" s="14" t="s">
        <v>18297</v>
      </c>
      <c r="J2452" s="15" t="s">
        <v>18316</v>
      </c>
      <c r="K2452" s="2">
        <v>45008</v>
      </c>
    </row>
    <row r="2453" spans="1:11">
      <c r="A2453" s="10">
        <v>3.7499999999999999E-2</v>
      </c>
      <c r="B2453" s="11" t="s">
        <v>18346</v>
      </c>
      <c r="C2453" s="11" t="s">
        <v>18328</v>
      </c>
      <c r="D2453" s="11" t="s">
        <v>18381</v>
      </c>
      <c r="E2453" s="11" t="s">
        <v>18299</v>
      </c>
      <c r="F2453" s="11" t="s">
        <v>18309</v>
      </c>
      <c r="G2453" s="11" t="s">
        <v>18295</v>
      </c>
      <c r="H2453" s="11" t="s">
        <v>18307</v>
      </c>
      <c r="I2453" s="11" t="s">
        <v>18297</v>
      </c>
      <c r="J2453" s="12" t="s">
        <v>18316</v>
      </c>
      <c r="K2453" s="2">
        <v>45008</v>
      </c>
    </row>
    <row r="2454" spans="1:11">
      <c r="A2454" s="13">
        <v>7.9166666666666663E-2</v>
      </c>
      <c r="B2454" s="14" t="s">
        <v>18346</v>
      </c>
      <c r="C2454" s="14" t="s">
        <v>18331</v>
      </c>
      <c r="D2454" s="14" t="s">
        <v>18407</v>
      </c>
      <c r="E2454" s="14" t="s">
        <v>18294</v>
      </c>
      <c r="F2454" s="14" t="s">
        <v>18295</v>
      </c>
      <c r="G2454" s="14" t="s">
        <v>18295</v>
      </c>
      <c r="H2454" s="14" t="s">
        <v>18303</v>
      </c>
      <c r="I2454" s="14" t="s">
        <v>18297</v>
      </c>
      <c r="J2454" s="15" t="s">
        <v>18316</v>
      </c>
      <c r="K2454" s="2">
        <v>45008</v>
      </c>
    </row>
    <row r="2455" spans="1:11">
      <c r="A2455" s="10">
        <v>0.12083333333333333</v>
      </c>
      <c r="B2455" s="11" t="s">
        <v>18353</v>
      </c>
      <c r="C2455" s="11" t="s">
        <v>18331</v>
      </c>
      <c r="D2455" s="11" t="s">
        <v>18381</v>
      </c>
      <c r="E2455" s="11" t="s">
        <v>18294</v>
      </c>
      <c r="F2455" s="11" t="s">
        <v>18295</v>
      </c>
      <c r="G2455" s="11" t="s">
        <v>18295</v>
      </c>
      <c r="H2455" s="11" t="s">
        <v>18312</v>
      </c>
      <c r="I2455" s="11" t="s">
        <v>18297</v>
      </c>
      <c r="J2455" s="12" t="s">
        <v>18316</v>
      </c>
      <c r="K2455" s="2">
        <v>45008</v>
      </c>
    </row>
    <row r="2456" spans="1:11">
      <c r="A2456" s="13">
        <v>0.16250000000000001</v>
      </c>
      <c r="B2456" s="14" t="s">
        <v>18352</v>
      </c>
      <c r="C2456" s="14" t="s">
        <v>18345</v>
      </c>
      <c r="D2456" s="14" t="s">
        <v>18405</v>
      </c>
      <c r="E2456" s="14" t="s">
        <v>18327</v>
      </c>
      <c r="F2456" s="14" t="s">
        <v>18330</v>
      </c>
      <c r="G2456" s="14" t="s">
        <v>18295</v>
      </c>
      <c r="H2456" s="14" t="s">
        <v>18296</v>
      </c>
      <c r="I2456" s="14" t="s">
        <v>18297</v>
      </c>
      <c r="J2456" s="15" t="s">
        <v>18316</v>
      </c>
      <c r="K2456" s="2">
        <v>45008</v>
      </c>
    </row>
    <row r="2457" spans="1:11">
      <c r="A2457" s="10">
        <v>0.17152777777777778</v>
      </c>
      <c r="B2457" s="11" t="s">
        <v>18355</v>
      </c>
      <c r="C2457" s="11" t="s">
        <v>18345</v>
      </c>
      <c r="D2457" s="11" t="s">
        <v>18395</v>
      </c>
      <c r="E2457" s="11" t="s">
        <v>18327</v>
      </c>
      <c r="F2457" s="11" t="s">
        <v>18390</v>
      </c>
      <c r="G2457" s="11" t="s">
        <v>18295</v>
      </c>
      <c r="H2457" s="11" t="s">
        <v>18296</v>
      </c>
      <c r="I2457" s="11" t="s">
        <v>18297</v>
      </c>
      <c r="J2457" s="12" t="s">
        <v>18316</v>
      </c>
      <c r="K2457" s="2">
        <v>45008</v>
      </c>
    </row>
    <row r="2458" spans="1:11">
      <c r="A2458" s="13">
        <v>0.20416666666666666</v>
      </c>
      <c r="B2458" s="14" t="s">
        <v>18379</v>
      </c>
      <c r="C2458" s="14" t="s">
        <v>18346</v>
      </c>
      <c r="D2458" s="14" t="s">
        <v>18406</v>
      </c>
      <c r="E2458" s="14" t="s">
        <v>18333</v>
      </c>
      <c r="F2458" s="14" t="s">
        <v>18378</v>
      </c>
      <c r="G2458" s="14" t="s">
        <v>18295</v>
      </c>
      <c r="H2458" s="14" t="s">
        <v>18296</v>
      </c>
      <c r="I2458" s="14" t="s">
        <v>18297</v>
      </c>
      <c r="J2458" s="15" t="s">
        <v>18316</v>
      </c>
      <c r="K2458" s="2">
        <v>45008</v>
      </c>
    </row>
    <row r="2459" spans="1:11">
      <c r="A2459" s="10">
        <v>0.24583333333333332</v>
      </c>
      <c r="B2459" s="11" t="s">
        <v>18600</v>
      </c>
      <c r="C2459" s="11" t="s">
        <v>18353</v>
      </c>
      <c r="D2459" s="11" t="s">
        <v>18401</v>
      </c>
      <c r="E2459" s="11" t="s">
        <v>18333</v>
      </c>
      <c r="F2459" s="11" t="s">
        <v>18392</v>
      </c>
      <c r="G2459" s="11" t="s">
        <v>18469</v>
      </c>
      <c r="H2459" s="11" t="s">
        <v>18430</v>
      </c>
      <c r="I2459" s="11" t="s">
        <v>18297</v>
      </c>
      <c r="J2459" s="12" t="s">
        <v>18316</v>
      </c>
      <c r="K2459" s="2">
        <v>45008</v>
      </c>
    </row>
    <row r="2460" spans="1:11">
      <c r="A2460" s="13">
        <v>0.28749999999999998</v>
      </c>
      <c r="B2460" s="14" t="s">
        <v>18618</v>
      </c>
      <c r="C2460" s="14" t="s">
        <v>18353</v>
      </c>
      <c r="D2460" s="14" t="s">
        <v>18458</v>
      </c>
      <c r="E2460" s="14" t="s">
        <v>18333</v>
      </c>
      <c r="F2460" s="14" t="s">
        <v>18392</v>
      </c>
      <c r="G2460" s="14" t="s">
        <v>18469</v>
      </c>
      <c r="H2460" s="14" t="s">
        <v>18430</v>
      </c>
      <c r="I2460" s="14" t="s">
        <v>18297</v>
      </c>
      <c r="J2460" s="15" t="s">
        <v>18316</v>
      </c>
      <c r="K2460" s="2">
        <v>45008</v>
      </c>
    </row>
    <row r="2461" spans="1:11">
      <c r="A2461" s="10">
        <v>0.32916666666666666</v>
      </c>
      <c r="B2461" s="11" t="s">
        <v>18623</v>
      </c>
      <c r="C2461" s="11" t="s">
        <v>18371</v>
      </c>
      <c r="D2461" s="11" t="s">
        <v>18477</v>
      </c>
      <c r="E2461" s="11" t="s">
        <v>18333</v>
      </c>
      <c r="F2461" s="11" t="s">
        <v>18422</v>
      </c>
      <c r="G2461" s="11" t="s">
        <v>18399</v>
      </c>
      <c r="H2461" s="11" t="s">
        <v>18430</v>
      </c>
      <c r="I2461" s="11" t="s">
        <v>18297</v>
      </c>
      <c r="J2461" s="12" t="s">
        <v>18316</v>
      </c>
      <c r="K2461" s="2">
        <v>45008</v>
      </c>
    </row>
    <row r="2462" spans="1:11">
      <c r="A2462" s="13">
        <v>0.37083333333333335</v>
      </c>
      <c r="B2462" s="14" t="s">
        <v>18631</v>
      </c>
      <c r="C2462" s="14" t="s">
        <v>18352</v>
      </c>
      <c r="D2462" s="14" t="s">
        <v>18477</v>
      </c>
      <c r="E2462" s="14" t="s">
        <v>18333</v>
      </c>
      <c r="F2462" s="14" t="s">
        <v>18515</v>
      </c>
      <c r="G2462" s="14" t="s">
        <v>18514</v>
      </c>
      <c r="H2462" s="14" t="s">
        <v>18312</v>
      </c>
      <c r="I2462" s="14" t="s">
        <v>18297</v>
      </c>
      <c r="J2462" s="15" t="s">
        <v>18316</v>
      </c>
      <c r="K2462" s="2">
        <v>45008</v>
      </c>
    </row>
    <row r="2463" spans="1:11">
      <c r="A2463" s="10">
        <v>0.41249999999999998</v>
      </c>
      <c r="B2463" s="11" t="s">
        <v>18623</v>
      </c>
      <c r="C2463" s="11" t="s">
        <v>18352</v>
      </c>
      <c r="D2463" s="11" t="s">
        <v>18431</v>
      </c>
      <c r="E2463" s="11" t="s">
        <v>18329</v>
      </c>
      <c r="F2463" s="11" t="s">
        <v>18387</v>
      </c>
      <c r="G2463" s="11" t="s">
        <v>18295</v>
      </c>
      <c r="H2463" s="11" t="s">
        <v>18308</v>
      </c>
      <c r="I2463" s="11" t="s">
        <v>18297</v>
      </c>
      <c r="J2463" s="12" t="s">
        <v>18316</v>
      </c>
      <c r="K2463" s="2">
        <v>45008</v>
      </c>
    </row>
    <row r="2464" spans="1:11">
      <c r="A2464" s="13">
        <v>0.45416666666666666</v>
      </c>
      <c r="B2464" s="14" t="s">
        <v>18619</v>
      </c>
      <c r="C2464" s="14" t="s">
        <v>18359</v>
      </c>
      <c r="D2464" s="14" t="s">
        <v>18458</v>
      </c>
      <c r="E2464" s="14" t="s">
        <v>18333</v>
      </c>
      <c r="F2464" s="14" t="s">
        <v>18382</v>
      </c>
      <c r="G2464" s="14" t="s">
        <v>18295</v>
      </c>
      <c r="H2464" s="14" t="s">
        <v>18308</v>
      </c>
      <c r="I2464" s="14" t="s">
        <v>18297</v>
      </c>
      <c r="J2464" s="15" t="s">
        <v>18316</v>
      </c>
      <c r="K2464" s="2">
        <v>45008</v>
      </c>
    </row>
    <row r="2465" spans="1:11">
      <c r="A2465" s="10">
        <v>0.49583333333333335</v>
      </c>
      <c r="B2465" s="11" t="s">
        <v>18620</v>
      </c>
      <c r="C2465" s="11" t="s">
        <v>18359</v>
      </c>
      <c r="D2465" s="11" t="s">
        <v>18457</v>
      </c>
      <c r="E2465" s="11" t="s">
        <v>18329</v>
      </c>
      <c r="F2465" s="11" t="s">
        <v>18392</v>
      </c>
      <c r="G2465" s="11" t="s">
        <v>18295</v>
      </c>
      <c r="H2465" s="11" t="s">
        <v>18303</v>
      </c>
      <c r="I2465" s="11" t="s">
        <v>18297</v>
      </c>
      <c r="J2465" s="12" t="s">
        <v>18316</v>
      </c>
      <c r="K2465" s="2">
        <v>45008</v>
      </c>
    </row>
    <row r="2466" spans="1:11">
      <c r="A2466" s="13">
        <v>0.53749999999999998</v>
      </c>
      <c r="B2466" s="14" t="s">
        <v>18622</v>
      </c>
      <c r="C2466" s="14" t="s">
        <v>18355</v>
      </c>
      <c r="D2466" s="14" t="s">
        <v>18416</v>
      </c>
      <c r="E2466" s="14" t="s">
        <v>18329</v>
      </c>
      <c r="F2466" s="14" t="s">
        <v>18448</v>
      </c>
      <c r="G2466" s="14" t="s">
        <v>18383</v>
      </c>
      <c r="H2466" s="14" t="s">
        <v>18312</v>
      </c>
      <c r="I2466" s="14" t="s">
        <v>18297</v>
      </c>
      <c r="J2466" s="15" t="s">
        <v>18316</v>
      </c>
      <c r="K2466" s="2">
        <v>45008</v>
      </c>
    </row>
    <row r="2467" spans="1:11">
      <c r="A2467" s="10">
        <v>0.57916666666666672</v>
      </c>
      <c r="B2467" s="11" t="s">
        <v>18645</v>
      </c>
      <c r="C2467" s="11" t="s">
        <v>18359</v>
      </c>
      <c r="D2467" s="11" t="s">
        <v>18529</v>
      </c>
      <c r="E2467" s="11" t="s">
        <v>18333</v>
      </c>
      <c r="F2467" s="11" t="s">
        <v>18448</v>
      </c>
      <c r="G2467" s="11" t="s">
        <v>18469</v>
      </c>
      <c r="H2467" s="11" t="s">
        <v>18430</v>
      </c>
      <c r="I2467" s="11" t="s">
        <v>18297</v>
      </c>
      <c r="J2467" s="12" t="s">
        <v>18316</v>
      </c>
      <c r="K2467" s="2">
        <v>45008</v>
      </c>
    </row>
    <row r="2468" spans="1:11">
      <c r="A2468" s="13">
        <v>0.62083333333333335</v>
      </c>
      <c r="B2468" s="14" t="s">
        <v>18645</v>
      </c>
      <c r="C2468" s="14" t="s">
        <v>18355</v>
      </c>
      <c r="D2468" s="14" t="s">
        <v>18427</v>
      </c>
      <c r="E2468" s="14" t="s">
        <v>18329</v>
      </c>
      <c r="F2468" s="14" t="s">
        <v>18396</v>
      </c>
      <c r="G2468" s="14" t="s">
        <v>18295</v>
      </c>
      <c r="H2468" s="14" t="s">
        <v>18502</v>
      </c>
      <c r="I2468" s="14" t="s">
        <v>18297</v>
      </c>
      <c r="J2468" s="15" t="s">
        <v>18316</v>
      </c>
      <c r="K2468" s="2">
        <v>45008</v>
      </c>
    </row>
    <row r="2469" spans="1:11">
      <c r="A2469" s="10">
        <v>0.66249999999999998</v>
      </c>
      <c r="B2469" s="11" t="s">
        <v>18622</v>
      </c>
      <c r="C2469" s="11" t="s">
        <v>18359</v>
      </c>
      <c r="D2469" s="11" t="s">
        <v>18427</v>
      </c>
      <c r="E2469" s="11" t="s">
        <v>18329</v>
      </c>
      <c r="F2469" s="11" t="s">
        <v>18382</v>
      </c>
      <c r="G2469" s="11" t="s">
        <v>18295</v>
      </c>
      <c r="H2469" s="11" t="s">
        <v>18351</v>
      </c>
      <c r="I2469" s="11" t="s">
        <v>18297</v>
      </c>
      <c r="J2469" s="12" t="s">
        <v>18316</v>
      </c>
      <c r="K2469" s="2">
        <v>45008</v>
      </c>
    </row>
    <row r="2470" spans="1:11">
      <c r="A2470" s="13">
        <v>0.70416666666666672</v>
      </c>
      <c r="B2470" s="14" t="s">
        <v>18622</v>
      </c>
      <c r="C2470" s="14" t="s">
        <v>18359</v>
      </c>
      <c r="D2470" s="14" t="s">
        <v>18427</v>
      </c>
      <c r="E2470" s="14" t="s">
        <v>18333</v>
      </c>
      <c r="F2470" s="14" t="s">
        <v>18396</v>
      </c>
      <c r="G2470" s="14" t="s">
        <v>18383</v>
      </c>
      <c r="H2470" s="14" t="s">
        <v>18349</v>
      </c>
      <c r="I2470" s="14" t="s">
        <v>18297</v>
      </c>
      <c r="J2470" s="15" t="s">
        <v>18316</v>
      </c>
      <c r="K2470" s="2">
        <v>45008</v>
      </c>
    </row>
    <row r="2471" spans="1:11">
      <c r="A2471" s="10">
        <v>0.74583333333333335</v>
      </c>
      <c r="B2471" s="11" t="s">
        <v>18619</v>
      </c>
      <c r="C2471" s="11" t="s">
        <v>18355</v>
      </c>
      <c r="D2471" s="11" t="s">
        <v>18401</v>
      </c>
      <c r="E2471" s="11" t="s">
        <v>18333</v>
      </c>
      <c r="F2471" s="11" t="s">
        <v>18378</v>
      </c>
      <c r="G2471" s="11" t="s">
        <v>18295</v>
      </c>
      <c r="H2471" s="11" t="s">
        <v>18351</v>
      </c>
      <c r="I2471" s="11" t="s">
        <v>18297</v>
      </c>
      <c r="J2471" s="12" t="s">
        <v>18316</v>
      </c>
      <c r="K2471" s="2">
        <v>45008</v>
      </c>
    </row>
    <row r="2472" spans="1:11">
      <c r="A2472" s="13">
        <v>0.78749999999999998</v>
      </c>
      <c r="B2472" s="14" t="s">
        <v>18631</v>
      </c>
      <c r="C2472" s="14" t="s">
        <v>18355</v>
      </c>
      <c r="D2472" s="14" t="s">
        <v>18406</v>
      </c>
      <c r="E2472" s="14" t="s">
        <v>18329</v>
      </c>
      <c r="F2472" s="14" t="s">
        <v>18348</v>
      </c>
      <c r="G2472" s="14" t="s">
        <v>18295</v>
      </c>
      <c r="H2472" s="14" t="s">
        <v>18502</v>
      </c>
      <c r="I2472" s="14" t="s">
        <v>18297</v>
      </c>
      <c r="J2472" s="15" t="s">
        <v>18316</v>
      </c>
      <c r="K2472" s="2">
        <v>45008</v>
      </c>
    </row>
    <row r="2473" spans="1:11">
      <c r="A2473" s="10">
        <v>0.82916666666666672</v>
      </c>
      <c r="B2473" s="11" t="s">
        <v>18504</v>
      </c>
      <c r="C2473" s="11" t="s">
        <v>18352</v>
      </c>
      <c r="D2473" s="11" t="s">
        <v>18381</v>
      </c>
      <c r="E2473" s="11" t="s">
        <v>18489</v>
      </c>
      <c r="F2473" s="11" t="s">
        <v>18348</v>
      </c>
      <c r="G2473" s="11" t="s">
        <v>18295</v>
      </c>
      <c r="H2473" s="11" t="s">
        <v>18351</v>
      </c>
      <c r="I2473" s="11" t="s">
        <v>18297</v>
      </c>
      <c r="J2473" s="12" t="s">
        <v>18385</v>
      </c>
      <c r="K2473" s="2">
        <v>45008</v>
      </c>
    </row>
    <row r="2474" spans="1:11">
      <c r="A2474" s="13">
        <v>0.85624999999999996</v>
      </c>
      <c r="B2474" s="14" t="s">
        <v>18355</v>
      </c>
      <c r="C2474" s="14" t="s">
        <v>18353</v>
      </c>
      <c r="D2474" s="14" t="s">
        <v>18405</v>
      </c>
      <c r="E2474" s="14" t="s">
        <v>18489</v>
      </c>
      <c r="F2474" s="14" t="s">
        <v>18364</v>
      </c>
      <c r="G2474" s="14" t="s">
        <v>18295</v>
      </c>
      <c r="H2474" s="14" t="s">
        <v>18349</v>
      </c>
      <c r="I2474" s="14" t="s">
        <v>18297</v>
      </c>
      <c r="J2474" s="15" t="s">
        <v>18316</v>
      </c>
      <c r="K2474" s="2">
        <v>45008</v>
      </c>
    </row>
    <row r="2475" spans="1:11">
      <c r="A2475" s="10">
        <v>0.87083333333333335</v>
      </c>
      <c r="B2475" s="11" t="s">
        <v>18352</v>
      </c>
      <c r="C2475" s="11" t="s">
        <v>18353</v>
      </c>
      <c r="D2475" s="11" t="s">
        <v>18293</v>
      </c>
      <c r="E2475" s="11" t="s">
        <v>18336</v>
      </c>
      <c r="F2475" s="11" t="s">
        <v>18301</v>
      </c>
      <c r="G2475" s="11" t="s">
        <v>18295</v>
      </c>
      <c r="H2475" s="11" t="s">
        <v>18356</v>
      </c>
      <c r="I2475" s="11" t="s">
        <v>18297</v>
      </c>
      <c r="J2475" s="12" t="s">
        <v>18316</v>
      </c>
      <c r="K2475" s="2">
        <v>45008</v>
      </c>
    </row>
    <row r="2476" spans="1:11">
      <c r="A2476" s="13">
        <v>0.91249999999999998</v>
      </c>
      <c r="B2476" s="14" t="s">
        <v>18353</v>
      </c>
      <c r="C2476" s="14" t="s">
        <v>18343</v>
      </c>
      <c r="D2476" s="14" t="s">
        <v>18386</v>
      </c>
      <c r="E2476" s="14" t="s">
        <v>18336</v>
      </c>
      <c r="F2476" s="14" t="s">
        <v>18309</v>
      </c>
      <c r="G2476" s="14" t="s">
        <v>18295</v>
      </c>
      <c r="H2476" s="14" t="s">
        <v>18354</v>
      </c>
      <c r="I2476" s="14" t="s">
        <v>18297</v>
      </c>
      <c r="J2476" s="15" t="s">
        <v>18316</v>
      </c>
      <c r="K2476" s="2">
        <v>45008</v>
      </c>
    </row>
    <row r="2477" spans="1:11">
      <c r="A2477" s="10">
        <v>0.9375</v>
      </c>
      <c r="B2477" s="11" t="s">
        <v>18346</v>
      </c>
      <c r="C2477" s="11" t="s">
        <v>18331</v>
      </c>
      <c r="D2477" s="11" t="s">
        <v>18407</v>
      </c>
      <c r="E2477" s="11" t="s">
        <v>18489</v>
      </c>
      <c r="F2477" s="11" t="s">
        <v>18364</v>
      </c>
      <c r="G2477" s="11" t="s">
        <v>18295</v>
      </c>
      <c r="H2477" s="11" t="s">
        <v>18369</v>
      </c>
      <c r="I2477" s="11" t="s">
        <v>18297</v>
      </c>
      <c r="J2477" s="12" t="s">
        <v>18316</v>
      </c>
      <c r="K2477" s="2">
        <v>45008</v>
      </c>
    </row>
    <row r="2478" spans="1:11">
      <c r="A2478" s="13">
        <v>0.94722222222222219</v>
      </c>
      <c r="B2478" s="14" t="s">
        <v>18345</v>
      </c>
      <c r="C2478" s="14" t="s">
        <v>18328</v>
      </c>
      <c r="D2478" s="14" t="s">
        <v>18386</v>
      </c>
      <c r="E2478" s="14" t="s">
        <v>18489</v>
      </c>
      <c r="F2478" s="14" t="s">
        <v>18364</v>
      </c>
      <c r="G2478" s="14" t="s">
        <v>18295</v>
      </c>
      <c r="H2478" s="14" t="s">
        <v>18368</v>
      </c>
      <c r="I2478" s="14" t="s">
        <v>18297</v>
      </c>
      <c r="J2478" s="15" t="s">
        <v>18357</v>
      </c>
      <c r="K2478" s="2">
        <v>45008</v>
      </c>
    </row>
    <row r="2479" spans="1:11">
      <c r="A2479" s="10">
        <v>0.95416666666666672</v>
      </c>
      <c r="B2479" s="11" t="s">
        <v>18345</v>
      </c>
      <c r="C2479" s="11" t="s">
        <v>18328</v>
      </c>
      <c r="D2479" s="11" t="s">
        <v>18386</v>
      </c>
      <c r="E2479" s="11" t="s">
        <v>18489</v>
      </c>
      <c r="F2479" s="11" t="s">
        <v>18330</v>
      </c>
      <c r="G2479" s="11" t="s">
        <v>18295</v>
      </c>
      <c r="H2479" s="11" t="s">
        <v>18368</v>
      </c>
      <c r="I2479" s="11" t="s">
        <v>18297</v>
      </c>
      <c r="J2479" s="12" t="s">
        <v>18357</v>
      </c>
      <c r="K2479" s="2">
        <v>45008</v>
      </c>
    </row>
    <row r="2480" spans="1:11">
      <c r="A2480" s="16">
        <v>0.96458333333333335</v>
      </c>
      <c r="B2480" s="17" t="s">
        <v>18326</v>
      </c>
      <c r="C2480" s="17" t="s">
        <v>18324</v>
      </c>
      <c r="D2480" s="17" t="s">
        <v>18413</v>
      </c>
      <c r="E2480" s="17" t="s">
        <v>18489</v>
      </c>
      <c r="F2480" s="17" t="s">
        <v>18364</v>
      </c>
      <c r="G2480" s="17" t="s">
        <v>18518</v>
      </c>
      <c r="H2480" s="17" t="s">
        <v>18351</v>
      </c>
      <c r="I2480" s="17" t="s">
        <v>18297</v>
      </c>
      <c r="J2480" s="18" t="s">
        <v>18357</v>
      </c>
      <c r="K2480" s="2">
        <v>45009</v>
      </c>
    </row>
    <row r="2481" spans="1:11">
      <c r="A2481" s="13">
        <v>0.97291666666666665</v>
      </c>
      <c r="B2481" s="14" t="s">
        <v>18326</v>
      </c>
      <c r="C2481" s="14" t="s">
        <v>18324</v>
      </c>
      <c r="D2481" s="14" t="s">
        <v>18413</v>
      </c>
      <c r="E2481" s="14" t="s">
        <v>18489</v>
      </c>
      <c r="F2481" s="14" t="s">
        <v>18392</v>
      </c>
      <c r="G2481" s="14" t="s">
        <v>18397</v>
      </c>
      <c r="H2481" s="14" t="s">
        <v>18312</v>
      </c>
      <c r="I2481" s="14" t="s">
        <v>18358</v>
      </c>
      <c r="J2481" s="15" t="s">
        <v>18360</v>
      </c>
      <c r="K2481" s="2">
        <v>45009</v>
      </c>
    </row>
    <row r="2482" spans="1:11">
      <c r="A2482" s="10">
        <v>0.97569444444444442</v>
      </c>
      <c r="B2482" s="11" t="s">
        <v>18325</v>
      </c>
      <c r="C2482" s="11" t="s">
        <v>18323</v>
      </c>
      <c r="D2482" s="11" t="s">
        <v>18293</v>
      </c>
      <c r="E2482" s="11" t="s">
        <v>18489</v>
      </c>
      <c r="F2482" s="11" t="s">
        <v>18390</v>
      </c>
      <c r="G2482" s="11" t="s">
        <v>18469</v>
      </c>
      <c r="H2482" s="11" t="s">
        <v>18430</v>
      </c>
      <c r="I2482" s="11" t="s">
        <v>18358</v>
      </c>
      <c r="J2482" s="12" t="s">
        <v>18362</v>
      </c>
      <c r="K2482" s="2">
        <v>45009</v>
      </c>
    </row>
    <row r="2483" spans="1:11">
      <c r="A2483" s="13">
        <v>0.98124999999999996</v>
      </c>
      <c r="B2483" s="14" t="s">
        <v>18325</v>
      </c>
      <c r="C2483" s="14" t="s">
        <v>18323</v>
      </c>
      <c r="D2483" s="14" t="s">
        <v>18293</v>
      </c>
      <c r="E2483" s="14" t="s">
        <v>18489</v>
      </c>
      <c r="F2483" s="14" t="s">
        <v>18364</v>
      </c>
      <c r="G2483" s="14" t="s">
        <v>18295</v>
      </c>
      <c r="H2483" s="14" t="s">
        <v>18430</v>
      </c>
      <c r="I2483" s="14" t="s">
        <v>18361</v>
      </c>
      <c r="J2483" s="15" t="s">
        <v>18341</v>
      </c>
      <c r="K2483" s="2">
        <v>45009</v>
      </c>
    </row>
    <row r="2484" spans="1:11">
      <c r="A2484" s="10">
        <v>0.99583333333333335</v>
      </c>
      <c r="B2484" s="11" t="s">
        <v>18328</v>
      </c>
      <c r="C2484" s="11" t="s">
        <v>18326</v>
      </c>
      <c r="D2484" s="11" t="s">
        <v>18293</v>
      </c>
      <c r="E2484" s="11" t="s">
        <v>18337</v>
      </c>
      <c r="F2484" s="11" t="s">
        <v>18364</v>
      </c>
      <c r="G2484" s="11" t="s">
        <v>18448</v>
      </c>
      <c r="H2484" s="11" t="s">
        <v>18349</v>
      </c>
      <c r="I2484" s="11" t="s">
        <v>18361</v>
      </c>
      <c r="J2484" s="12" t="s">
        <v>18341</v>
      </c>
      <c r="K2484" s="2">
        <v>45009</v>
      </c>
    </row>
    <row r="2485" spans="1:11">
      <c r="A2485" s="13">
        <v>3.7499999999999999E-2</v>
      </c>
      <c r="B2485" s="14" t="s">
        <v>18328</v>
      </c>
      <c r="C2485" s="14" t="s">
        <v>18325</v>
      </c>
      <c r="D2485" s="14" t="s">
        <v>18305</v>
      </c>
      <c r="E2485" s="14" t="s">
        <v>18335</v>
      </c>
      <c r="F2485" s="14" t="s">
        <v>18309</v>
      </c>
      <c r="G2485" s="14" t="s">
        <v>18295</v>
      </c>
      <c r="H2485" s="14" t="s">
        <v>18354</v>
      </c>
      <c r="I2485" s="14" t="s">
        <v>18361</v>
      </c>
      <c r="J2485" s="15" t="s">
        <v>18341</v>
      </c>
      <c r="K2485" s="2">
        <v>45009</v>
      </c>
    </row>
    <row r="2486" spans="1:11">
      <c r="A2486" s="10">
        <v>4.583333333333333E-2</v>
      </c>
      <c r="B2486" s="11" t="s">
        <v>18328</v>
      </c>
      <c r="C2486" s="11" t="s">
        <v>18325</v>
      </c>
      <c r="D2486" s="11" t="s">
        <v>18305</v>
      </c>
      <c r="E2486" s="11" t="s">
        <v>18491</v>
      </c>
      <c r="F2486" s="11" t="s">
        <v>18330</v>
      </c>
      <c r="G2486" s="11" t="s">
        <v>18295</v>
      </c>
      <c r="H2486" s="11" t="s">
        <v>18351</v>
      </c>
      <c r="I2486" s="11" t="s">
        <v>18297</v>
      </c>
      <c r="J2486" s="12" t="s">
        <v>18506</v>
      </c>
      <c r="K2486" s="2">
        <v>45009</v>
      </c>
    </row>
    <row r="2487" spans="1:11">
      <c r="A2487" s="13">
        <v>5.5555555555555552E-2</v>
      </c>
      <c r="B2487" s="14" t="s">
        <v>18331</v>
      </c>
      <c r="C2487" s="14" t="s">
        <v>18328</v>
      </c>
      <c r="D2487" s="14" t="s">
        <v>18311</v>
      </c>
      <c r="E2487" s="14" t="s">
        <v>18337</v>
      </c>
      <c r="F2487" s="14" t="s">
        <v>18348</v>
      </c>
      <c r="G2487" s="14" t="s">
        <v>18295</v>
      </c>
      <c r="H2487" s="14" t="s">
        <v>18349</v>
      </c>
      <c r="I2487" s="14" t="s">
        <v>18358</v>
      </c>
      <c r="J2487" s="15" t="s">
        <v>18360</v>
      </c>
      <c r="K2487" s="2">
        <v>45009</v>
      </c>
    </row>
    <row r="2488" spans="1:11">
      <c r="A2488" s="10">
        <v>5.9027777777777776E-2</v>
      </c>
      <c r="B2488" s="11" t="s">
        <v>18328</v>
      </c>
      <c r="C2488" s="11" t="s">
        <v>18325</v>
      </c>
      <c r="D2488" s="11" t="s">
        <v>18305</v>
      </c>
      <c r="E2488" s="11" t="s">
        <v>18337</v>
      </c>
      <c r="F2488" s="11" t="s">
        <v>18348</v>
      </c>
      <c r="G2488" s="11" t="s">
        <v>18295</v>
      </c>
      <c r="H2488" s="11" t="s">
        <v>18349</v>
      </c>
      <c r="I2488" s="11" t="s">
        <v>18358</v>
      </c>
      <c r="J2488" s="12" t="s">
        <v>18360</v>
      </c>
      <c r="K2488" s="2">
        <v>45009</v>
      </c>
    </row>
    <row r="2489" spans="1:11">
      <c r="A2489" s="13">
        <v>6.25E-2</v>
      </c>
      <c r="B2489" s="14" t="s">
        <v>18328</v>
      </c>
      <c r="C2489" s="14" t="s">
        <v>18328</v>
      </c>
      <c r="D2489" s="14" t="s">
        <v>18302</v>
      </c>
      <c r="E2489" s="14" t="s">
        <v>18335</v>
      </c>
      <c r="F2489" s="14" t="s">
        <v>18330</v>
      </c>
      <c r="G2489" s="14" t="s">
        <v>18295</v>
      </c>
      <c r="H2489" s="14" t="s">
        <v>18368</v>
      </c>
      <c r="I2489" s="14" t="s">
        <v>18358</v>
      </c>
      <c r="J2489" s="15" t="s">
        <v>18362</v>
      </c>
      <c r="K2489" s="2">
        <v>45009</v>
      </c>
    </row>
    <row r="2490" spans="1:11">
      <c r="A2490" s="10">
        <v>7.9166666666666663E-2</v>
      </c>
      <c r="B2490" s="11" t="s">
        <v>18331</v>
      </c>
      <c r="C2490" s="11" t="s">
        <v>18328</v>
      </c>
      <c r="D2490" s="11" t="s">
        <v>18311</v>
      </c>
      <c r="E2490" s="11" t="s">
        <v>18336</v>
      </c>
      <c r="F2490" s="11" t="s">
        <v>18309</v>
      </c>
      <c r="G2490" s="11" t="s">
        <v>18295</v>
      </c>
      <c r="H2490" s="11" t="s">
        <v>18354</v>
      </c>
      <c r="I2490" s="11" t="s">
        <v>18361</v>
      </c>
      <c r="J2490" s="12" t="s">
        <v>18360</v>
      </c>
      <c r="K2490" s="2">
        <v>45009</v>
      </c>
    </row>
    <row r="2491" spans="1:11">
      <c r="A2491" s="13">
        <v>8.2638888888888887E-2</v>
      </c>
      <c r="B2491" s="14" t="s">
        <v>18331</v>
      </c>
      <c r="C2491" s="14" t="s">
        <v>18328</v>
      </c>
      <c r="D2491" s="14" t="s">
        <v>18311</v>
      </c>
      <c r="E2491" s="14" t="s">
        <v>18336</v>
      </c>
      <c r="F2491" s="14" t="s">
        <v>18348</v>
      </c>
      <c r="G2491" s="14" t="s">
        <v>18295</v>
      </c>
      <c r="H2491" s="14" t="s">
        <v>18368</v>
      </c>
      <c r="I2491" s="14" t="s">
        <v>18297</v>
      </c>
      <c r="J2491" s="15" t="s">
        <v>18357</v>
      </c>
      <c r="K2491" s="2">
        <v>45009</v>
      </c>
    </row>
    <row r="2492" spans="1:11">
      <c r="A2492" s="10">
        <v>9.7222222222222224E-2</v>
      </c>
      <c r="B2492" s="11" t="s">
        <v>18328</v>
      </c>
      <c r="C2492" s="11" t="s">
        <v>18328</v>
      </c>
      <c r="D2492" s="11" t="s">
        <v>18302</v>
      </c>
      <c r="E2492" s="11" t="s">
        <v>18335</v>
      </c>
      <c r="F2492" s="11" t="s">
        <v>18301</v>
      </c>
      <c r="G2492" s="11" t="s">
        <v>18295</v>
      </c>
      <c r="H2492" s="11" t="s">
        <v>18354</v>
      </c>
      <c r="I2492" s="11" t="s">
        <v>18358</v>
      </c>
      <c r="J2492" s="12" t="s">
        <v>18362</v>
      </c>
      <c r="K2492" s="2">
        <v>45009</v>
      </c>
    </row>
    <row r="2493" spans="1:11">
      <c r="A2493" s="13">
        <v>0.1</v>
      </c>
      <c r="B2493" s="14" t="s">
        <v>18331</v>
      </c>
      <c r="C2493" s="14" t="s">
        <v>18328</v>
      </c>
      <c r="D2493" s="14" t="s">
        <v>18311</v>
      </c>
      <c r="E2493" s="14" t="s">
        <v>18336</v>
      </c>
      <c r="F2493" s="14" t="s">
        <v>18348</v>
      </c>
      <c r="G2493" s="14" t="s">
        <v>18295</v>
      </c>
      <c r="H2493" s="14" t="s">
        <v>18368</v>
      </c>
      <c r="I2493" s="14" t="s">
        <v>18358</v>
      </c>
      <c r="J2493" s="15" t="s">
        <v>18362</v>
      </c>
      <c r="K2493" s="2">
        <v>45009</v>
      </c>
    </row>
    <row r="2494" spans="1:11">
      <c r="A2494" s="10">
        <v>0.10902777777777778</v>
      </c>
      <c r="B2494" s="11" t="s">
        <v>18328</v>
      </c>
      <c r="C2494" s="11" t="s">
        <v>18325</v>
      </c>
      <c r="D2494" s="11" t="s">
        <v>18305</v>
      </c>
      <c r="E2494" s="11" t="s">
        <v>18337</v>
      </c>
      <c r="F2494" s="11" t="s">
        <v>18330</v>
      </c>
      <c r="G2494" s="11" t="s">
        <v>18295</v>
      </c>
      <c r="H2494" s="11" t="s">
        <v>18366</v>
      </c>
      <c r="I2494" s="11" t="s">
        <v>18361</v>
      </c>
      <c r="J2494" s="12" t="s">
        <v>18357</v>
      </c>
      <c r="K2494" s="2">
        <v>45009</v>
      </c>
    </row>
    <row r="2495" spans="1:11">
      <c r="A2495" s="13">
        <v>0.11388888888888889</v>
      </c>
      <c r="B2495" s="14" t="s">
        <v>18328</v>
      </c>
      <c r="C2495" s="14" t="s">
        <v>18325</v>
      </c>
      <c r="D2495" s="14" t="s">
        <v>18305</v>
      </c>
      <c r="E2495" s="14" t="s">
        <v>18306</v>
      </c>
      <c r="F2495" s="14" t="s">
        <v>18390</v>
      </c>
      <c r="G2495" s="14" t="s">
        <v>18295</v>
      </c>
      <c r="H2495" s="14" t="s">
        <v>18349</v>
      </c>
      <c r="I2495" s="14" t="s">
        <v>18361</v>
      </c>
      <c r="J2495" s="15" t="s">
        <v>18357</v>
      </c>
      <c r="K2495" s="2">
        <v>45009</v>
      </c>
    </row>
    <row r="2496" spans="1:11">
      <c r="A2496" s="10">
        <v>0.11527777777777778</v>
      </c>
      <c r="B2496" s="11" t="s">
        <v>18328</v>
      </c>
      <c r="C2496" s="11" t="s">
        <v>18325</v>
      </c>
      <c r="D2496" s="11" t="s">
        <v>18305</v>
      </c>
      <c r="E2496" s="11" t="s">
        <v>18306</v>
      </c>
      <c r="F2496" s="11" t="s">
        <v>18364</v>
      </c>
      <c r="G2496" s="11" t="s">
        <v>18295</v>
      </c>
      <c r="H2496" s="11" t="s">
        <v>18356</v>
      </c>
      <c r="I2496" s="11" t="s">
        <v>18361</v>
      </c>
      <c r="J2496" s="12" t="s">
        <v>18360</v>
      </c>
      <c r="K2496" s="2">
        <v>45009</v>
      </c>
    </row>
    <row r="2497" spans="1:11">
      <c r="A2497" s="13">
        <v>0.11666666666666667</v>
      </c>
      <c r="B2497" s="14" t="s">
        <v>18331</v>
      </c>
      <c r="C2497" s="14" t="s">
        <v>18325</v>
      </c>
      <c r="D2497" s="14" t="s">
        <v>18332</v>
      </c>
      <c r="E2497" s="14" t="s">
        <v>18329</v>
      </c>
      <c r="F2497" s="14" t="s">
        <v>18301</v>
      </c>
      <c r="G2497" s="14" t="s">
        <v>18422</v>
      </c>
      <c r="H2497" s="14" t="s">
        <v>18354</v>
      </c>
      <c r="I2497" s="14" t="s">
        <v>18361</v>
      </c>
      <c r="J2497" s="15" t="s">
        <v>18360</v>
      </c>
      <c r="K2497" s="2">
        <v>45009</v>
      </c>
    </row>
    <row r="2498" spans="1:11">
      <c r="A2498" s="10">
        <v>0.12083333333333333</v>
      </c>
      <c r="B2498" s="11" t="s">
        <v>18328</v>
      </c>
      <c r="C2498" s="11" t="s">
        <v>18328</v>
      </c>
      <c r="D2498" s="11" t="s">
        <v>18302</v>
      </c>
      <c r="E2498" s="11" t="s">
        <v>18306</v>
      </c>
      <c r="F2498" s="11" t="s">
        <v>18301</v>
      </c>
      <c r="G2498" s="11" t="s">
        <v>18295</v>
      </c>
      <c r="H2498" s="11" t="s">
        <v>18356</v>
      </c>
      <c r="I2498" s="11" t="s">
        <v>18508</v>
      </c>
      <c r="J2498" s="12" t="s">
        <v>18357</v>
      </c>
      <c r="K2498" s="2">
        <v>45009</v>
      </c>
    </row>
    <row r="2499" spans="1:11">
      <c r="A2499" s="13">
        <v>0.12291666666666666</v>
      </c>
      <c r="B2499" s="14" t="s">
        <v>18328</v>
      </c>
      <c r="C2499" s="14" t="s">
        <v>18328</v>
      </c>
      <c r="D2499" s="14" t="s">
        <v>18302</v>
      </c>
      <c r="E2499" s="14" t="s">
        <v>18333</v>
      </c>
      <c r="F2499" s="14" t="s">
        <v>18301</v>
      </c>
      <c r="G2499" s="14" t="s">
        <v>18295</v>
      </c>
      <c r="H2499" s="14" t="s">
        <v>18354</v>
      </c>
      <c r="I2499" s="14" t="s">
        <v>18297</v>
      </c>
      <c r="J2499" s="15" t="s">
        <v>18357</v>
      </c>
      <c r="K2499" s="2">
        <v>45009</v>
      </c>
    </row>
    <row r="2500" spans="1:11">
      <c r="A2500" s="10">
        <v>0.12777777777777777</v>
      </c>
      <c r="B2500" s="11" t="s">
        <v>18328</v>
      </c>
      <c r="C2500" s="11" t="s">
        <v>18328</v>
      </c>
      <c r="D2500" s="11" t="s">
        <v>18302</v>
      </c>
      <c r="E2500" s="11" t="s">
        <v>18294</v>
      </c>
      <c r="F2500" s="11" t="s">
        <v>18295</v>
      </c>
      <c r="G2500" s="11" t="s">
        <v>18295</v>
      </c>
      <c r="H2500" s="11" t="s">
        <v>18354</v>
      </c>
      <c r="I2500" s="11" t="s">
        <v>18297</v>
      </c>
      <c r="J2500" s="12" t="s">
        <v>18367</v>
      </c>
      <c r="K2500" s="2">
        <v>45009</v>
      </c>
    </row>
    <row r="2501" spans="1:11">
      <c r="A2501" s="13">
        <v>0.16250000000000001</v>
      </c>
      <c r="B2501" s="14" t="s">
        <v>18331</v>
      </c>
      <c r="C2501" s="14" t="s">
        <v>18328</v>
      </c>
      <c r="D2501" s="14" t="s">
        <v>18311</v>
      </c>
      <c r="E2501" s="14" t="s">
        <v>18336</v>
      </c>
      <c r="F2501" s="14" t="s">
        <v>18301</v>
      </c>
      <c r="G2501" s="14" t="s">
        <v>18295</v>
      </c>
      <c r="H2501" s="14" t="s">
        <v>18369</v>
      </c>
      <c r="I2501" s="14" t="s">
        <v>18358</v>
      </c>
      <c r="J2501" s="15" t="s">
        <v>18341</v>
      </c>
      <c r="K2501" s="2">
        <v>45009</v>
      </c>
    </row>
    <row r="2502" spans="1:11">
      <c r="A2502" s="10">
        <v>0.1763888888888889</v>
      </c>
      <c r="B2502" s="11" t="s">
        <v>18331</v>
      </c>
      <c r="C2502" s="11" t="s">
        <v>18328</v>
      </c>
      <c r="D2502" s="11" t="s">
        <v>18311</v>
      </c>
      <c r="E2502" s="11" t="s">
        <v>18335</v>
      </c>
      <c r="F2502" s="11" t="s">
        <v>18348</v>
      </c>
      <c r="G2502" s="11" t="s">
        <v>18295</v>
      </c>
      <c r="H2502" s="11" t="s">
        <v>18369</v>
      </c>
      <c r="I2502" s="11" t="s">
        <v>18297</v>
      </c>
      <c r="J2502" s="12" t="s">
        <v>18341</v>
      </c>
      <c r="K2502" s="2">
        <v>45009</v>
      </c>
    </row>
    <row r="2503" spans="1:11">
      <c r="A2503" s="13">
        <v>0.19305555555555556</v>
      </c>
      <c r="B2503" s="14" t="s">
        <v>18331</v>
      </c>
      <c r="C2503" s="14" t="s">
        <v>18328</v>
      </c>
      <c r="D2503" s="14" t="s">
        <v>18311</v>
      </c>
      <c r="E2503" s="14" t="s">
        <v>18489</v>
      </c>
      <c r="F2503" s="14" t="s">
        <v>18300</v>
      </c>
      <c r="G2503" s="14" t="s">
        <v>18295</v>
      </c>
      <c r="H2503" s="14" t="s">
        <v>18368</v>
      </c>
      <c r="I2503" s="14" t="s">
        <v>18297</v>
      </c>
      <c r="J2503" s="15" t="s">
        <v>18362</v>
      </c>
      <c r="K2503" s="2">
        <v>45009</v>
      </c>
    </row>
    <row r="2504" spans="1:11">
      <c r="A2504" s="10">
        <v>0.19930555555555557</v>
      </c>
      <c r="B2504" s="11" t="s">
        <v>18331</v>
      </c>
      <c r="C2504" s="11" t="s">
        <v>18328</v>
      </c>
      <c r="D2504" s="11" t="s">
        <v>18311</v>
      </c>
      <c r="E2504" s="11" t="s">
        <v>18299</v>
      </c>
      <c r="F2504" s="11" t="s">
        <v>18300</v>
      </c>
      <c r="G2504" s="11" t="s">
        <v>18295</v>
      </c>
      <c r="H2504" s="11" t="s">
        <v>18368</v>
      </c>
      <c r="I2504" s="11" t="s">
        <v>18358</v>
      </c>
      <c r="J2504" s="12" t="s">
        <v>18362</v>
      </c>
      <c r="K2504" s="2">
        <v>45009</v>
      </c>
    </row>
    <row r="2505" spans="1:11">
      <c r="A2505" s="13">
        <v>0.20416666666666666</v>
      </c>
      <c r="B2505" s="14" t="s">
        <v>18331</v>
      </c>
      <c r="C2505" s="14" t="s">
        <v>18328</v>
      </c>
      <c r="D2505" s="14" t="s">
        <v>18311</v>
      </c>
      <c r="E2505" s="14" t="s">
        <v>18489</v>
      </c>
      <c r="F2505" s="14" t="s">
        <v>18300</v>
      </c>
      <c r="G2505" s="14" t="s">
        <v>18295</v>
      </c>
      <c r="H2505" s="14" t="s">
        <v>18369</v>
      </c>
      <c r="I2505" s="14" t="s">
        <v>18361</v>
      </c>
      <c r="J2505" s="15" t="s">
        <v>18367</v>
      </c>
      <c r="K2505" s="2">
        <v>45009</v>
      </c>
    </row>
    <row r="2506" spans="1:11">
      <c r="A2506" s="10">
        <v>0.24583333333333332</v>
      </c>
      <c r="B2506" s="11" t="s">
        <v>18331</v>
      </c>
      <c r="C2506" s="11" t="s">
        <v>18328</v>
      </c>
      <c r="D2506" s="11" t="s">
        <v>18311</v>
      </c>
      <c r="E2506" s="11" t="s">
        <v>18335</v>
      </c>
      <c r="F2506" s="11" t="s">
        <v>18301</v>
      </c>
      <c r="G2506" s="11" t="s">
        <v>18295</v>
      </c>
      <c r="H2506" s="11" t="s">
        <v>18366</v>
      </c>
      <c r="I2506" s="11" t="s">
        <v>18358</v>
      </c>
      <c r="J2506" s="12" t="s">
        <v>18341</v>
      </c>
      <c r="K2506" s="2">
        <v>45009</v>
      </c>
    </row>
    <row r="2507" spans="1:11">
      <c r="A2507" s="13">
        <v>0.24791666666666667</v>
      </c>
      <c r="B2507" s="14" t="s">
        <v>18331</v>
      </c>
      <c r="C2507" s="14" t="s">
        <v>18328</v>
      </c>
      <c r="D2507" s="14" t="s">
        <v>18311</v>
      </c>
      <c r="E2507" s="14" t="s">
        <v>18347</v>
      </c>
      <c r="F2507" s="14" t="s">
        <v>18301</v>
      </c>
      <c r="G2507" s="14" t="s">
        <v>18295</v>
      </c>
      <c r="H2507" s="14" t="s">
        <v>18417</v>
      </c>
      <c r="I2507" s="14" t="s">
        <v>18297</v>
      </c>
      <c r="J2507" s="15" t="s">
        <v>18341</v>
      </c>
      <c r="K2507" s="2">
        <v>45009</v>
      </c>
    </row>
    <row r="2508" spans="1:11">
      <c r="A2508" s="10">
        <v>0.25277777777777777</v>
      </c>
      <c r="B2508" s="11" t="s">
        <v>18331</v>
      </c>
      <c r="C2508" s="11" t="s">
        <v>18328</v>
      </c>
      <c r="D2508" s="11" t="s">
        <v>18311</v>
      </c>
      <c r="E2508" s="11" t="s">
        <v>18347</v>
      </c>
      <c r="F2508" s="11" t="s">
        <v>18301</v>
      </c>
      <c r="G2508" s="11" t="s">
        <v>18295</v>
      </c>
      <c r="H2508" s="11" t="s">
        <v>18370</v>
      </c>
      <c r="I2508" s="11" t="s">
        <v>18297</v>
      </c>
      <c r="J2508" s="12" t="s">
        <v>18341</v>
      </c>
      <c r="K2508" s="2">
        <v>45009</v>
      </c>
    </row>
    <row r="2509" spans="1:11">
      <c r="A2509" s="13">
        <v>0.2722222222222222</v>
      </c>
      <c r="B2509" s="14" t="s">
        <v>18345</v>
      </c>
      <c r="C2509" s="14" t="s">
        <v>18343</v>
      </c>
      <c r="D2509" s="14" t="s">
        <v>18311</v>
      </c>
      <c r="E2509" s="14" t="s">
        <v>18327</v>
      </c>
      <c r="F2509" s="14" t="s">
        <v>18300</v>
      </c>
      <c r="G2509" s="14" t="s">
        <v>18295</v>
      </c>
      <c r="H2509" s="14" t="s">
        <v>18368</v>
      </c>
      <c r="I2509" s="14" t="s">
        <v>18297</v>
      </c>
      <c r="J2509" s="15" t="s">
        <v>18341</v>
      </c>
      <c r="K2509" s="2">
        <v>45009</v>
      </c>
    </row>
    <row r="2510" spans="1:11">
      <c r="A2510" s="10">
        <v>0.28749999999999998</v>
      </c>
      <c r="B2510" s="11" t="s">
        <v>18345</v>
      </c>
      <c r="C2510" s="11" t="s">
        <v>18343</v>
      </c>
      <c r="D2510" s="11" t="s">
        <v>18311</v>
      </c>
      <c r="E2510" s="11" t="s">
        <v>18452</v>
      </c>
      <c r="F2510" s="11" t="s">
        <v>18300</v>
      </c>
      <c r="G2510" s="11" t="s">
        <v>18295</v>
      </c>
      <c r="H2510" s="11" t="s">
        <v>18368</v>
      </c>
      <c r="I2510" s="11" t="s">
        <v>18358</v>
      </c>
      <c r="J2510" s="12" t="s">
        <v>18367</v>
      </c>
      <c r="K2510" s="2">
        <v>45009</v>
      </c>
    </row>
    <row r="2511" spans="1:11">
      <c r="A2511" s="13">
        <v>0.29236111111111113</v>
      </c>
      <c r="B2511" s="14" t="s">
        <v>18345</v>
      </c>
      <c r="C2511" s="14" t="s">
        <v>18343</v>
      </c>
      <c r="D2511" s="14" t="s">
        <v>18311</v>
      </c>
      <c r="E2511" s="14" t="s">
        <v>18491</v>
      </c>
      <c r="F2511" s="14" t="s">
        <v>18301</v>
      </c>
      <c r="G2511" s="14" t="s">
        <v>18295</v>
      </c>
      <c r="H2511" s="14" t="s">
        <v>18368</v>
      </c>
      <c r="I2511" s="14" t="s">
        <v>18297</v>
      </c>
      <c r="J2511" s="15" t="s">
        <v>18367</v>
      </c>
      <c r="K2511" s="2">
        <v>45009</v>
      </c>
    </row>
    <row r="2512" spans="1:11">
      <c r="A2512" s="10">
        <v>0.32916666666666666</v>
      </c>
      <c r="B2512" s="11" t="s">
        <v>18346</v>
      </c>
      <c r="C2512" s="11" t="s">
        <v>18345</v>
      </c>
      <c r="D2512" s="11" t="s">
        <v>18305</v>
      </c>
      <c r="E2512" s="11" t="s">
        <v>18317</v>
      </c>
      <c r="F2512" s="11" t="s">
        <v>18348</v>
      </c>
      <c r="G2512" s="11" t="s">
        <v>18295</v>
      </c>
      <c r="H2512" s="11" t="s">
        <v>18373</v>
      </c>
      <c r="I2512" s="11" t="s">
        <v>18358</v>
      </c>
      <c r="J2512" s="12" t="s">
        <v>18316</v>
      </c>
      <c r="K2512" s="2">
        <v>45009</v>
      </c>
    </row>
    <row r="2513" spans="1:11">
      <c r="A2513" s="13">
        <v>0.35486111111111113</v>
      </c>
      <c r="B2513" s="14" t="s">
        <v>18353</v>
      </c>
      <c r="C2513" s="14" t="s">
        <v>18346</v>
      </c>
      <c r="D2513" s="14" t="s">
        <v>18311</v>
      </c>
      <c r="E2513" s="14" t="s">
        <v>18327</v>
      </c>
      <c r="F2513" s="14" t="s">
        <v>18309</v>
      </c>
      <c r="G2513" s="14" t="s">
        <v>18295</v>
      </c>
      <c r="H2513" s="14" t="s">
        <v>18369</v>
      </c>
      <c r="I2513" s="14" t="s">
        <v>18297</v>
      </c>
      <c r="J2513" s="15" t="s">
        <v>18341</v>
      </c>
      <c r="K2513" s="2">
        <v>45009</v>
      </c>
    </row>
    <row r="2514" spans="1:11">
      <c r="A2514" s="10">
        <v>0.37083333333333335</v>
      </c>
      <c r="B2514" s="11" t="s">
        <v>18353</v>
      </c>
      <c r="C2514" s="11" t="s">
        <v>18346</v>
      </c>
      <c r="D2514" s="11" t="s">
        <v>18311</v>
      </c>
      <c r="E2514" s="11" t="s">
        <v>18414</v>
      </c>
      <c r="F2514" s="11" t="s">
        <v>18348</v>
      </c>
      <c r="G2514" s="11" t="s">
        <v>18295</v>
      </c>
      <c r="H2514" s="11" t="s">
        <v>18349</v>
      </c>
      <c r="I2514" s="11" t="s">
        <v>18297</v>
      </c>
      <c r="J2514" s="12" t="s">
        <v>18316</v>
      </c>
      <c r="K2514" s="2">
        <v>45009</v>
      </c>
    </row>
    <row r="2515" spans="1:11">
      <c r="A2515" s="13">
        <v>0.41249999999999998</v>
      </c>
      <c r="B2515" s="14" t="s">
        <v>18328</v>
      </c>
      <c r="C2515" s="14" t="s">
        <v>18325</v>
      </c>
      <c r="D2515" s="14" t="s">
        <v>18305</v>
      </c>
      <c r="E2515" s="14" t="s">
        <v>18299</v>
      </c>
      <c r="F2515" s="14" t="s">
        <v>18348</v>
      </c>
      <c r="G2515" s="14" t="s">
        <v>18295</v>
      </c>
      <c r="H2515" s="14" t="s">
        <v>18370</v>
      </c>
      <c r="I2515" s="14" t="s">
        <v>18297</v>
      </c>
      <c r="J2515" s="15" t="s">
        <v>18341</v>
      </c>
      <c r="K2515" s="2">
        <v>45009</v>
      </c>
    </row>
    <row r="2516" spans="1:11">
      <c r="A2516" s="10">
        <v>0.42152777777777778</v>
      </c>
      <c r="B2516" s="11" t="s">
        <v>18345</v>
      </c>
      <c r="C2516" s="11" t="s">
        <v>18343</v>
      </c>
      <c r="D2516" s="11" t="s">
        <v>18311</v>
      </c>
      <c r="E2516" s="11" t="s">
        <v>18317</v>
      </c>
      <c r="F2516" s="11" t="s">
        <v>18330</v>
      </c>
      <c r="G2516" s="11" t="s">
        <v>18295</v>
      </c>
      <c r="H2516" s="11" t="s">
        <v>18373</v>
      </c>
      <c r="I2516" s="11" t="s">
        <v>18297</v>
      </c>
      <c r="J2516" s="12" t="s">
        <v>18341</v>
      </c>
      <c r="K2516" s="2">
        <v>45009</v>
      </c>
    </row>
    <row r="2517" spans="1:11">
      <c r="A2517" s="13">
        <v>0.45416666666666666</v>
      </c>
      <c r="B2517" s="14" t="s">
        <v>18352</v>
      </c>
      <c r="C2517" s="14" t="s">
        <v>18353</v>
      </c>
      <c r="D2517" s="14" t="s">
        <v>18293</v>
      </c>
      <c r="E2517" s="14" t="s">
        <v>18299</v>
      </c>
      <c r="F2517" s="14" t="s">
        <v>18448</v>
      </c>
      <c r="G2517" s="14" t="s">
        <v>18397</v>
      </c>
      <c r="H2517" s="14" t="s">
        <v>18375</v>
      </c>
      <c r="I2517" s="14" t="s">
        <v>18297</v>
      </c>
      <c r="J2517" s="15" t="s">
        <v>18316</v>
      </c>
      <c r="K2517" s="2">
        <v>45009</v>
      </c>
    </row>
    <row r="2518" spans="1:11">
      <c r="A2518" s="10">
        <v>0.45902777777777776</v>
      </c>
      <c r="B2518" s="11" t="s">
        <v>18352</v>
      </c>
      <c r="C2518" s="11" t="s">
        <v>18353</v>
      </c>
      <c r="D2518" s="11" t="s">
        <v>18293</v>
      </c>
      <c r="E2518" s="11" t="s">
        <v>18313</v>
      </c>
      <c r="F2518" s="11" t="s">
        <v>18390</v>
      </c>
      <c r="G2518" s="11" t="s">
        <v>18397</v>
      </c>
      <c r="H2518" s="11" t="s">
        <v>18374</v>
      </c>
      <c r="I2518" s="11" t="s">
        <v>18297</v>
      </c>
      <c r="J2518" s="12" t="s">
        <v>18316</v>
      </c>
      <c r="K2518" s="2">
        <v>45009</v>
      </c>
    </row>
    <row r="2519" spans="1:11">
      <c r="A2519" s="13">
        <v>0.49583333333333335</v>
      </c>
      <c r="B2519" s="14" t="s">
        <v>18328</v>
      </c>
      <c r="C2519" s="14" t="s">
        <v>18325</v>
      </c>
      <c r="D2519" s="14" t="s">
        <v>18305</v>
      </c>
      <c r="E2519" s="14" t="s">
        <v>18409</v>
      </c>
      <c r="F2519" s="14" t="s">
        <v>18378</v>
      </c>
      <c r="G2519" s="14" t="s">
        <v>18295</v>
      </c>
      <c r="H2519" s="14" t="s">
        <v>18370</v>
      </c>
      <c r="I2519" s="14" t="s">
        <v>18297</v>
      </c>
      <c r="J2519" s="15" t="s">
        <v>18316</v>
      </c>
      <c r="K2519" s="2">
        <v>45009</v>
      </c>
    </row>
    <row r="2520" spans="1:11">
      <c r="A2520" s="10">
        <v>0.53749999999999998</v>
      </c>
      <c r="B2520" s="11" t="s">
        <v>18326</v>
      </c>
      <c r="C2520" s="11" t="s">
        <v>18326</v>
      </c>
      <c r="D2520" s="11" t="s">
        <v>18302</v>
      </c>
      <c r="E2520" s="11" t="s">
        <v>18294</v>
      </c>
      <c r="F2520" s="11" t="s">
        <v>18295</v>
      </c>
      <c r="G2520" s="11" t="s">
        <v>18295</v>
      </c>
      <c r="H2520" s="11" t="s">
        <v>18368</v>
      </c>
      <c r="I2520" s="11" t="s">
        <v>18297</v>
      </c>
      <c r="J2520" s="12" t="s">
        <v>18341</v>
      </c>
      <c r="K2520" s="2">
        <v>45009</v>
      </c>
    </row>
    <row r="2521" spans="1:11">
      <c r="A2521" s="13">
        <v>0.54236111111111107</v>
      </c>
      <c r="B2521" s="14" t="s">
        <v>18326</v>
      </c>
      <c r="C2521" s="14" t="s">
        <v>18323</v>
      </c>
      <c r="D2521" s="14" t="s">
        <v>18305</v>
      </c>
      <c r="E2521" s="14" t="s">
        <v>18414</v>
      </c>
      <c r="F2521" s="14" t="s">
        <v>18301</v>
      </c>
      <c r="G2521" s="14" t="s">
        <v>18295</v>
      </c>
      <c r="H2521" s="14" t="s">
        <v>18356</v>
      </c>
      <c r="I2521" s="14" t="s">
        <v>18297</v>
      </c>
      <c r="J2521" s="15" t="s">
        <v>18341</v>
      </c>
      <c r="K2521" s="2">
        <v>45009</v>
      </c>
    </row>
    <row r="2522" spans="1:11">
      <c r="A2522" s="10">
        <v>0.57638888888888884</v>
      </c>
      <c r="B2522" s="11" t="s">
        <v>18325</v>
      </c>
      <c r="C2522" s="11" t="s">
        <v>18323</v>
      </c>
      <c r="D2522" s="11" t="s">
        <v>18332</v>
      </c>
      <c r="E2522" s="11" t="s">
        <v>18314</v>
      </c>
      <c r="F2522" s="11" t="s">
        <v>18300</v>
      </c>
      <c r="G2522" s="11" t="s">
        <v>18295</v>
      </c>
      <c r="H2522" s="11" t="s">
        <v>18354</v>
      </c>
      <c r="I2522" s="11" t="s">
        <v>18358</v>
      </c>
      <c r="J2522" s="12" t="s">
        <v>18341</v>
      </c>
      <c r="K2522" s="2">
        <v>45009</v>
      </c>
    </row>
    <row r="2523" spans="1:11">
      <c r="A2523" s="13">
        <v>0.57916666666666672</v>
      </c>
      <c r="B2523" s="14" t="s">
        <v>18325</v>
      </c>
      <c r="C2523" s="14" t="s">
        <v>18326</v>
      </c>
      <c r="D2523" s="14" t="s">
        <v>18311</v>
      </c>
      <c r="E2523" s="14" t="s">
        <v>18294</v>
      </c>
      <c r="F2523" s="14" t="s">
        <v>18295</v>
      </c>
      <c r="G2523" s="14" t="s">
        <v>18295</v>
      </c>
      <c r="H2523" s="14" t="s">
        <v>18354</v>
      </c>
      <c r="I2523" s="14" t="s">
        <v>18358</v>
      </c>
      <c r="J2523" s="15" t="s">
        <v>18341</v>
      </c>
      <c r="K2523" s="2">
        <v>45009</v>
      </c>
    </row>
    <row r="2524" spans="1:11">
      <c r="A2524" s="10">
        <v>0.60138888888888886</v>
      </c>
      <c r="B2524" s="11" t="s">
        <v>18325</v>
      </c>
      <c r="C2524" s="11" t="s">
        <v>18326</v>
      </c>
      <c r="D2524" s="11" t="s">
        <v>18311</v>
      </c>
      <c r="E2524" s="11" t="s">
        <v>18294</v>
      </c>
      <c r="F2524" s="11" t="s">
        <v>18295</v>
      </c>
      <c r="G2524" s="11" t="s">
        <v>18295</v>
      </c>
      <c r="H2524" s="11" t="s">
        <v>18368</v>
      </c>
      <c r="I2524" s="11" t="s">
        <v>18358</v>
      </c>
      <c r="J2524" s="12" t="s">
        <v>18367</v>
      </c>
      <c r="K2524" s="2">
        <v>45009</v>
      </c>
    </row>
    <row r="2525" spans="1:11">
      <c r="A2525" s="13">
        <v>0.6069444444444444</v>
      </c>
      <c r="B2525" s="14" t="s">
        <v>18325</v>
      </c>
      <c r="C2525" s="14" t="s">
        <v>18326</v>
      </c>
      <c r="D2525" s="14" t="s">
        <v>18311</v>
      </c>
      <c r="E2525" s="14" t="s">
        <v>18294</v>
      </c>
      <c r="F2525" s="14" t="s">
        <v>18295</v>
      </c>
      <c r="G2525" s="14" t="s">
        <v>18295</v>
      </c>
      <c r="H2525" s="14" t="s">
        <v>18368</v>
      </c>
      <c r="I2525" s="14" t="s">
        <v>18358</v>
      </c>
      <c r="J2525" s="15" t="s">
        <v>18362</v>
      </c>
      <c r="K2525" s="2">
        <v>45009</v>
      </c>
    </row>
    <row r="2526" spans="1:11">
      <c r="A2526" s="10">
        <v>0.61388888888888893</v>
      </c>
      <c r="B2526" s="11" t="s">
        <v>18325</v>
      </c>
      <c r="C2526" s="11" t="s">
        <v>18326</v>
      </c>
      <c r="D2526" s="11" t="s">
        <v>18311</v>
      </c>
      <c r="E2526" s="11" t="s">
        <v>18294</v>
      </c>
      <c r="F2526" s="11" t="s">
        <v>18295</v>
      </c>
      <c r="G2526" s="11" t="s">
        <v>18295</v>
      </c>
      <c r="H2526" s="11" t="s">
        <v>18369</v>
      </c>
      <c r="I2526" s="11" t="s">
        <v>18358</v>
      </c>
      <c r="J2526" s="12" t="s">
        <v>18362</v>
      </c>
      <c r="K2526" s="2">
        <v>45009</v>
      </c>
    </row>
    <row r="2527" spans="1:11">
      <c r="A2527" s="13">
        <v>0.62083333333333335</v>
      </c>
      <c r="B2527" s="14" t="s">
        <v>18325</v>
      </c>
      <c r="C2527" s="14" t="s">
        <v>18326</v>
      </c>
      <c r="D2527" s="14" t="s">
        <v>18311</v>
      </c>
      <c r="E2527" s="14" t="s">
        <v>18333</v>
      </c>
      <c r="F2527" s="14" t="s">
        <v>18300</v>
      </c>
      <c r="G2527" s="14" t="s">
        <v>18295</v>
      </c>
      <c r="H2527" s="14" t="s">
        <v>18369</v>
      </c>
      <c r="I2527" s="14" t="s">
        <v>18358</v>
      </c>
      <c r="J2527" s="15" t="s">
        <v>18367</v>
      </c>
      <c r="K2527" s="2">
        <v>45009</v>
      </c>
    </row>
    <row r="2528" spans="1:11">
      <c r="A2528" s="10">
        <v>0.64097222222222228</v>
      </c>
      <c r="B2528" s="11" t="s">
        <v>18328</v>
      </c>
      <c r="C2528" s="11" t="s">
        <v>18325</v>
      </c>
      <c r="D2528" s="11" t="s">
        <v>18305</v>
      </c>
      <c r="E2528" s="11" t="s">
        <v>18347</v>
      </c>
      <c r="F2528" s="11" t="s">
        <v>18300</v>
      </c>
      <c r="G2528" s="11" t="s">
        <v>18295</v>
      </c>
      <c r="H2528" s="11" t="s">
        <v>18373</v>
      </c>
      <c r="I2528" s="11" t="s">
        <v>18358</v>
      </c>
      <c r="J2528" s="12" t="s">
        <v>18341</v>
      </c>
      <c r="K2528" s="2">
        <v>45009</v>
      </c>
    </row>
    <row r="2529" spans="1:11">
      <c r="A2529" s="13">
        <v>0.65347222222222223</v>
      </c>
      <c r="B2529" s="14" t="s">
        <v>18328</v>
      </c>
      <c r="C2529" s="14" t="s">
        <v>18325</v>
      </c>
      <c r="D2529" s="14" t="s">
        <v>18305</v>
      </c>
      <c r="E2529" s="14" t="s">
        <v>18347</v>
      </c>
      <c r="F2529" s="14" t="s">
        <v>18300</v>
      </c>
      <c r="G2529" s="14" t="s">
        <v>18295</v>
      </c>
      <c r="H2529" s="14" t="s">
        <v>18375</v>
      </c>
      <c r="I2529" s="14" t="s">
        <v>18358</v>
      </c>
      <c r="J2529" s="15" t="s">
        <v>18341</v>
      </c>
      <c r="K2529" s="2">
        <v>45009</v>
      </c>
    </row>
    <row r="2530" spans="1:11">
      <c r="A2530" s="10">
        <v>0.66249999999999998</v>
      </c>
      <c r="B2530" s="11" t="s">
        <v>18331</v>
      </c>
      <c r="C2530" s="11" t="s">
        <v>18328</v>
      </c>
      <c r="D2530" s="11" t="s">
        <v>18311</v>
      </c>
      <c r="E2530" s="11" t="s">
        <v>18347</v>
      </c>
      <c r="F2530" s="11" t="s">
        <v>18330</v>
      </c>
      <c r="G2530" s="11" t="s">
        <v>18295</v>
      </c>
      <c r="H2530" s="11" t="s">
        <v>18391</v>
      </c>
      <c r="I2530" s="11" t="s">
        <v>18358</v>
      </c>
      <c r="J2530" s="12" t="s">
        <v>18341</v>
      </c>
      <c r="K2530" s="2">
        <v>45009</v>
      </c>
    </row>
    <row r="2531" spans="1:11">
      <c r="A2531" s="13">
        <v>0.70416666666666672</v>
      </c>
      <c r="B2531" s="14" t="s">
        <v>18331</v>
      </c>
      <c r="C2531" s="14" t="s">
        <v>18328</v>
      </c>
      <c r="D2531" s="14" t="s">
        <v>18311</v>
      </c>
      <c r="E2531" s="14" t="s">
        <v>18327</v>
      </c>
      <c r="F2531" s="14" t="s">
        <v>18300</v>
      </c>
      <c r="G2531" s="14" t="s">
        <v>18295</v>
      </c>
      <c r="H2531" s="14" t="s">
        <v>18376</v>
      </c>
      <c r="I2531" s="14" t="s">
        <v>18297</v>
      </c>
      <c r="J2531" s="15" t="s">
        <v>18341</v>
      </c>
      <c r="K2531" s="2">
        <v>45009</v>
      </c>
    </row>
    <row r="2532" spans="1:11">
      <c r="A2532" s="10">
        <v>0.71458333333333335</v>
      </c>
      <c r="B2532" s="11" t="s">
        <v>18331</v>
      </c>
      <c r="C2532" s="11" t="s">
        <v>18328</v>
      </c>
      <c r="D2532" s="11" t="s">
        <v>18311</v>
      </c>
      <c r="E2532" s="11" t="s">
        <v>18294</v>
      </c>
      <c r="F2532" s="11" t="s">
        <v>18295</v>
      </c>
      <c r="G2532" s="11" t="s">
        <v>18295</v>
      </c>
      <c r="H2532" s="11" t="s">
        <v>18391</v>
      </c>
      <c r="I2532" s="11" t="s">
        <v>18297</v>
      </c>
      <c r="J2532" s="12" t="s">
        <v>18367</v>
      </c>
      <c r="K2532" s="2">
        <v>45009</v>
      </c>
    </row>
    <row r="2533" spans="1:11">
      <c r="A2533" s="13">
        <v>0.72222222222222221</v>
      </c>
      <c r="B2533" s="14" t="s">
        <v>18331</v>
      </c>
      <c r="C2533" s="14" t="s">
        <v>18328</v>
      </c>
      <c r="D2533" s="14" t="s">
        <v>18311</v>
      </c>
      <c r="E2533" s="14" t="s">
        <v>18347</v>
      </c>
      <c r="F2533" s="14" t="s">
        <v>18348</v>
      </c>
      <c r="G2533" s="14" t="s">
        <v>18295</v>
      </c>
      <c r="H2533" s="14" t="s">
        <v>18394</v>
      </c>
      <c r="I2533" s="14" t="s">
        <v>18358</v>
      </c>
      <c r="J2533" s="15" t="s">
        <v>18341</v>
      </c>
      <c r="K2533" s="2">
        <v>45009</v>
      </c>
    </row>
    <row r="2534" spans="1:11">
      <c r="A2534" s="10">
        <v>0.74583333333333335</v>
      </c>
      <c r="B2534" s="11" t="s">
        <v>18343</v>
      </c>
      <c r="C2534" s="11" t="s">
        <v>18331</v>
      </c>
      <c r="D2534" s="11" t="s">
        <v>18305</v>
      </c>
      <c r="E2534" s="11" t="s">
        <v>18336</v>
      </c>
      <c r="F2534" s="11" t="s">
        <v>18301</v>
      </c>
      <c r="G2534" s="11" t="s">
        <v>18295</v>
      </c>
      <c r="H2534" s="11" t="s">
        <v>18398</v>
      </c>
      <c r="I2534" s="11" t="s">
        <v>18358</v>
      </c>
      <c r="J2534" s="12" t="s">
        <v>18341</v>
      </c>
      <c r="K2534" s="2">
        <v>45009</v>
      </c>
    </row>
    <row r="2535" spans="1:11">
      <c r="A2535" s="13">
        <v>0.77847222222222223</v>
      </c>
      <c r="B2535" s="14" t="s">
        <v>18343</v>
      </c>
      <c r="C2535" s="14" t="s">
        <v>18331</v>
      </c>
      <c r="D2535" s="14" t="s">
        <v>18305</v>
      </c>
      <c r="E2535" s="14" t="s">
        <v>18409</v>
      </c>
      <c r="F2535" s="14" t="s">
        <v>18390</v>
      </c>
      <c r="G2535" s="14" t="s">
        <v>18295</v>
      </c>
      <c r="H2535" s="14" t="s">
        <v>18398</v>
      </c>
      <c r="I2535" s="14" t="s">
        <v>18358</v>
      </c>
      <c r="J2535" s="15" t="s">
        <v>18362</v>
      </c>
      <c r="K2535" s="2">
        <v>45009</v>
      </c>
    </row>
    <row r="2536" spans="1:11">
      <c r="A2536" s="10">
        <v>0.78263888888888888</v>
      </c>
      <c r="B2536" s="11" t="s">
        <v>18343</v>
      </c>
      <c r="C2536" s="11" t="s">
        <v>18328</v>
      </c>
      <c r="D2536" s="11" t="s">
        <v>18293</v>
      </c>
      <c r="E2536" s="11" t="s">
        <v>18409</v>
      </c>
      <c r="F2536" s="11" t="s">
        <v>18390</v>
      </c>
      <c r="G2536" s="11" t="s">
        <v>18295</v>
      </c>
      <c r="H2536" s="11" t="s">
        <v>18394</v>
      </c>
      <c r="I2536" s="11" t="s">
        <v>18361</v>
      </c>
      <c r="J2536" s="12" t="s">
        <v>18362</v>
      </c>
      <c r="K2536" s="2">
        <v>45009</v>
      </c>
    </row>
    <row r="2537" spans="1:11">
      <c r="A2537" s="13">
        <v>0.78402777777777777</v>
      </c>
      <c r="B2537" s="14" t="s">
        <v>18343</v>
      </c>
      <c r="C2537" s="14" t="s">
        <v>18331</v>
      </c>
      <c r="D2537" s="14" t="s">
        <v>18332</v>
      </c>
      <c r="E2537" s="14" t="s">
        <v>18409</v>
      </c>
      <c r="F2537" s="14" t="s">
        <v>18390</v>
      </c>
      <c r="G2537" s="14" t="s">
        <v>18295</v>
      </c>
      <c r="H2537" s="14" t="s">
        <v>18394</v>
      </c>
      <c r="I2537" s="14" t="s">
        <v>18361</v>
      </c>
      <c r="J2537" s="15" t="s">
        <v>18360</v>
      </c>
      <c r="K2537" s="2">
        <v>45009</v>
      </c>
    </row>
    <row r="2538" spans="1:11">
      <c r="A2538" s="10">
        <v>0.78749999999999998</v>
      </c>
      <c r="B2538" s="11" t="s">
        <v>18331</v>
      </c>
      <c r="C2538" s="11" t="s">
        <v>18328</v>
      </c>
      <c r="D2538" s="11" t="s">
        <v>18311</v>
      </c>
      <c r="E2538" s="11" t="s">
        <v>18409</v>
      </c>
      <c r="F2538" s="11" t="s">
        <v>18364</v>
      </c>
      <c r="G2538" s="11" t="s">
        <v>18295</v>
      </c>
      <c r="H2538" s="11" t="s">
        <v>18403</v>
      </c>
      <c r="I2538" s="11" t="s">
        <v>18363</v>
      </c>
      <c r="J2538" s="12" t="s">
        <v>18360</v>
      </c>
      <c r="K2538" s="2">
        <v>45009</v>
      </c>
    </row>
    <row r="2539" spans="1:11">
      <c r="A2539" s="13">
        <v>0.79513888888888884</v>
      </c>
      <c r="B2539" s="14" t="s">
        <v>18343</v>
      </c>
      <c r="C2539" s="14" t="s">
        <v>18331</v>
      </c>
      <c r="D2539" s="14" t="s">
        <v>18305</v>
      </c>
      <c r="E2539" s="14" t="s">
        <v>18489</v>
      </c>
      <c r="F2539" s="14" t="s">
        <v>18330</v>
      </c>
      <c r="G2539" s="14" t="s">
        <v>18295</v>
      </c>
      <c r="H2539" s="14" t="s">
        <v>18380</v>
      </c>
      <c r="I2539" s="14" t="s">
        <v>18358</v>
      </c>
      <c r="J2539" s="15" t="s">
        <v>18360</v>
      </c>
      <c r="K2539" s="2">
        <v>45009</v>
      </c>
    </row>
    <row r="2540" spans="1:11">
      <c r="A2540" s="10">
        <v>0.80208333333333337</v>
      </c>
      <c r="B2540" s="11" t="s">
        <v>18343</v>
      </c>
      <c r="C2540" s="11" t="s">
        <v>18331</v>
      </c>
      <c r="D2540" s="11" t="s">
        <v>18305</v>
      </c>
      <c r="E2540" s="11" t="s">
        <v>18491</v>
      </c>
      <c r="F2540" s="11" t="s">
        <v>18348</v>
      </c>
      <c r="G2540" s="11" t="s">
        <v>18295</v>
      </c>
      <c r="H2540" s="11" t="s">
        <v>18380</v>
      </c>
      <c r="I2540" s="11" t="s">
        <v>18361</v>
      </c>
      <c r="J2540" s="12" t="s">
        <v>18360</v>
      </c>
      <c r="K2540" s="2">
        <v>45009</v>
      </c>
    </row>
    <row r="2541" spans="1:11">
      <c r="A2541" s="13">
        <v>0.80694444444444446</v>
      </c>
      <c r="B2541" s="14" t="s">
        <v>18343</v>
      </c>
      <c r="C2541" s="14" t="s">
        <v>18331</v>
      </c>
      <c r="D2541" s="14" t="s">
        <v>18305</v>
      </c>
      <c r="E2541" s="14" t="s">
        <v>18491</v>
      </c>
      <c r="F2541" s="14" t="s">
        <v>18348</v>
      </c>
      <c r="G2541" s="14" t="s">
        <v>18295</v>
      </c>
      <c r="H2541" s="14" t="s">
        <v>18400</v>
      </c>
      <c r="I2541" s="14" t="s">
        <v>18361</v>
      </c>
      <c r="J2541" s="15" t="s">
        <v>18360</v>
      </c>
      <c r="K2541" s="2">
        <v>45009</v>
      </c>
    </row>
    <row r="2542" spans="1:11">
      <c r="A2542" s="10">
        <v>0.81944444444444442</v>
      </c>
      <c r="B2542" s="11" t="s">
        <v>18331</v>
      </c>
      <c r="C2542" s="11" t="s">
        <v>18328</v>
      </c>
      <c r="D2542" s="11" t="s">
        <v>18311</v>
      </c>
      <c r="E2542" s="11" t="s">
        <v>18337</v>
      </c>
      <c r="F2542" s="11" t="s">
        <v>18348</v>
      </c>
      <c r="G2542" s="11" t="s">
        <v>18295</v>
      </c>
      <c r="H2542" s="11" t="s">
        <v>18511</v>
      </c>
      <c r="I2542" s="11" t="s">
        <v>18363</v>
      </c>
      <c r="J2542" s="12" t="s">
        <v>18362</v>
      </c>
      <c r="K2542" s="2">
        <v>45009</v>
      </c>
    </row>
    <row r="2543" spans="1:11">
      <c r="A2543" s="13">
        <v>0.82916666666666672</v>
      </c>
      <c r="B2543" s="14" t="s">
        <v>18331</v>
      </c>
      <c r="C2543" s="14" t="s">
        <v>18328</v>
      </c>
      <c r="D2543" s="14" t="s">
        <v>18311</v>
      </c>
      <c r="E2543" s="14" t="s">
        <v>18337</v>
      </c>
      <c r="F2543" s="14" t="s">
        <v>18301</v>
      </c>
      <c r="G2543" s="14" t="s">
        <v>18295</v>
      </c>
      <c r="H2543" s="14" t="s">
        <v>18510</v>
      </c>
      <c r="I2543" s="14" t="s">
        <v>18365</v>
      </c>
      <c r="J2543" s="15" t="s">
        <v>18367</v>
      </c>
      <c r="K2543" s="2">
        <v>45009</v>
      </c>
    </row>
    <row r="2544" spans="1:11">
      <c r="A2544" s="10">
        <v>0.83958333333333335</v>
      </c>
      <c r="B2544" s="11" t="s">
        <v>18331</v>
      </c>
      <c r="C2544" s="11" t="s">
        <v>18331</v>
      </c>
      <c r="D2544" s="11" t="s">
        <v>18302</v>
      </c>
      <c r="E2544" s="11" t="s">
        <v>18294</v>
      </c>
      <c r="F2544" s="11" t="s">
        <v>18295</v>
      </c>
      <c r="G2544" s="11" t="s">
        <v>18295</v>
      </c>
      <c r="H2544" s="11" t="s">
        <v>18511</v>
      </c>
      <c r="I2544" s="11" t="s">
        <v>18297</v>
      </c>
      <c r="J2544" s="12" t="s">
        <v>18357</v>
      </c>
      <c r="K2544" s="2">
        <v>45009</v>
      </c>
    </row>
    <row r="2545" spans="1:11">
      <c r="A2545" s="13">
        <v>0.85347222222222219</v>
      </c>
      <c r="B2545" s="14" t="s">
        <v>18343</v>
      </c>
      <c r="C2545" s="14" t="s">
        <v>18331</v>
      </c>
      <c r="D2545" s="14" t="s">
        <v>18305</v>
      </c>
      <c r="E2545" s="14" t="s">
        <v>18317</v>
      </c>
      <c r="F2545" s="14" t="s">
        <v>18309</v>
      </c>
      <c r="G2545" s="14" t="s">
        <v>18295</v>
      </c>
      <c r="H2545" s="14" t="s">
        <v>18510</v>
      </c>
      <c r="I2545" s="14" t="s">
        <v>18358</v>
      </c>
      <c r="J2545" s="15" t="s">
        <v>18362</v>
      </c>
      <c r="K2545" s="2">
        <v>45009</v>
      </c>
    </row>
    <row r="2546" spans="1:11">
      <c r="A2546" s="10">
        <v>0.86805555555555558</v>
      </c>
      <c r="B2546" s="11" t="s">
        <v>18343</v>
      </c>
      <c r="C2546" s="11" t="s">
        <v>18331</v>
      </c>
      <c r="D2546" s="11" t="s">
        <v>18332</v>
      </c>
      <c r="E2546" s="11" t="s">
        <v>18336</v>
      </c>
      <c r="F2546" s="11" t="s">
        <v>18348</v>
      </c>
      <c r="G2546" s="11" t="s">
        <v>18295</v>
      </c>
      <c r="H2546" s="11" t="s">
        <v>18649</v>
      </c>
      <c r="I2546" s="11" t="s">
        <v>18361</v>
      </c>
      <c r="J2546" s="12" t="s">
        <v>18362</v>
      </c>
      <c r="K2546" s="2">
        <v>45009</v>
      </c>
    </row>
    <row r="2547" spans="1:11">
      <c r="A2547" s="13">
        <v>0.87083333333333335</v>
      </c>
      <c r="B2547" s="14" t="s">
        <v>18343</v>
      </c>
      <c r="C2547" s="14" t="s">
        <v>18331</v>
      </c>
      <c r="D2547" s="14" t="s">
        <v>18305</v>
      </c>
      <c r="E2547" s="14" t="s">
        <v>18336</v>
      </c>
      <c r="F2547" s="14" t="s">
        <v>18330</v>
      </c>
      <c r="G2547" s="14" t="s">
        <v>18295</v>
      </c>
      <c r="H2547" s="14" t="s">
        <v>18649</v>
      </c>
      <c r="I2547" s="14" t="s">
        <v>18361</v>
      </c>
      <c r="J2547" s="15" t="s">
        <v>18362</v>
      </c>
      <c r="K2547" s="2">
        <v>45009</v>
      </c>
    </row>
    <row r="2548" spans="1:11">
      <c r="A2548" s="10">
        <v>0.90277777777777779</v>
      </c>
      <c r="B2548" s="11" t="s">
        <v>18345</v>
      </c>
      <c r="C2548" s="11" t="s">
        <v>18343</v>
      </c>
      <c r="D2548" s="11" t="s">
        <v>18311</v>
      </c>
      <c r="E2548" s="11" t="s">
        <v>18409</v>
      </c>
      <c r="F2548" s="11" t="s">
        <v>18301</v>
      </c>
      <c r="G2548" s="11" t="s">
        <v>18295</v>
      </c>
      <c r="H2548" s="11" t="s">
        <v>18513</v>
      </c>
      <c r="I2548" s="11" t="s">
        <v>18361</v>
      </c>
      <c r="J2548" s="12" t="s">
        <v>18362</v>
      </c>
      <c r="K2548" s="2">
        <v>45009</v>
      </c>
    </row>
    <row r="2549" spans="1:11">
      <c r="A2549" s="13">
        <v>0.91249999999999998</v>
      </c>
      <c r="B2549" s="14" t="s">
        <v>18345</v>
      </c>
      <c r="C2549" s="14" t="s">
        <v>18343</v>
      </c>
      <c r="D2549" s="14" t="s">
        <v>18311</v>
      </c>
      <c r="E2549" s="14" t="s">
        <v>18452</v>
      </c>
      <c r="F2549" s="14" t="s">
        <v>18301</v>
      </c>
      <c r="G2549" s="14" t="s">
        <v>18295</v>
      </c>
      <c r="H2549" s="14" t="s">
        <v>18511</v>
      </c>
      <c r="I2549" s="14" t="s">
        <v>18363</v>
      </c>
      <c r="J2549" s="15" t="s">
        <v>18367</v>
      </c>
      <c r="K2549" s="2">
        <v>45009</v>
      </c>
    </row>
    <row r="2550" spans="1:11">
      <c r="A2550" s="10">
        <v>0.92083333333333328</v>
      </c>
      <c r="B2550" s="11" t="s">
        <v>18345</v>
      </c>
      <c r="C2550" s="11" t="s">
        <v>18343</v>
      </c>
      <c r="D2550" s="11" t="s">
        <v>18311</v>
      </c>
      <c r="E2550" s="11" t="s">
        <v>18327</v>
      </c>
      <c r="F2550" s="11" t="s">
        <v>18309</v>
      </c>
      <c r="G2550" s="11" t="s">
        <v>18295</v>
      </c>
      <c r="H2550" s="11" t="s">
        <v>18511</v>
      </c>
      <c r="I2550" s="11" t="s">
        <v>18358</v>
      </c>
      <c r="J2550" s="12" t="s">
        <v>18360</v>
      </c>
      <c r="K2550" s="2">
        <v>45009</v>
      </c>
    </row>
    <row r="2551" spans="1:11">
      <c r="A2551" s="13">
        <v>0.93125000000000002</v>
      </c>
      <c r="B2551" s="14" t="s">
        <v>18345</v>
      </c>
      <c r="C2551" s="14" t="s">
        <v>18343</v>
      </c>
      <c r="D2551" s="14" t="s">
        <v>18311</v>
      </c>
      <c r="E2551" s="14" t="s">
        <v>18313</v>
      </c>
      <c r="F2551" s="14" t="s">
        <v>18301</v>
      </c>
      <c r="G2551" s="14" t="s">
        <v>18295</v>
      </c>
      <c r="H2551" s="14" t="s">
        <v>18510</v>
      </c>
      <c r="I2551" s="14" t="s">
        <v>18358</v>
      </c>
      <c r="J2551" s="15" t="s">
        <v>18362</v>
      </c>
      <c r="K2551" s="2">
        <v>45009</v>
      </c>
    </row>
    <row r="2552" spans="1:11">
      <c r="A2552" s="10">
        <v>0.94236111111111109</v>
      </c>
      <c r="B2552" s="11" t="s">
        <v>18345</v>
      </c>
      <c r="C2552" s="11" t="s">
        <v>18343</v>
      </c>
      <c r="D2552" s="11" t="s">
        <v>18311</v>
      </c>
      <c r="E2552" s="11" t="s">
        <v>18335</v>
      </c>
      <c r="F2552" s="11" t="s">
        <v>18469</v>
      </c>
      <c r="G2552" s="11" t="s">
        <v>18514</v>
      </c>
      <c r="H2552" s="11" t="s">
        <v>18686</v>
      </c>
      <c r="I2552" s="11" t="s">
        <v>18361</v>
      </c>
      <c r="J2552" s="12" t="s">
        <v>18685</v>
      </c>
      <c r="K2552" s="2">
        <v>45009</v>
      </c>
    </row>
    <row r="2553" spans="1:11">
      <c r="A2553" s="13">
        <v>0.94513888888888886</v>
      </c>
      <c r="B2553" s="14" t="s">
        <v>18343</v>
      </c>
      <c r="C2553" s="14" t="s">
        <v>18331</v>
      </c>
      <c r="D2553" s="14" t="s">
        <v>18305</v>
      </c>
      <c r="E2553" s="14" t="s">
        <v>18347</v>
      </c>
      <c r="F2553" s="14" t="s">
        <v>18448</v>
      </c>
      <c r="G2553" s="14" t="s">
        <v>18559</v>
      </c>
      <c r="H2553" s="14" t="s">
        <v>18648</v>
      </c>
      <c r="I2553" s="14" t="s">
        <v>18361</v>
      </c>
      <c r="J2553" s="15" t="s">
        <v>18341</v>
      </c>
      <c r="K2553" s="2">
        <v>45009</v>
      </c>
    </row>
    <row r="2554" spans="1:11">
      <c r="A2554" s="10">
        <v>0.9506944444444444</v>
      </c>
      <c r="B2554" s="11" t="s">
        <v>18343</v>
      </c>
      <c r="C2554" s="11" t="s">
        <v>18343</v>
      </c>
      <c r="D2554" s="11" t="s">
        <v>18302</v>
      </c>
      <c r="E2554" s="11" t="s">
        <v>18347</v>
      </c>
      <c r="F2554" s="11" t="s">
        <v>18515</v>
      </c>
      <c r="G2554" s="11" t="s">
        <v>18295</v>
      </c>
      <c r="H2554" s="11" t="s">
        <v>18652</v>
      </c>
      <c r="I2554" s="11" t="s">
        <v>18361</v>
      </c>
      <c r="J2554" s="12" t="s">
        <v>18341</v>
      </c>
      <c r="K2554" s="2">
        <v>45009</v>
      </c>
    </row>
    <row r="2555" spans="1:11">
      <c r="A2555" s="13">
        <v>0.95208333333333328</v>
      </c>
      <c r="B2555" s="14" t="s">
        <v>18343</v>
      </c>
      <c r="C2555" s="14" t="s">
        <v>18343</v>
      </c>
      <c r="D2555" s="14" t="s">
        <v>18302</v>
      </c>
      <c r="E2555" s="14" t="s">
        <v>18347</v>
      </c>
      <c r="F2555" s="14" t="s">
        <v>18396</v>
      </c>
      <c r="G2555" s="14" t="s">
        <v>18295</v>
      </c>
      <c r="H2555" s="14" t="s">
        <v>18652</v>
      </c>
      <c r="I2555" s="14" t="s">
        <v>18361</v>
      </c>
      <c r="J2555" s="15" t="s">
        <v>18341</v>
      </c>
      <c r="K2555" s="2">
        <v>45009</v>
      </c>
    </row>
    <row r="2556" spans="1:11">
      <c r="A2556" s="10">
        <v>0.95416666666666672</v>
      </c>
      <c r="B2556" s="11" t="s">
        <v>18345</v>
      </c>
      <c r="C2556" s="11" t="s">
        <v>18343</v>
      </c>
      <c r="D2556" s="11" t="s">
        <v>18311</v>
      </c>
      <c r="E2556" s="11" t="s">
        <v>18347</v>
      </c>
      <c r="F2556" s="11" t="s">
        <v>18392</v>
      </c>
      <c r="G2556" s="11" t="s">
        <v>18295</v>
      </c>
      <c r="H2556" s="11" t="s">
        <v>18686</v>
      </c>
      <c r="I2556" s="11" t="s">
        <v>18361</v>
      </c>
      <c r="J2556" s="12" t="s">
        <v>18341</v>
      </c>
      <c r="K2556" s="2">
        <v>45009</v>
      </c>
    </row>
    <row r="2557" spans="1:11">
      <c r="A2557" s="16">
        <v>0.96944444444444444</v>
      </c>
      <c r="B2557" s="17" t="s">
        <v>18345</v>
      </c>
      <c r="C2557" s="17" t="s">
        <v>18343</v>
      </c>
      <c r="D2557" s="17" t="s">
        <v>18311</v>
      </c>
      <c r="E2557" s="17" t="s">
        <v>18347</v>
      </c>
      <c r="F2557" s="17" t="s">
        <v>18448</v>
      </c>
      <c r="G2557" s="17" t="s">
        <v>18383</v>
      </c>
      <c r="H2557" s="17" t="s">
        <v>18686</v>
      </c>
      <c r="I2557" s="17" t="s">
        <v>18297</v>
      </c>
      <c r="J2557" s="18" t="s">
        <v>18350</v>
      </c>
      <c r="K2557" s="2">
        <v>45010</v>
      </c>
    </row>
    <row r="2558" spans="1:11">
      <c r="A2558" s="13">
        <v>0.99583333333333335</v>
      </c>
      <c r="B2558" s="14" t="s">
        <v>18345</v>
      </c>
      <c r="C2558" s="14" t="s">
        <v>18331</v>
      </c>
      <c r="D2558" s="14" t="s">
        <v>18293</v>
      </c>
      <c r="E2558" s="14" t="s">
        <v>18347</v>
      </c>
      <c r="F2558" s="14" t="s">
        <v>18393</v>
      </c>
      <c r="G2558" s="14" t="s">
        <v>18446</v>
      </c>
      <c r="H2558" s="14" t="s">
        <v>18648</v>
      </c>
      <c r="I2558" s="14" t="s">
        <v>18297</v>
      </c>
      <c r="J2558" s="15" t="s">
        <v>18517</v>
      </c>
      <c r="K2558" s="2">
        <v>45010</v>
      </c>
    </row>
    <row r="2559" spans="1:11">
      <c r="A2559" s="10">
        <v>3.7499999999999999E-2</v>
      </c>
      <c r="B2559" s="11" t="s">
        <v>18346</v>
      </c>
      <c r="C2559" s="11" t="s">
        <v>18331</v>
      </c>
      <c r="D2559" s="11" t="s">
        <v>18407</v>
      </c>
      <c r="E2559" s="11" t="s">
        <v>18327</v>
      </c>
      <c r="F2559" s="11" t="s">
        <v>18330</v>
      </c>
      <c r="G2559" s="11" t="s">
        <v>18295</v>
      </c>
      <c r="H2559" s="11" t="s">
        <v>18687</v>
      </c>
      <c r="I2559" s="11" t="s">
        <v>18297</v>
      </c>
      <c r="J2559" s="12" t="s">
        <v>18316</v>
      </c>
      <c r="K2559" s="2">
        <v>45010</v>
      </c>
    </row>
    <row r="2560" spans="1:11">
      <c r="A2560" s="13">
        <v>5.0694444444444445E-2</v>
      </c>
      <c r="B2560" s="14" t="s">
        <v>18345</v>
      </c>
      <c r="C2560" s="14" t="s">
        <v>18331</v>
      </c>
      <c r="D2560" s="14" t="s">
        <v>18293</v>
      </c>
      <c r="E2560" s="14" t="s">
        <v>18333</v>
      </c>
      <c r="F2560" s="14" t="s">
        <v>18378</v>
      </c>
      <c r="G2560" s="14" t="s">
        <v>18295</v>
      </c>
      <c r="H2560" s="14" t="s">
        <v>18687</v>
      </c>
      <c r="I2560" s="14" t="s">
        <v>18297</v>
      </c>
      <c r="J2560" s="15" t="s">
        <v>18316</v>
      </c>
      <c r="K2560" s="2">
        <v>45010</v>
      </c>
    </row>
    <row r="2561" spans="1:11">
      <c r="A2561" s="10">
        <v>6.1111111111111109E-2</v>
      </c>
      <c r="B2561" s="11" t="s">
        <v>18345</v>
      </c>
      <c r="C2561" s="11" t="s">
        <v>18331</v>
      </c>
      <c r="D2561" s="11" t="s">
        <v>18293</v>
      </c>
      <c r="E2561" s="11" t="s">
        <v>18333</v>
      </c>
      <c r="F2561" s="11" t="s">
        <v>18378</v>
      </c>
      <c r="G2561" s="11" t="s">
        <v>18295</v>
      </c>
      <c r="H2561" s="11" t="s">
        <v>18687</v>
      </c>
      <c r="I2561" s="11" t="s">
        <v>18297</v>
      </c>
      <c r="J2561" s="12" t="s">
        <v>18316</v>
      </c>
      <c r="K2561" s="2">
        <v>45010</v>
      </c>
    </row>
    <row r="2562" spans="1:11">
      <c r="A2562" s="13">
        <v>7.9166666666666663E-2</v>
      </c>
      <c r="B2562" s="14" t="s">
        <v>18345</v>
      </c>
      <c r="C2562" s="14" t="s">
        <v>18331</v>
      </c>
      <c r="D2562" s="14" t="s">
        <v>18293</v>
      </c>
      <c r="E2562" s="14" t="s">
        <v>18329</v>
      </c>
      <c r="F2562" s="14" t="s">
        <v>18390</v>
      </c>
      <c r="G2562" s="14" t="s">
        <v>18295</v>
      </c>
      <c r="H2562" s="14" t="s">
        <v>18549</v>
      </c>
      <c r="I2562" s="14" t="s">
        <v>18297</v>
      </c>
      <c r="J2562" s="15" t="s">
        <v>18316</v>
      </c>
      <c r="K2562" s="2">
        <v>45010</v>
      </c>
    </row>
    <row r="2563" spans="1:11">
      <c r="A2563" s="10">
        <v>8.7499999999999994E-2</v>
      </c>
      <c r="B2563" s="11" t="s">
        <v>18345</v>
      </c>
      <c r="C2563" s="11" t="s">
        <v>18331</v>
      </c>
      <c r="D2563" s="11" t="s">
        <v>18293</v>
      </c>
      <c r="E2563" s="11" t="s">
        <v>18333</v>
      </c>
      <c r="F2563" s="11" t="s">
        <v>18390</v>
      </c>
      <c r="G2563" s="11" t="s">
        <v>18295</v>
      </c>
      <c r="H2563" s="11" t="s">
        <v>18687</v>
      </c>
      <c r="I2563" s="11" t="s">
        <v>18297</v>
      </c>
      <c r="J2563" s="12" t="s">
        <v>18341</v>
      </c>
      <c r="K2563" s="2">
        <v>45010</v>
      </c>
    </row>
    <row r="2564" spans="1:11">
      <c r="A2564" s="13">
        <v>8.9583333333333334E-2</v>
      </c>
      <c r="B2564" s="14" t="s">
        <v>18345</v>
      </c>
      <c r="C2564" s="14" t="s">
        <v>18331</v>
      </c>
      <c r="D2564" s="14" t="s">
        <v>18293</v>
      </c>
      <c r="E2564" s="14" t="s">
        <v>18333</v>
      </c>
      <c r="F2564" s="14" t="s">
        <v>18387</v>
      </c>
      <c r="G2564" s="14" t="s">
        <v>18295</v>
      </c>
      <c r="H2564" s="14" t="s">
        <v>18549</v>
      </c>
      <c r="I2564" s="14" t="s">
        <v>18297</v>
      </c>
      <c r="J2564" s="15" t="s">
        <v>18341</v>
      </c>
      <c r="K2564" s="2">
        <v>45010</v>
      </c>
    </row>
    <row r="2565" spans="1:11">
      <c r="A2565" s="10">
        <v>9.7222222222222224E-2</v>
      </c>
      <c r="B2565" s="11" t="s">
        <v>18345</v>
      </c>
      <c r="C2565" s="11" t="s">
        <v>18331</v>
      </c>
      <c r="D2565" s="11" t="s">
        <v>18293</v>
      </c>
      <c r="E2565" s="11" t="s">
        <v>18333</v>
      </c>
      <c r="F2565" s="11" t="s">
        <v>18378</v>
      </c>
      <c r="G2565" s="11" t="s">
        <v>18295</v>
      </c>
      <c r="H2565" s="11" t="s">
        <v>18687</v>
      </c>
      <c r="I2565" s="11" t="s">
        <v>18297</v>
      </c>
      <c r="J2565" s="12" t="s">
        <v>18316</v>
      </c>
      <c r="K2565" s="2">
        <v>45010</v>
      </c>
    </row>
    <row r="2566" spans="1:11">
      <c r="A2566" s="13">
        <v>0.12083333333333333</v>
      </c>
      <c r="B2566" s="14" t="s">
        <v>18345</v>
      </c>
      <c r="C2566" s="14" t="s">
        <v>18331</v>
      </c>
      <c r="D2566" s="14" t="s">
        <v>18293</v>
      </c>
      <c r="E2566" s="14" t="s">
        <v>18333</v>
      </c>
      <c r="F2566" s="14" t="s">
        <v>18378</v>
      </c>
      <c r="G2566" s="14" t="s">
        <v>18295</v>
      </c>
      <c r="H2566" s="14" t="s">
        <v>18688</v>
      </c>
      <c r="I2566" s="14" t="s">
        <v>18297</v>
      </c>
      <c r="J2566" s="15" t="s">
        <v>18316</v>
      </c>
      <c r="K2566" s="2">
        <v>45010</v>
      </c>
    </row>
    <row r="2567" spans="1:11">
      <c r="A2567" s="10">
        <v>0.12847222222222221</v>
      </c>
      <c r="B2567" s="11" t="s">
        <v>18345</v>
      </c>
      <c r="C2567" s="11" t="s">
        <v>18331</v>
      </c>
      <c r="D2567" s="11" t="s">
        <v>18293</v>
      </c>
      <c r="E2567" s="11" t="s">
        <v>18333</v>
      </c>
      <c r="F2567" s="11" t="s">
        <v>18387</v>
      </c>
      <c r="G2567" s="11" t="s">
        <v>18295</v>
      </c>
      <c r="H2567" s="11" t="s">
        <v>18688</v>
      </c>
      <c r="I2567" s="11" t="s">
        <v>18297</v>
      </c>
      <c r="J2567" s="12" t="s">
        <v>18316</v>
      </c>
      <c r="K2567" s="2">
        <v>45010</v>
      </c>
    </row>
    <row r="2568" spans="1:11">
      <c r="A2568" s="13">
        <v>0.16250000000000001</v>
      </c>
      <c r="B2568" s="14" t="s">
        <v>18346</v>
      </c>
      <c r="C2568" s="14" t="s">
        <v>18343</v>
      </c>
      <c r="D2568" s="14" t="s">
        <v>18293</v>
      </c>
      <c r="E2568" s="14" t="s">
        <v>18329</v>
      </c>
      <c r="F2568" s="14" t="s">
        <v>18396</v>
      </c>
      <c r="G2568" s="14" t="s">
        <v>18295</v>
      </c>
      <c r="H2568" s="14" t="s">
        <v>18688</v>
      </c>
      <c r="I2568" s="14" t="s">
        <v>18297</v>
      </c>
      <c r="J2568" s="15" t="s">
        <v>18316</v>
      </c>
      <c r="K2568" s="2">
        <v>45010</v>
      </c>
    </row>
    <row r="2569" spans="1:11">
      <c r="A2569" s="10">
        <v>0.17569444444444443</v>
      </c>
      <c r="B2569" s="11" t="s">
        <v>18346</v>
      </c>
      <c r="C2569" s="11" t="s">
        <v>18343</v>
      </c>
      <c r="D2569" s="11" t="s">
        <v>18293</v>
      </c>
      <c r="E2569" s="11" t="s">
        <v>18329</v>
      </c>
      <c r="F2569" s="11" t="s">
        <v>18392</v>
      </c>
      <c r="G2569" s="11" t="s">
        <v>18295</v>
      </c>
      <c r="H2569" s="11" t="s">
        <v>18688</v>
      </c>
      <c r="I2569" s="11" t="s">
        <v>18297</v>
      </c>
      <c r="J2569" s="12" t="s">
        <v>18316</v>
      </c>
      <c r="K2569" s="2">
        <v>45010</v>
      </c>
    </row>
    <row r="2570" spans="1:11">
      <c r="A2570" s="13">
        <v>0.19236111111111112</v>
      </c>
      <c r="B2570" s="14" t="s">
        <v>18346</v>
      </c>
      <c r="C2570" s="14" t="s">
        <v>18331</v>
      </c>
      <c r="D2570" s="14" t="s">
        <v>18407</v>
      </c>
      <c r="E2570" s="14" t="s">
        <v>18329</v>
      </c>
      <c r="F2570" s="14" t="s">
        <v>18392</v>
      </c>
      <c r="G2570" s="14" t="s">
        <v>18446</v>
      </c>
      <c r="H2570" s="14" t="s">
        <v>18688</v>
      </c>
      <c r="I2570" s="14" t="s">
        <v>18297</v>
      </c>
      <c r="J2570" s="15" t="s">
        <v>18316</v>
      </c>
      <c r="K2570" s="2">
        <v>45010</v>
      </c>
    </row>
    <row r="2571" spans="1:11">
      <c r="A2571" s="10">
        <v>0.20416666666666666</v>
      </c>
      <c r="B2571" s="11" t="s">
        <v>18346</v>
      </c>
      <c r="C2571" s="11" t="s">
        <v>18331</v>
      </c>
      <c r="D2571" s="11" t="s">
        <v>18407</v>
      </c>
      <c r="E2571" s="11" t="s">
        <v>18329</v>
      </c>
      <c r="F2571" s="11" t="s">
        <v>18392</v>
      </c>
      <c r="G2571" s="11" t="s">
        <v>18383</v>
      </c>
      <c r="H2571" s="11" t="s">
        <v>18688</v>
      </c>
      <c r="I2571" s="11" t="s">
        <v>18297</v>
      </c>
      <c r="J2571" s="12" t="s">
        <v>18385</v>
      </c>
      <c r="K2571" s="2">
        <v>45010</v>
      </c>
    </row>
    <row r="2572" spans="1:11">
      <c r="A2572" s="13">
        <v>0.20902777777777778</v>
      </c>
      <c r="B2572" s="14" t="s">
        <v>18346</v>
      </c>
      <c r="C2572" s="14" t="s">
        <v>18331</v>
      </c>
      <c r="D2572" s="14" t="s">
        <v>18407</v>
      </c>
      <c r="E2572" s="14" t="s">
        <v>18329</v>
      </c>
      <c r="F2572" s="14" t="s">
        <v>18392</v>
      </c>
      <c r="G2572" s="14" t="s">
        <v>18383</v>
      </c>
      <c r="H2572" s="14" t="s">
        <v>18688</v>
      </c>
      <c r="I2572" s="14" t="s">
        <v>18297</v>
      </c>
      <c r="J2572" s="15" t="s">
        <v>18385</v>
      </c>
      <c r="K2572" s="2">
        <v>45010</v>
      </c>
    </row>
    <row r="2573" spans="1:11">
      <c r="A2573" s="10">
        <v>0.21875</v>
      </c>
      <c r="B2573" s="11" t="s">
        <v>18346</v>
      </c>
      <c r="C2573" s="11" t="s">
        <v>18328</v>
      </c>
      <c r="D2573" s="11" t="s">
        <v>18381</v>
      </c>
      <c r="E2573" s="11" t="s">
        <v>18329</v>
      </c>
      <c r="F2573" s="11" t="s">
        <v>18448</v>
      </c>
      <c r="G2573" s="11" t="s">
        <v>18295</v>
      </c>
      <c r="H2573" s="11" t="s">
        <v>18687</v>
      </c>
      <c r="I2573" s="11" t="s">
        <v>18297</v>
      </c>
      <c r="J2573" s="12" t="s">
        <v>18350</v>
      </c>
      <c r="K2573" s="2">
        <v>45010</v>
      </c>
    </row>
    <row r="2574" spans="1:11">
      <c r="A2574" s="13">
        <v>0.22638888888888889</v>
      </c>
      <c r="B2574" s="14" t="s">
        <v>18346</v>
      </c>
      <c r="C2574" s="14" t="s">
        <v>18328</v>
      </c>
      <c r="D2574" s="14" t="s">
        <v>18381</v>
      </c>
      <c r="E2574" s="14" t="s">
        <v>18329</v>
      </c>
      <c r="F2574" s="14" t="s">
        <v>18448</v>
      </c>
      <c r="G2574" s="14" t="s">
        <v>18295</v>
      </c>
      <c r="H2574" s="14" t="s">
        <v>18687</v>
      </c>
      <c r="I2574" s="14" t="s">
        <v>18297</v>
      </c>
      <c r="J2574" s="15" t="s">
        <v>18385</v>
      </c>
      <c r="K2574" s="2">
        <v>45010</v>
      </c>
    </row>
    <row r="2575" spans="1:11">
      <c r="A2575" s="10">
        <v>0.24583333333333332</v>
      </c>
      <c r="B2575" s="11" t="s">
        <v>18346</v>
      </c>
      <c r="C2575" s="11" t="s">
        <v>18325</v>
      </c>
      <c r="D2575" s="11" t="s">
        <v>18404</v>
      </c>
      <c r="E2575" s="11" t="s">
        <v>18329</v>
      </c>
      <c r="F2575" s="11" t="s">
        <v>18448</v>
      </c>
      <c r="G2575" s="11" t="s">
        <v>18397</v>
      </c>
      <c r="H2575" s="11" t="s">
        <v>18548</v>
      </c>
      <c r="I2575" s="11" t="s">
        <v>18297</v>
      </c>
      <c r="J2575" s="12" t="s">
        <v>18316</v>
      </c>
      <c r="K2575" s="2">
        <v>45010</v>
      </c>
    </row>
    <row r="2576" spans="1:11">
      <c r="A2576" s="13">
        <v>0.28749999999999998</v>
      </c>
      <c r="B2576" s="14" t="s">
        <v>18343</v>
      </c>
      <c r="C2576" s="14" t="s">
        <v>18324</v>
      </c>
      <c r="D2576" s="14" t="s">
        <v>18395</v>
      </c>
      <c r="E2576" s="14" t="s">
        <v>18414</v>
      </c>
      <c r="F2576" s="14" t="s">
        <v>18387</v>
      </c>
      <c r="G2576" s="14" t="s">
        <v>18521</v>
      </c>
      <c r="H2576" s="14" t="s">
        <v>18537</v>
      </c>
      <c r="I2576" s="14" t="s">
        <v>18297</v>
      </c>
      <c r="J2576" s="15" t="s">
        <v>18316</v>
      </c>
      <c r="K2576" s="2">
        <v>45010</v>
      </c>
    </row>
    <row r="2577" spans="1:11">
      <c r="A2577" s="10">
        <v>0.30555555555555558</v>
      </c>
      <c r="B2577" s="11" t="s">
        <v>18328</v>
      </c>
      <c r="C2577" s="11" t="s">
        <v>18304</v>
      </c>
      <c r="D2577" s="11" t="s">
        <v>18402</v>
      </c>
      <c r="E2577" s="11" t="s">
        <v>18414</v>
      </c>
      <c r="F2577" s="11" t="s">
        <v>18422</v>
      </c>
      <c r="G2577" s="11" t="s">
        <v>18446</v>
      </c>
      <c r="H2577" s="11" t="s">
        <v>18649</v>
      </c>
      <c r="I2577" s="11" t="s">
        <v>18297</v>
      </c>
      <c r="J2577" s="12" t="s">
        <v>18316</v>
      </c>
      <c r="K2577" s="2">
        <v>45010</v>
      </c>
    </row>
    <row r="2578" spans="1:11">
      <c r="A2578" s="13">
        <v>0.31388888888888888</v>
      </c>
      <c r="B2578" s="14" t="s">
        <v>18328</v>
      </c>
      <c r="C2578" s="14" t="s">
        <v>18291</v>
      </c>
      <c r="D2578" s="14" t="s">
        <v>18408</v>
      </c>
      <c r="E2578" s="14" t="s">
        <v>18414</v>
      </c>
      <c r="F2578" s="14" t="s">
        <v>18521</v>
      </c>
      <c r="G2578" s="14" t="s">
        <v>18605</v>
      </c>
      <c r="H2578" s="14" t="s">
        <v>18534</v>
      </c>
      <c r="I2578" s="14" t="s">
        <v>18297</v>
      </c>
      <c r="J2578" s="15" t="s">
        <v>18542</v>
      </c>
      <c r="K2578" s="2">
        <v>45010</v>
      </c>
    </row>
    <row r="2579" spans="1:11">
      <c r="A2579" s="10">
        <v>0.32013888888888886</v>
      </c>
      <c r="B2579" s="11" t="s">
        <v>18328</v>
      </c>
      <c r="C2579" s="11" t="s">
        <v>18291</v>
      </c>
      <c r="D2579" s="11" t="s">
        <v>18408</v>
      </c>
      <c r="E2579" s="11" t="s">
        <v>18414</v>
      </c>
      <c r="F2579" s="11" t="s">
        <v>18422</v>
      </c>
      <c r="G2579" s="11" t="s">
        <v>18519</v>
      </c>
      <c r="H2579" s="11" t="s">
        <v>18512</v>
      </c>
      <c r="I2579" s="11" t="s">
        <v>18297</v>
      </c>
      <c r="J2579" s="12" t="s">
        <v>18316</v>
      </c>
      <c r="K2579" s="2">
        <v>45010</v>
      </c>
    </row>
    <row r="2580" spans="1:11">
      <c r="A2580" s="13">
        <v>0.32916666666666666</v>
      </c>
      <c r="B2580" s="14" t="s">
        <v>18325</v>
      </c>
      <c r="C2580" s="14" t="s">
        <v>18310</v>
      </c>
      <c r="D2580" s="14" t="s">
        <v>18408</v>
      </c>
      <c r="E2580" s="14" t="s">
        <v>18414</v>
      </c>
      <c r="F2580" s="14" t="s">
        <v>18396</v>
      </c>
      <c r="G2580" s="14" t="s">
        <v>18516</v>
      </c>
      <c r="H2580" s="14" t="s">
        <v>18513</v>
      </c>
      <c r="I2580" s="14" t="s">
        <v>18297</v>
      </c>
      <c r="J2580" s="15" t="s">
        <v>18316</v>
      </c>
      <c r="K2580" s="2">
        <v>45010</v>
      </c>
    </row>
    <row r="2581" spans="1:11">
      <c r="A2581" s="10">
        <v>0.35069444444444442</v>
      </c>
      <c r="B2581" s="11" t="s">
        <v>18325</v>
      </c>
      <c r="C2581" s="11" t="s">
        <v>18411</v>
      </c>
      <c r="D2581" s="11" t="s">
        <v>18523</v>
      </c>
      <c r="E2581" s="11" t="s">
        <v>18414</v>
      </c>
      <c r="F2581" s="11" t="s">
        <v>18393</v>
      </c>
      <c r="G2581" s="11" t="s">
        <v>18539</v>
      </c>
      <c r="H2581" s="11" t="s">
        <v>18511</v>
      </c>
      <c r="I2581" s="11" t="s">
        <v>18297</v>
      </c>
      <c r="J2581" s="12" t="s">
        <v>18542</v>
      </c>
      <c r="K2581" s="2">
        <v>45010</v>
      </c>
    </row>
    <row r="2582" spans="1:11">
      <c r="A2582" s="13">
        <v>0.36736111111111114</v>
      </c>
      <c r="B2582" s="14" t="s">
        <v>18331</v>
      </c>
      <c r="C2582" s="14" t="s">
        <v>18292</v>
      </c>
      <c r="D2582" s="14" t="s">
        <v>18438</v>
      </c>
      <c r="E2582" s="14" t="s">
        <v>18414</v>
      </c>
      <c r="F2582" s="14" t="s">
        <v>18521</v>
      </c>
      <c r="G2582" s="14" t="s">
        <v>18605</v>
      </c>
      <c r="H2582" s="14" t="s">
        <v>18505</v>
      </c>
      <c r="I2582" s="14" t="s">
        <v>18297</v>
      </c>
      <c r="J2582" s="15" t="s">
        <v>18517</v>
      </c>
      <c r="K2582" s="2">
        <v>45010</v>
      </c>
    </row>
    <row r="2583" spans="1:11">
      <c r="A2583" s="10">
        <v>0.37083333333333335</v>
      </c>
      <c r="B2583" s="11" t="s">
        <v>18331</v>
      </c>
      <c r="C2583" s="11" t="s">
        <v>18411</v>
      </c>
      <c r="D2583" s="11" t="s">
        <v>18531</v>
      </c>
      <c r="E2583" s="11" t="s">
        <v>18414</v>
      </c>
      <c r="F2583" s="11" t="s">
        <v>18393</v>
      </c>
      <c r="G2583" s="11" t="s">
        <v>18605</v>
      </c>
      <c r="H2583" s="11" t="s">
        <v>18505</v>
      </c>
      <c r="I2583" s="11" t="s">
        <v>18297</v>
      </c>
      <c r="J2583" s="12" t="s">
        <v>18517</v>
      </c>
      <c r="K2583" s="2">
        <v>45010</v>
      </c>
    </row>
    <row r="2584" spans="1:11">
      <c r="A2584" s="13">
        <v>0.39444444444444443</v>
      </c>
      <c r="B2584" s="14" t="s">
        <v>18325</v>
      </c>
      <c r="C2584" s="14" t="s">
        <v>18412</v>
      </c>
      <c r="D2584" s="14" t="s">
        <v>18423</v>
      </c>
      <c r="E2584" s="14" t="s">
        <v>18414</v>
      </c>
      <c r="F2584" s="14" t="s">
        <v>18469</v>
      </c>
      <c r="G2584" s="14" t="s">
        <v>18681</v>
      </c>
      <c r="H2584" s="14" t="s">
        <v>18394</v>
      </c>
      <c r="I2584" s="14" t="s">
        <v>18297</v>
      </c>
      <c r="J2584" s="15" t="s">
        <v>18517</v>
      </c>
      <c r="K2584" s="2">
        <v>45010</v>
      </c>
    </row>
    <row r="2585" spans="1:11">
      <c r="A2585" s="10">
        <v>0.40972222222222221</v>
      </c>
      <c r="B2585" s="11" t="s">
        <v>18331</v>
      </c>
      <c r="C2585" s="11" t="s">
        <v>18476</v>
      </c>
      <c r="D2585" s="11" t="s">
        <v>18439</v>
      </c>
      <c r="E2585" s="11" t="s">
        <v>18414</v>
      </c>
      <c r="F2585" s="11" t="s">
        <v>18422</v>
      </c>
      <c r="G2585" s="11" t="s">
        <v>18539</v>
      </c>
      <c r="H2585" s="11" t="s">
        <v>18388</v>
      </c>
      <c r="I2585" s="11" t="s">
        <v>18297</v>
      </c>
      <c r="J2585" s="12" t="s">
        <v>18385</v>
      </c>
      <c r="K2585" s="2">
        <v>45010</v>
      </c>
    </row>
    <row r="2586" spans="1:11">
      <c r="A2586" s="13">
        <v>0.41249999999999998</v>
      </c>
      <c r="B2586" s="14" t="s">
        <v>18328</v>
      </c>
      <c r="C2586" s="14" t="s">
        <v>18412</v>
      </c>
      <c r="D2586" s="14" t="s">
        <v>18425</v>
      </c>
      <c r="E2586" s="14" t="s">
        <v>18414</v>
      </c>
      <c r="F2586" s="14" t="s">
        <v>18422</v>
      </c>
      <c r="G2586" s="14" t="s">
        <v>18519</v>
      </c>
      <c r="H2586" s="14" t="s">
        <v>18388</v>
      </c>
      <c r="I2586" s="14" t="s">
        <v>18297</v>
      </c>
      <c r="J2586" s="15" t="s">
        <v>18385</v>
      </c>
      <c r="K2586" s="2">
        <v>45010</v>
      </c>
    </row>
    <row r="2587" spans="1:11">
      <c r="A2587" s="10">
        <v>0.45416666666666666</v>
      </c>
      <c r="B2587" s="11" t="s">
        <v>18325</v>
      </c>
      <c r="C2587" s="11" t="s">
        <v>18410</v>
      </c>
      <c r="D2587" s="11" t="s">
        <v>18529</v>
      </c>
      <c r="E2587" s="11" t="s">
        <v>18306</v>
      </c>
      <c r="F2587" s="11" t="s">
        <v>18396</v>
      </c>
      <c r="G2587" s="11" t="s">
        <v>18516</v>
      </c>
      <c r="H2587" s="11" t="s">
        <v>18374</v>
      </c>
      <c r="I2587" s="11" t="s">
        <v>18297</v>
      </c>
      <c r="J2587" s="12" t="s">
        <v>18316</v>
      </c>
      <c r="K2587" s="2">
        <v>45010</v>
      </c>
    </row>
    <row r="2588" spans="1:11">
      <c r="A2588" s="13">
        <v>0.49583333333333335</v>
      </c>
      <c r="B2588" s="14" t="s">
        <v>18325</v>
      </c>
      <c r="C2588" s="14" t="s">
        <v>18410</v>
      </c>
      <c r="D2588" s="14" t="s">
        <v>18529</v>
      </c>
      <c r="E2588" s="14" t="s">
        <v>18414</v>
      </c>
      <c r="F2588" s="14" t="s">
        <v>18448</v>
      </c>
      <c r="G2588" s="14" t="s">
        <v>18399</v>
      </c>
      <c r="H2588" s="14" t="s">
        <v>18415</v>
      </c>
      <c r="I2588" s="14" t="s">
        <v>18297</v>
      </c>
      <c r="J2588" s="15" t="s">
        <v>18316</v>
      </c>
      <c r="K2588" s="2">
        <v>45010</v>
      </c>
    </row>
    <row r="2589" spans="1:11">
      <c r="A2589" s="10">
        <v>0.53125</v>
      </c>
      <c r="B2589" s="11" t="s">
        <v>18328</v>
      </c>
      <c r="C2589" s="11" t="s">
        <v>18410</v>
      </c>
      <c r="D2589" s="11" t="s">
        <v>18531</v>
      </c>
      <c r="E2589" s="11" t="s">
        <v>18414</v>
      </c>
      <c r="F2589" s="11" t="s">
        <v>18392</v>
      </c>
      <c r="G2589" s="11" t="s">
        <v>18422</v>
      </c>
      <c r="H2589" s="11" t="s">
        <v>18417</v>
      </c>
      <c r="I2589" s="11" t="s">
        <v>18297</v>
      </c>
      <c r="J2589" s="12" t="s">
        <v>18316</v>
      </c>
      <c r="K2589" s="2">
        <v>45010</v>
      </c>
    </row>
    <row r="2590" spans="1:11">
      <c r="A2590" s="13">
        <v>0.53749999999999998</v>
      </c>
      <c r="B2590" s="14" t="s">
        <v>18328</v>
      </c>
      <c r="C2590" s="14" t="s">
        <v>18412</v>
      </c>
      <c r="D2590" s="14" t="s">
        <v>18425</v>
      </c>
      <c r="E2590" s="14" t="s">
        <v>18414</v>
      </c>
      <c r="F2590" s="14" t="s">
        <v>18387</v>
      </c>
      <c r="G2590" s="14" t="s">
        <v>18397</v>
      </c>
      <c r="H2590" s="14" t="s">
        <v>18417</v>
      </c>
      <c r="I2590" s="14" t="s">
        <v>18297</v>
      </c>
      <c r="J2590" s="15" t="s">
        <v>18385</v>
      </c>
      <c r="K2590" s="2">
        <v>45010</v>
      </c>
    </row>
    <row r="2591" spans="1:11">
      <c r="A2591" s="10">
        <v>0.57916666666666672</v>
      </c>
      <c r="B2591" s="11" t="s">
        <v>18345</v>
      </c>
      <c r="C2591" s="11" t="s">
        <v>18476</v>
      </c>
      <c r="D2591" s="11" t="s">
        <v>18497</v>
      </c>
      <c r="E2591" s="11" t="s">
        <v>18414</v>
      </c>
      <c r="F2591" s="11" t="s">
        <v>18382</v>
      </c>
      <c r="G2591" s="11" t="s">
        <v>18469</v>
      </c>
      <c r="H2591" s="11" t="s">
        <v>18417</v>
      </c>
      <c r="I2591" s="11" t="s">
        <v>18297</v>
      </c>
      <c r="J2591" s="12" t="s">
        <v>18385</v>
      </c>
      <c r="K2591" s="2">
        <v>45010</v>
      </c>
    </row>
    <row r="2592" spans="1:11">
      <c r="A2592" s="13">
        <v>0.62083333333333335</v>
      </c>
      <c r="B2592" s="14" t="s">
        <v>18345</v>
      </c>
      <c r="C2592" s="14" t="s">
        <v>18476</v>
      </c>
      <c r="D2592" s="14" t="s">
        <v>18497</v>
      </c>
      <c r="E2592" s="14" t="s">
        <v>18452</v>
      </c>
      <c r="F2592" s="14" t="s">
        <v>18330</v>
      </c>
      <c r="G2592" s="14" t="s">
        <v>18295</v>
      </c>
      <c r="H2592" s="14" t="s">
        <v>18369</v>
      </c>
      <c r="I2592" s="14" t="s">
        <v>18297</v>
      </c>
      <c r="J2592" s="15" t="s">
        <v>18350</v>
      </c>
      <c r="K2592" s="2">
        <v>45010</v>
      </c>
    </row>
    <row r="2593" spans="1:11">
      <c r="A2593" s="10">
        <v>0.66249999999999998</v>
      </c>
      <c r="B2593" s="11" t="s">
        <v>18346</v>
      </c>
      <c r="C2593" s="11" t="s">
        <v>18476</v>
      </c>
      <c r="D2593" s="11" t="s">
        <v>18472</v>
      </c>
      <c r="E2593" s="11" t="s">
        <v>18306</v>
      </c>
      <c r="F2593" s="11" t="s">
        <v>18392</v>
      </c>
      <c r="G2593" s="11" t="s">
        <v>18295</v>
      </c>
      <c r="H2593" s="11" t="s">
        <v>18368</v>
      </c>
      <c r="I2593" s="11" t="s">
        <v>18297</v>
      </c>
      <c r="J2593" s="12" t="s">
        <v>18350</v>
      </c>
      <c r="K2593" s="2">
        <v>45010</v>
      </c>
    </row>
    <row r="2594" spans="1:11">
      <c r="A2594" s="13">
        <v>0.70416666666666672</v>
      </c>
      <c r="B2594" s="14" t="s">
        <v>18346</v>
      </c>
      <c r="C2594" s="14" t="s">
        <v>18476</v>
      </c>
      <c r="D2594" s="14" t="s">
        <v>18472</v>
      </c>
      <c r="E2594" s="14" t="s">
        <v>18414</v>
      </c>
      <c r="F2594" s="14" t="s">
        <v>18390</v>
      </c>
      <c r="G2594" s="14" t="s">
        <v>18295</v>
      </c>
      <c r="H2594" s="14" t="s">
        <v>18354</v>
      </c>
      <c r="I2594" s="14" t="s">
        <v>18297</v>
      </c>
      <c r="J2594" s="15" t="s">
        <v>18339</v>
      </c>
      <c r="K2594" s="2">
        <v>45010</v>
      </c>
    </row>
    <row r="2595" spans="1:11">
      <c r="A2595" s="10">
        <v>0.74583333333333335</v>
      </c>
      <c r="B2595" s="11" t="s">
        <v>18343</v>
      </c>
      <c r="C2595" s="11" t="s">
        <v>18424</v>
      </c>
      <c r="D2595" s="11" t="s">
        <v>18472</v>
      </c>
      <c r="E2595" s="11" t="s">
        <v>18414</v>
      </c>
      <c r="F2595" s="11" t="s">
        <v>18348</v>
      </c>
      <c r="G2595" s="11" t="s">
        <v>18295</v>
      </c>
      <c r="H2595" s="11" t="s">
        <v>18356</v>
      </c>
      <c r="I2595" s="11" t="s">
        <v>18297</v>
      </c>
      <c r="J2595" s="12" t="s">
        <v>18339</v>
      </c>
      <c r="K2595" s="2">
        <v>45010</v>
      </c>
    </row>
    <row r="2596" spans="1:11">
      <c r="A2596" s="13">
        <v>0.78749999999999998</v>
      </c>
      <c r="B2596" s="14" t="s">
        <v>18323</v>
      </c>
      <c r="C2596" s="14" t="s">
        <v>18476</v>
      </c>
      <c r="D2596" s="14" t="s">
        <v>18529</v>
      </c>
      <c r="E2596" s="14" t="s">
        <v>18299</v>
      </c>
      <c r="F2596" s="14" t="s">
        <v>18300</v>
      </c>
      <c r="G2596" s="14" t="s">
        <v>18295</v>
      </c>
      <c r="H2596" s="14" t="s">
        <v>18349</v>
      </c>
      <c r="I2596" s="14" t="s">
        <v>18297</v>
      </c>
      <c r="J2596" s="15" t="s">
        <v>18339</v>
      </c>
      <c r="K2596" s="2">
        <v>45010</v>
      </c>
    </row>
    <row r="2597" spans="1:11">
      <c r="A2597" s="10">
        <v>0.82916666666666672</v>
      </c>
      <c r="B2597" s="11" t="s">
        <v>18321</v>
      </c>
      <c r="C2597" s="11" t="s">
        <v>18476</v>
      </c>
      <c r="D2597" s="11" t="s">
        <v>18408</v>
      </c>
      <c r="E2597" s="11" t="s">
        <v>18294</v>
      </c>
      <c r="F2597" s="11" t="s">
        <v>18295</v>
      </c>
      <c r="G2597" s="11" t="s">
        <v>18295</v>
      </c>
      <c r="H2597" s="11" t="s">
        <v>18430</v>
      </c>
      <c r="I2597" s="11" t="s">
        <v>18297</v>
      </c>
      <c r="J2597" s="12" t="s">
        <v>18339</v>
      </c>
      <c r="K2597" s="2">
        <v>45010</v>
      </c>
    </row>
    <row r="2598" spans="1:11">
      <c r="A2598" s="13">
        <v>0.87083333333333335</v>
      </c>
      <c r="B2598" s="14" t="s">
        <v>18291</v>
      </c>
      <c r="C2598" s="14" t="s">
        <v>18432</v>
      </c>
      <c r="D2598" s="14" t="s">
        <v>18477</v>
      </c>
      <c r="E2598" s="14" t="s">
        <v>18489</v>
      </c>
      <c r="F2598" s="14" t="s">
        <v>18300</v>
      </c>
      <c r="G2598" s="14" t="s">
        <v>18295</v>
      </c>
      <c r="H2598" s="14" t="s">
        <v>18312</v>
      </c>
      <c r="I2598" s="14" t="s">
        <v>18297</v>
      </c>
      <c r="J2598" s="15" t="s">
        <v>18339</v>
      </c>
      <c r="K2598" s="2">
        <v>45010</v>
      </c>
    </row>
    <row r="2599" spans="1:11">
      <c r="A2599" s="10">
        <v>0.91249999999999998</v>
      </c>
      <c r="B2599" s="11" t="s">
        <v>18292</v>
      </c>
      <c r="C2599" s="11" t="s">
        <v>18476</v>
      </c>
      <c r="D2599" s="11" t="s">
        <v>18405</v>
      </c>
      <c r="E2599" s="11" t="s">
        <v>18294</v>
      </c>
      <c r="F2599" s="11" t="s">
        <v>18295</v>
      </c>
      <c r="G2599" s="11" t="s">
        <v>18295</v>
      </c>
      <c r="H2599" s="11" t="s">
        <v>18303</v>
      </c>
      <c r="I2599" s="11" t="s">
        <v>18297</v>
      </c>
      <c r="J2599" s="12" t="s">
        <v>18339</v>
      </c>
      <c r="K2599" s="2">
        <v>45010</v>
      </c>
    </row>
    <row r="2600" spans="1:11">
      <c r="A2600" s="13">
        <v>0.95416666666666672</v>
      </c>
      <c r="B2600" s="14" t="s">
        <v>18410</v>
      </c>
      <c r="C2600" s="14" t="s">
        <v>18432</v>
      </c>
      <c r="D2600" s="14" t="s">
        <v>18407</v>
      </c>
      <c r="E2600" s="14" t="s">
        <v>18294</v>
      </c>
      <c r="F2600" s="14" t="s">
        <v>18295</v>
      </c>
      <c r="G2600" s="14" t="s">
        <v>18295</v>
      </c>
      <c r="H2600" s="14" t="s">
        <v>18303</v>
      </c>
      <c r="I2600" s="14" t="s">
        <v>18297</v>
      </c>
      <c r="J2600" s="15" t="s">
        <v>18339</v>
      </c>
      <c r="K2600" s="2">
        <v>45010</v>
      </c>
    </row>
    <row r="2601" spans="1:11">
      <c r="A2601" s="16">
        <v>0.99583333333333335</v>
      </c>
      <c r="B2601" s="17" t="s">
        <v>18412</v>
      </c>
      <c r="C2601" s="17" t="s">
        <v>18424</v>
      </c>
      <c r="D2601" s="17" t="s">
        <v>18407</v>
      </c>
      <c r="E2601" s="17" t="s">
        <v>18294</v>
      </c>
      <c r="F2601" s="17" t="s">
        <v>18295</v>
      </c>
      <c r="G2601" s="17" t="s">
        <v>18295</v>
      </c>
      <c r="H2601" s="17" t="s">
        <v>18307</v>
      </c>
      <c r="I2601" s="17" t="s">
        <v>18297</v>
      </c>
      <c r="J2601" s="18" t="s">
        <v>18339</v>
      </c>
      <c r="K2601" s="2">
        <v>45011</v>
      </c>
    </row>
    <row r="2602" spans="1:11">
      <c r="A2602" s="13">
        <v>3.7499999999999999E-2</v>
      </c>
      <c r="B2602" s="14" t="s">
        <v>18410</v>
      </c>
      <c r="C2602" s="14" t="s">
        <v>18432</v>
      </c>
      <c r="D2602" s="14" t="s">
        <v>18407</v>
      </c>
      <c r="E2602" s="14" t="s">
        <v>18294</v>
      </c>
      <c r="F2602" s="14" t="s">
        <v>18295</v>
      </c>
      <c r="G2602" s="14" t="s">
        <v>18295</v>
      </c>
      <c r="H2602" s="14" t="s">
        <v>18307</v>
      </c>
      <c r="I2602" s="14" t="s">
        <v>18297</v>
      </c>
      <c r="J2602" s="15" t="s">
        <v>18339</v>
      </c>
      <c r="K2602" s="2">
        <v>45011</v>
      </c>
    </row>
    <row r="2603" spans="1:11">
      <c r="A2603" s="10">
        <v>7.9166666666666663E-2</v>
      </c>
      <c r="B2603" s="11" t="s">
        <v>18410</v>
      </c>
      <c r="C2603" s="11" t="s">
        <v>18476</v>
      </c>
      <c r="D2603" s="11" t="s">
        <v>18293</v>
      </c>
      <c r="E2603" s="11" t="s">
        <v>18294</v>
      </c>
      <c r="F2603" s="11" t="s">
        <v>18295</v>
      </c>
      <c r="G2603" s="11" t="s">
        <v>18295</v>
      </c>
      <c r="H2603" s="11" t="s">
        <v>18308</v>
      </c>
      <c r="I2603" s="11" t="s">
        <v>18297</v>
      </c>
      <c r="J2603" s="12" t="s">
        <v>18339</v>
      </c>
      <c r="K2603" s="2">
        <v>45011</v>
      </c>
    </row>
    <row r="2604" spans="1:11">
      <c r="A2604" s="13">
        <v>0.12083333333333333</v>
      </c>
      <c r="B2604" s="14" t="s">
        <v>18476</v>
      </c>
      <c r="C2604" s="14" t="s">
        <v>18424</v>
      </c>
      <c r="D2604" s="14" t="s">
        <v>18293</v>
      </c>
      <c r="E2604" s="14" t="s">
        <v>18489</v>
      </c>
      <c r="F2604" s="14" t="s">
        <v>18300</v>
      </c>
      <c r="G2604" s="14" t="s">
        <v>18295</v>
      </c>
      <c r="H2604" s="14" t="s">
        <v>18308</v>
      </c>
      <c r="I2604" s="14" t="s">
        <v>18297</v>
      </c>
      <c r="J2604" s="15" t="s">
        <v>18339</v>
      </c>
      <c r="K2604" s="2">
        <v>45011</v>
      </c>
    </row>
    <row r="2605" spans="1:11">
      <c r="A2605" s="10">
        <v>0.16250000000000001</v>
      </c>
      <c r="B2605" s="11" t="s">
        <v>18412</v>
      </c>
      <c r="C2605" s="11" t="s">
        <v>18432</v>
      </c>
      <c r="D2605" s="11" t="s">
        <v>18293</v>
      </c>
      <c r="E2605" s="11" t="s">
        <v>18336</v>
      </c>
      <c r="F2605" s="11" t="s">
        <v>18300</v>
      </c>
      <c r="G2605" s="11" t="s">
        <v>18295</v>
      </c>
      <c r="H2605" s="11" t="s">
        <v>18308</v>
      </c>
      <c r="I2605" s="11" t="s">
        <v>18297</v>
      </c>
      <c r="J2605" s="12" t="s">
        <v>18339</v>
      </c>
      <c r="K2605" s="2">
        <v>45011</v>
      </c>
    </row>
    <row r="2606" spans="1:11">
      <c r="A2606" s="13">
        <v>0.20416666666666666</v>
      </c>
      <c r="B2606" s="14" t="s">
        <v>18432</v>
      </c>
      <c r="C2606" s="14" t="s">
        <v>18420</v>
      </c>
      <c r="D2606" s="14" t="s">
        <v>18293</v>
      </c>
      <c r="E2606" s="14" t="s">
        <v>18336</v>
      </c>
      <c r="F2606" s="14" t="s">
        <v>18300</v>
      </c>
      <c r="G2606" s="14" t="s">
        <v>18295</v>
      </c>
      <c r="H2606" s="14" t="s">
        <v>18308</v>
      </c>
      <c r="I2606" s="14" t="s">
        <v>18297</v>
      </c>
      <c r="J2606" s="15" t="s">
        <v>18339</v>
      </c>
      <c r="K2606" s="2">
        <v>45011</v>
      </c>
    </row>
    <row r="2607" spans="1:11">
      <c r="A2607" s="10">
        <v>0.24583333333333332</v>
      </c>
      <c r="B2607" s="11" t="s">
        <v>18476</v>
      </c>
      <c r="C2607" s="11" t="s">
        <v>18424</v>
      </c>
      <c r="D2607" s="11" t="s">
        <v>18293</v>
      </c>
      <c r="E2607" s="11" t="s">
        <v>18294</v>
      </c>
      <c r="F2607" s="11" t="s">
        <v>18295</v>
      </c>
      <c r="G2607" s="11" t="s">
        <v>18295</v>
      </c>
      <c r="H2607" s="11" t="s">
        <v>18334</v>
      </c>
      <c r="I2607" s="11" t="s">
        <v>18297</v>
      </c>
      <c r="J2607" s="12" t="s">
        <v>18339</v>
      </c>
      <c r="K2607" s="2">
        <v>45011</v>
      </c>
    </row>
    <row r="2608" spans="1:11">
      <c r="A2608" s="13">
        <v>0.28749999999999998</v>
      </c>
      <c r="B2608" s="14" t="s">
        <v>18292</v>
      </c>
      <c r="C2608" s="14" t="s">
        <v>18410</v>
      </c>
      <c r="D2608" s="14" t="s">
        <v>18293</v>
      </c>
      <c r="E2608" s="14" t="s">
        <v>18294</v>
      </c>
      <c r="F2608" s="14" t="s">
        <v>18295</v>
      </c>
      <c r="G2608" s="14" t="s">
        <v>18295</v>
      </c>
      <c r="H2608" s="14" t="s">
        <v>18318</v>
      </c>
      <c r="I2608" s="14" t="s">
        <v>18297</v>
      </c>
      <c r="J2608" s="15" t="s">
        <v>18339</v>
      </c>
      <c r="K2608" s="2">
        <v>45011</v>
      </c>
    </row>
    <row r="2609" spans="1:11">
      <c r="A2609" s="10">
        <v>0.32916666666666666</v>
      </c>
      <c r="B2609" s="11" t="s">
        <v>18324</v>
      </c>
      <c r="C2609" s="11" t="s">
        <v>18410</v>
      </c>
      <c r="D2609" s="11" t="s">
        <v>18408</v>
      </c>
      <c r="E2609" s="11" t="s">
        <v>18299</v>
      </c>
      <c r="F2609" s="11" t="s">
        <v>18309</v>
      </c>
      <c r="G2609" s="11" t="s">
        <v>18295</v>
      </c>
      <c r="H2609" s="11" t="s">
        <v>18322</v>
      </c>
      <c r="I2609" s="11" t="s">
        <v>18297</v>
      </c>
      <c r="J2609" s="12" t="s">
        <v>18339</v>
      </c>
      <c r="K2609" s="2">
        <v>45011</v>
      </c>
    </row>
    <row r="2610" spans="1:11">
      <c r="A2610" s="13">
        <v>0.37083333333333335</v>
      </c>
      <c r="B2610" s="14" t="s">
        <v>18328</v>
      </c>
      <c r="C2610" s="14" t="s">
        <v>18411</v>
      </c>
      <c r="D2610" s="14" t="s">
        <v>18529</v>
      </c>
      <c r="E2610" s="14" t="s">
        <v>18299</v>
      </c>
      <c r="F2610" s="14" t="s">
        <v>18364</v>
      </c>
      <c r="G2610" s="14" t="s">
        <v>18295</v>
      </c>
      <c r="H2610" s="14" t="s">
        <v>18320</v>
      </c>
      <c r="I2610" s="14" t="s">
        <v>18297</v>
      </c>
      <c r="J2610" s="15" t="s">
        <v>18339</v>
      </c>
      <c r="K2610" s="2">
        <v>45011</v>
      </c>
    </row>
    <row r="2611" spans="1:11">
      <c r="A2611" s="10">
        <v>0.41249999999999998</v>
      </c>
      <c r="B2611" s="11" t="s">
        <v>18346</v>
      </c>
      <c r="C2611" s="11" t="s">
        <v>18410</v>
      </c>
      <c r="D2611" s="11" t="s">
        <v>18475</v>
      </c>
      <c r="E2611" s="11" t="s">
        <v>18299</v>
      </c>
      <c r="F2611" s="11" t="s">
        <v>18364</v>
      </c>
      <c r="G2611" s="11" t="s">
        <v>18515</v>
      </c>
      <c r="H2611" s="11" t="s">
        <v>18315</v>
      </c>
      <c r="I2611" s="11" t="s">
        <v>18297</v>
      </c>
      <c r="J2611" s="12" t="s">
        <v>18339</v>
      </c>
      <c r="K2611" s="2">
        <v>45011</v>
      </c>
    </row>
    <row r="2612" spans="1:11">
      <c r="A2612" s="13">
        <v>0.45416666666666666</v>
      </c>
      <c r="B2612" s="14" t="s">
        <v>18352</v>
      </c>
      <c r="C2612" s="14" t="s">
        <v>18292</v>
      </c>
      <c r="D2612" s="14" t="s">
        <v>18497</v>
      </c>
      <c r="E2612" s="14" t="s">
        <v>18299</v>
      </c>
      <c r="F2612" s="14" t="s">
        <v>18382</v>
      </c>
      <c r="G2612" s="14" t="s">
        <v>18393</v>
      </c>
      <c r="H2612" s="14" t="s">
        <v>18334</v>
      </c>
      <c r="I2612" s="14" t="s">
        <v>18297</v>
      </c>
      <c r="J2612" s="15" t="s">
        <v>18339</v>
      </c>
      <c r="K2612" s="2">
        <v>45011</v>
      </c>
    </row>
    <row r="2613" spans="1:11">
      <c r="A2613" s="10">
        <v>0.49583333333333335</v>
      </c>
      <c r="B2613" s="11" t="s">
        <v>18355</v>
      </c>
      <c r="C2613" s="11" t="s">
        <v>18292</v>
      </c>
      <c r="D2613" s="11" t="s">
        <v>18482</v>
      </c>
      <c r="E2613" s="11" t="s">
        <v>18299</v>
      </c>
      <c r="F2613" s="11" t="s">
        <v>18364</v>
      </c>
      <c r="G2613" s="11" t="s">
        <v>18422</v>
      </c>
      <c r="H2613" s="11" t="s">
        <v>18334</v>
      </c>
      <c r="I2613" s="11" t="s">
        <v>18297</v>
      </c>
      <c r="J2613" s="12" t="s">
        <v>18339</v>
      </c>
      <c r="K2613" s="2">
        <v>45011</v>
      </c>
    </row>
    <row r="2614" spans="1:11">
      <c r="A2614" s="13">
        <v>0.53749999999999998</v>
      </c>
      <c r="B2614" s="14" t="s">
        <v>18600</v>
      </c>
      <c r="C2614" s="14" t="s">
        <v>18411</v>
      </c>
      <c r="D2614" s="14" t="s">
        <v>18484</v>
      </c>
      <c r="E2614" s="14" t="s">
        <v>18314</v>
      </c>
      <c r="F2614" s="14" t="s">
        <v>18309</v>
      </c>
      <c r="G2614" s="14" t="s">
        <v>18295</v>
      </c>
      <c r="H2614" s="14" t="s">
        <v>18308</v>
      </c>
      <c r="I2614" s="14" t="s">
        <v>18297</v>
      </c>
      <c r="J2614" s="15" t="s">
        <v>18339</v>
      </c>
      <c r="K2614" s="2">
        <v>45011</v>
      </c>
    </row>
    <row r="2615" spans="1:11">
      <c r="A2615" s="10">
        <v>0.57916666666666672</v>
      </c>
      <c r="B2615" s="11" t="s">
        <v>18623</v>
      </c>
      <c r="C2615" s="11" t="s">
        <v>18411</v>
      </c>
      <c r="D2615" s="11" t="s">
        <v>18485</v>
      </c>
      <c r="E2615" s="11" t="s">
        <v>18333</v>
      </c>
      <c r="F2615" s="11" t="s">
        <v>18348</v>
      </c>
      <c r="G2615" s="11" t="s">
        <v>18295</v>
      </c>
      <c r="H2615" s="11" t="s">
        <v>18303</v>
      </c>
      <c r="I2615" s="11" t="s">
        <v>18297</v>
      </c>
      <c r="J2615" s="12" t="s">
        <v>18339</v>
      </c>
      <c r="K2615" s="2">
        <v>45011</v>
      </c>
    </row>
    <row r="2616" spans="1:11">
      <c r="A2616" s="13">
        <v>0.62083333333333335</v>
      </c>
      <c r="B2616" s="14" t="s">
        <v>18631</v>
      </c>
      <c r="C2616" s="14" t="s">
        <v>18411</v>
      </c>
      <c r="D2616" s="14" t="s">
        <v>18592</v>
      </c>
      <c r="E2616" s="14" t="s">
        <v>18306</v>
      </c>
      <c r="F2616" s="14" t="s">
        <v>18330</v>
      </c>
      <c r="G2616" s="14" t="s">
        <v>18295</v>
      </c>
      <c r="H2616" s="14" t="s">
        <v>18430</v>
      </c>
      <c r="I2616" s="14" t="s">
        <v>18297</v>
      </c>
      <c r="J2616" s="15" t="s">
        <v>18339</v>
      </c>
      <c r="K2616" s="2">
        <v>45011</v>
      </c>
    </row>
    <row r="2617" spans="1:11">
      <c r="A2617" s="10">
        <v>0.66249999999999998</v>
      </c>
      <c r="B2617" s="11" t="s">
        <v>18631</v>
      </c>
      <c r="C2617" s="11" t="s">
        <v>18410</v>
      </c>
      <c r="D2617" s="11" t="s">
        <v>18558</v>
      </c>
      <c r="E2617" s="11" t="s">
        <v>18314</v>
      </c>
      <c r="F2617" s="11" t="s">
        <v>18301</v>
      </c>
      <c r="G2617" s="11" t="s">
        <v>18295</v>
      </c>
      <c r="H2617" s="11" t="s">
        <v>18351</v>
      </c>
      <c r="I2617" s="11" t="s">
        <v>18297</v>
      </c>
      <c r="J2617" s="12" t="s">
        <v>18339</v>
      </c>
      <c r="K2617" s="2">
        <v>45011</v>
      </c>
    </row>
    <row r="2618" spans="1:11">
      <c r="A2618" s="13">
        <v>0.70416666666666672</v>
      </c>
      <c r="B2618" s="14" t="s">
        <v>18623</v>
      </c>
      <c r="C2618" s="14" t="s">
        <v>18411</v>
      </c>
      <c r="D2618" s="14" t="s">
        <v>18485</v>
      </c>
      <c r="E2618" s="14" t="s">
        <v>18317</v>
      </c>
      <c r="F2618" s="14" t="s">
        <v>18309</v>
      </c>
      <c r="G2618" s="14" t="s">
        <v>18295</v>
      </c>
      <c r="H2618" s="14" t="s">
        <v>18356</v>
      </c>
      <c r="I2618" s="14" t="s">
        <v>18297</v>
      </c>
      <c r="J2618" s="15" t="s">
        <v>18339</v>
      </c>
      <c r="K2618" s="2">
        <v>45011</v>
      </c>
    </row>
    <row r="2619" spans="1:11">
      <c r="A2619" s="10">
        <v>0.74583333333333335</v>
      </c>
      <c r="B2619" s="11" t="s">
        <v>18504</v>
      </c>
      <c r="C2619" s="11" t="s">
        <v>18291</v>
      </c>
      <c r="D2619" s="11" t="s">
        <v>18482</v>
      </c>
      <c r="E2619" s="11" t="s">
        <v>18335</v>
      </c>
      <c r="F2619" s="11" t="s">
        <v>18300</v>
      </c>
      <c r="G2619" s="11" t="s">
        <v>18295</v>
      </c>
      <c r="H2619" s="11" t="s">
        <v>18356</v>
      </c>
      <c r="I2619" s="11" t="s">
        <v>18297</v>
      </c>
      <c r="J2619" s="12" t="s">
        <v>18339</v>
      </c>
      <c r="K2619" s="2">
        <v>45011</v>
      </c>
    </row>
    <row r="2620" spans="1:11">
      <c r="A2620" s="13">
        <v>0.78749999999999998</v>
      </c>
      <c r="B2620" s="14" t="s">
        <v>18355</v>
      </c>
      <c r="C2620" s="14" t="s">
        <v>18291</v>
      </c>
      <c r="D2620" s="14" t="s">
        <v>18497</v>
      </c>
      <c r="E2620" s="14" t="s">
        <v>18335</v>
      </c>
      <c r="F2620" s="14" t="s">
        <v>18300</v>
      </c>
      <c r="G2620" s="14" t="s">
        <v>18295</v>
      </c>
      <c r="H2620" s="14" t="s">
        <v>18368</v>
      </c>
      <c r="I2620" s="14" t="s">
        <v>18297</v>
      </c>
      <c r="J2620" s="15" t="s">
        <v>18339</v>
      </c>
      <c r="K2620" s="2">
        <v>45011</v>
      </c>
    </row>
    <row r="2621" spans="1:11">
      <c r="A2621" s="10">
        <v>0.82916666666666672</v>
      </c>
      <c r="B2621" s="11" t="s">
        <v>18359</v>
      </c>
      <c r="C2621" s="11" t="s">
        <v>18310</v>
      </c>
      <c r="D2621" s="11" t="s">
        <v>18554</v>
      </c>
      <c r="E2621" s="11" t="s">
        <v>18294</v>
      </c>
      <c r="F2621" s="11" t="s">
        <v>18295</v>
      </c>
      <c r="G2621" s="11" t="s">
        <v>18295</v>
      </c>
      <c r="H2621" s="11" t="s">
        <v>18368</v>
      </c>
      <c r="I2621" s="11" t="s">
        <v>18297</v>
      </c>
      <c r="J2621" s="12" t="s">
        <v>18339</v>
      </c>
      <c r="K2621" s="2">
        <v>45011</v>
      </c>
    </row>
    <row r="2622" spans="1:11">
      <c r="A2622" s="13">
        <v>0.87083333333333335</v>
      </c>
      <c r="B2622" s="14" t="s">
        <v>18353</v>
      </c>
      <c r="C2622" s="14" t="s">
        <v>18291</v>
      </c>
      <c r="D2622" s="14" t="s">
        <v>18454</v>
      </c>
      <c r="E2622" s="14" t="s">
        <v>18489</v>
      </c>
      <c r="F2622" s="14" t="s">
        <v>18300</v>
      </c>
      <c r="G2622" s="14" t="s">
        <v>18295</v>
      </c>
      <c r="H2622" s="14" t="s">
        <v>18354</v>
      </c>
      <c r="I2622" s="14" t="s">
        <v>18297</v>
      </c>
      <c r="J2622" s="15" t="s">
        <v>18339</v>
      </c>
      <c r="K2622" s="2">
        <v>45011</v>
      </c>
    </row>
    <row r="2623" spans="1:11">
      <c r="A2623" s="10">
        <v>0.91249999999999998</v>
      </c>
      <c r="B2623" s="11" t="s">
        <v>18331</v>
      </c>
      <c r="C2623" s="11" t="s">
        <v>18291</v>
      </c>
      <c r="D2623" s="11" t="s">
        <v>18503</v>
      </c>
      <c r="E2623" s="11" t="s">
        <v>18489</v>
      </c>
      <c r="F2623" s="11" t="s">
        <v>18309</v>
      </c>
      <c r="G2623" s="11" t="s">
        <v>18295</v>
      </c>
      <c r="H2623" s="11" t="s">
        <v>18354</v>
      </c>
      <c r="I2623" s="11" t="s">
        <v>18297</v>
      </c>
      <c r="J2623" s="12" t="s">
        <v>18339</v>
      </c>
      <c r="K2623" s="2">
        <v>45011</v>
      </c>
    </row>
    <row r="2624" spans="1:11">
      <c r="A2624" s="13">
        <v>0.95416666666666672</v>
      </c>
      <c r="B2624" s="14" t="s">
        <v>18346</v>
      </c>
      <c r="C2624" s="14" t="s">
        <v>18321</v>
      </c>
      <c r="D2624" s="14" t="s">
        <v>18523</v>
      </c>
      <c r="E2624" s="14" t="s">
        <v>18491</v>
      </c>
      <c r="F2624" s="14" t="s">
        <v>18387</v>
      </c>
      <c r="G2624" s="14" t="s">
        <v>18521</v>
      </c>
      <c r="H2624" s="14" t="s">
        <v>18351</v>
      </c>
      <c r="I2624" s="14" t="s">
        <v>18297</v>
      </c>
      <c r="J2624" s="15" t="s">
        <v>18339</v>
      </c>
      <c r="K2624" s="2">
        <v>45011</v>
      </c>
    </row>
    <row r="2625" spans="1:11">
      <c r="A2625" s="16">
        <v>0.99583333333333335</v>
      </c>
      <c r="B2625" s="17" t="s">
        <v>18345</v>
      </c>
      <c r="C2625" s="17" t="s">
        <v>18338</v>
      </c>
      <c r="D2625" s="17" t="s">
        <v>18458</v>
      </c>
      <c r="E2625" s="17" t="s">
        <v>18491</v>
      </c>
      <c r="F2625" s="17" t="s">
        <v>18387</v>
      </c>
      <c r="G2625" s="17" t="s">
        <v>18521</v>
      </c>
      <c r="H2625" s="17" t="s">
        <v>18351</v>
      </c>
      <c r="I2625" s="17" t="s">
        <v>18297</v>
      </c>
      <c r="J2625" s="18" t="s">
        <v>18350</v>
      </c>
      <c r="K2625" s="2">
        <v>45012</v>
      </c>
    </row>
    <row r="2626" spans="1:11">
      <c r="A2626" s="13">
        <v>3.7499999999999999E-2</v>
      </c>
      <c r="B2626" s="14" t="s">
        <v>18331</v>
      </c>
      <c r="C2626" s="14" t="s">
        <v>18310</v>
      </c>
      <c r="D2626" s="14" t="s">
        <v>18523</v>
      </c>
      <c r="E2626" s="14" t="s">
        <v>18491</v>
      </c>
      <c r="F2626" s="14" t="s">
        <v>18387</v>
      </c>
      <c r="G2626" s="14" t="s">
        <v>18393</v>
      </c>
      <c r="H2626" s="14" t="s">
        <v>18312</v>
      </c>
      <c r="I2626" s="14" t="s">
        <v>18297</v>
      </c>
      <c r="J2626" s="15" t="s">
        <v>18385</v>
      </c>
      <c r="K2626" s="2">
        <v>45012</v>
      </c>
    </row>
    <row r="2627" spans="1:11">
      <c r="A2627" s="10">
        <v>7.9166666666666663E-2</v>
      </c>
      <c r="B2627" s="11" t="s">
        <v>18325</v>
      </c>
      <c r="C2627" s="11" t="s">
        <v>18410</v>
      </c>
      <c r="D2627" s="11" t="s">
        <v>18529</v>
      </c>
      <c r="E2627" s="11" t="s">
        <v>18491</v>
      </c>
      <c r="F2627" s="11" t="s">
        <v>18378</v>
      </c>
      <c r="G2627" s="11" t="s">
        <v>18295</v>
      </c>
      <c r="H2627" s="11" t="s">
        <v>18307</v>
      </c>
      <c r="I2627" s="11" t="s">
        <v>18297</v>
      </c>
      <c r="J2627" s="12" t="s">
        <v>18316</v>
      </c>
      <c r="K2627" s="2">
        <v>45012</v>
      </c>
    </row>
    <row r="2628" spans="1:11">
      <c r="A2628" s="13">
        <v>0.12083333333333333</v>
      </c>
      <c r="B2628" s="14" t="s">
        <v>18326</v>
      </c>
      <c r="C2628" s="14" t="s">
        <v>18410</v>
      </c>
      <c r="D2628" s="14" t="s">
        <v>18427</v>
      </c>
      <c r="E2628" s="14" t="s">
        <v>18491</v>
      </c>
      <c r="F2628" s="14" t="s">
        <v>18387</v>
      </c>
      <c r="G2628" s="14" t="s">
        <v>18521</v>
      </c>
      <c r="H2628" s="14" t="s">
        <v>18307</v>
      </c>
      <c r="I2628" s="14" t="s">
        <v>18297</v>
      </c>
      <c r="J2628" s="15" t="s">
        <v>18341</v>
      </c>
      <c r="K2628" s="2">
        <v>45012</v>
      </c>
    </row>
    <row r="2629" spans="1:11">
      <c r="A2629" s="10">
        <v>0.16250000000000001</v>
      </c>
      <c r="B2629" s="11" t="s">
        <v>18323</v>
      </c>
      <c r="C2629" s="11" t="s">
        <v>18411</v>
      </c>
      <c r="D2629" s="11" t="s">
        <v>18408</v>
      </c>
      <c r="E2629" s="11" t="s">
        <v>18452</v>
      </c>
      <c r="F2629" s="11" t="s">
        <v>18330</v>
      </c>
      <c r="G2629" s="11" t="s">
        <v>18295</v>
      </c>
      <c r="H2629" s="11" t="s">
        <v>18318</v>
      </c>
      <c r="I2629" s="11" t="s">
        <v>18297</v>
      </c>
      <c r="J2629" s="12" t="s">
        <v>18316</v>
      </c>
      <c r="K2629" s="2">
        <v>45012</v>
      </c>
    </row>
    <row r="2630" spans="1:11">
      <c r="A2630" s="13">
        <v>0.17430555555555555</v>
      </c>
      <c r="B2630" s="14" t="s">
        <v>18324</v>
      </c>
      <c r="C2630" s="14" t="s">
        <v>18292</v>
      </c>
      <c r="D2630" s="14" t="s">
        <v>18395</v>
      </c>
      <c r="E2630" s="14" t="s">
        <v>18491</v>
      </c>
      <c r="F2630" s="14" t="s">
        <v>18378</v>
      </c>
      <c r="G2630" s="14" t="s">
        <v>18295</v>
      </c>
      <c r="H2630" s="14" t="s">
        <v>18315</v>
      </c>
      <c r="I2630" s="14" t="s">
        <v>18297</v>
      </c>
      <c r="J2630" s="15" t="s">
        <v>18316</v>
      </c>
      <c r="K2630" s="2">
        <v>45012</v>
      </c>
    </row>
    <row r="2631" spans="1:11">
      <c r="A2631" s="10">
        <v>0.18819444444444444</v>
      </c>
      <c r="B2631" s="11" t="s">
        <v>18324</v>
      </c>
      <c r="C2631" s="11" t="s">
        <v>18292</v>
      </c>
      <c r="D2631" s="11" t="s">
        <v>18395</v>
      </c>
      <c r="E2631" s="11" t="s">
        <v>18336</v>
      </c>
      <c r="F2631" s="11" t="s">
        <v>18330</v>
      </c>
      <c r="G2631" s="11" t="s">
        <v>18295</v>
      </c>
      <c r="H2631" s="11" t="s">
        <v>18334</v>
      </c>
      <c r="I2631" s="11" t="s">
        <v>18297</v>
      </c>
      <c r="J2631" s="12" t="s">
        <v>18316</v>
      </c>
      <c r="K2631" s="2">
        <v>45012</v>
      </c>
    </row>
    <row r="2632" spans="1:11">
      <c r="A2632" s="13">
        <v>0.20416666666666666</v>
      </c>
      <c r="B2632" s="14" t="s">
        <v>18324</v>
      </c>
      <c r="C2632" s="14" t="s">
        <v>18292</v>
      </c>
      <c r="D2632" s="14" t="s">
        <v>18395</v>
      </c>
      <c r="E2632" s="14" t="s">
        <v>18336</v>
      </c>
      <c r="F2632" s="14" t="s">
        <v>18309</v>
      </c>
      <c r="G2632" s="14" t="s">
        <v>18295</v>
      </c>
      <c r="H2632" s="14" t="s">
        <v>18308</v>
      </c>
      <c r="I2632" s="14" t="s">
        <v>18297</v>
      </c>
      <c r="J2632" s="15" t="s">
        <v>18316</v>
      </c>
      <c r="K2632" s="2">
        <v>45012</v>
      </c>
    </row>
    <row r="2633" spans="1:11">
      <c r="A2633" s="10">
        <v>0.24583333333333332</v>
      </c>
      <c r="B2633" s="11" t="s">
        <v>18338</v>
      </c>
      <c r="C2633" s="11" t="s">
        <v>18292</v>
      </c>
      <c r="D2633" s="11" t="s">
        <v>18404</v>
      </c>
      <c r="E2633" s="11" t="s">
        <v>18452</v>
      </c>
      <c r="F2633" s="11" t="s">
        <v>18301</v>
      </c>
      <c r="G2633" s="11" t="s">
        <v>18295</v>
      </c>
      <c r="H2633" s="11" t="s">
        <v>18318</v>
      </c>
      <c r="I2633" s="11" t="s">
        <v>18297</v>
      </c>
      <c r="J2633" s="12" t="s">
        <v>18316</v>
      </c>
      <c r="K2633" s="2">
        <v>45012</v>
      </c>
    </row>
    <row r="2634" spans="1:11">
      <c r="A2634" s="13">
        <v>0.2673611111111111</v>
      </c>
      <c r="B2634" s="14" t="s">
        <v>18338</v>
      </c>
      <c r="C2634" s="14" t="s">
        <v>18310</v>
      </c>
      <c r="D2634" s="14" t="s">
        <v>18405</v>
      </c>
      <c r="E2634" s="14" t="s">
        <v>18452</v>
      </c>
      <c r="F2634" s="14" t="s">
        <v>18301</v>
      </c>
      <c r="G2634" s="14" t="s">
        <v>18295</v>
      </c>
      <c r="H2634" s="14" t="s">
        <v>18322</v>
      </c>
      <c r="I2634" s="14" t="s">
        <v>18297</v>
      </c>
      <c r="J2634" s="15" t="s">
        <v>18385</v>
      </c>
      <c r="K2634" s="2">
        <v>45012</v>
      </c>
    </row>
    <row r="2635" spans="1:11">
      <c r="A2635" s="10">
        <v>0.28749999999999998</v>
      </c>
      <c r="B2635" s="11" t="s">
        <v>18324</v>
      </c>
      <c r="C2635" s="11" t="s">
        <v>18310</v>
      </c>
      <c r="D2635" s="11" t="s">
        <v>18404</v>
      </c>
      <c r="E2635" s="11" t="s">
        <v>18452</v>
      </c>
      <c r="F2635" s="11" t="s">
        <v>18348</v>
      </c>
      <c r="G2635" s="11" t="s">
        <v>18295</v>
      </c>
      <c r="H2635" s="11" t="s">
        <v>18340</v>
      </c>
      <c r="I2635" s="11" t="s">
        <v>18297</v>
      </c>
      <c r="J2635" s="12" t="s">
        <v>18316</v>
      </c>
      <c r="K2635" s="2">
        <v>45012</v>
      </c>
    </row>
    <row r="2636" spans="1:11">
      <c r="A2636" s="13">
        <v>0.32916666666666666</v>
      </c>
      <c r="B2636" s="14" t="s">
        <v>18338</v>
      </c>
      <c r="C2636" s="14" t="s">
        <v>18411</v>
      </c>
      <c r="D2636" s="14" t="s">
        <v>18395</v>
      </c>
      <c r="E2636" s="14" t="s">
        <v>18452</v>
      </c>
      <c r="F2636" s="14" t="s">
        <v>18378</v>
      </c>
      <c r="G2636" s="14" t="s">
        <v>18295</v>
      </c>
      <c r="H2636" s="14" t="s">
        <v>18344</v>
      </c>
      <c r="I2636" s="14" t="s">
        <v>18297</v>
      </c>
      <c r="J2636" s="15" t="s">
        <v>18316</v>
      </c>
      <c r="K2636" s="2">
        <v>45012</v>
      </c>
    </row>
    <row r="2637" spans="1:11">
      <c r="A2637" s="10">
        <v>0.37083333333333335</v>
      </c>
      <c r="B2637" s="11" t="s">
        <v>18338</v>
      </c>
      <c r="C2637" s="11" t="s">
        <v>18412</v>
      </c>
      <c r="D2637" s="11" t="s">
        <v>18408</v>
      </c>
      <c r="E2637" s="11" t="s">
        <v>18409</v>
      </c>
      <c r="F2637" s="11" t="s">
        <v>18378</v>
      </c>
      <c r="G2637" s="11" t="s">
        <v>18448</v>
      </c>
      <c r="H2637" s="11" t="s">
        <v>18501</v>
      </c>
      <c r="I2637" s="11" t="s">
        <v>18297</v>
      </c>
      <c r="J2637" s="12" t="s">
        <v>18316</v>
      </c>
      <c r="K2637" s="2">
        <v>45012</v>
      </c>
    </row>
    <row r="2638" spans="1:11">
      <c r="A2638" s="13">
        <v>0.41249999999999998</v>
      </c>
      <c r="B2638" s="14" t="s">
        <v>18324</v>
      </c>
      <c r="C2638" s="14" t="s">
        <v>18476</v>
      </c>
      <c r="D2638" s="14" t="s">
        <v>18523</v>
      </c>
      <c r="E2638" s="14" t="s">
        <v>18409</v>
      </c>
      <c r="F2638" s="14" t="s">
        <v>18330</v>
      </c>
      <c r="G2638" s="14" t="s">
        <v>18295</v>
      </c>
      <c r="H2638" s="14" t="s">
        <v>18453</v>
      </c>
      <c r="I2638" s="14" t="s">
        <v>18297</v>
      </c>
      <c r="J2638" s="15" t="s">
        <v>18316</v>
      </c>
      <c r="K2638" s="2">
        <v>45012</v>
      </c>
    </row>
    <row r="2639" spans="1:11">
      <c r="A2639" s="10">
        <v>0.45416666666666666</v>
      </c>
      <c r="B2639" s="11" t="s">
        <v>18338</v>
      </c>
      <c r="C2639" s="11" t="s">
        <v>18432</v>
      </c>
      <c r="D2639" s="11" t="s">
        <v>18427</v>
      </c>
      <c r="E2639" s="11" t="s">
        <v>18452</v>
      </c>
      <c r="F2639" s="11" t="s">
        <v>18348</v>
      </c>
      <c r="G2639" s="11" t="s">
        <v>18295</v>
      </c>
      <c r="H2639" s="11" t="s">
        <v>18498</v>
      </c>
      <c r="I2639" s="11" t="s">
        <v>18297</v>
      </c>
      <c r="J2639" s="12" t="s">
        <v>18316</v>
      </c>
      <c r="K2639" s="2">
        <v>45012</v>
      </c>
    </row>
    <row r="2640" spans="1:11">
      <c r="A2640" s="13">
        <v>0.49583333333333335</v>
      </c>
      <c r="B2640" s="14" t="s">
        <v>18321</v>
      </c>
      <c r="C2640" s="14" t="s">
        <v>18424</v>
      </c>
      <c r="D2640" s="14" t="s">
        <v>18427</v>
      </c>
      <c r="E2640" s="14" t="s">
        <v>18409</v>
      </c>
      <c r="F2640" s="14" t="s">
        <v>18330</v>
      </c>
      <c r="G2640" s="14" t="s">
        <v>18295</v>
      </c>
      <c r="H2640" s="14" t="s">
        <v>18456</v>
      </c>
      <c r="I2640" s="14" t="s">
        <v>18297</v>
      </c>
      <c r="J2640" s="15" t="s">
        <v>18316</v>
      </c>
      <c r="K2640" s="2">
        <v>45012</v>
      </c>
    </row>
    <row r="2641" spans="1:11">
      <c r="A2641" s="10">
        <v>0.53749999999999998</v>
      </c>
      <c r="B2641" s="11" t="s">
        <v>18321</v>
      </c>
      <c r="C2641" s="11" t="s">
        <v>18424</v>
      </c>
      <c r="D2641" s="11" t="s">
        <v>18427</v>
      </c>
      <c r="E2641" s="11" t="s">
        <v>18452</v>
      </c>
      <c r="F2641" s="11" t="s">
        <v>18387</v>
      </c>
      <c r="G2641" s="11" t="s">
        <v>18515</v>
      </c>
      <c r="H2641" s="11" t="s">
        <v>18460</v>
      </c>
      <c r="I2641" s="11" t="s">
        <v>18297</v>
      </c>
      <c r="J2641" s="12" t="s">
        <v>18316</v>
      </c>
      <c r="K2641" s="2">
        <v>45012</v>
      </c>
    </row>
    <row r="2642" spans="1:11">
      <c r="A2642" s="13">
        <v>0.57916666666666672</v>
      </c>
      <c r="B2642" s="14" t="s">
        <v>18321</v>
      </c>
      <c r="C2642" s="14" t="s">
        <v>18420</v>
      </c>
      <c r="D2642" s="14" t="s">
        <v>18529</v>
      </c>
      <c r="E2642" s="14" t="s">
        <v>18409</v>
      </c>
      <c r="F2642" s="14" t="s">
        <v>18378</v>
      </c>
      <c r="G2642" s="14" t="s">
        <v>18295</v>
      </c>
      <c r="H2642" s="14" t="s">
        <v>18461</v>
      </c>
      <c r="I2642" s="14" t="s">
        <v>18297</v>
      </c>
      <c r="J2642" s="15" t="s">
        <v>18316</v>
      </c>
      <c r="K2642" s="2">
        <v>45012</v>
      </c>
    </row>
    <row r="2643" spans="1:11">
      <c r="A2643" s="10">
        <v>0.62083333333333335</v>
      </c>
      <c r="B2643" s="11" t="s">
        <v>18321</v>
      </c>
      <c r="C2643" s="11" t="s">
        <v>18420</v>
      </c>
      <c r="D2643" s="11" t="s">
        <v>18529</v>
      </c>
      <c r="E2643" s="11" t="s">
        <v>18409</v>
      </c>
      <c r="F2643" s="11" t="s">
        <v>18378</v>
      </c>
      <c r="G2643" s="11" t="s">
        <v>18295</v>
      </c>
      <c r="H2643" s="11" t="s">
        <v>18490</v>
      </c>
      <c r="I2643" s="11" t="s">
        <v>18297</v>
      </c>
      <c r="J2643" s="12" t="s">
        <v>18316</v>
      </c>
      <c r="K2643" s="2">
        <v>45012</v>
      </c>
    </row>
    <row r="2644" spans="1:11">
      <c r="A2644" s="13">
        <v>0.66249999999999998</v>
      </c>
      <c r="B2644" s="14" t="s">
        <v>18304</v>
      </c>
      <c r="C2644" s="14" t="s">
        <v>18420</v>
      </c>
      <c r="D2644" s="14" t="s">
        <v>18427</v>
      </c>
      <c r="E2644" s="14" t="s">
        <v>18409</v>
      </c>
      <c r="F2644" s="14" t="s">
        <v>18348</v>
      </c>
      <c r="G2644" s="14" t="s">
        <v>18295</v>
      </c>
      <c r="H2644" s="14" t="s">
        <v>18463</v>
      </c>
      <c r="I2644" s="14" t="s">
        <v>18297</v>
      </c>
      <c r="J2644" s="15" t="s">
        <v>18316</v>
      </c>
      <c r="K2644" s="2">
        <v>45012</v>
      </c>
    </row>
    <row r="2645" spans="1:11">
      <c r="A2645" s="10">
        <v>0.70416666666666672</v>
      </c>
      <c r="B2645" s="11" t="s">
        <v>18304</v>
      </c>
      <c r="C2645" s="11" t="s">
        <v>18418</v>
      </c>
      <c r="D2645" s="11" t="s">
        <v>18529</v>
      </c>
      <c r="E2645" s="11" t="s">
        <v>18409</v>
      </c>
      <c r="F2645" s="11" t="s">
        <v>18309</v>
      </c>
      <c r="G2645" s="11" t="s">
        <v>18295</v>
      </c>
      <c r="H2645" s="11" t="s">
        <v>18488</v>
      </c>
      <c r="I2645" s="11" t="s">
        <v>18297</v>
      </c>
      <c r="J2645" s="12" t="s">
        <v>18316</v>
      </c>
      <c r="K2645" s="2">
        <v>45012</v>
      </c>
    </row>
    <row r="2646" spans="1:11">
      <c r="A2646" s="13">
        <v>0.74583333333333335</v>
      </c>
      <c r="B2646" s="14" t="s">
        <v>18304</v>
      </c>
      <c r="C2646" s="14" t="s">
        <v>18420</v>
      </c>
      <c r="D2646" s="14" t="s">
        <v>18427</v>
      </c>
      <c r="E2646" s="14" t="s">
        <v>18491</v>
      </c>
      <c r="F2646" s="14" t="s">
        <v>18348</v>
      </c>
      <c r="G2646" s="14" t="s">
        <v>18295</v>
      </c>
      <c r="H2646" s="14" t="s">
        <v>18465</v>
      </c>
      <c r="I2646" s="14" t="s">
        <v>18297</v>
      </c>
      <c r="J2646" s="15" t="s">
        <v>18316</v>
      </c>
      <c r="K2646" s="2">
        <v>45012</v>
      </c>
    </row>
    <row r="2647" spans="1:11">
      <c r="A2647" s="10">
        <v>0.7583333333333333</v>
      </c>
      <c r="B2647" s="11" t="s">
        <v>18304</v>
      </c>
      <c r="C2647" s="11" t="s">
        <v>18418</v>
      </c>
      <c r="D2647" s="11" t="s">
        <v>18529</v>
      </c>
      <c r="E2647" s="11" t="s">
        <v>18491</v>
      </c>
      <c r="F2647" s="11" t="s">
        <v>18348</v>
      </c>
      <c r="G2647" s="11" t="s">
        <v>18295</v>
      </c>
      <c r="H2647" s="11" t="s">
        <v>18465</v>
      </c>
      <c r="I2647" s="11" t="s">
        <v>18297</v>
      </c>
      <c r="J2647" s="12" t="s">
        <v>18316</v>
      </c>
      <c r="K2647" s="2">
        <v>45012</v>
      </c>
    </row>
    <row r="2648" spans="1:11">
      <c r="A2648" s="13">
        <v>0.78749999999999998</v>
      </c>
      <c r="B2648" s="14" t="s">
        <v>18291</v>
      </c>
      <c r="C2648" s="14" t="s">
        <v>18418</v>
      </c>
      <c r="D2648" s="14" t="s">
        <v>18427</v>
      </c>
      <c r="E2648" s="14" t="s">
        <v>18294</v>
      </c>
      <c r="F2648" s="14" t="s">
        <v>18295</v>
      </c>
      <c r="G2648" s="14" t="s">
        <v>18295</v>
      </c>
      <c r="H2648" s="14" t="s">
        <v>18465</v>
      </c>
      <c r="I2648" s="14" t="s">
        <v>18297</v>
      </c>
      <c r="J2648" s="15" t="s">
        <v>18385</v>
      </c>
      <c r="K2648" s="2">
        <v>45012</v>
      </c>
    </row>
    <row r="2649" spans="1:11">
      <c r="A2649" s="10">
        <v>0.82916666666666672</v>
      </c>
      <c r="B2649" s="11" t="s">
        <v>18292</v>
      </c>
      <c r="C2649" s="11" t="s">
        <v>18418</v>
      </c>
      <c r="D2649" s="11" t="s">
        <v>18408</v>
      </c>
      <c r="E2649" s="11" t="s">
        <v>18491</v>
      </c>
      <c r="F2649" s="11" t="s">
        <v>18300</v>
      </c>
      <c r="G2649" s="11" t="s">
        <v>18295</v>
      </c>
      <c r="H2649" s="11" t="s">
        <v>18466</v>
      </c>
      <c r="I2649" s="11" t="s">
        <v>18297</v>
      </c>
      <c r="J2649" s="12" t="s">
        <v>18339</v>
      </c>
      <c r="K2649" s="2">
        <v>45012</v>
      </c>
    </row>
    <row r="2650" spans="1:11">
      <c r="A2650" s="13">
        <v>0.87083333333333335</v>
      </c>
      <c r="B2650" s="14" t="s">
        <v>18410</v>
      </c>
      <c r="C2650" s="14" t="s">
        <v>18418</v>
      </c>
      <c r="D2650" s="14" t="s">
        <v>18431</v>
      </c>
      <c r="E2650" s="14" t="s">
        <v>18491</v>
      </c>
      <c r="F2650" s="14" t="s">
        <v>18300</v>
      </c>
      <c r="G2650" s="14" t="s">
        <v>18295</v>
      </c>
      <c r="H2650" s="14" t="s">
        <v>18471</v>
      </c>
      <c r="I2650" s="14" t="s">
        <v>18297</v>
      </c>
      <c r="J2650" s="15" t="s">
        <v>18339</v>
      </c>
      <c r="K2650" s="2">
        <v>45012</v>
      </c>
    </row>
    <row r="2651" spans="1:11">
      <c r="A2651" s="10">
        <v>0.91249999999999998</v>
      </c>
      <c r="B2651" s="11" t="s">
        <v>18424</v>
      </c>
      <c r="C2651" s="11" t="s">
        <v>18428</v>
      </c>
      <c r="D2651" s="11" t="s">
        <v>18405</v>
      </c>
      <c r="E2651" s="11" t="s">
        <v>18329</v>
      </c>
      <c r="F2651" s="11" t="s">
        <v>18301</v>
      </c>
      <c r="G2651" s="11" t="s">
        <v>18295</v>
      </c>
      <c r="H2651" s="11" t="s">
        <v>18467</v>
      </c>
      <c r="I2651" s="11" t="s">
        <v>18297</v>
      </c>
      <c r="J2651" s="12" t="s">
        <v>18339</v>
      </c>
      <c r="K2651" s="2">
        <v>45012</v>
      </c>
    </row>
    <row r="2652" spans="1:11">
      <c r="A2652" s="13">
        <v>0.95416666666666672</v>
      </c>
      <c r="B2652" s="14" t="s">
        <v>18420</v>
      </c>
      <c r="C2652" s="14" t="s">
        <v>18426</v>
      </c>
      <c r="D2652" s="14" t="s">
        <v>18293</v>
      </c>
      <c r="E2652" s="14" t="s">
        <v>18294</v>
      </c>
      <c r="F2652" s="14" t="s">
        <v>18295</v>
      </c>
      <c r="G2652" s="14" t="s">
        <v>18295</v>
      </c>
      <c r="H2652" s="14" t="s">
        <v>18471</v>
      </c>
      <c r="I2652" s="14" t="s">
        <v>18297</v>
      </c>
      <c r="J2652" s="15" t="s">
        <v>18339</v>
      </c>
      <c r="K2652" s="2">
        <v>45012</v>
      </c>
    </row>
    <row r="2653" spans="1:11">
      <c r="A2653" s="16">
        <v>0.99583333333333335</v>
      </c>
      <c r="B2653" s="17" t="s">
        <v>18432</v>
      </c>
      <c r="C2653" s="17" t="s">
        <v>18418</v>
      </c>
      <c r="D2653" s="17" t="s">
        <v>18407</v>
      </c>
      <c r="E2653" s="17" t="s">
        <v>18489</v>
      </c>
      <c r="F2653" s="17" t="s">
        <v>18300</v>
      </c>
      <c r="G2653" s="17" t="s">
        <v>18295</v>
      </c>
      <c r="H2653" s="17" t="s">
        <v>18466</v>
      </c>
      <c r="I2653" s="17" t="s">
        <v>18297</v>
      </c>
      <c r="J2653" s="18" t="s">
        <v>18339</v>
      </c>
      <c r="K2653" s="2">
        <v>45013</v>
      </c>
    </row>
    <row r="2654" spans="1:11">
      <c r="A2654" s="13">
        <v>3.7499999999999999E-2</v>
      </c>
      <c r="B2654" s="14" t="s">
        <v>18420</v>
      </c>
      <c r="C2654" s="14" t="s">
        <v>18426</v>
      </c>
      <c r="D2654" s="14" t="s">
        <v>18293</v>
      </c>
      <c r="E2654" s="14" t="s">
        <v>18491</v>
      </c>
      <c r="F2654" s="14" t="s">
        <v>18300</v>
      </c>
      <c r="G2654" s="14" t="s">
        <v>18295</v>
      </c>
      <c r="H2654" s="14" t="s">
        <v>18471</v>
      </c>
      <c r="I2654" s="14" t="s">
        <v>18297</v>
      </c>
      <c r="J2654" s="15" t="s">
        <v>18339</v>
      </c>
      <c r="K2654" s="2">
        <v>45013</v>
      </c>
    </row>
    <row r="2655" spans="1:11">
      <c r="A2655" s="10">
        <v>7.9166666666666663E-2</v>
      </c>
      <c r="B2655" s="11" t="s">
        <v>18424</v>
      </c>
      <c r="C2655" s="11" t="s">
        <v>18418</v>
      </c>
      <c r="D2655" s="11" t="s">
        <v>18293</v>
      </c>
      <c r="E2655" s="11" t="s">
        <v>18294</v>
      </c>
      <c r="F2655" s="11" t="s">
        <v>18295</v>
      </c>
      <c r="G2655" s="11" t="s">
        <v>18295</v>
      </c>
      <c r="H2655" s="11" t="s">
        <v>18466</v>
      </c>
      <c r="I2655" s="11" t="s">
        <v>18297</v>
      </c>
      <c r="J2655" s="12" t="s">
        <v>18339</v>
      </c>
      <c r="K2655" s="2">
        <v>45013</v>
      </c>
    </row>
    <row r="2656" spans="1:11">
      <c r="A2656" s="13">
        <v>0.12083333333333333</v>
      </c>
      <c r="B2656" s="14" t="s">
        <v>18420</v>
      </c>
      <c r="C2656" s="14" t="s">
        <v>18426</v>
      </c>
      <c r="D2656" s="14" t="s">
        <v>18293</v>
      </c>
      <c r="E2656" s="14" t="s">
        <v>18337</v>
      </c>
      <c r="F2656" s="14" t="s">
        <v>18301</v>
      </c>
      <c r="G2656" s="14" t="s">
        <v>18295</v>
      </c>
      <c r="H2656" s="14" t="s">
        <v>18464</v>
      </c>
      <c r="I2656" s="14" t="s">
        <v>18297</v>
      </c>
      <c r="J2656" s="15" t="s">
        <v>18339</v>
      </c>
      <c r="K2656" s="2">
        <v>45013</v>
      </c>
    </row>
    <row r="2657" spans="1:11">
      <c r="A2657" s="10">
        <v>0.16250000000000001</v>
      </c>
      <c r="B2657" s="11" t="s">
        <v>18420</v>
      </c>
      <c r="C2657" s="11" t="s">
        <v>18428</v>
      </c>
      <c r="D2657" s="11" t="s">
        <v>18407</v>
      </c>
      <c r="E2657" s="11" t="s">
        <v>18336</v>
      </c>
      <c r="F2657" s="11" t="s">
        <v>18300</v>
      </c>
      <c r="G2657" s="11" t="s">
        <v>18295</v>
      </c>
      <c r="H2657" s="11" t="s">
        <v>18465</v>
      </c>
      <c r="I2657" s="11" t="s">
        <v>18297</v>
      </c>
      <c r="J2657" s="12" t="s">
        <v>18339</v>
      </c>
      <c r="K2657" s="2">
        <v>45013</v>
      </c>
    </row>
    <row r="2658" spans="1:11">
      <c r="A2658" s="13">
        <v>0.20416666666666666</v>
      </c>
      <c r="B2658" s="14" t="s">
        <v>18418</v>
      </c>
      <c r="C2658" s="14" t="s">
        <v>18433</v>
      </c>
      <c r="D2658" s="14" t="s">
        <v>18407</v>
      </c>
      <c r="E2658" s="14" t="s">
        <v>18489</v>
      </c>
      <c r="F2658" s="14" t="s">
        <v>18300</v>
      </c>
      <c r="G2658" s="14" t="s">
        <v>18295</v>
      </c>
      <c r="H2658" s="14" t="s">
        <v>18466</v>
      </c>
      <c r="I2658" s="14" t="s">
        <v>18297</v>
      </c>
      <c r="J2658" s="15" t="s">
        <v>18339</v>
      </c>
      <c r="K2658" s="2">
        <v>45013</v>
      </c>
    </row>
    <row r="2659" spans="1:11">
      <c r="A2659" s="10">
        <v>0.24583333333333332</v>
      </c>
      <c r="B2659" s="11" t="s">
        <v>18420</v>
      </c>
      <c r="C2659" s="11" t="s">
        <v>18434</v>
      </c>
      <c r="D2659" s="11" t="s">
        <v>18478</v>
      </c>
      <c r="E2659" s="11" t="s">
        <v>18489</v>
      </c>
      <c r="F2659" s="11" t="s">
        <v>18300</v>
      </c>
      <c r="G2659" s="11" t="s">
        <v>18295</v>
      </c>
      <c r="H2659" s="11" t="s">
        <v>18471</v>
      </c>
      <c r="I2659" s="11" t="s">
        <v>18297</v>
      </c>
      <c r="J2659" s="12" t="s">
        <v>18339</v>
      </c>
      <c r="K2659" s="2">
        <v>45013</v>
      </c>
    </row>
    <row r="2660" spans="1:11">
      <c r="A2660" s="13">
        <v>0.28749999999999998</v>
      </c>
      <c r="B2660" s="14" t="s">
        <v>18412</v>
      </c>
      <c r="C2660" s="14" t="s">
        <v>18428</v>
      </c>
      <c r="D2660" s="14" t="s">
        <v>18402</v>
      </c>
      <c r="E2660" s="14" t="s">
        <v>18489</v>
      </c>
      <c r="F2660" s="14" t="s">
        <v>18309</v>
      </c>
      <c r="G2660" s="14" t="s">
        <v>18295</v>
      </c>
      <c r="H2660" s="14" t="s">
        <v>18467</v>
      </c>
      <c r="I2660" s="14" t="s">
        <v>18297</v>
      </c>
      <c r="J2660" s="15" t="s">
        <v>18339</v>
      </c>
      <c r="K2660" s="2">
        <v>45013</v>
      </c>
    </row>
    <row r="2661" spans="1:11">
      <c r="A2661" s="10">
        <v>0.32916666666666666</v>
      </c>
      <c r="B2661" s="11" t="s">
        <v>18410</v>
      </c>
      <c r="C2661" s="11" t="s">
        <v>18434</v>
      </c>
      <c r="D2661" s="11" t="s">
        <v>18438</v>
      </c>
      <c r="E2661" s="11" t="s">
        <v>18489</v>
      </c>
      <c r="F2661" s="11" t="s">
        <v>18309</v>
      </c>
      <c r="G2661" s="11" t="s">
        <v>18295</v>
      </c>
      <c r="H2661" s="11" t="s">
        <v>18479</v>
      </c>
      <c r="I2661" s="11" t="s">
        <v>18297</v>
      </c>
      <c r="J2661" s="12" t="s">
        <v>18385</v>
      </c>
      <c r="K2661" s="2">
        <v>45013</v>
      </c>
    </row>
    <row r="2662" spans="1:11">
      <c r="A2662" s="13">
        <v>0.37083333333333335</v>
      </c>
      <c r="B2662" s="14" t="s">
        <v>18310</v>
      </c>
      <c r="C2662" s="14" t="s">
        <v>18433</v>
      </c>
      <c r="D2662" s="14" t="s">
        <v>18423</v>
      </c>
      <c r="E2662" s="14" t="s">
        <v>18489</v>
      </c>
      <c r="F2662" s="14" t="s">
        <v>18301</v>
      </c>
      <c r="G2662" s="14" t="s">
        <v>18295</v>
      </c>
      <c r="H2662" s="14" t="s">
        <v>18480</v>
      </c>
      <c r="I2662" s="14" t="s">
        <v>18297</v>
      </c>
      <c r="J2662" s="15" t="s">
        <v>18385</v>
      </c>
      <c r="K2662" s="2">
        <v>45013</v>
      </c>
    </row>
    <row r="2663" spans="1:11">
      <c r="A2663" s="10">
        <v>0.41249999999999998</v>
      </c>
      <c r="B2663" s="11" t="s">
        <v>18338</v>
      </c>
      <c r="C2663" s="11" t="s">
        <v>18433</v>
      </c>
      <c r="D2663" s="11" t="s">
        <v>18554</v>
      </c>
      <c r="E2663" s="11" t="s">
        <v>18491</v>
      </c>
      <c r="F2663" s="11" t="s">
        <v>18348</v>
      </c>
      <c r="G2663" s="11" t="s">
        <v>18295</v>
      </c>
      <c r="H2663" s="11" t="s">
        <v>18468</v>
      </c>
      <c r="I2663" s="11" t="s">
        <v>18297</v>
      </c>
      <c r="J2663" s="12" t="s">
        <v>18339</v>
      </c>
      <c r="K2663" s="2">
        <v>45013</v>
      </c>
    </row>
    <row r="2664" spans="1:11">
      <c r="A2664" s="13">
        <v>0.45416666666666666</v>
      </c>
      <c r="B2664" s="14" t="s">
        <v>18325</v>
      </c>
      <c r="C2664" s="14" t="s">
        <v>18447</v>
      </c>
      <c r="D2664" s="14" t="s">
        <v>18557</v>
      </c>
      <c r="E2664" s="14" t="s">
        <v>18489</v>
      </c>
      <c r="F2664" s="14" t="s">
        <v>18382</v>
      </c>
      <c r="G2664" s="14" t="s">
        <v>18422</v>
      </c>
      <c r="H2664" s="14" t="s">
        <v>18468</v>
      </c>
      <c r="I2664" s="14" t="s">
        <v>18297</v>
      </c>
      <c r="J2664" s="15" t="s">
        <v>18339</v>
      </c>
      <c r="K2664" s="2">
        <v>45013</v>
      </c>
    </row>
    <row r="2665" spans="1:11">
      <c r="A2665" s="10">
        <v>0.49583333333333335</v>
      </c>
      <c r="B2665" s="11" t="s">
        <v>18325</v>
      </c>
      <c r="C2665" s="11" t="s">
        <v>18492</v>
      </c>
      <c r="D2665" s="11" t="s">
        <v>18684</v>
      </c>
      <c r="E2665" s="11" t="s">
        <v>18491</v>
      </c>
      <c r="F2665" s="11" t="s">
        <v>18387</v>
      </c>
      <c r="G2665" s="11" t="s">
        <v>18521</v>
      </c>
      <c r="H2665" s="11" t="s">
        <v>18468</v>
      </c>
      <c r="I2665" s="11" t="s">
        <v>18297</v>
      </c>
      <c r="J2665" s="12" t="s">
        <v>18339</v>
      </c>
      <c r="K2665" s="2">
        <v>45013</v>
      </c>
    </row>
    <row r="2666" spans="1:11">
      <c r="A2666" s="13">
        <v>0.53749999999999998</v>
      </c>
      <c r="B2666" s="14" t="s">
        <v>18328</v>
      </c>
      <c r="C2666" s="14" t="s">
        <v>18447</v>
      </c>
      <c r="D2666" s="14" t="s">
        <v>18616</v>
      </c>
      <c r="E2666" s="14" t="s">
        <v>18489</v>
      </c>
      <c r="F2666" s="14" t="s">
        <v>18330</v>
      </c>
      <c r="G2666" s="14" t="s">
        <v>18521</v>
      </c>
      <c r="H2666" s="14" t="s">
        <v>18468</v>
      </c>
      <c r="I2666" s="14" t="s">
        <v>18297</v>
      </c>
      <c r="J2666" s="15" t="s">
        <v>18339</v>
      </c>
      <c r="K2666" s="2">
        <v>45013</v>
      </c>
    </row>
    <row r="2667" spans="1:11">
      <c r="A2667" s="10">
        <v>0.57916666666666672</v>
      </c>
      <c r="B2667" s="11" t="s">
        <v>18331</v>
      </c>
      <c r="C2667" s="11" t="s">
        <v>18462</v>
      </c>
      <c r="D2667" s="11" t="s">
        <v>18609</v>
      </c>
      <c r="E2667" s="11" t="s">
        <v>18314</v>
      </c>
      <c r="F2667" s="11" t="s">
        <v>18348</v>
      </c>
      <c r="G2667" s="11" t="s">
        <v>18521</v>
      </c>
      <c r="H2667" s="11" t="s">
        <v>18480</v>
      </c>
      <c r="I2667" s="11" t="s">
        <v>18297</v>
      </c>
      <c r="J2667" s="12" t="s">
        <v>18339</v>
      </c>
      <c r="K2667" s="2">
        <v>45013</v>
      </c>
    </row>
    <row r="2668" spans="1:11">
      <c r="A2668" s="13">
        <v>0.62083333333333335</v>
      </c>
      <c r="B2668" s="14" t="s">
        <v>18331</v>
      </c>
      <c r="C2668" s="14" t="s">
        <v>18462</v>
      </c>
      <c r="D2668" s="14" t="s">
        <v>18609</v>
      </c>
      <c r="E2668" s="14" t="s">
        <v>18491</v>
      </c>
      <c r="F2668" s="14" t="s">
        <v>18364</v>
      </c>
      <c r="G2668" s="14" t="s">
        <v>18399</v>
      </c>
      <c r="H2668" s="14" t="s">
        <v>18468</v>
      </c>
      <c r="I2668" s="14" t="s">
        <v>18297</v>
      </c>
      <c r="J2668" s="15" t="s">
        <v>18339</v>
      </c>
      <c r="K2668" s="2">
        <v>45013</v>
      </c>
    </row>
    <row r="2669" spans="1:11">
      <c r="A2669" s="10">
        <v>0.66249999999999998</v>
      </c>
      <c r="B2669" s="11" t="s">
        <v>18328</v>
      </c>
      <c r="C2669" s="11" t="s">
        <v>18444</v>
      </c>
      <c r="D2669" s="11" t="s">
        <v>18610</v>
      </c>
      <c r="E2669" s="11" t="s">
        <v>18491</v>
      </c>
      <c r="F2669" s="11" t="s">
        <v>18378</v>
      </c>
      <c r="G2669" s="11" t="s">
        <v>18521</v>
      </c>
      <c r="H2669" s="11" t="s">
        <v>18468</v>
      </c>
      <c r="I2669" s="11" t="s">
        <v>18297</v>
      </c>
      <c r="J2669" s="12" t="s">
        <v>18339</v>
      </c>
      <c r="K2669" s="2">
        <v>45013</v>
      </c>
    </row>
    <row r="2670" spans="1:11">
      <c r="A2670" s="13">
        <v>0.70416666666666672</v>
      </c>
      <c r="B2670" s="14" t="s">
        <v>18328</v>
      </c>
      <c r="C2670" s="14" t="s">
        <v>18444</v>
      </c>
      <c r="D2670" s="14" t="s">
        <v>18610</v>
      </c>
      <c r="E2670" s="14" t="s">
        <v>18489</v>
      </c>
      <c r="F2670" s="14" t="s">
        <v>18387</v>
      </c>
      <c r="G2670" s="14" t="s">
        <v>18422</v>
      </c>
      <c r="H2670" s="14" t="s">
        <v>18468</v>
      </c>
      <c r="I2670" s="14" t="s">
        <v>18297</v>
      </c>
      <c r="J2670" s="15" t="s">
        <v>18339</v>
      </c>
      <c r="K2670" s="2">
        <v>45013</v>
      </c>
    </row>
    <row r="2671" spans="1:11">
      <c r="A2671" s="10">
        <v>0.74583333333333335</v>
      </c>
      <c r="B2671" s="11" t="s">
        <v>18323</v>
      </c>
      <c r="C2671" s="11" t="s">
        <v>18462</v>
      </c>
      <c r="D2671" s="11" t="s">
        <v>18486</v>
      </c>
      <c r="E2671" s="11" t="s">
        <v>18491</v>
      </c>
      <c r="F2671" s="11" t="s">
        <v>18330</v>
      </c>
      <c r="G2671" s="11" t="s">
        <v>18295</v>
      </c>
      <c r="H2671" s="11" t="s">
        <v>18468</v>
      </c>
      <c r="I2671" s="11" t="s">
        <v>18297</v>
      </c>
      <c r="J2671" s="12" t="s">
        <v>18339</v>
      </c>
      <c r="K2671" s="2">
        <v>45013</v>
      </c>
    </row>
    <row r="2672" spans="1:11">
      <c r="A2672" s="13">
        <v>0.78749999999999998</v>
      </c>
      <c r="B2672" s="14" t="s">
        <v>18321</v>
      </c>
      <c r="C2672" s="14" t="s">
        <v>18442</v>
      </c>
      <c r="D2672" s="14" t="s">
        <v>18473</v>
      </c>
      <c r="E2672" s="14" t="s">
        <v>18294</v>
      </c>
      <c r="F2672" s="14" t="s">
        <v>18295</v>
      </c>
      <c r="G2672" s="14" t="s">
        <v>18295</v>
      </c>
      <c r="H2672" s="14" t="s">
        <v>18468</v>
      </c>
      <c r="I2672" s="14" t="s">
        <v>18297</v>
      </c>
      <c r="J2672" s="15" t="s">
        <v>18339</v>
      </c>
      <c r="K2672" s="2">
        <v>45013</v>
      </c>
    </row>
    <row r="2673" spans="1:11">
      <c r="A2673" s="10">
        <v>0.82916666666666672</v>
      </c>
      <c r="B2673" s="11" t="s">
        <v>18310</v>
      </c>
      <c r="C2673" s="11" t="s">
        <v>18437</v>
      </c>
      <c r="D2673" s="11" t="s">
        <v>18475</v>
      </c>
      <c r="E2673" s="11" t="s">
        <v>18294</v>
      </c>
      <c r="F2673" s="11" t="s">
        <v>18295</v>
      </c>
      <c r="G2673" s="11" t="s">
        <v>18295</v>
      </c>
      <c r="H2673" s="11" t="s">
        <v>18483</v>
      </c>
      <c r="I2673" s="11" t="s">
        <v>18297</v>
      </c>
      <c r="J2673" s="12" t="s">
        <v>18339</v>
      </c>
      <c r="K2673" s="2">
        <v>45013</v>
      </c>
    </row>
    <row r="2674" spans="1:11">
      <c r="A2674" s="13">
        <v>0.87083333333333335</v>
      </c>
      <c r="B2674" s="14" t="s">
        <v>18412</v>
      </c>
      <c r="C2674" s="14" t="s">
        <v>18436</v>
      </c>
      <c r="D2674" s="14" t="s">
        <v>18427</v>
      </c>
      <c r="E2674" s="14" t="s">
        <v>18294</v>
      </c>
      <c r="F2674" s="14" t="s">
        <v>18295</v>
      </c>
      <c r="G2674" s="14" t="s">
        <v>18295</v>
      </c>
      <c r="H2674" s="14" t="s">
        <v>18481</v>
      </c>
      <c r="I2674" s="14" t="s">
        <v>18297</v>
      </c>
      <c r="J2674" s="15" t="s">
        <v>18339</v>
      </c>
      <c r="K2674" s="2">
        <v>45013</v>
      </c>
    </row>
    <row r="2675" spans="1:11">
      <c r="A2675" s="10">
        <v>0.91249999999999998</v>
      </c>
      <c r="B2675" s="11" t="s">
        <v>18412</v>
      </c>
      <c r="C2675" s="11" t="s">
        <v>18436</v>
      </c>
      <c r="D2675" s="11" t="s">
        <v>18427</v>
      </c>
      <c r="E2675" s="11" t="s">
        <v>18329</v>
      </c>
      <c r="F2675" s="11" t="s">
        <v>18300</v>
      </c>
      <c r="G2675" s="11" t="s">
        <v>18295</v>
      </c>
      <c r="H2675" s="11" t="s">
        <v>18468</v>
      </c>
      <c r="I2675" s="11" t="s">
        <v>18297</v>
      </c>
      <c r="J2675" s="12" t="s">
        <v>18339</v>
      </c>
      <c r="K2675" s="2">
        <v>45013</v>
      </c>
    </row>
    <row r="2676" spans="1:11">
      <c r="A2676" s="13">
        <v>0.95416666666666672</v>
      </c>
      <c r="B2676" s="14" t="s">
        <v>18424</v>
      </c>
      <c r="C2676" s="14" t="s">
        <v>18434</v>
      </c>
      <c r="D2676" s="14" t="s">
        <v>18431</v>
      </c>
      <c r="E2676" s="14" t="s">
        <v>18294</v>
      </c>
      <c r="F2676" s="14" t="s">
        <v>18295</v>
      </c>
      <c r="G2676" s="14" t="s">
        <v>18295</v>
      </c>
      <c r="H2676" s="14" t="s">
        <v>18468</v>
      </c>
      <c r="I2676" s="14" t="s">
        <v>18297</v>
      </c>
      <c r="J2676" s="15" t="s">
        <v>18339</v>
      </c>
      <c r="K2676" s="2">
        <v>45013</v>
      </c>
    </row>
    <row r="2677" spans="1:11">
      <c r="A2677" s="16">
        <v>0.99583333333333335</v>
      </c>
      <c r="B2677" s="17" t="s">
        <v>18428</v>
      </c>
      <c r="C2677" s="17" t="s">
        <v>18437</v>
      </c>
      <c r="D2677" s="17" t="s">
        <v>18435</v>
      </c>
      <c r="E2677" s="17" t="s">
        <v>18306</v>
      </c>
      <c r="F2677" s="17" t="s">
        <v>18301</v>
      </c>
      <c r="G2677" s="17" t="s">
        <v>18295</v>
      </c>
      <c r="H2677" s="17" t="s">
        <v>18483</v>
      </c>
      <c r="I2677" s="17" t="s">
        <v>18297</v>
      </c>
      <c r="J2677" s="18" t="s">
        <v>18339</v>
      </c>
      <c r="K2677" s="2">
        <v>45014</v>
      </c>
    </row>
    <row r="2678" spans="1:11">
      <c r="A2678" s="13">
        <v>3.7499999999999999E-2</v>
      </c>
      <c r="B2678" s="14" t="s">
        <v>18418</v>
      </c>
      <c r="C2678" s="14" t="s">
        <v>18436</v>
      </c>
      <c r="D2678" s="14" t="s">
        <v>18478</v>
      </c>
      <c r="E2678" s="14" t="s">
        <v>18294</v>
      </c>
      <c r="F2678" s="14" t="s">
        <v>18295</v>
      </c>
      <c r="G2678" s="14" t="s">
        <v>18295</v>
      </c>
      <c r="H2678" s="14" t="s">
        <v>18481</v>
      </c>
      <c r="I2678" s="14" t="s">
        <v>18297</v>
      </c>
      <c r="J2678" s="15" t="s">
        <v>18339</v>
      </c>
      <c r="K2678" s="2">
        <v>45014</v>
      </c>
    </row>
    <row r="2679" spans="1:11">
      <c r="A2679" s="10">
        <v>7.9166666666666663E-2</v>
      </c>
      <c r="B2679" s="11" t="s">
        <v>18418</v>
      </c>
      <c r="C2679" s="11" t="s">
        <v>18434</v>
      </c>
      <c r="D2679" s="11" t="s">
        <v>18435</v>
      </c>
      <c r="E2679" s="11" t="s">
        <v>18294</v>
      </c>
      <c r="F2679" s="11" t="s">
        <v>18295</v>
      </c>
      <c r="G2679" s="11" t="s">
        <v>18295</v>
      </c>
      <c r="H2679" s="11" t="s">
        <v>18481</v>
      </c>
      <c r="I2679" s="11" t="s">
        <v>18297</v>
      </c>
      <c r="J2679" s="12" t="s">
        <v>18339</v>
      </c>
      <c r="K2679" s="2">
        <v>45014</v>
      </c>
    </row>
    <row r="2680" spans="1:11">
      <c r="A2680" s="13">
        <v>0.12083333333333333</v>
      </c>
      <c r="B2680" s="14" t="s">
        <v>18426</v>
      </c>
      <c r="C2680" s="14" t="s">
        <v>18434</v>
      </c>
      <c r="D2680" s="14" t="s">
        <v>18407</v>
      </c>
      <c r="E2680" s="14" t="s">
        <v>18329</v>
      </c>
      <c r="F2680" s="14" t="s">
        <v>18300</v>
      </c>
      <c r="G2680" s="14" t="s">
        <v>18295</v>
      </c>
      <c r="H2680" s="14" t="s">
        <v>18483</v>
      </c>
      <c r="I2680" s="14" t="s">
        <v>18297</v>
      </c>
      <c r="J2680" s="15" t="s">
        <v>18339</v>
      </c>
      <c r="K2680" s="2">
        <v>45014</v>
      </c>
    </row>
    <row r="2681" spans="1:11">
      <c r="A2681" s="10">
        <v>0.16250000000000001</v>
      </c>
      <c r="B2681" s="11" t="s">
        <v>18418</v>
      </c>
      <c r="C2681" s="11" t="s">
        <v>18433</v>
      </c>
      <c r="D2681" s="11" t="s">
        <v>18407</v>
      </c>
      <c r="E2681" s="11" t="s">
        <v>18294</v>
      </c>
      <c r="F2681" s="11" t="s">
        <v>18295</v>
      </c>
      <c r="G2681" s="11" t="s">
        <v>18295</v>
      </c>
      <c r="H2681" s="11" t="s">
        <v>18468</v>
      </c>
      <c r="I2681" s="11" t="s">
        <v>18297</v>
      </c>
      <c r="J2681" s="12" t="s">
        <v>18339</v>
      </c>
      <c r="K2681" s="2">
        <v>45014</v>
      </c>
    </row>
    <row r="2682" spans="1:11">
      <c r="A2682" s="13">
        <v>0.20416666666666666</v>
      </c>
      <c r="B2682" s="14" t="s">
        <v>18426</v>
      </c>
      <c r="C2682" s="14" t="s">
        <v>18434</v>
      </c>
      <c r="D2682" s="14" t="s">
        <v>18407</v>
      </c>
      <c r="E2682" s="14" t="s">
        <v>18294</v>
      </c>
      <c r="F2682" s="14" t="s">
        <v>18295</v>
      </c>
      <c r="G2682" s="14" t="s">
        <v>18295</v>
      </c>
      <c r="H2682" s="14" t="s">
        <v>18483</v>
      </c>
      <c r="I2682" s="14" t="s">
        <v>18297</v>
      </c>
      <c r="J2682" s="15" t="s">
        <v>18339</v>
      </c>
      <c r="K2682" s="2">
        <v>45014</v>
      </c>
    </row>
    <row r="2683" spans="1:11">
      <c r="A2683" s="10">
        <v>0.24583333333333332</v>
      </c>
      <c r="B2683" s="11" t="s">
        <v>18433</v>
      </c>
      <c r="C2683" s="11" t="s">
        <v>18436</v>
      </c>
      <c r="D2683" s="11" t="s">
        <v>18413</v>
      </c>
      <c r="E2683" s="11" t="s">
        <v>18294</v>
      </c>
      <c r="F2683" s="11" t="s">
        <v>18295</v>
      </c>
      <c r="G2683" s="11" t="s">
        <v>18295</v>
      </c>
      <c r="H2683" s="11" t="s">
        <v>18481</v>
      </c>
      <c r="I2683" s="11" t="s">
        <v>18297</v>
      </c>
      <c r="J2683" s="12" t="s">
        <v>18339</v>
      </c>
      <c r="K2683" s="2">
        <v>45014</v>
      </c>
    </row>
    <row r="2684" spans="1:11">
      <c r="A2684" s="13">
        <v>0.28749999999999998</v>
      </c>
      <c r="B2684" s="14" t="s">
        <v>18424</v>
      </c>
      <c r="C2684" s="14" t="s">
        <v>18428</v>
      </c>
      <c r="D2684" s="14" t="s">
        <v>18405</v>
      </c>
      <c r="E2684" s="14" t="s">
        <v>18294</v>
      </c>
      <c r="F2684" s="14" t="s">
        <v>18295</v>
      </c>
      <c r="G2684" s="14" t="s">
        <v>18295</v>
      </c>
      <c r="H2684" s="14" t="s">
        <v>18525</v>
      </c>
      <c r="I2684" s="14" t="s">
        <v>18297</v>
      </c>
      <c r="J2684" s="15" t="s">
        <v>18520</v>
      </c>
      <c r="K2684" s="2">
        <v>45014</v>
      </c>
    </row>
    <row r="2685" spans="1:11">
      <c r="A2685" s="10">
        <v>0.32916666666666666</v>
      </c>
      <c r="B2685" s="11" t="s">
        <v>18310</v>
      </c>
      <c r="C2685" s="11" t="s">
        <v>18432</v>
      </c>
      <c r="D2685" s="11" t="s">
        <v>18431</v>
      </c>
      <c r="E2685" s="11" t="s">
        <v>18294</v>
      </c>
      <c r="F2685" s="11" t="s">
        <v>18295</v>
      </c>
      <c r="G2685" s="11" t="s">
        <v>18295</v>
      </c>
      <c r="H2685" s="11" t="s">
        <v>18481</v>
      </c>
      <c r="I2685" s="11" t="s">
        <v>18297</v>
      </c>
      <c r="J2685" s="12" t="s">
        <v>18520</v>
      </c>
      <c r="K2685" s="2">
        <v>45014</v>
      </c>
    </row>
    <row r="2686" spans="1:11">
      <c r="A2686" s="13">
        <v>0.37083333333333335</v>
      </c>
      <c r="B2686" s="14" t="s">
        <v>18338</v>
      </c>
      <c r="C2686" s="14" t="s">
        <v>18424</v>
      </c>
      <c r="D2686" s="14" t="s">
        <v>18529</v>
      </c>
      <c r="E2686" s="14" t="s">
        <v>18294</v>
      </c>
      <c r="F2686" s="14" t="s">
        <v>18295</v>
      </c>
      <c r="G2686" s="14" t="s">
        <v>18295</v>
      </c>
      <c r="H2686" s="14" t="s">
        <v>18525</v>
      </c>
      <c r="I2686" s="14" t="s">
        <v>18297</v>
      </c>
      <c r="J2686" s="15" t="s">
        <v>18339</v>
      </c>
      <c r="K2686" s="2">
        <v>45014</v>
      </c>
    </row>
    <row r="2687" spans="1:11">
      <c r="A2687" s="10">
        <v>0.41249999999999998</v>
      </c>
      <c r="B2687" s="11" t="s">
        <v>18328</v>
      </c>
      <c r="C2687" s="11" t="s">
        <v>18434</v>
      </c>
      <c r="D2687" s="11" t="s">
        <v>18484</v>
      </c>
      <c r="E2687" s="11" t="s">
        <v>18329</v>
      </c>
      <c r="F2687" s="11" t="s">
        <v>18330</v>
      </c>
      <c r="G2687" s="11" t="s">
        <v>18295</v>
      </c>
      <c r="H2687" s="11" t="s">
        <v>18526</v>
      </c>
      <c r="I2687" s="11" t="s">
        <v>18297</v>
      </c>
      <c r="J2687" s="12" t="s">
        <v>18339</v>
      </c>
      <c r="K2687" s="2">
        <v>45014</v>
      </c>
    </row>
    <row r="2688" spans="1:11">
      <c r="A2688" s="13">
        <v>0.45416666666666666</v>
      </c>
      <c r="B2688" s="14" t="s">
        <v>18343</v>
      </c>
      <c r="C2688" s="14" t="s">
        <v>18434</v>
      </c>
      <c r="D2688" s="14" t="s">
        <v>18485</v>
      </c>
      <c r="E2688" s="14" t="s">
        <v>18333</v>
      </c>
      <c r="F2688" s="14" t="s">
        <v>18330</v>
      </c>
      <c r="G2688" s="14" t="s">
        <v>18295</v>
      </c>
      <c r="H2688" s="14" t="s">
        <v>18481</v>
      </c>
      <c r="I2688" s="14" t="s">
        <v>18297</v>
      </c>
      <c r="J2688" s="15" t="s">
        <v>18339</v>
      </c>
      <c r="K2688" s="2">
        <v>45014</v>
      </c>
    </row>
    <row r="2689" spans="1:11">
      <c r="A2689" s="10">
        <v>0.49583333333333335</v>
      </c>
      <c r="B2689" s="11" t="s">
        <v>18345</v>
      </c>
      <c r="C2689" s="11" t="s">
        <v>18440</v>
      </c>
      <c r="D2689" s="11" t="s">
        <v>18557</v>
      </c>
      <c r="E2689" s="11" t="s">
        <v>18333</v>
      </c>
      <c r="F2689" s="11" t="s">
        <v>18364</v>
      </c>
      <c r="G2689" s="11" t="s">
        <v>18393</v>
      </c>
      <c r="H2689" s="11" t="s">
        <v>18468</v>
      </c>
      <c r="I2689" s="11" t="s">
        <v>18297</v>
      </c>
      <c r="J2689" s="12" t="s">
        <v>18339</v>
      </c>
      <c r="K2689" s="2">
        <v>45014</v>
      </c>
    </row>
    <row r="2690" spans="1:11">
      <c r="A2690" s="13">
        <v>0.53749999999999998</v>
      </c>
      <c r="B2690" s="14" t="s">
        <v>18345</v>
      </c>
      <c r="C2690" s="14" t="s">
        <v>18437</v>
      </c>
      <c r="D2690" s="14" t="s">
        <v>18617</v>
      </c>
      <c r="E2690" s="14" t="s">
        <v>18294</v>
      </c>
      <c r="F2690" s="14" t="s">
        <v>18295</v>
      </c>
      <c r="G2690" s="14" t="s">
        <v>18295</v>
      </c>
      <c r="H2690" s="14" t="s">
        <v>18467</v>
      </c>
      <c r="I2690" s="14" t="s">
        <v>18297</v>
      </c>
      <c r="J2690" s="15" t="s">
        <v>18339</v>
      </c>
      <c r="K2690" s="2">
        <v>45014</v>
      </c>
    </row>
    <row r="2691" spans="1:11">
      <c r="A2691" s="10">
        <v>0.57916666666666672</v>
      </c>
      <c r="B2691" s="11" t="s">
        <v>18353</v>
      </c>
      <c r="C2691" s="11" t="s">
        <v>18440</v>
      </c>
      <c r="D2691" s="11" t="s">
        <v>18616</v>
      </c>
      <c r="E2691" s="11"/>
      <c r="F2691" s="11" t="s">
        <v>18295</v>
      </c>
      <c r="G2691" s="11" t="s">
        <v>18295</v>
      </c>
      <c r="H2691" s="11" t="s">
        <v>18471</v>
      </c>
      <c r="I2691" s="11" t="s">
        <v>18297</v>
      </c>
      <c r="J2691" s="12" t="s">
        <v>18339</v>
      </c>
      <c r="K2691" s="2">
        <v>45014</v>
      </c>
    </row>
    <row r="2692" spans="1:11">
      <c r="A2692" s="13">
        <v>0.62083333333333335</v>
      </c>
      <c r="B2692" s="14" t="s">
        <v>18371</v>
      </c>
      <c r="C2692" s="14" t="s">
        <v>18462</v>
      </c>
      <c r="D2692" s="14" t="s">
        <v>18627</v>
      </c>
      <c r="E2692" s="14" t="s">
        <v>18414</v>
      </c>
      <c r="F2692" s="14" t="s">
        <v>18301</v>
      </c>
      <c r="G2692" s="14" t="s">
        <v>18295</v>
      </c>
      <c r="H2692" s="14" t="s">
        <v>18466</v>
      </c>
      <c r="I2692" s="14" t="s">
        <v>18297</v>
      </c>
      <c r="J2692" s="15" t="s">
        <v>18339</v>
      </c>
      <c r="K2692" s="2">
        <v>45014</v>
      </c>
    </row>
    <row r="2693" spans="1:11">
      <c r="A2693" s="10">
        <v>0.66249999999999998</v>
      </c>
      <c r="B2693" s="11" t="s">
        <v>18371</v>
      </c>
      <c r="C2693" s="11" t="s">
        <v>18492</v>
      </c>
      <c r="D2693" s="11" t="s">
        <v>18689</v>
      </c>
      <c r="E2693" s="11" t="s">
        <v>18306</v>
      </c>
      <c r="F2693" s="11" t="s">
        <v>18301</v>
      </c>
      <c r="G2693" s="11" t="s">
        <v>18295</v>
      </c>
      <c r="H2693" s="11" t="s">
        <v>18465</v>
      </c>
      <c r="I2693" s="11" t="s">
        <v>18297</v>
      </c>
      <c r="J2693" s="12" t="s">
        <v>18339</v>
      </c>
      <c r="K2693" s="2">
        <v>45014</v>
      </c>
    </row>
    <row r="2694" spans="1:11">
      <c r="A2694" s="13">
        <v>0.70416666666666672</v>
      </c>
      <c r="B2694" s="14" t="s">
        <v>18353</v>
      </c>
      <c r="C2694" s="14" t="s">
        <v>18442</v>
      </c>
      <c r="D2694" s="14" t="s">
        <v>18684</v>
      </c>
      <c r="E2694" s="14" t="s">
        <v>18329</v>
      </c>
      <c r="F2694" s="14" t="s">
        <v>18301</v>
      </c>
      <c r="G2694" s="14" t="s">
        <v>18295</v>
      </c>
      <c r="H2694" s="14" t="s">
        <v>18465</v>
      </c>
      <c r="I2694" s="14" t="s">
        <v>18297</v>
      </c>
      <c r="J2694" s="15" t="s">
        <v>18339</v>
      </c>
      <c r="K2694" s="2">
        <v>45014</v>
      </c>
    </row>
    <row r="2695" spans="1:11">
      <c r="A2695" s="10">
        <v>0.74583333333333335</v>
      </c>
      <c r="B2695" s="11" t="s">
        <v>18343</v>
      </c>
      <c r="C2695" s="11" t="s">
        <v>18442</v>
      </c>
      <c r="D2695" s="11" t="s">
        <v>18557</v>
      </c>
      <c r="E2695" s="11" t="s">
        <v>18491</v>
      </c>
      <c r="F2695" s="11" t="s">
        <v>18300</v>
      </c>
      <c r="G2695" s="11" t="s">
        <v>18295</v>
      </c>
      <c r="H2695" s="11" t="s">
        <v>18465</v>
      </c>
      <c r="I2695" s="11" t="s">
        <v>18297</v>
      </c>
      <c r="J2695" s="12" t="s">
        <v>18339</v>
      </c>
      <c r="K2695" s="2">
        <v>45014</v>
      </c>
    </row>
    <row r="2696" spans="1:11">
      <c r="A2696" s="13">
        <v>0.78749999999999998</v>
      </c>
      <c r="B2696" s="14" t="s">
        <v>18323</v>
      </c>
      <c r="C2696" s="14" t="s">
        <v>18436</v>
      </c>
      <c r="D2696" s="14" t="s">
        <v>18473</v>
      </c>
      <c r="E2696" s="14" t="s">
        <v>18294</v>
      </c>
      <c r="F2696" s="14" t="s">
        <v>18295</v>
      </c>
      <c r="G2696" s="14" t="s">
        <v>18295</v>
      </c>
      <c r="H2696" s="14" t="s">
        <v>18465</v>
      </c>
      <c r="I2696" s="14" t="s">
        <v>18297</v>
      </c>
      <c r="J2696" s="15" t="s">
        <v>18339</v>
      </c>
      <c r="K2696" s="2">
        <v>45014</v>
      </c>
    </row>
    <row r="2697" spans="1:11">
      <c r="A2697" s="10">
        <v>0.82916666666666672</v>
      </c>
      <c r="B2697" s="11" t="s">
        <v>18304</v>
      </c>
      <c r="C2697" s="11" t="s">
        <v>18436</v>
      </c>
      <c r="D2697" s="11" t="s">
        <v>18554</v>
      </c>
      <c r="E2697" s="11" t="s">
        <v>18294</v>
      </c>
      <c r="F2697" s="11" t="s">
        <v>18295</v>
      </c>
      <c r="G2697" s="11" t="s">
        <v>18295</v>
      </c>
      <c r="H2697" s="11" t="s">
        <v>18465</v>
      </c>
      <c r="I2697" s="11" t="s">
        <v>18297</v>
      </c>
      <c r="J2697" s="12" t="s">
        <v>18339</v>
      </c>
      <c r="K2697" s="2">
        <v>45014</v>
      </c>
    </row>
    <row r="2698" spans="1:11">
      <c r="A2698" s="13">
        <v>0.87083333333333335</v>
      </c>
      <c r="B2698" s="14" t="s">
        <v>18291</v>
      </c>
      <c r="C2698" s="14" t="s">
        <v>18428</v>
      </c>
      <c r="D2698" s="14" t="s">
        <v>18423</v>
      </c>
      <c r="E2698" s="14" t="s">
        <v>18294</v>
      </c>
      <c r="F2698" s="14" t="s">
        <v>18295</v>
      </c>
      <c r="G2698" s="14" t="s">
        <v>18295</v>
      </c>
      <c r="H2698" s="14" t="s">
        <v>18471</v>
      </c>
      <c r="I2698" s="14" t="s">
        <v>18297</v>
      </c>
      <c r="J2698" s="15" t="s">
        <v>18339</v>
      </c>
      <c r="K2698" s="2">
        <v>45014</v>
      </c>
    </row>
    <row r="2699" spans="1:11">
      <c r="A2699" s="10">
        <v>0.91249999999999998</v>
      </c>
      <c r="B2699" s="11" t="s">
        <v>18310</v>
      </c>
      <c r="C2699" s="11" t="s">
        <v>18433</v>
      </c>
      <c r="D2699" s="11" t="s">
        <v>18423</v>
      </c>
      <c r="E2699" s="11" t="s">
        <v>18294</v>
      </c>
      <c r="F2699" s="11" t="s">
        <v>18295</v>
      </c>
      <c r="G2699" s="11" t="s">
        <v>18295</v>
      </c>
      <c r="H2699" s="11" t="s">
        <v>18466</v>
      </c>
      <c r="I2699" s="11" t="s">
        <v>18297</v>
      </c>
      <c r="J2699" s="12" t="s">
        <v>18339</v>
      </c>
      <c r="K2699" s="2">
        <v>45014</v>
      </c>
    </row>
    <row r="2700" spans="1:11">
      <c r="A2700" s="13">
        <v>0.95416666666666672</v>
      </c>
      <c r="B2700" s="14" t="s">
        <v>18411</v>
      </c>
      <c r="C2700" s="14" t="s">
        <v>18428</v>
      </c>
      <c r="D2700" s="14" t="s">
        <v>18429</v>
      </c>
      <c r="E2700" s="14" t="s">
        <v>18294</v>
      </c>
      <c r="F2700" s="14" t="s">
        <v>18295</v>
      </c>
      <c r="G2700" s="14" t="s">
        <v>18295</v>
      </c>
      <c r="H2700" s="14" t="s">
        <v>18466</v>
      </c>
      <c r="I2700" s="14" t="s">
        <v>18297</v>
      </c>
      <c r="J2700" s="15" t="s">
        <v>18339</v>
      </c>
      <c r="K2700" s="2">
        <v>45014</v>
      </c>
    </row>
    <row r="2701" spans="1:11">
      <c r="A2701" s="16">
        <v>0.99583333333333335</v>
      </c>
      <c r="B2701" s="17" t="s">
        <v>18410</v>
      </c>
      <c r="C2701" s="17" t="s">
        <v>18428</v>
      </c>
      <c r="D2701" s="17" t="s">
        <v>18457</v>
      </c>
      <c r="E2701" s="17" t="s">
        <v>18294</v>
      </c>
      <c r="F2701" s="17" t="s">
        <v>18295</v>
      </c>
      <c r="G2701" s="17" t="s">
        <v>18295</v>
      </c>
      <c r="H2701" s="17" t="s">
        <v>18466</v>
      </c>
      <c r="I2701" s="17" t="s">
        <v>18297</v>
      </c>
      <c r="J2701" s="18" t="s">
        <v>18339</v>
      </c>
      <c r="K2701" s="2">
        <v>45015</v>
      </c>
    </row>
    <row r="2702" spans="1:11">
      <c r="A2702" s="13">
        <v>3.7499999999999999E-2</v>
      </c>
      <c r="B2702" s="14" t="s">
        <v>18412</v>
      </c>
      <c r="C2702" s="14" t="s">
        <v>18434</v>
      </c>
      <c r="D2702" s="14" t="s">
        <v>18429</v>
      </c>
      <c r="E2702" s="14" t="s">
        <v>18294</v>
      </c>
      <c r="F2702" s="14" t="s">
        <v>18295</v>
      </c>
      <c r="G2702" s="14" t="s">
        <v>18295</v>
      </c>
      <c r="H2702" s="14" t="s">
        <v>18466</v>
      </c>
      <c r="I2702" s="14" t="s">
        <v>18297</v>
      </c>
      <c r="J2702" s="15" t="s">
        <v>18339</v>
      </c>
      <c r="K2702" s="2">
        <v>45015</v>
      </c>
    </row>
    <row r="2703" spans="1:11">
      <c r="A2703" s="10">
        <v>7.9166666666666663E-2</v>
      </c>
      <c r="B2703" s="11" t="s">
        <v>18432</v>
      </c>
      <c r="C2703" s="11" t="s">
        <v>18433</v>
      </c>
      <c r="D2703" s="11" t="s">
        <v>18431</v>
      </c>
      <c r="E2703" s="11" t="s">
        <v>18294</v>
      </c>
      <c r="F2703" s="11" t="s">
        <v>18295</v>
      </c>
      <c r="G2703" s="11" t="s">
        <v>18295</v>
      </c>
      <c r="H2703" s="11" t="s">
        <v>18466</v>
      </c>
      <c r="I2703" s="11" t="s">
        <v>18297</v>
      </c>
      <c r="J2703" s="12" t="s">
        <v>18339</v>
      </c>
      <c r="K2703" s="2">
        <v>45015</v>
      </c>
    </row>
    <row r="2704" spans="1:11">
      <c r="A2704" s="13">
        <v>0.12083333333333333</v>
      </c>
      <c r="B2704" s="14" t="s">
        <v>18412</v>
      </c>
      <c r="C2704" s="14" t="s">
        <v>18436</v>
      </c>
      <c r="D2704" s="14" t="s">
        <v>18427</v>
      </c>
      <c r="E2704" s="14" t="s">
        <v>18336</v>
      </c>
      <c r="F2704" s="14" t="s">
        <v>18301</v>
      </c>
      <c r="G2704" s="14" t="s">
        <v>18295</v>
      </c>
      <c r="H2704" s="14" t="s">
        <v>18471</v>
      </c>
      <c r="I2704" s="14" t="s">
        <v>18297</v>
      </c>
      <c r="J2704" s="15" t="s">
        <v>18339</v>
      </c>
      <c r="K2704" s="2">
        <v>45015</v>
      </c>
    </row>
    <row r="2705" spans="1:11">
      <c r="A2705" s="10">
        <v>0.16250000000000001</v>
      </c>
      <c r="B2705" s="11" t="s">
        <v>18424</v>
      </c>
      <c r="C2705" s="11" t="s">
        <v>18434</v>
      </c>
      <c r="D2705" s="11" t="s">
        <v>18431</v>
      </c>
      <c r="E2705" s="11" t="s">
        <v>18337</v>
      </c>
      <c r="F2705" s="11" t="s">
        <v>18309</v>
      </c>
      <c r="G2705" s="11" t="s">
        <v>18295</v>
      </c>
      <c r="H2705" s="11" t="s">
        <v>18479</v>
      </c>
      <c r="I2705" s="11" t="s">
        <v>18297</v>
      </c>
      <c r="J2705" s="12" t="s">
        <v>18339</v>
      </c>
      <c r="K2705" s="2">
        <v>45015</v>
      </c>
    </row>
    <row r="2706" spans="1:11">
      <c r="A2706" s="13">
        <v>0.20416666666666666</v>
      </c>
      <c r="B2706" s="14" t="s">
        <v>18432</v>
      </c>
      <c r="C2706" s="14" t="s">
        <v>18433</v>
      </c>
      <c r="D2706" s="14" t="s">
        <v>18431</v>
      </c>
      <c r="E2706" s="14" t="s">
        <v>18337</v>
      </c>
      <c r="F2706" s="14" t="s">
        <v>18301</v>
      </c>
      <c r="G2706" s="14" t="s">
        <v>18295</v>
      </c>
      <c r="H2706" s="14" t="s">
        <v>18480</v>
      </c>
      <c r="I2706" s="14" t="s">
        <v>18297</v>
      </c>
      <c r="J2706" s="15" t="s">
        <v>18339</v>
      </c>
      <c r="K2706" s="2">
        <v>45015</v>
      </c>
    </row>
    <row r="2707" spans="1:11">
      <c r="A2707" s="10">
        <v>0.24583333333333332</v>
      </c>
      <c r="B2707" s="11" t="s">
        <v>18424</v>
      </c>
      <c r="C2707" s="11" t="s">
        <v>18433</v>
      </c>
      <c r="D2707" s="11" t="s">
        <v>18478</v>
      </c>
      <c r="E2707" s="11" t="s">
        <v>18335</v>
      </c>
      <c r="F2707" s="11" t="s">
        <v>18301</v>
      </c>
      <c r="G2707" s="11" t="s">
        <v>18295</v>
      </c>
      <c r="H2707" s="11" t="s">
        <v>18468</v>
      </c>
      <c r="I2707" s="11" t="s">
        <v>18297</v>
      </c>
      <c r="J2707" s="12" t="s">
        <v>18339</v>
      </c>
      <c r="K2707" s="2">
        <v>45015</v>
      </c>
    </row>
    <row r="2708" spans="1:11">
      <c r="A2708" s="13">
        <v>0.28749999999999998</v>
      </c>
      <c r="B2708" s="14" t="s">
        <v>18411</v>
      </c>
      <c r="C2708" s="14" t="s">
        <v>18418</v>
      </c>
      <c r="D2708" s="14" t="s">
        <v>18477</v>
      </c>
      <c r="E2708" s="14" t="s">
        <v>18347</v>
      </c>
      <c r="F2708" s="14" t="s">
        <v>18309</v>
      </c>
      <c r="G2708" s="14" t="s">
        <v>18295</v>
      </c>
      <c r="H2708" s="14" t="s">
        <v>18468</v>
      </c>
      <c r="I2708" s="14" t="s">
        <v>18297</v>
      </c>
      <c r="J2708" s="15" t="s">
        <v>18339</v>
      </c>
      <c r="K2708" s="2">
        <v>45015</v>
      </c>
    </row>
    <row r="2709" spans="1:11">
      <c r="A2709" s="10">
        <v>0.32916666666666666</v>
      </c>
      <c r="B2709" s="11" t="s">
        <v>18304</v>
      </c>
      <c r="C2709" s="11" t="s">
        <v>18420</v>
      </c>
      <c r="D2709" s="11" t="s">
        <v>18427</v>
      </c>
      <c r="E2709" s="11" t="s">
        <v>18299</v>
      </c>
      <c r="F2709" s="11" t="s">
        <v>18348</v>
      </c>
      <c r="G2709" s="11" t="s">
        <v>18295</v>
      </c>
      <c r="H2709" s="11" t="s">
        <v>18468</v>
      </c>
      <c r="I2709" s="11" t="s">
        <v>18297</v>
      </c>
      <c r="J2709" s="12" t="s">
        <v>18339</v>
      </c>
      <c r="K2709" s="2">
        <v>45015</v>
      </c>
    </row>
    <row r="2710" spans="1:11">
      <c r="A2710" s="13">
        <v>0.37083333333333335</v>
      </c>
      <c r="B2710" s="14" t="s">
        <v>18323</v>
      </c>
      <c r="C2710" s="14" t="s">
        <v>18420</v>
      </c>
      <c r="D2710" s="14" t="s">
        <v>18421</v>
      </c>
      <c r="E2710" s="14" t="s">
        <v>18317</v>
      </c>
      <c r="F2710" s="14" t="s">
        <v>18301</v>
      </c>
      <c r="G2710" s="14" t="s">
        <v>18295</v>
      </c>
      <c r="H2710" s="14" t="s">
        <v>18468</v>
      </c>
      <c r="I2710" s="14" t="s">
        <v>18297</v>
      </c>
      <c r="J2710" s="15" t="s">
        <v>18339</v>
      </c>
      <c r="K2710" s="2">
        <v>45015</v>
      </c>
    </row>
    <row r="2711" spans="1:11">
      <c r="A2711" s="10">
        <v>0.41249999999999998</v>
      </c>
      <c r="B2711" s="11" t="s">
        <v>18343</v>
      </c>
      <c r="C2711" s="11" t="s">
        <v>18420</v>
      </c>
      <c r="D2711" s="11" t="s">
        <v>18474</v>
      </c>
      <c r="E2711" s="11" t="s">
        <v>18317</v>
      </c>
      <c r="F2711" s="11" t="s">
        <v>18364</v>
      </c>
      <c r="G2711" s="11" t="s">
        <v>18295</v>
      </c>
      <c r="H2711" s="11" t="s">
        <v>18468</v>
      </c>
      <c r="I2711" s="11" t="s">
        <v>18297</v>
      </c>
      <c r="J2711" s="12" t="s">
        <v>18339</v>
      </c>
      <c r="K2711" s="2">
        <v>45015</v>
      </c>
    </row>
    <row r="2712" spans="1:11">
      <c r="A2712" s="13">
        <v>0.45416666666666666</v>
      </c>
      <c r="B2712" s="14" t="s">
        <v>18371</v>
      </c>
      <c r="C2712" s="14" t="s">
        <v>18426</v>
      </c>
      <c r="D2712" s="14" t="s">
        <v>18592</v>
      </c>
      <c r="E2712" s="14" t="s">
        <v>18314</v>
      </c>
      <c r="F2712" s="14" t="s">
        <v>18309</v>
      </c>
      <c r="G2712" s="14" t="s">
        <v>18295</v>
      </c>
      <c r="H2712" s="14" t="s">
        <v>18479</v>
      </c>
      <c r="I2712" s="14" t="s">
        <v>18297</v>
      </c>
      <c r="J2712" s="15" t="s">
        <v>18339</v>
      </c>
      <c r="K2712" s="2">
        <v>45015</v>
      </c>
    </row>
    <row r="2713" spans="1:11">
      <c r="A2713" s="10">
        <v>0.49583333333333335</v>
      </c>
      <c r="B2713" s="11" t="s">
        <v>18355</v>
      </c>
      <c r="C2713" s="11" t="s">
        <v>18428</v>
      </c>
      <c r="D2713" s="11" t="s">
        <v>18557</v>
      </c>
      <c r="E2713" s="11" t="s">
        <v>18313</v>
      </c>
      <c r="F2713" s="11" t="s">
        <v>18378</v>
      </c>
      <c r="G2713" s="11" t="s">
        <v>18295</v>
      </c>
      <c r="H2713" s="11" t="s">
        <v>18471</v>
      </c>
      <c r="I2713" s="11" t="s">
        <v>18297</v>
      </c>
      <c r="J2713" s="12" t="s">
        <v>18339</v>
      </c>
      <c r="K2713" s="2">
        <v>45015</v>
      </c>
    </row>
    <row r="2714" spans="1:11">
      <c r="A2714" s="13">
        <v>0.53749999999999998</v>
      </c>
      <c r="B2714" s="14" t="s">
        <v>18600</v>
      </c>
      <c r="C2714" s="14" t="s">
        <v>18436</v>
      </c>
      <c r="D2714" s="14" t="s">
        <v>18627</v>
      </c>
      <c r="E2714" s="14" t="s">
        <v>18327</v>
      </c>
      <c r="F2714" s="14" t="s">
        <v>18390</v>
      </c>
      <c r="G2714" s="14" t="s">
        <v>18393</v>
      </c>
      <c r="H2714" s="14" t="s">
        <v>18488</v>
      </c>
      <c r="I2714" s="14" t="s">
        <v>18297</v>
      </c>
      <c r="J2714" s="15" t="s">
        <v>18339</v>
      </c>
      <c r="K2714" s="2">
        <v>45015</v>
      </c>
    </row>
    <row r="2715" spans="1:11">
      <c r="A2715" s="10">
        <v>0.57916666666666672</v>
      </c>
      <c r="B2715" s="11" t="s">
        <v>18618</v>
      </c>
      <c r="C2715" s="11" t="s">
        <v>18437</v>
      </c>
      <c r="D2715" s="11" t="s">
        <v>18614</v>
      </c>
      <c r="E2715" s="11" t="s">
        <v>18327</v>
      </c>
      <c r="F2715" s="11" t="s">
        <v>18390</v>
      </c>
      <c r="G2715" s="11" t="s">
        <v>18515</v>
      </c>
      <c r="H2715" s="11" t="s">
        <v>18460</v>
      </c>
      <c r="I2715" s="11" t="s">
        <v>18297</v>
      </c>
      <c r="J2715" s="12" t="s">
        <v>18339</v>
      </c>
      <c r="K2715" s="2">
        <v>45015</v>
      </c>
    </row>
    <row r="2716" spans="1:11">
      <c r="A2716" s="13">
        <v>0.62083333333333335</v>
      </c>
      <c r="B2716" s="14" t="s">
        <v>18623</v>
      </c>
      <c r="C2716" s="14" t="s">
        <v>18436</v>
      </c>
      <c r="D2716" s="14" t="s">
        <v>18614</v>
      </c>
      <c r="E2716" s="14" t="s">
        <v>18299</v>
      </c>
      <c r="F2716" s="14" t="s">
        <v>18378</v>
      </c>
      <c r="G2716" s="14" t="s">
        <v>18295</v>
      </c>
      <c r="H2716" s="14" t="s">
        <v>18498</v>
      </c>
      <c r="I2716" s="14" t="s">
        <v>18297</v>
      </c>
      <c r="J2716" s="15" t="s">
        <v>18339</v>
      </c>
      <c r="K2716" s="2">
        <v>45015</v>
      </c>
    </row>
    <row r="2717" spans="1:11">
      <c r="A2717" s="10">
        <v>0.66249999999999998</v>
      </c>
      <c r="B2717" s="11" t="s">
        <v>18631</v>
      </c>
      <c r="C2717" s="11" t="s">
        <v>18434</v>
      </c>
      <c r="D2717" s="11" t="s">
        <v>18614</v>
      </c>
      <c r="E2717" s="11" t="s">
        <v>18299</v>
      </c>
      <c r="F2717" s="11" t="s">
        <v>18392</v>
      </c>
      <c r="G2717" s="11" t="s">
        <v>18393</v>
      </c>
      <c r="H2717" s="11" t="s">
        <v>18499</v>
      </c>
      <c r="I2717" s="11" t="s">
        <v>18297</v>
      </c>
      <c r="J2717" s="12" t="s">
        <v>18339</v>
      </c>
      <c r="K2717" s="2">
        <v>45015</v>
      </c>
    </row>
    <row r="2718" spans="1:11">
      <c r="A2718" s="13">
        <v>0.70416666666666672</v>
      </c>
      <c r="B2718" s="14" t="s">
        <v>18623</v>
      </c>
      <c r="C2718" s="14" t="s">
        <v>18434</v>
      </c>
      <c r="D2718" s="14" t="s">
        <v>18611</v>
      </c>
      <c r="E2718" s="14" t="s">
        <v>18299</v>
      </c>
      <c r="F2718" s="14" t="s">
        <v>18364</v>
      </c>
      <c r="G2718" s="14" t="s">
        <v>18295</v>
      </c>
      <c r="H2718" s="14" t="s">
        <v>18501</v>
      </c>
      <c r="I2718" s="14" t="s">
        <v>18297</v>
      </c>
      <c r="J2718" s="15" t="s">
        <v>18339</v>
      </c>
      <c r="K2718" s="2">
        <v>45015</v>
      </c>
    </row>
    <row r="2719" spans="1:11">
      <c r="A2719" s="10">
        <v>0.74583333333333335</v>
      </c>
      <c r="B2719" s="11" t="s">
        <v>18618</v>
      </c>
      <c r="C2719" s="11" t="s">
        <v>18433</v>
      </c>
      <c r="D2719" s="11" t="s">
        <v>18683</v>
      </c>
      <c r="E2719" s="11" t="s">
        <v>18313</v>
      </c>
      <c r="F2719" s="11" t="s">
        <v>18330</v>
      </c>
      <c r="G2719" s="11" t="s">
        <v>18295</v>
      </c>
      <c r="H2719" s="11" t="s">
        <v>18450</v>
      </c>
      <c r="I2719" s="11" t="s">
        <v>18297</v>
      </c>
      <c r="J2719" s="12" t="s">
        <v>18339</v>
      </c>
      <c r="K2719" s="2">
        <v>45015</v>
      </c>
    </row>
    <row r="2720" spans="1:11">
      <c r="A2720" s="13">
        <v>0.78749999999999998</v>
      </c>
      <c r="B2720" s="14" t="s">
        <v>18359</v>
      </c>
      <c r="C2720" s="14" t="s">
        <v>18426</v>
      </c>
      <c r="D2720" s="14" t="s">
        <v>18617</v>
      </c>
      <c r="E2720" s="14" t="s">
        <v>18299</v>
      </c>
      <c r="F2720" s="14" t="s">
        <v>18309</v>
      </c>
      <c r="G2720" s="14" t="s">
        <v>18295</v>
      </c>
      <c r="H2720" s="14" t="s">
        <v>18340</v>
      </c>
      <c r="I2720" s="14" t="s">
        <v>18297</v>
      </c>
      <c r="J2720" s="15" t="s">
        <v>18339</v>
      </c>
      <c r="K2720" s="2">
        <v>45015</v>
      </c>
    </row>
    <row r="2721" spans="1:11">
      <c r="A2721" s="10">
        <v>0.82916666666666672</v>
      </c>
      <c r="B2721" s="11" t="s">
        <v>18359</v>
      </c>
      <c r="C2721" s="11" t="s">
        <v>18428</v>
      </c>
      <c r="D2721" s="11" t="s">
        <v>18610</v>
      </c>
      <c r="E2721" s="11" t="s">
        <v>18299</v>
      </c>
      <c r="F2721" s="11" t="s">
        <v>18348</v>
      </c>
      <c r="G2721" s="11" t="s">
        <v>18295</v>
      </c>
      <c r="H2721" s="11" t="s">
        <v>18340</v>
      </c>
      <c r="I2721" s="11" t="s">
        <v>18297</v>
      </c>
      <c r="J2721" s="12" t="s">
        <v>18339</v>
      </c>
      <c r="K2721" s="2">
        <v>45015</v>
      </c>
    </row>
    <row r="2722" spans="1:11">
      <c r="A2722" s="13">
        <v>0.87083333333333335</v>
      </c>
      <c r="B2722" s="14" t="s">
        <v>18355</v>
      </c>
      <c r="C2722" s="14" t="s">
        <v>18428</v>
      </c>
      <c r="D2722" s="14" t="s">
        <v>18557</v>
      </c>
      <c r="E2722" s="14" t="s">
        <v>18299</v>
      </c>
      <c r="F2722" s="14" t="s">
        <v>18378</v>
      </c>
      <c r="G2722" s="14" t="s">
        <v>18295</v>
      </c>
      <c r="H2722" s="14" t="s">
        <v>18322</v>
      </c>
      <c r="I2722" s="14" t="s">
        <v>18297</v>
      </c>
      <c r="J2722" s="15" t="s">
        <v>18339</v>
      </c>
      <c r="K2722" s="2">
        <v>45015</v>
      </c>
    </row>
    <row r="2723" spans="1:11">
      <c r="A2723" s="10">
        <v>0.91249999999999998</v>
      </c>
      <c r="B2723" s="11" t="s">
        <v>18359</v>
      </c>
      <c r="C2723" s="11" t="s">
        <v>18428</v>
      </c>
      <c r="D2723" s="11" t="s">
        <v>18610</v>
      </c>
      <c r="E2723" s="11" t="s">
        <v>18313</v>
      </c>
      <c r="F2723" s="11" t="s">
        <v>18330</v>
      </c>
      <c r="G2723" s="11" t="s">
        <v>18295</v>
      </c>
      <c r="H2723" s="11" t="s">
        <v>18320</v>
      </c>
      <c r="I2723" s="11" t="s">
        <v>18297</v>
      </c>
      <c r="J2723" s="12" t="s">
        <v>18385</v>
      </c>
      <c r="K2723" s="2">
        <v>45015</v>
      </c>
    </row>
    <row r="2724" spans="1:11">
      <c r="A2724" s="13">
        <v>0.95416666666666672</v>
      </c>
      <c r="B2724" s="14" t="s">
        <v>18355</v>
      </c>
      <c r="C2724" s="14" t="s">
        <v>18428</v>
      </c>
      <c r="D2724" s="14" t="s">
        <v>18557</v>
      </c>
      <c r="E2724" s="14" t="s">
        <v>18313</v>
      </c>
      <c r="F2724" s="14" t="s">
        <v>18330</v>
      </c>
      <c r="G2724" s="14" t="s">
        <v>18295</v>
      </c>
      <c r="H2724" s="14" t="s">
        <v>18334</v>
      </c>
      <c r="I2724" s="14" t="s">
        <v>18297</v>
      </c>
      <c r="J2724" s="15" t="s">
        <v>18339</v>
      </c>
      <c r="K2724" s="2">
        <v>45015</v>
      </c>
    </row>
    <row r="2725" spans="1:11">
      <c r="A2725" s="16">
        <v>0.99583333333333335</v>
      </c>
      <c r="B2725" s="17" t="s">
        <v>18379</v>
      </c>
      <c r="C2725" s="17" t="s">
        <v>18428</v>
      </c>
      <c r="D2725" s="17" t="s">
        <v>18609</v>
      </c>
      <c r="E2725" s="17" t="s">
        <v>18333</v>
      </c>
      <c r="F2725" s="17" t="s">
        <v>18387</v>
      </c>
      <c r="G2725" s="17" t="s">
        <v>18295</v>
      </c>
      <c r="H2725" s="17" t="s">
        <v>18318</v>
      </c>
      <c r="I2725" s="17" t="s">
        <v>18297</v>
      </c>
      <c r="J2725" s="18" t="s">
        <v>18316</v>
      </c>
      <c r="K2725" s="2">
        <v>45016</v>
      </c>
    </row>
    <row r="2726" spans="1:11">
      <c r="A2726" s="13">
        <v>3.7499999999999999E-2</v>
      </c>
      <c r="B2726" s="14" t="s">
        <v>18352</v>
      </c>
      <c r="C2726" s="14" t="s">
        <v>18432</v>
      </c>
      <c r="D2726" s="14" t="s">
        <v>18443</v>
      </c>
      <c r="E2726" s="14" t="s">
        <v>18327</v>
      </c>
      <c r="F2726" s="14" t="s">
        <v>18448</v>
      </c>
      <c r="G2726" s="14" t="s">
        <v>18514</v>
      </c>
      <c r="H2726" s="14" t="s">
        <v>18315</v>
      </c>
      <c r="I2726" s="14" t="s">
        <v>18297</v>
      </c>
      <c r="J2726" s="15" t="s">
        <v>18341</v>
      </c>
      <c r="K2726" s="2">
        <v>45016</v>
      </c>
    </row>
    <row r="2727" spans="1:11">
      <c r="A2727" s="10">
        <v>7.9166666666666663E-2</v>
      </c>
      <c r="B2727" s="11" t="s">
        <v>18328</v>
      </c>
      <c r="C2727" s="11" t="s">
        <v>18324</v>
      </c>
      <c r="D2727" s="11" t="s">
        <v>18405</v>
      </c>
      <c r="E2727" s="11" t="s">
        <v>18333</v>
      </c>
      <c r="F2727" s="11" t="s">
        <v>18392</v>
      </c>
      <c r="G2727" s="11" t="s">
        <v>18295</v>
      </c>
      <c r="H2727" s="11" t="s">
        <v>18320</v>
      </c>
      <c r="I2727" s="11" t="s">
        <v>18358</v>
      </c>
      <c r="J2727" s="12" t="s">
        <v>18362</v>
      </c>
      <c r="K2727" s="2">
        <v>45016</v>
      </c>
    </row>
    <row r="2728" spans="1:11">
      <c r="A2728" s="13">
        <v>0.12083333333333333</v>
      </c>
      <c r="B2728" s="14" t="s">
        <v>18328</v>
      </c>
      <c r="C2728" s="14" t="s">
        <v>18323</v>
      </c>
      <c r="D2728" s="14" t="s">
        <v>18407</v>
      </c>
      <c r="E2728" s="14" t="s">
        <v>18333</v>
      </c>
      <c r="F2728" s="14" t="s">
        <v>18396</v>
      </c>
      <c r="G2728" s="14" t="s">
        <v>18446</v>
      </c>
      <c r="H2728" s="14" t="s">
        <v>18318</v>
      </c>
      <c r="I2728" s="14" t="s">
        <v>18361</v>
      </c>
      <c r="J2728" s="15" t="s">
        <v>18341</v>
      </c>
      <c r="K2728" s="2">
        <v>45016</v>
      </c>
    </row>
    <row r="2729" spans="1:11">
      <c r="A2729" s="10">
        <v>0.16250000000000001</v>
      </c>
      <c r="B2729" s="11" t="s">
        <v>18343</v>
      </c>
      <c r="C2729" s="11" t="s">
        <v>18326</v>
      </c>
      <c r="D2729" s="11" t="s">
        <v>18405</v>
      </c>
      <c r="E2729" s="11" t="s">
        <v>18327</v>
      </c>
      <c r="F2729" s="11" t="s">
        <v>18387</v>
      </c>
      <c r="G2729" s="11" t="s">
        <v>18397</v>
      </c>
      <c r="H2729" s="11" t="s">
        <v>18430</v>
      </c>
      <c r="I2729" s="11" t="s">
        <v>18358</v>
      </c>
      <c r="J2729" s="12" t="s">
        <v>18367</v>
      </c>
      <c r="K2729" s="2">
        <v>45016</v>
      </c>
    </row>
    <row r="2730" spans="1:11">
      <c r="A2730" s="13">
        <v>0.17708333333333334</v>
      </c>
      <c r="B2730" s="14" t="s">
        <v>18345</v>
      </c>
      <c r="C2730" s="14" t="s">
        <v>18323</v>
      </c>
      <c r="D2730" s="14" t="s">
        <v>18395</v>
      </c>
      <c r="E2730" s="14" t="s">
        <v>18327</v>
      </c>
      <c r="F2730" s="14" t="s">
        <v>18514</v>
      </c>
      <c r="G2730" s="14" t="s">
        <v>18540</v>
      </c>
      <c r="H2730" s="14" t="s">
        <v>18430</v>
      </c>
      <c r="I2730" s="14" t="s">
        <v>18358</v>
      </c>
      <c r="J2730" s="15" t="s">
        <v>18673</v>
      </c>
      <c r="K2730" s="2">
        <v>45016</v>
      </c>
    </row>
    <row r="2731" spans="1:11">
      <c r="A2731" s="10">
        <v>0.1875</v>
      </c>
      <c r="B2731" s="11" t="s">
        <v>18345</v>
      </c>
      <c r="C2731" s="11" t="s">
        <v>18323</v>
      </c>
      <c r="D2731" s="11" t="s">
        <v>18395</v>
      </c>
      <c r="E2731" s="11" t="s">
        <v>18327</v>
      </c>
      <c r="F2731" s="11" t="s">
        <v>18422</v>
      </c>
      <c r="G2731" s="11" t="s">
        <v>18603</v>
      </c>
      <c r="H2731" s="11" t="s">
        <v>18430</v>
      </c>
      <c r="I2731" s="11" t="s">
        <v>18361</v>
      </c>
      <c r="J2731" s="12" t="s">
        <v>18316</v>
      </c>
      <c r="K2731" s="2">
        <v>45016</v>
      </c>
    </row>
    <row r="2732" spans="1:11">
      <c r="A2732" s="13">
        <v>0.20416666666666666</v>
      </c>
      <c r="B2732" s="14" t="s">
        <v>18343</v>
      </c>
      <c r="C2732" s="14" t="s">
        <v>18323</v>
      </c>
      <c r="D2732" s="14" t="s">
        <v>18404</v>
      </c>
      <c r="E2732" s="14" t="s">
        <v>18327</v>
      </c>
      <c r="F2732" s="14" t="s">
        <v>18387</v>
      </c>
      <c r="G2732" s="14" t="s">
        <v>18397</v>
      </c>
      <c r="H2732" s="14" t="s">
        <v>18502</v>
      </c>
      <c r="I2732" s="14" t="s">
        <v>18361</v>
      </c>
      <c r="J2732" s="15" t="s">
        <v>18316</v>
      </c>
      <c r="K2732" s="2">
        <v>45016</v>
      </c>
    </row>
    <row r="2733" spans="1:11">
      <c r="A2733" s="10">
        <v>0.23402777777777778</v>
      </c>
      <c r="B2733" s="11" t="s">
        <v>18343</v>
      </c>
      <c r="C2733" s="11" t="s">
        <v>18324</v>
      </c>
      <c r="D2733" s="11" t="s">
        <v>18395</v>
      </c>
      <c r="E2733" s="11" t="s">
        <v>18327</v>
      </c>
      <c r="F2733" s="11" t="s">
        <v>18392</v>
      </c>
      <c r="G2733" s="11" t="s">
        <v>18399</v>
      </c>
      <c r="H2733" s="11" t="s">
        <v>18502</v>
      </c>
      <c r="I2733" s="11" t="s">
        <v>18297</v>
      </c>
      <c r="J2733" s="12" t="s">
        <v>18624</v>
      </c>
      <c r="K2733" s="2">
        <v>45016</v>
      </c>
    </row>
    <row r="2734" spans="1:11">
      <c r="A2734" s="13">
        <v>0.24583333333333332</v>
      </c>
      <c r="B2734" s="14" t="s">
        <v>18331</v>
      </c>
      <c r="C2734" s="14" t="s">
        <v>18324</v>
      </c>
      <c r="D2734" s="14" t="s">
        <v>18404</v>
      </c>
      <c r="E2734" s="14" t="s">
        <v>18327</v>
      </c>
      <c r="F2734" s="14" t="s">
        <v>18392</v>
      </c>
      <c r="G2734" s="14" t="s">
        <v>18383</v>
      </c>
      <c r="H2734" s="14" t="s">
        <v>18502</v>
      </c>
      <c r="I2734" s="14" t="s">
        <v>18297</v>
      </c>
      <c r="J2734" s="15" t="s">
        <v>18357</v>
      </c>
      <c r="K2734" s="2">
        <v>45016</v>
      </c>
    </row>
    <row r="2735" spans="1:11">
      <c r="A2735" s="10">
        <v>0.2590277777777778</v>
      </c>
      <c r="B2735" s="11" t="s">
        <v>18343</v>
      </c>
      <c r="C2735" s="11" t="s">
        <v>18324</v>
      </c>
      <c r="D2735" s="11" t="s">
        <v>18395</v>
      </c>
      <c r="E2735" s="11" t="s">
        <v>18327</v>
      </c>
      <c r="F2735" s="11" t="s">
        <v>18382</v>
      </c>
      <c r="G2735" s="11" t="s">
        <v>18397</v>
      </c>
      <c r="H2735" s="11" t="s">
        <v>18502</v>
      </c>
      <c r="I2735" s="11" t="s">
        <v>18297</v>
      </c>
      <c r="J2735" s="12" t="s">
        <v>18341</v>
      </c>
      <c r="K2735" s="2">
        <v>45016</v>
      </c>
    </row>
    <row r="2736" spans="1:11">
      <c r="A2736" s="13">
        <v>0.26874999999999999</v>
      </c>
      <c r="B2736" s="14" t="s">
        <v>18343</v>
      </c>
      <c r="C2736" s="14" t="s">
        <v>18324</v>
      </c>
      <c r="D2736" s="14" t="s">
        <v>18395</v>
      </c>
      <c r="E2736" s="14" t="s">
        <v>18327</v>
      </c>
      <c r="F2736" s="14" t="s">
        <v>18390</v>
      </c>
      <c r="G2736" s="14" t="s">
        <v>18521</v>
      </c>
      <c r="H2736" s="14" t="s">
        <v>18502</v>
      </c>
      <c r="I2736" s="14" t="s">
        <v>18297</v>
      </c>
      <c r="J2736" s="15" t="s">
        <v>18506</v>
      </c>
      <c r="K2736" s="2">
        <v>45016</v>
      </c>
    </row>
    <row r="2737" spans="1:11">
      <c r="A2737" s="10">
        <v>0.28749999999999998</v>
      </c>
      <c r="B2737" s="11" t="s">
        <v>18343</v>
      </c>
      <c r="C2737" s="11" t="s">
        <v>18324</v>
      </c>
      <c r="D2737" s="11" t="s">
        <v>18395</v>
      </c>
      <c r="E2737" s="11" t="s">
        <v>18313</v>
      </c>
      <c r="F2737" s="11" t="s">
        <v>18330</v>
      </c>
      <c r="G2737" s="11" t="s">
        <v>18295</v>
      </c>
      <c r="H2737" s="11" t="s">
        <v>18502</v>
      </c>
      <c r="I2737" s="11" t="s">
        <v>18297</v>
      </c>
      <c r="J2737" s="12" t="s">
        <v>18624</v>
      </c>
      <c r="K2737" s="2">
        <v>45016</v>
      </c>
    </row>
    <row r="2738" spans="1:11">
      <c r="A2738" s="13">
        <v>0.3034722222222222</v>
      </c>
      <c r="B2738" s="14" t="s">
        <v>18345</v>
      </c>
      <c r="C2738" s="14" t="s">
        <v>18323</v>
      </c>
      <c r="D2738" s="14" t="s">
        <v>18395</v>
      </c>
      <c r="E2738" s="14" t="s">
        <v>18327</v>
      </c>
      <c r="F2738" s="14" t="s">
        <v>18364</v>
      </c>
      <c r="G2738" s="14" t="s">
        <v>18295</v>
      </c>
      <c r="H2738" s="14" t="s">
        <v>18351</v>
      </c>
      <c r="I2738" s="14" t="s">
        <v>18297</v>
      </c>
      <c r="J2738" s="15" t="s">
        <v>18316</v>
      </c>
      <c r="K2738" s="2">
        <v>45016</v>
      </c>
    </row>
    <row r="2739" spans="1:11">
      <c r="A2739" s="10">
        <v>0.32916666666666666</v>
      </c>
      <c r="B2739" s="11" t="s">
        <v>18345</v>
      </c>
      <c r="C2739" s="11" t="s">
        <v>18323</v>
      </c>
      <c r="D2739" s="11" t="s">
        <v>18395</v>
      </c>
      <c r="E2739" s="11" t="s">
        <v>18327</v>
      </c>
      <c r="F2739" s="11" t="s">
        <v>18387</v>
      </c>
      <c r="G2739" s="11" t="s">
        <v>18295</v>
      </c>
      <c r="H2739" s="11" t="s">
        <v>18356</v>
      </c>
      <c r="I2739" s="11" t="s">
        <v>18297</v>
      </c>
      <c r="J2739" s="12" t="s">
        <v>18316</v>
      </c>
      <c r="K2739" s="2">
        <v>45016</v>
      </c>
    </row>
    <row r="2740" spans="1:11">
      <c r="A2740" s="13">
        <v>0.37083333333333335</v>
      </c>
      <c r="B2740" s="14" t="s">
        <v>18346</v>
      </c>
      <c r="C2740" s="14" t="s">
        <v>18326</v>
      </c>
      <c r="D2740" s="14" t="s">
        <v>18406</v>
      </c>
      <c r="E2740" s="14" t="s">
        <v>18327</v>
      </c>
      <c r="F2740" s="14" t="s">
        <v>18364</v>
      </c>
      <c r="G2740" s="14" t="s">
        <v>18393</v>
      </c>
      <c r="H2740" s="14" t="s">
        <v>18354</v>
      </c>
      <c r="I2740" s="14" t="s">
        <v>18297</v>
      </c>
      <c r="J2740" s="15" t="s">
        <v>18316</v>
      </c>
      <c r="K2740" s="2">
        <v>45016</v>
      </c>
    </row>
    <row r="2741" spans="1:11">
      <c r="A2741" s="10">
        <v>0.41249999999999998</v>
      </c>
      <c r="B2741" s="11" t="s">
        <v>18371</v>
      </c>
      <c r="C2741" s="11" t="s">
        <v>18326</v>
      </c>
      <c r="D2741" s="11" t="s">
        <v>18458</v>
      </c>
      <c r="E2741" s="11" t="s">
        <v>18327</v>
      </c>
      <c r="F2741" s="11" t="s">
        <v>18378</v>
      </c>
      <c r="G2741" s="11" t="s">
        <v>18295</v>
      </c>
      <c r="H2741" s="11" t="s">
        <v>18368</v>
      </c>
      <c r="I2741" s="11" t="s">
        <v>18297</v>
      </c>
      <c r="J2741" s="12" t="s">
        <v>18316</v>
      </c>
      <c r="K2741" s="2">
        <v>45016</v>
      </c>
    </row>
    <row r="2742" spans="1:11">
      <c r="A2742" s="13">
        <v>0.45416666666666666</v>
      </c>
      <c r="B2742" s="14" t="s">
        <v>18379</v>
      </c>
      <c r="C2742" s="14" t="s">
        <v>18328</v>
      </c>
      <c r="D2742" s="14" t="s">
        <v>18429</v>
      </c>
      <c r="E2742" s="14" t="s">
        <v>18327</v>
      </c>
      <c r="F2742" s="14" t="s">
        <v>18392</v>
      </c>
      <c r="G2742" s="14" t="s">
        <v>18521</v>
      </c>
      <c r="H2742" s="14" t="s">
        <v>18417</v>
      </c>
      <c r="I2742" s="14" t="s">
        <v>18297</v>
      </c>
      <c r="J2742" s="15" t="s">
        <v>18316</v>
      </c>
      <c r="K2742" s="2">
        <v>45016</v>
      </c>
    </row>
    <row r="2743" spans="1:11">
      <c r="A2743" s="10">
        <v>0.49583333333333335</v>
      </c>
      <c r="B2743" s="11" t="s">
        <v>18618</v>
      </c>
      <c r="C2743" s="11" t="s">
        <v>18331</v>
      </c>
      <c r="D2743" s="11" t="s">
        <v>18451</v>
      </c>
      <c r="E2743" s="11" t="s">
        <v>18327</v>
      </c>
      <c r="F2743" s="11" t="s">
        <v>18364</v>
      </c>
      <c r="G2743" s="11" t="s">
        <v>18295</v>
      </c>
      <c r="H2743" s="11" t="s">
        <v>18372</v>
      </c>
      <c r="I2743" s="11" t="s">
        <v>18297</v>
      </c>
      <c r="J2743" s="12" t="s">
        <v>18316</v>
      </c>
      <c r="K2743" s="2">
        <v>45016</v>
      </c>
    </row>
    <row r="2744" spans="1:11">
      <c r="A2744" s="13">
        <v>0.53749999999999998</v>
      </c>
      <c r="B2744" s="14" t="s">
        <v>18619</v>
      </c>
      <c r="C2744" s="14" t="s">
        <v>18346</v>
      </c>
      <c r="D2744" s="14" t="s">
        <v>18451</v>
      </c>
      <c r="E2744" s="14" t="s">
        <v>18333</v>
      </c>
      <c r="F2744" s="14" t="s">
        <v>18392</v>
      </c>
      <c r="G2744" s="14" t="s">
        <v>18514</v>
      </c>
      <c r="H2744" s="14" t="s">
        <v>18375</v>
      </c>
      <c r="I2744" s="14" t="s">
        <v>18297</v>
      </c>
      <c r="J2744" s="15" t="s">
        <v>18316</v>
      </c>
      <c r="K2744" s="2">
        <v>45016</v>
      </c>
    </row>
    <row r="2745" spans="1:11">
      <c r="A2745" s="10">
        <v>0.57916666666666672</v>
      </c>
      <c r="B2745" s="11" t="s">
        <v>18631</v>
      </c>
      <c r="C2745" s="11" t="s">
        <v>18371</v>
      </c>
      <c r="D2745" s="11" t="s">
        <v>18457</v>
      </c>
      <c r="E2745" s="11" t="s">
        <v>18327</v>
      </c>
      <c r="F2745" s="11" t="s">
        <v>18422</v>
      </c>
      <c r="G2745" s="11" t="s">
        <v>18399</v>
      </c>
      <c r="H2745" s="11" t="s">
        <v>18388</v>
      </c>
      <c r="I2745" s="11" t="s">
        <v>18297</v>
      </c>
      <c r="J2745" s="12" t="s">
        <v>18316</v>
      </c>
      <c r="K2745" s="2">
        <v>45016</v>
      </c>
    </row>
    <row r="2746" spans="1:11">
      <c r="A2746" s="13">
        <v>0.59930555555555554</v>
      </c>
      <c r="B2746" s="14" t="s">
        <v>18631</v>
      </c>
      <c r="C2746" s="14" t="s">
        <v>18353</v>
      </c>
      <c r="D2746" s="14" t="s">
        <v>18429</v>
      </c>
      <c r="E2746" s="14" t="s">
        <v>18333</v>
      </c>
      <c r="F2746" s="14" t="s">
        <v>18422</v>
      </c>
      <c r="G2746" s="14" t="s">
        <v>18559</v>
      </c>
      <c r="H2746" s="14" t="s">
        <v>18391</v>
      </c>
      <c r="I2746" s="14" t="s">
        <v>18297</v>
      </c>
      <c r="J2746" s="15" t="s">
        <v>18506</v>
      </c>
      <c r="K2746" s="2">
        <v>45016</v>
      </c>
    </row>
    <row r="2747" spans="1:11">
      <c r="A2747" s="10">
        <v>0.62083333333333335</v>
      </c>
      <c r="B2747" s="11" t="s">
        <v>18618</v>
      </c>
      <c r="C2747" s="11" t="s">
        <v>18353</v>
      </c>
      <c r="D2747" s="11" t="s">
        <v>18458</v>
      </c>
      <c r="E2747" s="11" t="s">
        <v>18333</v>
      </c>
      <c r="F2747" s="11" t="s">
        <v>18390</v>
      </c>
      <c r="G2747" s="11" t="s">
        <v>18295</v>
      </c>
      <c r="H2747" s="11" t="s">
        <v>18391</v>
      </c>
      <c r="I2747" s="11" t="s">
        <v>18297</v>
      </c>
      <c r="J2747" s="12" t="s">
        <v>18507</v>
      </c>
      <c r="K2747" s="2">
        <v>45016</v>
      </c>
    </row>
    <row r="2748" spans="1:11">
      <c r="A2748" s="13">
        <v>0.62847222222222221</v>
      </c>
      <c r="B2748" s="14" t="s">
        <v>18618</v>
      </c>
      <c r="C2748" s="14" t="s">
        <v>18371</v>
      </c>
      <c r="D2748" s="14" t="s">
        <v>18401</v>
      </c>
      <c r="E2748" s="14" t="s">
        <v>18333</v>
      </c>
      <c r="F2748" s="14" t="s">
        <v>18378</v>
      </c>
      <c r="G2748" s="14" t="s">
        <v>18295</v>
      </c>
      <c r="H2748" s="14" t="s">
        <v>18388</v>
      </c>
      <c r="I2748" s="14" t="s">
        <v>18297</v>
      </c>
      <c r="J2748" s="15" t="s">
        <v>18357</v>
      </c>
      <c r="K2748" s="2">
        <v>45016</v>
      </c>
    </row>
    <row r="2749" spans="1:11">
      <c r="A2749" s="10">
        <v>0.64166666666666672</v>
      </c>
      <c r="B2749" s="11" t="s">
        <v>18618</v>
      </c>
      <c r="C2749" s="11" t="s">
        <v>18371</v>
      </c>
      <c r="D2749" s="11" t="s">
        <v>18401</v>
      </c>
      <c r="E2749" s="11" t="s">
        <v>18327</v>
      </c>
      <c r="F2749" s="11" t="s">
        <v>18348</v>
      </c>
      <c r="G2749" s="11" t="s">
        <v>18295</v>
      </c>
      <c r="H2749" s="11" t="s">
        <v>18394</v>
      </c>
      <c r="I2749" s="11" t="s">
        <v>18297</v>
      </c>
      <c r="J2749" s="12" t="s">
        <v>18316</v>
      </c>
      <c r="K2749" s="2">
        <v>45016</v>
      </c>
    </row>
    <row r="2750" spans="1:11">
      <c r="A2750" s="13">
        <v>0.66249999999999998</v>
      </c>
      <c r="B2750" s="14" t="s">
        <v>18631</v>
      </c>
      <c r="C2750" s="14" t="s">
        <v>18371</v>
      </c>
      <c r="D2750" s="14" t="s">
        <v>18457</v>
      </c>
      <c r="E2750" s="14" t="s">
        <v>18327</v>
      </c>
      <c r="F2750" s="14" t="s">
        <v>18330</v>
      </c>
      <c r="G2750" s="14" t="s">
        <v>18295</v>
      </c>
      <c r="H2750" s="14" t="s">
        <v>18380</v>
      </c>
      <c r="I2750" s="14" t="s">
        <v>18297</v>
      </c>
      <c r="J2750" s="15" t="s">
        <v>18316</v>
      </c>
      <c r="K2750" s="2">
        <v>45016</v>
      </c>
    </row>
    <row r="2751" spans="1:11">
      <c r="A2751" s="10">
        <v>0.70416666666666672</v>
      </c>
      <c r="B2751" s="11" t="s">
        <v>18621</v>
      </c>
      <c r="C2751" s="11" t="s">
        <v>18352</v>
      </c>
      <c r="D2751" s="11" t="s">
        <v>18427</v>
      </c>
      <c r="E2751" s="11" t="s">
        <v>18327</v>
      </c>
      <c r="F2751" s="11" t="s">
        <v>18393</v>
      </c>
      <c r="G2751" s="11" t="s">
        <v>18446</v>
      </c>
      <c r="H2751" s="11" t="s">
        <v>18510</v>
      </c>
      <c r="I2751" s="11" t="s">
        <v>18297</v>
      </c>
      <c r="J2751" s="12" t="s">
        <v>18538</v>
      </c>
      <c r="K2751" s="2">
        <v>45016</v>
      </c>
    </row>
    <row r="2752" spans="1:11">
      <c r="A2752" s="13">
        <v>0.74583333333333335</v>
      </c>
      <c r="B2752" s="14" t="s">
        <v>18619</v>
      </c>
      <c r="C2752" s="14" t="s">
        <v>18359</v>
      </c>
      <c r="D2752" s="14" t="s">
        <v>18458</v>
      </c>
      <c r="E2752" s="14" t="s">
        <v>18327</v>
      </c>
      <c r="F2752" s="14" t="s">
        <v>18422</v>
      </c>
      <c r="G2752" s="14" t="s">
        <v>18553</v>
      </c>
      <c r="H2752" s="14" t="s">
        <v>18513</v>
      </c>
      <c r="I2752" s="14" t="s">
        <v>18297</v>
      </c>
      <c r="J2752" s="15" t="s">
        <v>18385</v>
      </c>
      <c r="K2752" s="2">
        <v>45016</v>
      </c>
    </row>
    <row r="2753" spans="1:11">
      <c r="A2753" s="10">
        <v>0.78749999999999998</v>
      </c>
      <c r="B2753" s="11" t="s">
        <v>18620</v>
      </c>
      <c r="C2753" s="11" t="s">
        <v>18359</v>
      </c>
      <c r="D2753" s="11" t="s">
        <v>18457</v>
      </c>
      <c r="E2753" s="11" t="s">
        <v>18327</v>
      </c>
      <c r="F2753" s="11" t="s">
        <v>18446</v>
      </c>
      <c r="G2753" s="11" t="s">
        <v>18641</v>
      </c>
      <c r="H2753" s="11" t="s">
        <v>18649</v>
      </c>
      <c r="I2753" s="11" t="s">
        <v>18297</v>
      </c>
      <c r="J2753" s="12" t="s">
        <v>18517</v>
      </c>
      <c r="K2753" s="2">
        <v>45016</v>
      </c>
    </row>
    <row r="2754" spans="1:11">
      <c r="A2754" s="13">
        <v>0.82916666666666672</v>
      </c>
      <c r="B2754" s="14" t="s">
        <v>18619</v>
      </c>
      <c r="C2754" s="14" t="s">
        <v>18359</v>
      </c>
      <c r="D2754" s="14" t="s">
        <v>18458</v>
      </c>
      <c r="E2754" s="14" t="s">
        <v>18327</v>
      </c>
      <c r="F2754" s="14" t="s">
        <v>18521</v>
      </c>
      <c r="G2754" s="14" t="s">
        <v>18608</v>
      </c>
      <c r="H2754" s="14" t="s">
        <v>18536</v>
      </c>
      <c r="I2754" s="14" t="s">
        <v>18297</v>
      </c>
      <c r="J2754" s="15" t="s">
        <v>18517</v>
      </c>
      <c r="K2754" s="2">
        <v>45016</v>
      </c>
    </row>
    <row r="2755" spans="1:11">
      <c r="A2755" s="10">
        <v>0.84027777777777779</v>
      </c>
      <c r="B2755" s="11" t="s">
        <v>18631</v>
      </c>
      <c r="C2755" s="11" t="s">
        <v>18359</v>
      </c>
      <c r="D2755" s="11" t="s">
        <v>18401</v>
      </c>
      <c r="E2755" s="11" t="s">
        <v>18327</v>
      </c>
      <c r="F2755" s="11" t="s">
        <v>18383</v>
      </c>
      <c r="G2755" s="11" t="s">
        <v>18541</v>
      </c>
      <c r="H2755" s="11" t="s">
        <v>18535</v>
      </c>
      <c r="I2755" s="11" t="s">
        <v>18297</v>
      </c>
      <c r="J2755" s="12" t="s">
        <v>18673</v>
      </c>
      <c r="K2755" s="2">
        <v>45016</v>
      </c>
    </row>
    <row r="2756" spans="1:11">
      <c r="A2756" s="13">
        <v>0.8618055555555556</v>
      </c>
      <c r="B2756" s="14" t="s">
        <v>18618</v>
      </c>
      <c r="C2756" s="14" t="s">
        <v>18355</v>
      </c>
      <c r="D2756" s="14" t="s">
        <v>18381</v>
      </c>
      <c r="E2756" s="14" t="s">
        <v>18333</v>
      </c>
      <c r="F2756" s="14" t="s">
        <v>18515</v>
      </c>
      <c r="G2756" s="14" t="s">
        <v>18514</v>
      </c>
      <c r="H2756" s="14" t="s">
        <v>18649</v>
      </c>
      <c r="I2756" s="14" t="s">
        <v>18358</v>
      </c>
      <c r="J2756" s="15" t="s">
        <v>18360</v>
      </c>
      <c r="K2756" s="2">
        <v>45016</v>
      </c>
    </row>
    <row r="2757" spans="1:11">
      <c r="A2757" s="10">
        <v>0.86527777777777781</v>
      </c>
      <c r="B2757" s="11" t="s">
        <v>18618</v>
      </c>
      <c r="C2757" s="11" t="s">
        <v>18379</v>
      </c>
      <c r="D2757" s="11" t="s">
        <v>18386</v>
      </c>
      <c r="E2757" s="11" t="s">
        <v>18329</v>
      </c>
      <c r="F2757" s="11" t="s">
        <v>18393</v>
      </c>
      <c r="G2757" s="11" t="s">
        <v>18605</v>
      </c>
      <c r="H2757" s="11" t="s">
        <v>18649</v>
      </c>
      <c r="I2757" s="11" t="s">
        <v>18358</v>
      </c>
      <c r="J2757" s="12" t="s">
        <v>18604</v>
      </c>
      <c r="K2757" s="2">
        <v>45016</v>
      </c>
    </row>
    <row r="2758" spans="1:11">
      <c r="A2758" s="13">
        <v>0.87083333333333335</v>
      </c>
      <c r="B2758" s="14" t="s">
        <v>18600</v>
      </c>
      <c r="C2758" s="14" t="s">
        <v>18379</v>
      </c>
      <c r="D2758" s="14" t="s">
        <v>18293</v>
      </c>
      <c r="E2758" s="14" t="s">
        <v>18329</v>
      </c>
      <c r="F2758" s="14" t="s">
        <v>18364</v>
      </c>
      <c r="G2758" s="14" t="s">
        <v>18559</v>
      </c>
      <c r="H2758" s="14" t="s">
        <v>18535</v>
      </c>
      <c r="I2758" s="14" t="s">
        <v>18358</v>
      </c>
      <c r="J2758" s="15" t="s">
        <v>18624</v>
      </c>
      <c r="K2758" s="2">
        <v>45016</v>
      </c>
    </row>
    <row r="2759" spans="1:11">
      <c r="A2759" s="10">
        <v>0.88402777777777775</v>
      </c>
      <c r="B2759" s="11" t="s">
        <v>18618</v>
      </c>
      <c r="C2759" s="11" t="s">
        <v>18355</v>
      </c>
      <c r="D2759" s="11" t="s">
        <v>18381</v>
      </c>
      <c r="E2759" s="11" t="s">
        <v>18333</v>
      </c>
      <c r="F2759" s="11" t="s">
        <v>18387</v>
      </c>
      <c r="G2759" s="11" t="s">
        <v>18295</v>
      </c>
      <c r="H2759" s="11" t="s">
        <v>18535</v>
      </c>
      <c r="I2759" s="11" t="s">
        <v>18297</v>
      </c>
      <c r="J2759" s="12" t="s">
        <v>18385</v>
      </c>
      <c r="K2759" s="2">
        <v>45016</v>
      </c>
    </row>
    <row r="2760" spans="1:11">
      <c r="A2760" s="13">
        <v>0.91249999999999998</v>
      </c>
      <c r="B2760" s="14" t="s">
        <v>18623</v>
      </c>
      <c r="C2760" s="14" t="s">
        <v>18352</v>
      </c>
      <c r="D2760" s="14" t="s">
        <v>18431</v>
      </c>
      <c r="E2760" s="14" t="s">
        <v>18306</v>
      </c>
      <c r="F2760" s="14" t="s">
        <v>18396</v>
      </c>
      <c r="G2760" s="14" t="s">
        <v>18514</v>
      </c>
      <c r="H2760" s="14" t="s">
        <v>18649</v>
      </c>
      <c r="I2760" s="14" t="s">
        <v>18297</v>
      </c>
      <c r="J2760" s="15" t="s">
        <v>18385</v>
      </c>
      <c r="K2760" s="2">
        <v>45016</v>
      </c>
    </row>
    <row r="2761" spans="1:11">
      <c r="A2761" s="10">
        <v>0.95416666666666672</v>
      </c>
      <c r="B2761" s="11" t="s">
        <v>18379</v>
      </c>
      <c r="C2761" s="11" t="s">
        <v>18343</v>
      </c>
      <c r="D2761" s="11" t="s">
        <v>18458</v>
      </c>
      <c r="E2761" s="11" t="s">
        <v>18452</v>
      </c>
      <c r="F2761" s="11" t="s">
        <v>18396</v>
      </c>
      <c r="G2761" s="11" t="s">
        <v>18516</v>
      </c>
      <c r="H2761" s="11" t="s">
        <v>18510</v>
      </c>
      <c r="I2761" s="11" t="s">
        <v>18297</v>
      </c>
      <c r="J2761" s="12" t="s">
        <v>18385</v>
      </c>
      <c r="K2761" s="2">
        <v>45016</v>
      </c>
    </row>
    <row r="2762" spans="1:11">
      <c r="A2762" s="16">
        <v>0.95902777777777781</v>
      </c>
      <c r="B2762" s="17" t="s">
        <v>18504</v>
      </c>
      <c r="C2762" s="17" t="s">
        <v>18331</v>
      </c>
      <c r="D2762" s="17" t="s">
        <v>18429</v>
      </c>
      <c r="E2762" s="17" t="s">
        <v>18414</v>
      </c>
      <c r="F2762" s="17" t="s">
        <v>18469</v>
      </c>
      <c r="G2762" s="17" t="s">
        <v>18603</v>
      </c>
      <c r="H2762" s="17" t="s">
        <v>18510</v>
      </c>
      <c r="I2762" s="17" t="s">
        <v>18297</v>
      </c>
      <c r="J2762" s="18" t="s">
        <v>18604</v>
      </c>
      <c r="K2762" s="2">
        <v>45017</v>
      </c>
    </row>
    <row r="2763" spans="1:11">
      <c r="A2763" s="13">
        <v>0.99583333333333335</v>
      </c>
      <c r="B2763" s="14" t="s">
        <v>18379</v>
      </c>
      <c r="C2763" s="14" t="s">
        <v>18338</v>
      </c>
      <c r="D2763" s="14" t="s">
        <v>18439</v>
      </c>
      <c r="E2763" s="14" t="s">
        <v>18306</v>
      </c>
      <c r="F2763" s="14" t="s">
        <v>18364</v>
      </c>
      <c r="G2763" s="14" t="s">
        <v>18295</v>
      </c>
      <c r="H2763" s="14" t="s">
        <v>18512</v>
      </c>
      <c r="I2763" s="14" t="s">
        <v>18297</v>
      </c>
      <c r="J2763" s="15" t="s">
        <v>18350</v>
      </c>
      <c r="K2763" s="2">
        <v>45017</v>
      </c>
    </row>
    <row r="2764" spans="1:11">
      <c r="A2764" s="10">
        <v>3.7499999999999999E-2</v>
      </c>
      <c r="B2764" s="11" t="s">
        <v>18352</v>
      </c>
      <c r="C2764" s="11" t="s">
        <v>18291</v>
      </c>
      <c r="D2764" s="11" t="s">
        <v>18419</v>
      </c>
      <c r="E2764" s="11" t="s">
        <v>18306</v>
      </c>
      <c r="F2764" s="11" t="s">
        <v>18330</v>
      </c>
      <c r="G2764" s="11" t="s">
        <v>18295</v>
      </c>
      <c r="H2764" s="11" t="s">
        <v>18513</v>
      </c>
      <c r="I2764" s="11" t="s">
        <v>18297</v>
      </c>
      <c r="J2764" s="12" t="s">
        <v>18339</v>
      </c>
      <c r="K2764" s="2">
        <v>45017</v>
      </c>
    </row>
    <row r="2765" spans="1:11">
      <c r="A2765" s="13">
        <v>7.9166666666666663E-2</v>
      </c>
      <c r="B2765" s="14" t="s">
        <v>18353</v>
      </c>
      <c r="C2765" s="14" t="s">
        <v>18410</v>
      </c>
      <c r="D2765" s="14" t="s">
        <v>18497</v>
      </c>
      <c r="E2765" s="14" t="s">
        <v>18329</v>
      </c>
      <c r="F2765" s="14" t="s">
        <v>18301</v>
      </c>
      <c r="G2765" s="14" t="s">
        <v>18295</v>
      </c>
      <c r="H2765" s="14" t="s">
        <v>18534</v>
      </c>
      <c r="I2765" s="14" t="s">
        <v>18297</v>
      </c>
      <c r="J2765" s="15" t="s">
        <v>18316</v>
      </c>
      <c r="K2765" s="2">
        <v>45017</v>
      </c>
    </row>
    <row r="2766" spans="1:11">
      <c r="A2766" s="10">
        <v>0.12083333333333333</v>
      </c>
      <c r="B2766" s="11" t="s">
        <v>18352</v>
      </c>
      <c r="C2766" s="11" t="s">
        <v>18432</v>
      </c>
      <c r="D2766" s="11" t="s">
        <v>18443</v>
      </c>
      <c r="E2766" s="11" t="s">
        <v>18333</v>
      </c>
      <c r="F2766" s="11" t="s">
        <v>18390</v>
      </c>
      <c r="G2766" s="11" t="s">
        <v>18295</v>
      </c>
      <c r="H2766" s="11" t="s">
        <v>18536</v>
      </c>
      <c r="I2766" s="11" t="s">
        <v>18297</v>
      </c>
      <c r="J2766" s="12" t="s">
        <v>18339</v>
      </c>
      <c r="K2766" s="2">
        <v>45017</v>
      </c>
    </row>
    <row r="2767" spans="1:11">
      <c r="A2767" s="13">
        <v>0.16250000000000001</v>
      </c>
      <c r="B2767" s="14" t="s">
        <v>18353</v>
      </c>
      <c r="C2767" s="14" t="s">
        <v>18292</v>
      </c>
      <c r="D2767" s="14" t="s">
        <v>18439</v>
      </c>
      <c r="E2767" s="14" t="s">
        <v>18329</v>
      </c>
      <c r="F2767" s="14" t="s">
        <v>18382</v>
      </c>
      <c r="G2767" s="14" t="s">
        <v>18295</v>
      </c>
      <c r="H2767" s="14" t="s">
        <v>18537</v>
      </c>
      <c r="I2767" s="14" t="s">
        <v>18297</v>
      </c>
      <c r="J2767" s="15" t="s">
        <v>18339</v>
      </c>
      <c r="K2767" s="2">
        <v>45017</v>
      </c>
    </row>
    <row r="2768" spans="1:11">
      <c r="A2768" s="10">
        <v>0.20416666666666666</v>
      </c>
      <c r="B2768" s="11" t="s">
        <v>18352</v>
      </c>
      <c r="C2768" s="11" t="s">
        <v>18424</v>
      </c>
      <c r="D2768" s="11" t="s">
        <v>18599</v>
      </c>
      <c r="E2768" s="11" t="s">
        <v>18333</v>
      </c>
      <c r="F2768" s="11" t="s">
        <v>18392</v>
      </c>
      <c r="G2768" s="11" t="s">
        <v>18295</v>
      </c>
      <c r="H2768" s="11" t="s">
        <v>18546</v>
      </c>
      <c r="I2768" s="11" t="s">
        <v>18297</v>
      </c>
      <c r="J2768" s="12" t="s">
        <v>18339</v>
      </c>
      <c r="K2768" s="2">
        <v>45017</v>
      </c>
    </row>
    <row r="2769" spans="1:11">
      <c r="A2769" s="13">
        <v>0.24583333333333332</v>
      </c>
      <c r="B2769" s="14" t="s">
        <v>18359</v>
      </c>
      <c r="C2769" s="14" t="s">
        <v>18428</v>
      </c>
      <c r="D2769" s="14" t="s">
        <v>18610</v>
      </c>
      <c r="E2769" s="14" t="s">
        <v>18329</v>
      </c>
      <c r="F2769" s="14" t="s">
        <v>18383</v>
      </c>
      <c r="G2769" s="14" t="s">
        <v>18518</v>
      </c>
      <c r="H2769" s="14" t="s">
        <v>18546</v>
      </c>
      <c r="I2769" s="14" t="s">
        <v>18297</v>
      </c>
      <c r="J2769" s="15" t="s">
        <v>18538</v>
      </c>
      <c r="K2769" s="2">
        <v>45017</v>
      </c>
    </row>
    <row r="2770" spans="1:11">
      <c r="A2770" s="10">
        <v>0.28749999999999998</v>
      </c>
      <c r="B2770" s="11" t="s">
        <v>18355</v>
      </c>
      <c r="C2770" s="11" t="s">
        <v>18433</v>
      </c>
      <c r="D2770" s="11" t="s">
        <v>18616</v>
      </c>
      <c r="E2770" s="11" t="s">
        <v>18306</v>
      </c>
      <c r="F2770" s="11" t="s">
        <v>18521</v>
      </c>
      <c r="G2770" s="11" t="s">
        <v>18639</v>
      </c>
      <c r="H2770" s="11" t="s">
        <v>18535</v>
      </c>
      <c r="I2770" s="11" t="s">
        <v>18297</v>
      </c>
      <c r="J2770" s="12" t="s">
        <v>18538</v>
      </c>
      <c r="K2770" s="2">
        <v>45017</v>
      </c>
    </row>
    <row r="2771" spans="1:11">
      <c r="A2771" s="13">
        <v>0.32916666666666666</v>
      </c>
      <c r="B2771" s="14" t="s">
        <v>18328</v>
      </c>
      <c r="C2771" s="14" t="s">
        <v>18418</v>
      </c>
      <c r="D2771" s="14" t="s">
        <v>18482</v>
      </c>
      <c r="E2771" s="14" t="s">
        <v>18452</v>
      </c>
      <c r="F2771" s="14" t="s">
        <v>18515</v>
      </c>
      <c r="G2771" s="14" t="s">
        <v>18539</v>
      </c>
      <c r="H2771" s="14" t="s">
        <v>18398</v>
      </c>
      <c r="I2771" s="14" t="s">
        <v>18297</v>
      </c>
      <c r="J2771" s="15" t="s">
        <v>18339</v>
      </c>
      <c r="K2771" s="2">
        <v>45017</v>
      </c>
    </row>
    <row r="2772" spans="1:11">
      <c r="A2772" s="10">
        <v>0.37083333333333335</v>
      </c>
      <c r="B2772" s="11" t="s">
        <v>18326</v>
      </c>
      <c r="C2772" s="11" t="s">
        <v>18440</v>
      </c>
      <c r="D2772" s="11" t="s">
        <v>18445</v>
      </c>
      <c r="E2772" s="11" t="s">
        <v>18414</v>
      </c>
      <c r="F2772" s="11" t="s">
        <v>18469</v>
      </c>
      <c r="G2772" s="11" t="s">
        <v>18690</v>
      </c>
      <c r="H2772" s="11" t="s">
        <v>18377</v>
      </c>
      <c r="I2772" s="11" t="s">
        <v>18297</v>
      </c>
      <c r="J2772" s="12" t="s">
        <v>18538</v>
      </c>
      <c r="K2772" s="2">
        <v>45017</v>
      </c>
    </row>
    <row r="2773" spans="1:11">
      <c r="A2773" s="13">
        <v>0.41249999999999998</v>
      </c>
      <c r="B2773" s="14" t="s">
        <v>18326</v>
      </c>
      <c r="C2773" s="14" t="s">
        <v>18434</v>
      </c>
      <c r="D2773" s="14" t="s">
        <v>18473</v>
      </c>
      <c r="E2773" s="14" t="s">
        <v>18414</v>
      </c>
      <c r="F2773" s="14" t="s">
        <v>18393</v>
      </c>
      <c r="G2773" s="14" t="s">
        <v>18553</v>
      </c>
      <c r="H2773" s="14" t="s">
        <v>18370</v>
      </c>
      <c r="I2773" s="14" t="s">
        <v>18297</v>
      </c>
      <c r="J2773" s="15" t="s">
        <v>18538</v>
      </c>
      <c r="K2773" s="2">
        <v>45017</v>
      </c>
    </row>
    <row r="2774" spans="1:11">
      <c r="A2774" s="10">
        <v>0.45416666666666666</v>
      </c>
      <c r="B2774" s="11" t="s">
        <v>18338</v>
      </c>
      <c r="C2774" s="11" t="s">
        <v>18440</v>
      </c>
      <c r="D2774" s="11" t="s">
        <v>18473</v>
      </c>
      <c r="E2774" s="11" t="s">
        <v>18414</v>
      </c>
      <c r="F2774" s="11" t="s">
        <v>18521</v>
      </c>
      <c r="G2774" s="11" t="s">
        <v>18518</v>
      </c>
      <c r="H2774" s="11" t="s">
        <v>18349</v>
      </c>
      <c r="I2774" s="11" t="s">
        <v>18297</v>
      </c>
      <c r="J2774" s="12" t="s">
        <v>18517</v>
      </c>
      <c r="K2774" s="2">
        <v>45017</v>
      </c>
    </row>
    <row r="2775" spans="1:11">
      <c r="A2775" s="13">
        <v>0.49583333333333335</v>
      </c>
      <c r="B2775" s="14" t="s">
        <v>18291</v>
      </c>
      <c r="C2775" s="14" t="s">
        <v>18437</v>
      </c>
      <c r="D2775" s="14" t="s">
        <v>18497</v>
      </c>
      <c r="E2775" s="14" t="s">
        <v>18414</v>
      </c>
      <c r="F2775" s="14" t="s">
        <v>18382</v>
      </c>
      <c r="G2775" s="14" t="s">
        <v>18519</v>
      </c>
      <c r="H2775" s="14" t="s">
        <v>18312</v>
      </c>
      <c r="I2775" s="14" t="s">
        <v>18297</v>
      </c>
      <c r="J2775" s="15" t="s">
        <v>18316</v>
      </c>
      <c r="K2775" s="2">
        <v>45017</v>
      </c>
    </row>
    <row r="2776" spans="1:11">
      <c r="A2776" s="10">
        <v>0.53749999999999998</v>
      </c>
      <c r="B2776" s="11" t="s">
        <v>18321</v>
      </c>
      <c r="C2776" s="11" t="s">
        <v>18436</v>
      </c>
      <c r="D2776" s="11" t="s">
        <v>18487</v>
      </c>
      <c r="E2776" s="11" t="s">
        <v>18414</v>
      </c>
      <c r="F2776" s="11" t="s">
        <v>18392</v>
      </c>
      <c r="G2776" s="11" t="s">
        <v>18539</v>
      </c>
      <c r="H2776" s="11" t="s">
        <v>18303</v>
      </c>
      <c r="I2776" s="11" t="s">
        <v>18297</v>
      </c>
      <c r="J2776" s="12" t="s">
        <v>18316</v>
      </c>
      <c r="K2776" s="2">
        <v>45017</v>
      </c>
    </row>
    <row r="2777" spans="1:11">
      <c r="A2777" s="13">
        <v>0.57916666666666672</v>
      </c>
      <c r="B2777" s="14" t="s">
        <v>18321</v>
      </c>
      <c r="C2777" s="14" t="s">
        <v>18434</v>
      </c>
      <c r="D2777" s="14" t="s">
        <v>18554</v>
      </c>
      <c r="E2777" s="14" t="s">
        <v>18414</v>
      </c>
      <c r="F2777" s="14" t="s">
        <v>18393</v>
      </c>
      <c r="G2777" s="14" t="s">
        <v>18539</v>
      </c>
      <c r="H2777" s="14" t="s">
        <v>18308</v>
      </c>
      <c r="I2777" s="14" t="s">
        <v>18297</v>
      </c>
      <c r="J2777" s="15" t="s">
        <v>18542</v>
      </c>
      <c r="K2777" s="2">
        <v>45017</v>
      </c>
    </row>
    <row r="2778" spans="1:11">
      <c r="A2778" s="10">
        <v>0.62083333333333335</v>
      </c>
      <c r="B2778" s="11" t="s">
        <v>18321</v>
      </c>
      <c r="C2778" s="11" t="s">
        <v>18433</v>
      </c>
      <c r="D2778" s="11" t="s">
        <v>18470</v>
      </c>
      <c r="E2778" s="11" t="s">
        <v>18452</v>
      </c>
      <c r="F2778" s="11" t="s">
        <v>18448</v>
      </c>
      <c r="G2778" s="11" t="s">
        <v>18514</v>
      </c>
      <c r="H2778" s="11" t="s">
        <v>18320</v>
      </c>
      <c r="I2778" s="11" t="s">
        <v>18297</v>
      </c>
      <c r="J2778" s="12" t="s">
        <v>18316</v>
      </c>
      <c r="K2778" s="2">
        <v>45017</v>
      </c>
    </row>
    <row r="2779" spans="1:11">
      <c r="A2779" s="13">
        <v>0.66249999999999998</v>
      </c>
      <c r="B2779" s="14" t="s">
        <v>18321</v>
      </c>
      <c r="C2779" s="14" t="s">
        <v>18433</v>
      </c>
      <c r="D2779" s="14" t="s">
        <v>18470</v>
      </c>
      <c r="E2779" s="14" t="s">
        <v>18414</v>
      </c>
      <c r="F2779" s="14" t="s">
        <v>18382</v>
      </c>
      <c r="G2779" s="14" t="s">
        <v>18399</v>
      </c>
      <c r="H2779" s="14" t="s">
        <v>18340</v>
      </c>
      <c r="I2779" s="14" t="s">
        <v>18297</v>
      </c>
      <c r="J2779" s="15" t="s">
        <v>18316</v>
      </c>
      <c r="K2779" s="2">
        <v>45017</v>
      </c>
    </row>
    <row r="2780" spans="1:11">
      <c r="A2780" s="10">
        <v>0.70416666666666672</v>
      </c>
      <c r="B2780" s="11" t="s">
        <v>18304</v>
      </c>
      <c r="C2780" s="11" t="s">
        <v>18433</v>
      </c>
      <c r="D2780" s="11" t="s">
        <v>18439</v>
      </c>
      <c r="E2780" s="11" t="s">
        <v>18452</v>
      </c>
      <c r="F2780" s="11" t="s">
        <v>18390</v>
      </c>
      <c r="G2780" s="11" t="s">
        <v>18515</v>
      </c>
      <c r="H2780" s="11" t="s">
        <v>18450</v>
      </c>
      <c r="I2780" s="11" t="s">
        <v>18297</v>
      </c>
      <c r="J2780" s="12" t="s">
        <v>18316</v>
      </c>
      <c r="K2780" s="2">
        <v>45017</v>
      </c>
    </row>
    <row r="2781" spans="1:11">
      <c r="A2781" s="13">
        <v>0.74583333333333335</v>
      </c>
      <c r="B2781" s="14" t="s">
        <v>18304</v>
      </c>
      <c r="C2781" s="14" t="s">
        <v>18428</v>
      </c>
      <c r="D2781" s="14" t="s">
        <v>18425</v>
      </c>
      <c r="E2781" s="14" t="s">
        <v>18409</v>
      </c>
      <c r="F2781" s="14" t="s">
        <v>18309</v>
      </c>
      <c r="G2781" s="14" t="s">
        <v>18295</v>
      </c>
      <c r="H2781" s="14" t="s">
        <v>18499</v>
      </c>
      <c r="I2781" s="14" t="s">
        <v>18297</v>
      </c>
      <c r="J2781" s="15" t="s">
        <v>18316</v>
      </c>
      <c r="K2781" s="2">
        <v>45017</v>
      </c>
    </row>
    <row r="2782" spans="1:11">
      <c r="A2782" s="10">
        <v>0.78749999999999998</v>
      </c>
      <c r="B2782" s="11" t="s">
        <v>18304</v>
      </c>
      <c r="C2782" s="11" t="s">
        <v>18426</v>
      </c>
      <c r="D2782" s="11" t="s">
        <v>18423</v>
      </c>
      <c r="E2782" s="11" t="s">
        <v>18409</v>
      </c>
      <c r="F2782" s="11" t="s">
        <v>18301</v>
      </c>
      <c r="G2782" s="11" t="s">
        <v>18295</v>
      </c>
      <c r="H2782" s="11" t="s">
        <v>18453</v>
      </c>
      <c r="I2782" s="11" t="s">
        <v>18297</v>
      </c>
      <c r="J2782" s="12" t="s">
        <v>18316</v>
      </c>
      <c r="K2782" s="2">
        <v>45017</v>
      </c>
    </row>
    <row r="2783" spans="1:11">
      <c r="A2783" s="13">
        <v>0.82916666666666672</v>
      </c>
      <c r="B2783" s="14" t="s">
        <v>18304</v>
      </c>
      <c r="C2783" s="14" t="s">
        <v>18418</v>
      </c>
      <c r="D2783" s="14" t="s">
        <v>18529</v>
      </c>
      <c r="E2783" s="14" t="s">
        <v>18294</v>
      </c>
      <c r="F2783" s="14" t="s">
        <v>18295</v>
      </c>
      <c r="G2783" s="14" t="s">
        <v>18295</v>
      </c>
      <c r="H2783" s="14" t="s">
        <v>18498</v>
      </c>
      <c r="I2783" s="14" t="s">
        <v>18297</v>
      </c>
      <c r="J2783" s="15" t="s">
        <v>18316</v>
      </c>
      <c r="K2783" s="2">
        <v>45017</v>
      </c>
    </row>
    <row r="2784" spans="1:11">
      <c r="A2784" s="10">
        <v>0.87083333333333335</v>
      </c>
      <c r="B2784" s="11" t="s">
        <v>18410</v>
      </c>
      <c r="C2784" s="11" t="s">
        <v>18426</v>
      </c>
      <c r="D2784" s="11" t="s">
        <v>18477</v>
      </c>
      <c r="E2784" s="11" t="s">
        <v>18336</v>
      </c>
      <c r="F2784" s="11" t="s">
        <v>18300</v>
      </c>
      <c r="G2784" s="11" t="s">
        <v>18295</v>
      </c>
      <c r="H2784" s="11" t="s">
        <v>18456</v>
      </c>
      <c r="I2784" s="11" t="s">
        <v>18297</v>
      </c>
      <c r="J2784" s="12" t="s">
        <v>18339</v>
      </c>
      <c r="K2784" s="2">
        <v>45017</v>
      </c>
    </row>
    <row r="2785" spans="1:11">
      <c r="A2785" s="13">
        <v>0.91249999999999998</v>
      </c>
      <c r="B2785" s="14" t="s">
        <v>18410</v>
      </c>
      <c r="C2785" s="14" t="s">
        <v>18426</v>
      </c>
      <c r="D2785" s="14" t="s">
        <v>18477</v>
      </c>
      <c r="E2785" s="14" t="s">
        <v>18336</v>
      </c>
      <c r="F2785" s="14" t="s">
        <v>18300</v>
      </c>
      <c r="G2785" s="14" t="s">
        <v>18295</v>
      </c>
      <c r="H2785" s="14" t="s">
        <v>18456</v>
      </c>
      <c r="I2785" s="14" t="s">
        <v>18297</v>
      </c>
      <c r="J2785" s="15" t="s">
        <v>18339</v>
      </c>
      <c r="K2785" s="2">
        <v>45017</v>
      </c>
    </row>
    <row r="2786" spans="1:11">
      <c r="A2786" s="10">
        <v>0.95416666666666672</v>
      </c>
      <c r="B2786" s="11" t="s">
        <v>18476</v>
      </c>
      <c r="C2786" s="11" t="s">
        <v>18428</v>
      </c>
      <c r="D2786" s="11" t="s">
        <v>18431</v>
      </c>
      <c r="E2786" s="11" t="s">
        <v>18294</v>
      </c>
      <c r="F2786" s="11" t="s">
        <v>18295</v>
      </c>
      <c r="G2786" s="11" t="s">
        <v>18295</v>
      </c>
      <c r="H2786" s="11" t="s">
        <v>18456</v>
      </c>
      <c r="I2786" s="11" t="s">
        <v>18297</v>
      </c>
      <c r="J2786" s="12" t="s">
        <v>18339</v>
      </c>
      <c r="K2786" s="2">
        <v>45017</v>
      </c>
    </row>
    <row r="2787" spans="1:11">
      <c r="A2787" s="16">
        <v>0.99583333333333335</v>
      </c>
      <c r="B2787" s="17" t="s">
        <v>18424</v>
      </c>
      <c r="C2787" s="17" t="s">
        <v>18428</v>
      </c>
      <c r="D2787" s="17" t="s">
        <v>18405</v>
      </c>
      <c r="E2787" s="17" t="s">
        <v>18294</v>
      </c>
      <c r="F2787" s="17" t="s">
        <v>18295</v>
      </c>
      <c r="G2787" s="17" t="s">
        <v>18295</v>
      </c>
      <c r="H2787" s="17" t="s">
        <v>18459</v>
      </c>
      <c r="I2787" s="17" t="s">
        <v>18297</v>
      </c>
      <c r="J2787" s="18" t="s">
        <v>18339</v>
      </c>
      <c r="K2787" s="2">
        <v>45018</v>
      </c>
    </row>
    <row r="2788" spans="1:11">
      <c r="A2788" s="13">
        <v>3.7499999999999999E-2</v>
      </c>
      <c r="B2788" s="14" t="s">
        <v>18424</v>
      </c>
      <c r="C2788" s="14" t="s">
        <v>18426</v>
      </c>
      <c r="D2788" s="14" t="s">
        <v>18407</v>
      </c>
      <c r="E2788" s="14" t="s">
        <v>18294</v>
      </c>
      <c r="F2788" s="14" t="s">
        <v>18295</v>
      </c>
      <c r="G2788" s="14" t="s">
        <v>18295</v>
      </c>
      <c r="H2788" s="14" t="s">
        <v>18459</v>
      </c>
      <c r="I2788" s="14" t="s">
        <v>18297</v>
      </c>
      <c r="J2788" s="15" t="s">
        <v>18339</v>
      </c>
      <c r="K2788" s="2">
        <v>45018</v>
      </c>
    </row>
    <row r="2789" spans="1:11">
      <c r="A2789" s="10">
        <v>7.9166666666666663E-2</v>
      </c>
      <c r="B2789" s="11" t="s">
        <v>18418</v>
      </c>
      <c r="C2789" s="11" t="s">
        <v>18433</v>
      </c>
      <c r="D2789" s="11" t="s">
        <v>18407</v>
      </c>
      <c r="E2789" s="11" t="s">
        <v>18294</v>
      </c>
      <c r="F2789" s="11" t="s">
        <v>18295</v>
      </c>
      <c r="G2789" s="11" t="s">
        <v>18295</v>
      </c>
      <c r="H2789" s="11" t="s">
        <v>18459</v>
      </c>
      <c r="I2789" s="11" t="s">
        <v>18297</v>
      </c>
      <c r="J2789" s="12" t="s">
        <v>18339</v>
      </c>
      <c r="K2789" s="2">
        <v>45018</v>
      </c>
    </row>
    <row r="2790" spans="1:11">
      <c r="A2790" s="13">
        <v>0.12083333333333333</v>
      </c>
      <c r="B2790" s="14" t="s">
        <v>18426</v>
      </c>
      <c r="C2790" s="14" t="s">
        <v>18433</v>
      </c>
      <c r="D2790" s="14" t="s">
        <v>18413</v>
      </c>
      <c r="E2790" s="14" t="s">
        <v>18294</v>
      </c>
      <c r="F2790" s="14" t="s">
        <v>18295</v>
      </c>
      <c r="G2790" s="14" t="s">
        <v>18295</v>
      </c>
      <c r="H2790" s="14" t="s">
        <v>18456</v>
      </c>
      <c r="I2790" s="14" t="s">
        <v>18297</v>
      </c>
      <c r="J2790" s="15" t="s">
        <v>18339</v>
      </c>
      <c r="K2790" s="2">
        <v>45018</v>
      </c>
    </row>
    <row r="2791" spans="1:11">
      <c r="A2791" s="10">
        <v>0.16250000000000001</v>
      </c>
      <c r="B2791" s="11" t="s">
        <v>18428</v>
      </c>
      <c r="C2791" s="11" t="s">
        <v>18434</v>
      </c>
      <c r="D2791" s="11" t="s">
        <v>18413</v>
      </c>
      <c r="E2791" s="11" t="s">
        <v>18329</v>
      </c>
      <c r="F2791" s="11" t="s">
        <v>18300</v>
      </c>
      <c r="G2791" s="11" t="s">
        <v>18295</v>
      </c>
      <c r="H2791" s="11" t="s">
        <v>18459</v>
      </c>
      <c r="I2791" s="11" t="s">
        <v>18297</v>
      </c>
      <c r="J2791" s="12" t="s">
        <v>18339</v>
      </c>
      <c r="K2791" s="2">
        <v>45018</v>
      </c>
    </row>
    <row r="2792" spans="1:11">
      <c r="A2792" s="13">
        <v>0.20416666666666666</v>
      </c>
      <c r="B2792" s="14" t="s">
        <v>18428</v>
      </c>
      <c r="C2792" s="14" t="s">
        <v>18434</v>
      </c>
      <c r="D2792" s="14" t="s">
        <v>18413</v>
      </c>
      <c r="E2792" s="14" t="s">
        <v>18294</v>
      </c>
      <c r="F2792" s="14" t="s">
        <v>18295</v>
      </c>
      <c r="G2792" s="14" t="s">
        <v>18295</v>
      </c>
      <c r="H2792" s="14" t="s">
        <v>18459</v>
      </c>
      <c r="I2792" s="14" t="s">
        <v>18297</v>
      </c>
      <c r="J2792" s="15" t="s">
        <v>18339</v>
      </c>
      <c r="K2792" s="2">
        <v>45018</v>
      </c>
    </row>
    <row r="2793" spans="1:11">
      <c r="A2793" s="10">
        <v>0.24583333333333332</v>
      </c>
      <c r="B2793" s="11" t="s">
        <v>18428</v>
      </c>
      <c r="C2793" s="11" t="s">
        <v>18433</v>
      </c>
      <c r="D2793" s="11" t="s">
        <v>18305</v>
      </c>
      <c r="E2793" s="11" t="s">
        <v>18294</v>
      </c>
      <c r="F2793" s="11" t="s">
        <v>18295</v>
      </c>
      <c r="G2793" s="11" t="s">
        <v>18295</v>
      </c>
      <c r="H2793" s="11" t="s">
        <v>18456</v>
      </c>
      <c r="I2793" s="11" t="s">
        <v>18297</v>
      </c>
      <c r="J2793" s="12" t="s">
        <v>18339</v>
      </c>
      <c r="K2793" s="2">
        <v>45018</v>
      </c>
    </row>
    <row r="2794" spans="1:11">
      <c r="A2794" s="13">
        <v>0.28749999999999998</v>
      </c>
      <c r="B2794" s="14" t="s">
        <v>18476</v>
      </c>
      <c r="C2794" s="14" t="s">
        <v>18420</v>
      </c>
      <c r="D2794" s="14" t="s">
        <v>18407</v>
      </c>
      <c r="E2794" s="14" t="s">
        <v>18294</v>
      </c>
      <c r="F2794" s="14" t="s">
        <v>18295</v>
      </c>
      <c r="G2794" s="14" t="s">
        <v>18295</v>
      </c>
      <c r="H2794" s="14" t="s">
        <v>18459</v>
      </c>
      <c r="I2794" s="14" t="s">
        <v>18297</v>
      </c>
      <c r="J2794" s="15" t="s">
        <v>18339</v>
      </c>
      <c r="K2794" s="2">
        <v>45018</v>
      </c>
    </row>
    <row r="2795" spans="1:11">
      <c r="A2795" s="10">
        <v>0.32916666666666666</v>
      </c>
      <c r="B2795" s="11" t="s">
        <v>18291</v>
      </c>
      <c r="C2795" s="11" t="s">
        <v>18420</v>
      </c>
      <c r="D2795" s="11" t="s">
        <v>18416</v>
      </c>
      <c r="E2795" s="11" t="s">
        <v>18314</v>
      </c>
      <c r="F2795" s="11" t="s">
        <v>18309</v>
      </c>
      <c r="G2795" s="11" t="s">
        <v>18295</v>
      </c>
      <c r="H2795" s="11" t="s">
        <v>18456</v>
      </c>
      <c r="I2795" s="11" t="s">
        <v>18297</v>
      </c>
      <c r="J2795" s="12" t="s">
        <v>18339</v>
      </c>
      <c r="K2795" s="2">
        <v>45018</v>
      </c>
    </row>
    <row r="2796" spans="1:11">
      <c r="A2796" s="13">
        <v>0.37083333333333335</v>
      </c>
      <c r="B2796" s="14" t="s">
        <v>18338</v>
      </c>
      <c r="C2796" s="14" t="s">
        <v>18418</v>
      </c>
      <c r="D2796" s="14" t="s">
        <v>18425</v>
      </c>
      <c r="E2796" s="14" t="s">
        <v>18313</v>
      </c>
      <c r="F2796" s="14" t="s">
        <v>18348</v>
      </c>
      <c r="G2796" s="14" t="s">
        <v>18295</v>
      </c>
      <c r="H2796" s="14" t="s">
        <v>18456</v>
      </c>
      <c r="I2796" s="14" t="s">
        <v>18297</v>
      </c>
      <c r="J2796" s="15" t="s">
        <v>18339</v>
      </c>
      <c r="K2796" s="2">
        <v>45018</v>
      </c>
    </row>
    <row r="2797" spans="1:11">
      <c r="A2797" s="10">
        <v>0.41249999999999998</v>
      </c>
      <c r="B2797" s="11" t="s">
        <v>18323</v>
      </c>
      <c r="C2797" s="11" t="s">
        <v>18418</v>
      </c>
      <c r="D2797" s="11" t="s">
        <v>18419</v>
      </c>
      <c r="E2797" s="11" t="s">
        <v>18313</v>
      </c>
      <c r="F2797" s="11" t="s">
        <v>18330</v>
      </c>
      <c r="G2797" s="11" t="s">
        <v>18295</v>
      </c>
      <c r="H2797" s="11" t="s">
        <v>18498</v>
      </c>
      <c r="I2797" s="11" t="s">
        <v>18297</v>
      </c>
      <c r="J2797" s="12" t="s">
        <v>18339</v>
      </c>
      <c r="K2797" s="2">
        <v>45018</v>
      </c>
    </row>
    <row r="2798" spans="1:11">
      <c r="A2798" s="13">
        <v>0.45416666666666666</v>
      </c>
      <c r="B2798" s="14" t="s">
        <v>18328</v>
      </c>
      <c r="C2798" s="14" t="s">
        <v>18420</v>
      </c>
      <c r="D2798" s="14" t="s">
        <v>18487</v>
      </c>
      <c r="E2798" s="14" t="s">
        <v>18327</v>
      </c>
      <c r="F2798" s="14" t="s">
        <v>18301</v>
      </c>
      <c r="G2798" s="14" t="s">
        <v>18295</v>
      </c>
      <c r="H2798" s="14" t="s">
        <v>18453</v>
      </c>
      <c r="I2798" s="14" t="s">
        <v>18297</v>
      </c>
      <c r="J2798" s="15" t="s">
        <v>18339</v>
      </c>
      <c r="K2798" s="2">
        <v>45018</v>
      </c>
    </row>
    <row r="2799" spans="1:11">
      <c r="A2799" s="10">
        <v>0.49583333333333335</v>
      </c>
      <c r="B2799" s="11" t="s">
        <v>18343</v>
      </c>
      <c r="C2799" s="11" t="s">
        <v>18432</v>
      </c>
      <c r="D2799" s="11" t="s">
        <v>18497</v>
      </c>
      <c r="E2799" s="11" t="s">
        <v>18314</v>
      </c>
      <c r="F2799" s="11" t="s">
        <v>18309</v>
      </c>
      <c r="G2799" s="11" t="s">
        <v>18295</v>
      </c>
      <c r="H2799" s="11" t="s">
        <v>18501</v>
      </c>
      <c r="I2799" s="11" t="s">
        <v>18297</v>
      </c>
      <c r="J2799" s="12" t="s">
        <v>18339</v>
      </c>
      <c r="K2799" s="2">
        <v>45018</v>
      </c>
    </row>
    <row r="2800" spans="1:11">
      <c r="A2800" s="13">
        <v>0.53749999999999998</v>
      </c>
      <c r="B2800" s="14" t="s">
        <v>18353</v>
      </c>
      <c r="C2800" s="14" t="s">
        <v>18424</v>
      </c>
      <c r="D2800" s="14" t="s">
        <v>18473</v>
      </c>
      <c r="E2800" s="14" t="s">
        <v>18327</v>
      </c>
      <c r="F2800" s="14" t="s">
        <v>18330</v>
      </c>
      <c r="G2800" s="14" t="s">
        <v>18295</v>
      </c>
      <c r="H2800" s="14" t="s">
        <v>18342</v>
      </c>
      <c r="I2800" s="14" t="s">
        <v>18297</v>
      </c>
      <c r="J2800" s="15" t="s">
        <v>18339</v>
      </c>
      <c r="K2800" s="2">
        <v>45018</v>
      </c>
    </row>
    <row r="2801" spans="1:11">
      <c r="A2801" s="10">
        <v>0.57916666666666672</v>
      </c>
      <c r="B2801" s="11" t="s">
        <v>18352</v>
      </c>
      <c r="C2801" s="11" t="s">
        <v>18424</v>
      </c>
      <c r="D2801" s="11" t="s">
        <v>18599</v>
      </c>
      <c r="E2801" s="11" t="s">
        <v>18299</v>
      </c>
      <c r="F2801" s="11" t="s">
        <v>18330</v>
      </c>
      <c r="G2801" s="11" t="s">
        <v>18515</v>
      </c>
      <c r="H2801" s="11" t="s">
        <v>18315</v>
      </c>
      <c r="I2801" s="11" t="s">
        <v>18297</v>
      </c>
      <c r="J2801" s="12" t="s">
        <v>18339</v>
      </c>
      <c r="K2801" s="2">
        <v>45018</v>
      </c>
    </row>
    <row r="2802" spans="1:11">
      <c r="A2802" s="13">
        <v>0.62083333333333335</v>
      </c>
      <c r="B2802" s="14" t="s">
        <v>18379</v>
      </c>
      <c r="C2802" s="14" t="s">
        <v>18432</v>
      </c>
      <c r="D2802" s="14" t="s">
        <v>18485</v>
      </c>
      <c r="E2802" s="14" t="s">
        <v>18327</v>
      </c>
      <c r="F2802" s="14" t="s">
        <v>18364</v>
      </c>
      <c r="G2802" s="14" t="s">
        <v>18396</v>
      </c>
      <c r="H2802" s="14" t="s">
        <v>18303</v>
      </c>
      <c r="I2802" s="14" t="s">
        <v>18297</v>
      </c>
      <c r="J2802" s="15" t="s">
        <v>18339</v>
      </c>
      <c r="K2802" s="2">
        <v>45018</v>
      </c>
    </row>
    <row r="2803" spans="1:11">
      <c r="A2803" s="10">
        <v>0.66249999999999998</v>
      </c>
      <c r="B2803" s="11" t="s">
        <v>18379</v>
      </c>
      <c r="C2803" s="11" t="s">
        <v>18424</v>
      </c>
      <c r="D2803" s="11" t="s">
        <v>18486</v>
      </c>
      <c r="E2803" s="11" t="s">
        <v>18299</v>
      </c>
      <c r="F2803" s="11" t="s">
        <v>18330</v>
      </c>
      <c r="G2803" s="11" t="s">
        <v>18295</v>
      </c>
      <c r="H2803" s="11" t="s">
        <v>18296</v>
      </c>
      <c r="I2803" s="11" t="s">
        <v>18297</v>
      </c>
      <c r="J2803" s="12" t="s">
        <v>18339</v>
      </c>
      <c r="K2803" s="2">
        <v>45018</v>
      </c>
    </row>
    <row r="2804" spans="1:11">
      <c r="A2804" s="13">
        <v>0.70416666666666672</v>
      </c>
      <c r="B2804" s="14" t="s">
        <v>18379</v>
      </c>
      <c r="C2804" s="14" t="s">
        <v>18420</v>
      </c>
      <c r="D2804" s="14" t="s">
        <v>18558</v>
      </c>
      <c r="E2804" s="14" t="s">
        <v>18313</v>
      </c>
      <c r="F2804" s="14" t="s">
        <v>18330</v>
      </c>
      <c r="G2804" s="14" t="s">
        <v>18295</v>
      </c>
      <c r="H2804" s="14" t="s">
        <v>18349</v>
      </c>
      <c r="I2804" s="14" t="s">
        <v>18297</v>
      </c>
      <c r="J2804" s="15" t="s">
        <v>18339</v>
      </c>
      <c r="K2804" s="2">
        <v>45018</v>
      </c>
    </row>
    <row r="2805" spans="1:11">
      <c r="A2805" s="10">
        <v>0.74583333333333335</v>
      </c>
      <c r="B2805" s="11" t="s">
        <v>18355</v>
      </c>
      <c r="C2805" s="11" t="s">
        <v>18424</v>
      </c>
      <c r="D2805" s="11" t="s">
        <v>18592</v>
      </c>
      <c r="E2805" s="11" t="s">
        <v>18313</v>
      </c>
      <c r="F2805" s="11" t="s">
        <v>18378</v>
      </c>
      <c r="G2805" s="11" t="s">
        <v>18295</v>
      </c>
      <c r="H2805" s="11" t="s">
        <v>18354</v>
      </c>
      <c r="I2805" s="11" t="s">
        <v>18297</v>
      </c>
      <c r="J2805" s="12" t="s">
        <v>18339</v>
      </c>
      <c r="K2805" s="2">
        <v>45018</v>
      </c>
    </row>
    <row r="2806" spans="1:11">
      <c r="A2806" s="13">
        <v>0.78749999999999998</v>
      </c>
      <c r="B2806" s="14" t="s">
        <v>18359</v>
      </c>
      <c r="C2806" s="14" t="s">
        <v>18420</v>
      </c>
      <c r="D2806" s="14" t="s">
        <v>18592</v>
      </c>
      <c r="E2806" s="14" t="s">
        <v>18313</v>
      </c>
      <c r="F2806" s="14" t="s">
        <v>18378</v>
      </c>
      <c r="G2806" s="14" t="s">
        <v>18295</v>
      </c>
      <c r="H2806" s="14" t="s">
        <v>18369</v>
      </c>
      <c r="I2806" s="14" t="s">
        <v>18297</v>
      </c>
      <c r="J2806" s="15" t="s">
        <v>18339</v>
      </c>
      <c r="K2806" s="2">
        <v>45018</v>
      </c>
    </row>
    <row r="2807" spans="1:11">
      <c r="A2807" s="10">
        <v>0.82916666666666672</v>
      </c>
      <c r="B2807" s="11" t="s">
        <v>18353</v>
      </c>
      <c r="C2807" s="11" t="s">
        <v>18424</v>
      </c>
      <c r="D2807" s="11" t="s">
        <v>18473</v>
      </c>
      <c r="E2807" s="11" t="s">
        <v>18299</v>
      </c>
      <c r="F2807" s="11" t="s">
        <v>18301</v>
      </c>
      <c r="G2807" s="11" t="s">
        <v>18295</v>
      </c>
      <c r="H2807" s="11" t="s">
        <v>18369</v>
      </c>
      <c r="I2807" s="11" t="s">
        <v>18297</v>
      </c>
      <c r="J2807" s="12" t="s">
        <v>18339</v>
      </c>
      <c r="K2807" s="2">
        <v>45018</v>
      </c>
    </row>
    <row r="2808" spans="1:11">
      <c r="A2808" s="13">
        <v>0.87083333333333335</v>
      </c>
      <c r="B2808" s="14" t="s">
        <v>18345</v>
      </c>
      <c r="C2808" s="14" t="s">
        <v>18432</v>
      </c>
      <c r="D2808" s="14" t="s">
        <v>18472</v>
      </c>
      <c r="E2808" s="14" t="s">
        <v>18313</v>
      </c>
      <c r="F2808" s="14" t="s">
        <v>18300</v>
      </c>
      <c r="G2808" s="14" t="s">
        <v>18295</v>
      </c>
      <c r="H2808" s="14" t="s">
        <v>18369</v>
      </c>
      <c r="I2808" s="14" t="s">
        <v>18297</v>
      </c>
      <c r="J2808" s="15" t="s">
        <v>18339</v>
      </c>
      <c r="K2808" s="2">
        <v>45018</v>
      </c>
    </row>
    <row r="2809" spans="1:11">
      <c r="A2809" s="10">
        <v>0.91249999999999998</v>
      </c>
      <c r="B2809" s="11" t="s">
        <v>18343</v>
      </c>
      <c r="C2809" s="11" t="s">
        <v>18432</v>
      </c>
      <c r="D2809" s="11" t="s">
        <v>18497</v>
      </c>
      <c r="E2809" s="11" t="s">
        <v>18294</v>
      </c>
      <c r="F2809" s="11" t="s">
        <v>18295</v>
      </c>
      <c r="G2809" s="11" t="s">
        <v>18295</v>
      </c>
      <c r="H2809" s="11" t="s">
        <v>18366</v>
      </c>
      <c r="I2809" s="11" t="s">
        <v>18297</v>
      </c>
      <c r="J2809" s="12" t="s">
        <v>18339</v>
      </c>
      <c r="K2809" s="2">
        <v>45018</v>
      </c>
    </row>
    <row r="2810" spans="1:11">
      <c r="A2810" s="13">
        <v>0.95416666666666672</v>
      </c>
      <c r="B2810" s="14" t="s">
        <v>18325</v>
      </c>
      <c r="C2810" s="14" t="s">
        <v>18432</v>
      </c>
      <c r="D2810" s="14" t="s">
        <v>18421</v>
      </c>
      <c r="E2810" s="14" t="s">
        <v>18336</v>
      </c>
      <c r="F2810" s="14" t="s">
        <v>18300</v>
      </c>
      <c r="G2810" s="14" t="s">
        <v>18295</v>
      </c>
      <c r="H2810" s="14" t="s">
        <v>18366</v>
      </c>
      <c r="I2810" s="14" t="s">
        <v>18297</v>
      </c>
      <c r="J2810" s="15" t="s">
        <v>18339</v>
      </c>
      <c r="K2810" s="2">
        <v>45018</v>
      </c>
    </row>
    <row r="2811" spans="1:11">
      <c r="A2811" s="16">
        <v>0.99583333333333335</v>
      </c>
      <c r="B2811" s="17" t="s">
        <v>18325</v>
      </c>
      <c r="C2811" s="17" t="s">
        <v>18412</v>
      </c>
      <c r="D2811" s="17" t="s">
        <v>18423</v>
      </c>
      <c r="E2811" s="17" t="s">
        <v>18294</v>
      </c>
      <c r="F2811" s="17" t="s">
        <v>18295</v>
      </c>
      <c r="G2811" s="17" t="s">
        <v>18295</v>
      </c>
      <c r="H2811" s="17" t="s">
        <v>18369</v>
      </c>
      <c r="I2811" s="17" t="s">
        <v>18297</v>
      </c>
      <c r="J2811" s="18" t="s">
        <v>18385</v>
      </c>
      <c r="K2811" s="2">
        <v>45019</v>
      </c>
    </row>
    <row r="2812" spans="1:11">
      <c r="A2812" s="13">
        <v>2.013888888888889E-2</v>
      </c>
      <c r="B2812" s="14" t="s">
        <v>18326</v>
      </c>
      <c r="C2812" s="14" t="s">
        <v>18411</v>
      </c>
      <c r="D2812" s="14" t="s">
        <v>18416</v>
      </c>
      <c r="E2812" s="14" t="s">
        <v>18294</v>
      </c>
      <c r="F2812" s="14" t="s">
        <v>18295</v>
      </c>
      <c r="G2812" s="14" t="s">
        <v>18295</v>
      </c>
      <c r="H2812" s="14" t="s">
        <v>18366</v>
      </c>
      <c r="I2812" s="14" t="s">
        <v>18297</v>
      </c>
      <c r="J2812" s="15" t="s">
        <v>18506</v>
      </c>
      <c r="K2812" s="2">
        <v>45019</v>
      </c>
    </row>
    <row r="2813" spans="1:11">
      <c r="A2813" s="10">
        <v>3.7499999999999999E-2</v>
      </c>
      <c r="B2813" s="11" t="s">
        <v>18325</v>
      </c>
      <c r="C2813" s="11" t="s">
        <v>18411</v>
      </c>
      <c r="D2813" s="11" t="s">
        <v>18523</v>
      </c>
      <c r="E2813" s="11" t="s">
        <v>18313</v>
      </c>
      <c r="F2813" s="11" t="s">
        <v>18301</v>
      </c>
      <c r="G2813" s="11" t="s">
        <v>18295</v>
      </c>
      <c r="H2813" s="11" t="s">
        <v>18369</v>
      </c>
      <c r="I2813" s="11" t="s">
        <v>18297</v>
      </c>
      <c r="J2813" s="12" t="s">
        <v>18357</v>
      </c>
      <c r="K2813" s="2">
        <v>45019</v>
      </c>
    </row>
    <row r="2814" spans="1:11">
      <c r="A2814" s="13">
        <v>4.4444444444444446E-2</v>
      </c>
      <c r="B2814" s="14" t="s">
        <v>18323</v>
      </c>
      <c r="C2814" s="14" t="s">
        <v>18291</v>
      </c>
      <c r="D2814" s="14" t="s">
        <v>18404</v>
      </c>
      <c r="E2814" s="14" t="s">
        <v>18306</v>
      </c>
      <c r="F2814" s="14" t="s">
        <v>18301</v>
      </c>
      <c r="G2814" s="14" t="s">
        <v>18295</v>
      </c>
      <c r="H2814" s="14" t="s">
        <v>18368</v>
      </c>
      <c r="I2814" s="14" t="s">
        <v>18358</v>
      </c>
      <c r="J2814" s="15" t="s">
        <v>18357</v>
      </c>
      <c r="K2814" s="2">
        <v>45019</v>
      </c>
    </row>
    <row r="2815" spans="1:11">
      <c r="A2815" s="10">
        <v>5.1388888888888887E-2</v>
      </c>
      <c r="B2815" s="11" t="s">
        <v>18326</v>
      </c>
      <c r="C2815" s="11" t="s">
        <v>18291</v>
      </c>
      <c r="D2815" s="11" t="s">
        <v>18395</v>
      </c>
      <c r="E2815" s="11" t="s">
        <v>18306</v>
      </c>
      <c r="F2815" s="11" t="s">
        <v>18301</v>
      </c>
      <c r="G2815" s="11" t="s">
        <v>18295</v>
      </c>
      <c r="H2815" s="11" t="s">
        <v>18368</v>
      </c>
      <c r="I2815" s="11" t="s">
        <v>18358</v>
      </c>
      <c r="J2815" s="12" t="s">
        <v>18507</v>
      </c>
      <c r="K2815" s="2">
        <v>45019</v>
      </c>
    </row>
    <row r="2816" spans="1:11">
      <c r="A2816" s="13">
        <v>6.1805555555555558E-2</v>
      </c>
      <c r="B2816" s="14" t="s">
        <v>18323</v>
      </c>
      <c r="C2816" s="14" t="s">
        <v>18304</v>
      </c>
      <c r="D2816" s="14" t="s">
        <v>18405</v>
      </c>
      <c r="E2816" s="14" t="s">
        <v>18329</v>
      </c>
      <c r="F2816" s="14" t="s">
        <v>18301</v>
      </c>
      <c r="G2816" s="14" t="s">
        <v>18295</v>
      </c>
      <c r="H2816" s="14" t="s">
        <v>18368</v>
      </c>
      <c r="I2816" s="14" t="s">
        <v>18358</v>
      </c>
      <c r="J2816" s="15" t="s">
        <v>18357</v>
      </c>
      <c r="K2816" s="2">
        <v>45019</v>
      </c>
    </row>
    <row r="2817" spans="1:11">
      <c r="A2817" s="10">
        <v>7.6388888888888895E-2</v>
      </c>
      <c r="B2817" s="11" t="s">
        <v>18323</v>
      </c>
      <c r="C2817" s="11" t="s">
        <v>18304</v>
      </c>
      <c r="D2817" s="11" t="s">
        <v>18381</v>
      </c>
      <c r="E2817" s="11" t="s">
        <v>18306</v>
      </c>
      <c r="F2817" s="11" t="s">
        <v>18300</v>
      </c>
      <c r="G2817" s="11" t="s">
        <v>18295</v>
      </c>
      <c r="H2817" s="11" t="s">
        <v>18369</v>
      </c>
      <c r="I2817" s="11" t="s">
        <v>18358</v>
      </c>
      <c r="J2817" s="12" t="s">
        <v>18367</v>
      </c>
      <c r="K2817" s="2">
        <v>45019</v>
      </c>
    </row>
    <row r="2818" spans="1:11">
      <c r="A2818" s="13">
        <v>7.9166666666666663E-2</v>
      </c>
      <c r="B2818" s="14" t="s">
        <v>18323</v>
      </c>
      <c r="C2818" s="14" t="s">
        <v>18321</v>
      </c>
      <c r="D2818" s="14" t="s">
        <v>18407</v>
      </c>
      <c r="E2818" s="14" t="s">
        <v>18327</v>
      </c>
      <c r="F2818" s="14" t="s">
        <v>18301</v>
      </c>
      <c r="G2818" s="14" t="s">
        <v>18295</v>
      </c>
      <c r="H2818" s="14" t="s">
        <v>18369</v>
      </c>
      <c r="I2818" s="14" t="s">
        <v>18358</v>
      </c>
      <c r="J2818" s="15" t="s">
        <v>18341</v>
      </c>
      <c r="K2818" s="2">
        <v>45019</v>
      </c>
    </row>
    <row r="2819" spans="1:11">
      <c r="A2819" s="10">
        <v>0.12083333333333333</v>
      </c>
      <c r="B2819" s="11" t="s">
        <v>18326</v>
      </c>
      <c r="C2819" s="11" t="s">
        <v>18338</v>
      </c>
      <c r="D2819" s="11" t="s">
        <v>18407</v>
      </c>
      <c r="E2819" s="11" t="s">
        <v>18306</v>
      </c>
      <c r="F2819" s="11" t="s">
        <v>18301</v>
      </c>
      <c r="G2819" s="11" t="s">
        <v>18295</v>
      </c>
      <c r="H2819" s="11" t="s">
        <v>18366</v>
      </c>
      <c r="I2819" s="11" t="s">
        <v>18297</v>
      </c>
      <c r="J2819" s="12" t="s">
        <v>18385</v>
      </c>
      <c r="K2819" s="2">
        <v>45019</v>
      </c>
    </row>
    <row r="2820" spans="1:11">
      <c r="A2820" s="13">
        <v>0.16250000000000001</v>
      </c>
      <c r="B2820" s="14" t="s">
        <v>18326</v>
      </c>
      <c r="C2820" s="14" t="s">
        <v>18338</v>
      </c>
      <c r="D2820" s="14" t="s">
        <v>18407</v>
      </c>
      <c r="E2820" s="14" t="s">
        <v>18414</v>
      </c>
      <c r="F2820" s="14" t="s">
        <v>18300</v>
      </c>
      <c r="G2820" s="14" t="s">
        <v>18295</v>
      </c>
      <c r="H2820" s="14" t="s">
        <v>18369</v>
      </c>
      <c r="I2820" s="14" t="s">
        <v>18297</v>
      </c>
      <c r="J2820" s="15" t="s">
        <v>18624</v>
      </c>
      <c r="K2820" s="2">
        <v>45019</v>
      </c>
    </row>
    <row r="2821" spans="1:11">
      <c r="A2821" s="10">
        <v>0.16875000000000001</v>
      </c>
      <c r="B2821" s="11" t="s">
        <v>18326</v>
      </c>
      <c r="C2821" s="11" t="s">
        <v>18338</v>
      </c>
      <c r="D2821" s="11" t="s">
        <v>18407</v>
      </c>
      <c r="E2821" s="11" t="s">
        <v>18294</v>
      </c>
      <c r="F2821" s="11" t="s">
        <v>18295</v>
      </c>
      <c r="G2821" s="11" t="s">
        <v>18295</v>
      </c>
      <c r="H2821" s="11" t="s">
        <v>18368</v>
      </c>
      <c r="I2821" s="11" t="s">
        <v>18297</v>
      </c>
      <c r="J2821" s="12" t="s">
        <v>18360</v>
      </c>
      <c r="K2821" s="2">
        <v>45019</v>
      </c>
    </row>
    <row r="2822" spans="1:11">
      <c r="A2822" s="13">
        <v>0.17986111111111111</v>
      </c>
      <c r="B2822" s="14" t="s">
        <v>18326</v>
      </c>
      <c r="C2822" s="14" t="s">
        <v>18338</v>
      </c>
      <c r="D2822" s="14" t="s">
        <v>18407</v>
      </c>
      <c r="E2822" s="14" t="s">
        <v>18294</v>
      </c>
      <c r="F2822" s="14" t="s">
        <v>18295</v>
      </c>
      <c r="G2822" s="14" t="s">
        <v>18295</v>
      </c>
      <c r="H2822" s="14" t="s">
        <v>18356</v>
      </c>
      <c r="I2822" s="14" t="s">
        <v>18358</v>
      </c>
      <c r="J2822" s="15" t="s">
        <v>18360</v>
      </c>
      <c r="K2822" s="2">
        <v>45019</v>
      </c>
    </row>
    <row r="2823" spans="1:11">
      <c r="A2823" s="10">
        <v>0.18333333333333332</v>
      </c>
      <c r="B2823" s="11" t="s">
        <v>18326</v>
      </c>
      <c r="C2823" s="11" t="s">
        <v>18324</v>
      </c>
      <c r="D2823" s="11" t="s">
        <v>18413</v>
      </c>
      <c r="E2823" s="11" t="s">
        <v>18294</v>
      </c>
      <c r="F2823" s="11" t="s">
        <v>18295</v>
      </c>
      <c r="G2823" s="11" t="s">
        <v>18295</v>
      </c>
      <c r="H2823" s="11" t="s">
        <v>18368</v>
      </c>
      <c r="I2823" s="11" t="s">
        <v>18358</v>
      </c>
      <c r="J2823" s="12" t="s">
        <v>18360</v>
      </c>
      <c r="K2823" s="2">
        <v>45019</v>
      </c>
    </row>
    <row r="2824" spans="1:11">
      <c r="A2824" s="13">
        <v>0.18958333333333333</v>
      </c>
      <c r="B2824" s="14" t="s">
        <v>18323</v>
      </c>
      <c r="C2824" s="14" t="s">
        <v>18338</v>
      </c>
      <c r="D2824" s="14" t="s">
        <v>18293</v>
      </c>
      <c r="E2824" s="14" t="s">
        <v>18336</v>
      </c>
      <c r="F2824" s="14" t="s">
        <v>18301</v>
      </c>
      <c r="G2824" s="14" t="s">
        <v>18295</v>
      </c>
      <c r="H2824" s="14" t="s">
        <v>18368</v>
      </c>
      <c r="I2824" s="14" t="s">
        <v>18361</v>
      </c>
      <c r="J2824" s="15" t="s">
        <v>18507</v>
      </c>
      <c r="K2824" s="2">
        <v>45019</v>
      </c>
    </row>
    <row r="2825" spans="1:11">
      <c r="A2825" s="10">
        <v>0.19513888888888889</v>
      </c>
      <c r="B2825" s="11" t="s">
        <v>18323</v>
      </c>
      <c r="C2825" s="11" t="s">
        <v>18324</v>
      </c>
      <c r="D2825" s="11" t="s">
        <v>18305</v>
      </c>
      <c r="E2825" s="11" t="s">
        <v>18294</v>
      </c>
      <c r="F2825" s="11" t="s">
        <v>18295</v>
      </c>
      <c r="G2825" s="11" t="s">
        <v>18295</v>
      </c>
      <c r="H2825" s="11" t="s">
        <v>18354</v>
      </c>
      <c r="I2825" s="11" t="s">
        <v>18361</v>
      </c>
      <c r="J2825" s="12" t="s">
        <v>18341</v>
      </c>
      <c r="K2825" s="2">
        <v>45019</v>
      </c>
    </row>
    <row r="2826" spans="1:11">
      <c r="A2826" s="13">
        <v>0.20416666666666666</v>
      </c>
      <c r="B2826" s="14" t="s">
        <v>18323</v>
      </c>
      <c r="C2826" s="14" t="s">
        <v>18324</v>
      </c>
      <c r="D2826" s="14" t="s">
        <v>18305</v>
      </c>
      <c r="E2826" s="14" t="s">
        <v>18294</v>
      </c>
      <c r="F2826" s="14" t="s">
        <v>18295</v>
      </c>
      <c r="G2826" s="14" t="s">
        <v>18295</v>
      </c>
      <c r="H2826" s="14" t="s">
        <v>18354</v>
      </c>
      <c r="I2826" s="14" t="s">
        <v>18361</v>
      </c>
      <c r="J2826" s="15" t="s">
        <v>18367</v>
      </c>
      <c r="K2826" s="2">
        <v>45019</v>
      </c>
    </row>
    <row r="2827" spans="1:11">
      <c r="A2827" s="10">
        <v>0.24583333333333332</v>
      </c>
      <c r="B2827" s="11" t="s">
        <v>18326</v>
      </c>
      <c r="C2827" s="11" t="s">
        <v>18324</v>
      </c>
      <c r="D2827" s="11" t="s">
        <v>18413</v>
      </c>
      <c r="E2827" s="11" t="s">
        <v>18294</v>
      </c>
      <c r="F2827" s="11" t="s">
        <v>18295</v>
      </c>
      <c r="G2827" s="11" t="s">
        <v>18295</v>
      </c>
      <c r="H2827" s="11" t="s">
        <v>18354</v>
      </c>
      <c r="I2827" s="11" t="s">
        <v>18297</v>
      </c>
      <c r="J2827" s="12" t="s">
        <v>18341</v>
      </c>
      <c r="K2827" s="2">
        <v>45019</v>
      </c>
    </row>
    <row r="2828" spans="1:11">
      <c r="A2828" s="13">
        <v>0.28749999999999998</v>
      </c>
      <c r="B2828" s="14" t="s">
        <v>18325</v>
      </c>
      <c r="C2828" s="14" t="s">
        <v>18338</v>
      </c>
      <c r="D2828" s="14" t="s">
        <v>18405</v>
      </c>
      <c r="E2828" s="14" t="s">
        <v>18294</v>
      </c>
      <c r="F2828" s="14" t="s">
        <v>18295</v>
      </c>
      <c r="G2828" s="14" t="s">
        <v>18295</v>
      </c>
      <c r="H2828" s="14" t="s">
        <v>18354</v>
      </c>
      <c r="I2828" s="14" t="s">
        <v>18297</v>
      </c>
      <c r="J2828" s="15" t="s">
        <v>18316</v>
      </c>
      <c r="K2828" s="2">
        <v>45019</v>
      </c>
    </row>
    <row r="2829" spans="1:11">
      <c r="A2829" s="10">
        <v>0.32916666666666666</v>
      </c>
      <c r="B2829" s="11" t="s">
        <v>18331</v>
      </c>
      <c r="C2829" s="11" t="s">
        <v>18291</v>
      </c>
      <c r="D2829" s="11" t="s">
        <v>18503</v>
      </c>
      <c r="E2829" s="11" t="s">
        <v>18313</v>
      </c>
      <c r="F2829" s="11" t="s">
        <v>18301</v>
      </c>
      <c r="G2829" s="11" t="s">
        <v>18295</v>
      </c>
      <c r="H2829" s="11" t="s">
        <v>18354</v>
      </c>
      <c r="I2829" s="11" t="s">
        <v>18297</v>
      </c>
      <c r="J2829" s="12" t="s">
        <v>18316</v>
      </c>
      <c r="K2829" s="2">
        <v>45019</v>
      </c>
    </row>
    <row r="2830" spans="1:11">
      <c r="A2830" s="13">
        <v>0.37083333333333335</v>
      </c>
      <c r="B2830" s="14" t="s">
        <v>18359</v>
      </c>
      <c r="C2830" s="14" t="s">
        <v>18321</v>
      </c>
      <c r="D2830" s="14" t="s">
        <v>18449</v>
      </c>
      <c r="E2830" s="14" t="s">
        <v>18327</v>
      </c>
      <c r="F2830" s="14" t="s">
        <v>18378</v>
      </c>
      <c r="G2830" s="14" t="s">
        <v>18295</v>
      </c>
      <c r="H2830" s="14" t="s">
        <v>18368</v>
      </c>
      <c r="I2830" s="14" t="s">
        <v>18297</v>
      </c>
      <c r="J2830" s="15" t="s">
        <v>18385</v>
      </c>
      <c r="K2830" s="2">
        <v>45019</v>
      </c>
    </row>
    <row r="2831" spans="1:11">
      <c r="A2831" s="10">
        <v>0.41249999999999998</v>
      </c>
      <c r="B2831" s="11" t="s">
        <v>18618</v>
      </c>
      <c r="C2831" s="11" t="s">
        <v>18338</v>
      </c>
      <c r="D2831" s="11" t="s">
        <v>18487</v>
      </c>
      <c r="E2831" s="11" t="s">
        <v>18327</v>
      </c>
      <c r="F2831" s="11" t="s">
        <v>18378</v>
      </c>
      <c r="G2831" s="11" t="s">
        <v>18515</v>
      </c>
      <c r="H2831" s="11" t="s">
        <v>18368</v>
      </c>
      <c r="I2831" s="11" t="s">
        <v>18297</v>
      </c>
      <c r="J2831" s="12" t="s">
        <v>18339</v>
      </c>
      <c r="K2831" s="2">
        <v>45019</v>
      </c>
    </row>
    <row r="2832" spans="1:11">
      <c r="A2832" s="13">
        <v>0.45416666666666666</v>
      </c>
      <c r="B2832" s="14" t="s">
        <v>18619</v>
      </c>
      <c r="C2832" s="14" t="s">
        <v>18326</v>
      </c>
      <c r="D2832" s="14" t="s">
        <v>18497</v>
      </c>
      <c r="E2832" s="14" t="s">
        <v>18313</v>
      </c>
      <c r="F2832" s="14" t="s">
        <v>18387</v>
      </c>
      <c r="G2832" s="14" t="s">
        <v>18393</v>
      </c>
      <c r="H2832" s="14" t="s">
        <v>18417</v>
      </c>
      <c r="I2832" s="14" t="s">
        <v>18297</v>
      </c>
      <c r="J2832" s="15" t="s">
        <v>18339</v>
      </c>
      <c r="K2832" s="2">
        <v>45019</v>
      </c>
    </row>
    <row r="2833" spans="1:11">
      <c r="A2833" s="10">
        <v>0.49583333333333335</v>
      </c>
      <c r="B2833" s="11" t="s">
        <v>18645</v>
      </c>
      <c r="C2833" s="11" t="s">
        <v>18328</v>
      </c>
      <c r="D2833" s="11" t="s">
        <v>18474</v>
      </c>
      <c r="E2833" s="11" t="s">
        <v>18313</v>
      </c>
      <c r="F2833" s="11" t="s">
        <v>18364</v>
      </c>
      <c r="G2833" s="11" t="s">
        <v>18469</v>
      </c>
      <c r="H2833" s="11" t="s">
        <v>18415</v>
      </c>
      <c r="I2833" s="11" t="s">
        <v>18297</v>
      </c>
      <c r="J2833" s="12" t="s">
        <v>18339</v>
      </c>
      <c r="K2833" s="2">
        <v>45019</v>
      </c>
    </row>
    <row r="2834" spans="1:11">
      <c r="A2834" s="13">
        <v>0.53749999999999998</v>
      </c>
      <c r="B2834" s="14" t="s">
        <v>18630</v>
      </c>
      <c r="C2834" s="14" t="s">
        <v>18328</v>
      </c>
      <c r="D2834" s="14" t="s">
        <v>18473</v>
      </c>
      <c r="E2834" s="14" t="s">
        <v>18313</v>
      </c>
      <c r="F2834" s="14" t="s">
        <v>18382</v>
      </c>
      <c r="G2834" s="14" t="s">
        <v>18397</v>
      </c>
      <c r="H2834" s="14" t="s">
        <v>18374</v>
      </c>
      <c r="I2834" s="14" t="s">
        <v>18297</v>
      </c>
      <c r="J2834" s="15" t="s">
        <v>18339</v>
      </c>
      <c r="K2834" s="2">
        <v>45019</v>
      </c>
    </row>
    <row r="2835" spans="1:11">
      <c r="A2835" s="10">
        <v>0.57916666666666672</v>
      </c>
      <c r="B2835" s="11" t="s">
        <v>18630</v>
      </c>
      <c r="C2835" s="11" t="s">
        <v>18325</v>
      </c>
      <c r="D2835" s="11" t="s">
        <v>18443</v>
      </c>
      <c r="E2835" s="11" t="s">
        <v>18299</v>
      </c>
      <c r="F2835" s="11" t="s">
        <v>18448</v>
      </c>
      <c r="G2835" s="11" t="s">
        <v>18516</v>
      </c>
      <c r="H2835" s="11" t="s">
        <v>18376</v>
      </c>
      <c r="I2835" s="11" t="s">
        <v>18297</v>
      </c>
      <c r="J2835" s="12" t="s">
        <v>18339</v>
      </c>
      <c r="K2835" s="2">
        <v>45019</v>
      </c>
    </row>
    <row r="2836" spans="1:11">
      <c r="A2836" s="13">
        <v>0.62083333333333335</v>
      </c>
      <c r="B2836" s="14" t="s">
        <v>18645</v>
      </c>
      <c r="C2836" s="14" t="s">
        <v>18328</v>
      </c>
      <c r="D2836" s="14" t="s">
        <v>18474</v>
      </c>
      <c r="E2836" s="14" t="s">
        <v>18313</v>
      </c>
      <c r="F2836" s="14" t="s">
        <v>18392</v>
      </c>
      <c r="G2836" s="14" t="s">
        <v>18516</v>
      </c>
      <c r="H2836" s="14" t="s">
        <v>18376</v>
      </c>
      <c r="I2836" s="14" t="s">
        <v>18297</v>
      </c>
      <c r="J2836" s="15" t="s">
        <v>18339</v>
      </c>
      <c r="K2836" s="2">
        <v>45019</v>
      </c>
    </row>
    <row r="2837" spans="1:11">
      <c r="A2837" s="10">
        <v>0.66249999999999998</v>
      </c>
      <c r="B2837" s="11" t="s">
        <v>18621</v>
      </c>
      <c r="C2837" s="11" t="s">
        <v>18328</v>
      </c>
      <c r="D2837" s="11" t="s">
        <v>18497</v>
      </c>
      <c r="E2837" s="11" t="s">
        <v>18327</v>
      </c>
      <c r="F2837" s="11" t="s">
        <v>18392</v>
      </c>
      <c r="G2837" s="11" t="s">
        <v>18514</v>
      </c>
      <c r="H2837" s="11" t="s">
        <v>18376</v>
      </c>
      <c r="I2837" s="11" t="s">
        <v>18297</v>
      </c>
      <c r="J2837" s="12" t="s">
        <v>18350</v>
      </c>
      <c r="K2837" s="2">
        <v>45019</v>
      </c>
    </row>
    <row r="2838" spans="1:11">
      <c r="A2838" s="13">
        <v>0.70416666666666672</v>
      </c>
      <c r="B2838" s="14" t="s">
        <v>18623</v>
      </c>
      <c r="C2838" s="14" t="s">
        <v>18328</v>
      </c>
      <c r="D2838" s="14" t="s">
        <v>18425</v>
      </c>
      <c r="E2838" s="14" t="s">
        <v>18327</v>
      </c>
      <c r="F2838" s="14" t="s">
        <v>18396</v>
      </c>
      <c r="G2838" s="14" t="s">
        <v>18516</v>
      </c>
      <c r="H2838" s="14" t="s">
        <v>18376</v>
      </c>
      <c r="I2838" s="14" t="s">
        <v>18297</v>
      </c>
      <c r="J2838" s="15" t="s">
        <v>18339</v>
      </c>
      <c r="K2838" s="2">
        <v>45019</v>
      </c>
    </row>
    <row r="2839" spans="1:11">
      <c r="A2839" s="10">
        <v>0.74583333333333335</v>
      </c>
      <c r="B2839" s="11" t="s">
        <v>18504</v>
      </c>
      <c r="C2839" s="11" t="s">
        <v>18325</v>
      </c>
      <c r="D2839" s="11" t="s">
        <v>18451</v>
      </c>
      <c r="E2839" s="11" t="s">
        <v>18313</v>
      </c>
      <c r="F2839" s="11" t="s">
        <v>18448</v>
      </c>
      <c r="G2839" s="11" t="s">
        <v>18559</v>
      </c>
      <c r="H2839" s="11" t="s">
        <v>18377</v>
      </c>
      <c r="I2839" s="11" t="s">
        <v>18297</v>
      </c>
      <c r="J2839" s="12" t="s">
        <v>18350</v>
      </c>
      <c r="K2839" s="2">
        <v>45019</v>
      </c>
    </row>
    <row r="2840" spans="1:11">
      <c r="A2840" s="13">
        <v>0.78749999999999998</v>
      </c>
      <c r="B2840" s="14" t="s">
        <v>18355</v>
      </c>
      <c r="C2840" s="14" t="s">
        <v>18325</v>
      </c>
      <c r="D2840" s="14" t="s">
        <v>18429</v>
      </c>
      <c r="E2840" s="14" t="s">
        <v>18327</v>
      </c>
      <c r="F2840" s="14" t="s">
        <v>18387</v>
      </c>
      <c r="G2840" s="14" t="s">
        <v>18514</v>
      </c>
      <c r="H2840" s="14" t="s">
        <v>18377</v>
      </c>
      <c r="I2840" s="14" t="s">
        <v>18297</v>
      </c>
      <c r="J2840" s="15" t="s">
        <v>18339</v>
      </c>
      <c r="K2840" s="2">
        <v>45019</v>
      </c>
    </row>
    <row r="2841" spans="1:11">
      <c r="A2841" s="10">
        <v>0.82916666666666672</v>
      </c>
      <c r="B2841" s="11" t="s">
        <v>18352</v>
      </c>
      <c r="C2841" s="11" t="s">
        <v>18325</v>
      </c>
      <c r="D2841" s="11" t="s">
        <v>18458</v>
      </c>
      <c r="E2841" s="11" t="s">
        <v>18327</v>
      </c>
      <c r="F2841" s="11" t="s">
        <v>18382</v>
      </c>
      <c r="G2841" s="11" t="s">
        <v>18521</v>
      </c>
      <c r="H2841" s="11" t="s">
        <v>18373</v>
      </c>
      <c r="I2841" s="11" t="s">
        <v>18297</v>
      </c>
      <c r="J2841" s="12" t="s">
        <v>18350</v>
      </c>
      <c r="K2841" s="2">
        <v>45019</v>
      </c>
    </row>
    <row r="2842" spans="1:11">
      <c r="A2842" s="13">
        <v>0.87083333333333335</v>
      </c>
      <c r="B2842" s="14" t="s">
        <v>18352</v>
      </c>
      <c r="C2842" s="14" t="s">
        <v>18328</v>
      </c>
      <c r="D2842" s="14" t="s">
        <v>18401</v>
      </c>
      <c r="E2842" s="14" t="s">
        <v>18327</v>
      </c>
      <c r="F2842" s="14" t="s">
        <v>18382</v>
      </c>
      <c r="G2842" s="14" t="s">
        <v>18397</v>
      </c>
      <c r="H2842" s="14" t="s">
        <v>18373</v>
      </c>
      <c r="I2842" s="14" t="s">
        <v>18297</v>
      </c>
      <c r="J2842" s="15" t="s">
        <v>18385</v>
      </c>
      <c r="K2842" s="2">
        <v>45019</v>
      </c>
    </row>
    <row r="2843" spans="1:11">
      <c r="A2843" s="10">
        <v>0.91249999999999998</v>
      </c>
      <c r="B2843" s="11" t="s">
        <v>18352</v>
      </c>
      <c r="C2843" s="11" t="s">
        <v>18328</v>
      </c>
      <c r="D2843" s="11" t="s">
        <v>18401</v>
      </c>
      <c r="E2843" s="11" t="s">
        <v>18299</v>
      </c>
      <c r="F2843" s="11" t="s">
        <v>18330</v>
      </c>
      <c r="G2843" s="11" t="s">
        <v>18295</v>
      </c>
      <c r="H2843" s="11" t="s">
        <v>18373</v>
      </c>
      <c r="I2843" s="11" t="s">
        <v>18297</v>
      </c>
      <c r="J2843" s="12" t="s">
        <v>18316</v>
      </c>
      <c r="K2843" s="2">
        <v>45019</v>
      </c>
    </row>
    <row r="2844" spans="1:11">
      <c r="A2844" s="13">
        <v>0.95416666666666672</v>
      </c>
      <c r="B2844" s="14" t="s">
        <v>18371</v>
      </c>
      <c r="C2844" s="14" t="s">
        <v>18328</v>
      </c>
      <c r="D2844" s="14" t="s">
        <v>18406</v>
      </c>
      <c r="E2844" s="14" t="s">
        <v>18313</v>
      </c>
      <c r="F2844" s="14" t="s">
        <v>18378</v>
      </c>
      <c r="G2844" s="14" t="s">
        <v>18295</v>
      </c>
      <c r="H2844" s="14" t="s">
        <v>18372</v>
      </c>
      <c r="I2844" s="14" t="s">
        <v>18297</v>
      </c>
      <c r="J2844" s="15" t="s">
        <v>18316</v>
      </c>
      <c r="K2844" s="2">
        <v>45019</v>
      </c>
    </row>
    <row r="2845" spans="1:11">
      <c r="A2845" s="16">
        <v>0.96666666666666667</v>
      </c>
      <c r="B2845" s="17" t="s">
        <v>18352</v>
      </c>
      <c r="C2845" s="17" t="s">
        <v>18331</v>
      </c>
      <c r="D2845" s="17" t="s">
        <v>18395</v>
      </c>
      <c r="E2845" s="17" t="s">
        <v>18313</v>
      </c>
      <c r="F2845" s="17" t="s">
        <v>18330</v>
      </c>
      <c r="G2845" s="17" t="s">
        <v>18295</v>
      </c>
      <c r="H2845" s="17" t="s">
        <v>18372</v>
      </c>
      <c r="I2845" s="17" t="s">
        <v>18297</v>
      </c>
      <c r="J2845" s="18" t="s">
        <v>18316</v>
      </c>
      <c r="K2845" s="2">
        <v>45020</v>
      </c>
    </row>
    <row r="2846" spans="1:11">
      <c r="A2846" s="13">
        <v>0.99583333333333335</v>
      </c>
      <c r="B2846" s="14" t="s">
        <v>18352</v>
      </c>
      <c r="C2846" s="14" t="s">
        <v>18331</v>
      </c>
      <c r="D2846" s="14" t="s">
        <v>18395</v>
      </c>
      <c r="E2846" s="14" t="s">
        <v>18299</v>
      </c>
      <c r="F2846" s="14" t="s">
        <v>18309</v>
      </c>
      <c r="G2846" s="14" t="s">
        <v>18295</v>
      </c>
      <c r="H2846" s="14" t="s">
        <v>18372</v>
      </c>
      <c r="I2846" s="14" t="s">
        <v>18297</v>
      </c>
      <c r="J2846" s="15" t="s">
        <v>18316</v>
      </c>
      <c r="K2846" s="2">
        <v>45020</v>
      </c>
    </row>
    <row r="2847" spans="1:11">
      <c r="A2847" s="10">
        <v>3.7499999999999999E-2</v>
      </c>
      <c r="B2847" s="11" t="s">
        <v>18352</v>
      </c>
      <c r="C2847" s="11" t="s">
        <v>18343</v>
      </c>
      <c r="D2847" s="11" t="s">
        <v>18404</v>
      </c>
      <c r="E2847" s="11" t="s">
        <v>18299</v>
      </c>
      <c r="F2847" s="11" t="s">
        <v>18301</v>
      </c>
      <c r="G2847" s="11" t="s">
        <v>18295</v>
      </c>
      <c r="H2847" s="11" t="s">
        <v>18372</v>
      </c>
      <c r="I2847" s="11" t="s">
        <v>18297</v>
      </c>
      <c r="J2847" s="12" t="s">
        <v>18316</v>
      </c>
      <c r="K2847" s="2">
        <v>45020</v>
      </c>
    </row>
    <row r="2848" spans="1:11">
      <c r="A2848" s="13">
        <v>7.9166666666666663E-2</v>
      </c>
      <c r="B2848" s="14" t="s">
        <v>18352</v>
      </c>
      <c r="C2848" s="14" t="s">
        <v>18345</v>
      </c>
      <c r="D2848" s="14" t="s">
        <v>18405</v>
      </c>
      <c r="E2848" s="14" t="s">
        <v>18313</v>
      </c>
      <c r="F2848" s="14" t="s">
        <v>18309</v>
      </c>
      <c r="G2848" s="14" t="s">
        <v>18295</v>
      </c>
      <c r="H2848" s="14" t="s">
        <v>18374</v>
      </c>
      <c r="I2848" s="14" t="s">
        <v>18297</v>
      </c>
      <c r="J2848" s="15" t="s">
        <v>18316</v>
      </c>
      <c r="K2848" s="2">
        <v>45020</v>
      </c>
    </row>
    <row r="2849" spans="1:11">
      <c r="A2849" s="10">
        <v>8.4027777777777785E-2</v>
      </c>
      <c r="B2849" s="11" t="s">
        <v>18352</v>
      </c>
      <c r="C2849" s="11" t="s">
        <v>18345</v>
      </c>
      <c r="D2849" s="11" t="s">
        <v>18405</v>
      </c>
      <c r="E2849" s="11" t="s">
        <v>18313</v>
      </c>
      <c r="F2849" s="11" t="s">
        <v>18309</v>
      </c>
      <c r="G2849" s="11" t="s">
        <v>18295</v>
      </c>
      <c r="H2849" s="11" t="s">
        <v>18374</v>
      </c>
      <c r="I2849" s="11" t="s">
        <v>18297</v>
      </c>
      <c r="J2849" s="12" t="s">
        <v>18316</v>
      </c>
      <c r="K2849" s="2">
        <v>45020</v>
      </c>
    </row>
    <row r="2850" spans="1:11">
      <c r="A2850" s="13">
        <v>0.12083333333333333</v>
      </c>
      <c r="B2850" s="14" t="s">
        <v>18352</v>
      </c>
      <c r="C2850" s="14" t="s">
        <v>18345</v>
      </c>
      <c r="D2850" s="14" t="s">
        <v>18405</v>
      </c>
      <c r="E2850" s="14" t="s">
        <v>18299</v>
      </c>
      <c r="F2850" s="14" t="s">
        <v>18309</v>
      </c>
      <c r="G2850" s="14" t="s">
        <v>18295</v>
      </c>
      <c r="H2850" s="14" t="s">
        <v>18375</v>
      </c>
      <c r="I2850" s="14" t="s">
        <v>18297</v>
      </c>
      <c r="J2850" s="15" t="s">
        <v>18316</v>
      </c>
      <c r="K2850" s="2">
        <v>45020</v>
      </c>
    </row>
    <row r="2851" spans="1:11">
      <c r="A2851" s="10">
        <v>0.16250000000000001</v>
      </c>
      <c r="B2851" s="11" t="s">
        <v>18352</v>
      </c>
      <c r="C2851" s="11" t="s">
        <v>18346</v>
      </c>
      <c r="D2851" s="11" t="s">
        <v>18386</v>
      </c>
      <c r="E2851" s="11" t="s">
        <v>18313</v>
      </c>
      <c r="F2851" s="11" t="s">
        <v>18300</v>
      </c>
      <c r="G2851" s="11" t="s">
        <v>18295</v>
      </c>
      <c r="H2851" s="11" t="s">
        <v>18374</v>
      </c>
      <c r="I2851" s="11" t="s">
        <v>18297</v>
      </c>
      <c r="J2851" s="12" t="s">
        <v>18316</v>
      </c>
      <c r="K2851" s="2">
        <v>45020</v>
      </c>
    </row>
    <row r="2852" spans="1:11">
      <c r="A2852" s="13">
        <v>0.20416666666666666</v>
      </c>
      <c r="B2852" s="14" t="s">
        <v>18359</v>
      </c>
      <c r="C2852" s="14" t="s">
        <v>18353</v>
      </c>
      <c r="D2852" s="14" t="s">
        <v>18386</v>
      </c>
      <c r="E2852" s="14" t="s">
        <v>18299</v>
      </c>
      <c r="F2852" s="14" t="s">
        <v>18300</v>
      </c>
      <c r="G2852" s="14" t="s">
        <v>18295</v>
      </c>
      <c r="H2852" s="14" t="s">
        <v>18374</v>
      </c>
      <c r="I2852" s="14" t="s">
        <v>18297</v>
      </c>
      <c r="J2852" s="15" t="s">
        <v>18316</v>
      </c>
      <c r="K2852" s="2">
        <v>45020</v>
      </c>
    </row>
    <row r="2853" spans="1:11">
      <c r="A2853" s="10">
        <v>0.24583333333333332</v>
      </c>
      <c r="B2853" s="11" t="s">
        <v>18379</v>
      </c>
      <c r="C2853" s="11" t="s">
        <v>18352</v>
      </c>
      <c r="D2853" s="11" t="s">
        <v>18386</v>
      </c>
      <c r="E2853" s="11" t="s">
        <v>18327</v>
      </c>
      <c r="F2853" s="11" t="s">
        <v>18348</v>
      </c>
      <c r="G2853" s="11" t="s">
        <v>18295</v>
      </c>
      <c r="H2853" s="11" t="s">
        <v>18373</v>
      </c>
      <c r="I2853" s="11" t="s">
        <v>18297</v>
      </c>
      <c r="J2853" s="12" t="s">
        <v>18316</v>
      </c>
      <c r="K2853" s="2">
        <v>45020</v>
      </c>
    </row>
    <row r="2854" spans="1:11">
      <c r="A2854" s="13">
        <v>0.25694444444444442</v>
      </c>
      <c r="B2854" s="14" t="s">
        <v>18379</v>
      </c>
      <c r="C2854" s="14" t="s">
        <v>18352</v>
      </c>
      <c r="D2854" s="14" t="s">
        <v>18386</v>
      </c>
      <c r="E2854" s="14" t="s">
        <v>18327</v>
      </c>
      <c r="F2854" s="14" t="s">
        <v>18301</v>
      </c>
      <c r="G2854" s="14" t="s">
        <v>18295</v>
      </c>
      <c r="H2854" s="14" t="s">
        <v>18372</v>
      </c>
      <c r="I2854" s="14" t="s">
        <v>18297</v>
      </c>
      <c r="J2854" s="15" t="s">
        <v>18316</v>
      </c>
      <c r="K2854" s="2">
        <v>45020</v>
      </c>
    </row>
    <row r="2855" spans="1:11">
      <c r="A2855" s="10">
        <v>0.28749999999999998</v>
      </c>
      <c r="B2855" s="11" t="s">
        <v>18600</v>
      </c>
      <c r="C2855" s="11" t="s">
        <v>18359</v>
      </c>
      <c r="D2855" s="11" t="s">
        <v>18381</v>
      </c>
      <c r="E2855" s="11" t="s">
        <v>18327</v>
      </c>
      <c r="F2855" s="11" t="s">
        <v>18348</v>
      </c>
      <c r="G2855" s="11" t="s">
        <v>18295</v>
      </c>
      <c r="H2855" s="11" t="s">
        <v>18372</v>
      </c>
      <c r="I2855" s="11" t="s">
        <v>18297</v>
      </c>
      <c r="J2855" s="12" t="s">
        <v>18385</v>
      </c>
      <c r="K2855" s="2">
        <v>45020</v>
      </c>
    </row>
    <row r="2856" spans="1:11">
      <c r="A2856" s="13">
        <v>0.32916666666666666</v>
      </c>
      <c r="B2856" s="14" t="s">
        <v>18619</v>
      </c>
      <c r="C2856" s="14" t="s">
        <v>18504</v>
      </c>
      <c r="D2856" s="14" t="s">
        <v>18389</v>
      </c>
      <c r="E2856" s="14" t="s">
        <v>18327</v>
      </c>
      <c r="F2856" s="14" t="s">
        <v>18330</v>
      </c>
      <c r="G2856" s="14" t="s">
        <v>18295</v>
      </c>
      <c r="H2856" s="14" t="s">
        <v>18372</v>
      </c>
      <c r="I2856" s="14" t="s">
        <v>18297</v>
      </c>
      <c r="J2856" s="15" t="s">
        <v>18385</v>
      </c>
      <c r="K2856" s="2">
        <v>45020</v>
      </c>
    </row>
    <row r="2857" spans="1:11">
      <c r="A2857" s="10">
        <v>0.37083333333333335</v>
      </c>
      <c r="B2857" s="11" t="s">
        <v>18622</v>
      </c>
      <c r="C2857" s="11" t="s">
        <v>18600</v>
      </c>
      <c r="D2857" s="11" t="s">
        <v>18401</v>
      </c>
      <c r="E2857" s="11" t="s">
        <v>18327</v>
      </c>
      <c r="F2857" s="11" t="s">
        <v>18382</v>
      </c>
      <c r="G2857" s="11" t="s">
        <v>18469</v>
      </c>
      <c r="H2857" s="11" t="s">
        <v>18372</v>
      </c>
      <c r="I2857" s="11" t="s">
        <v>18297</v>
      </c>
      <c r="J2857" s="12" t="s">
        <v>18316</v>
      </c>
      <c r="K2857" s="2">
        <v>45020</v>
      </c>
    </row>
    <row r="2858" spans="1:11">
      <c r="A2858" s="13">
        <v>0.41249999999999998</v>
      </c>
      <c r="B2858" s="14" t="s">
        <v>18629</v>
      </c>
      <c r="C2858" s="14" t="s">
        <v>18600</v>
      </c>
      <c r="D2858" s="14" t="s">
        <v>18457</v>
      </c>
      <c r="E2858" s="14" t="s">
        <v>18327</v>
      </c>
      <c r="F2858" s="14" t="s">
        <v>18364</v>
      </c>
      <c r="G2858" s="14" t="s">
        <v>18521</v>
      </c>
      <c r="H2858" s="14" t="s">
        <v>18372</v>
      </c>
      <c r="I2858" s="14" t="s">
        <v>18297</v>
      </c>
      <c r="J2858" s="15" t="s">
        <v>18316</v>
      </c>
      <c r="K2858" s="2">
        <v>45020</v>
      </c>
    </row>
    <row r="2859" spans="1:11">
      <c r="A2859" s="10">
        <v>0.45416666666666666</v>
      </c>
      <c r="B2859" s="11" t="s">
        <v>18682</v>
      </c>
      <c r="C2859" s="11" t="s">
        <v>18504</v>
      </c>
      <c r="D2859" s="11" t="s">
        <v>18438</v>
      </c>
      <c r="E2859" s="11" t="s">
        <v>18327</v>
      </c>
      <c r="F2859" s="11" t="s">
        <v>18448</v>
      </c>
      <c r="G2859" s="11" t="s">
        <v>18295</v>
      </c>
      <c r="H2859" s="11" t="s">
        <v>18373</v>
      </c>
      <c r="I2859" s="11" t="s">
        <v>18297</v>
      </c>
      <c r="J2859" s="12" t="s">
        <v>18316</v>
      </c>
      <c r="K2859" s="2">
        <v>45020</v>
      </c>
    </row>
    <row r="2860" spans="1:11">
      <c r="A2860" s="13">
        <v>0.48749999999999999</v>
      </c>
      <c r="B2860" s="14" t="s">
        <v>18650</v>
      </c>
      <c r="C2860" s="14" t="s">
        <v>18504</v>
      </c>
      <c r="D2860" s="14" t="s">
        <v>18454</v>
      </c>
      <c r="E2860" s="14" t="s">
        <v>18333</v>
      </c>
      <c r="F2860" s="14" t="s">
        <v>18396</v>
      </c>
      <c r="G2860" s="14" t="s">
        <v>18399</v>
      </c>
      <c r="H2860" s="14" t="s">
        <v>18374</v>
      </c>
      <c r="I2860" s="14" t="s">
        <v>18297</v>
      </c>
      <c r="J2860" s="15" t="s">
        <v>18385</v>
      </c>
      <c r="K2860" s="2">
        <v>45020</v>
      </c>
    </row>
    <row r="2861" spans="1:11">
      <c r="A2861" s="10">
        <v>0.49583333333333335</v>
      </c>
      <c r="B2861" s="11" t="s">
        <v>18650</v>
      </c>
      <c r="C2861" s="11" t="s">
        <v>18504</v>
      </c>
      <c r="D2861" s="11" t="s">
        <v>18454</v>
      </c>
      <c r="E2861" s="11" t="s">
        <v>18327</v>
      </c>
      <c r="F2861" s="11" t="s">
        <v>18422</v>
      </c>
      <c r="G2861" s="11" t="s">
        <v>18399</v>
      </c>
      <c r="H2861" s="11" t="s">
        <v>18374</v>
      </c>
      <c r="I2861" s="11" t="s">
        <v>18297</v>
      </c>
      <c r="J2861" s="12" t="s">
        <v>18385</v>
      </c>
      <c r="K2861" s="2">
        <v>45020</v>
      </c>
    </row>
    <row r="2862" spans="1:11">
      <c r="A2862" s="13">
        <v>0.53749999999999998</v>
      </c>
      <c r="B2862" s="14" t="s">
        <v>18691</v>
      </c>
      <c r="C2862" s="14" t="s">
        <v>18504</v>
      </c>
      <c r="D2862" s="14" t="s">
        <v>18449</v>
      </c>
      <c r="E2862" s="14" t="s">
        <v>18327</v>
      </c>
      <c r="F2862" s="14" t="s">
        <v>18392</v>
      </c>
      <c r="G2862" s="14" t="s">
        <v>18559</v>
      </c>
      <c r="H2862" s="14" t="s">
        <v>18376</v>
      </c>
      <c r="I2862" s="14" t="s">
        <v>18297</v>
      </c>
      <c r="J2862" s="15" t="s">
        <v>18385</v>
      </c>
      <c r="K2862" s="2">
        <v>45020</v>
      </c>
    </row>
    <row r="2863" spans="1:11">
      <c r="A2863" s="10">
        <v>0.57916666666666672</v>
      </c>
      <c r="B2863" s="11" t="s">
        <v>18692</v>
      </c>
      <c r="C2863" s="11" t="s">
        <v>18379</v>
      </c>
      <c r="D2863" s="11" t="s">
        <v>18554</v>
      </c>
      <c r="E2863" s="11" t="s">
        <v>18327</v>
      </c>
      <c r="F2863" s="11" t="s">
        <v>18448</v>
      </c>
      <c r="G2863" s="11" t="s">
        <v>18559</v>
      </c>
      <c r="H2863" s="11" t="s">
        <v>18388</v>
      </c>
      <c r="I2863" s="11" t="s">
        <v>18297</v>
      </c>
      <c r="J2863" s="12" t="s">
        <v>18385</v>
      </c>
      <c r="K2863" s="2">
        <v>45020</v>
      </c>
    </row>
    <row r="2864" spans="1:11">
      <c r="A2864" s="13">
        <v>0.62083333333333335</v>
      </c>
      <c r="B2864" s="14" t="s">
        <v>18693</v>
      </c>
      <c r="C2864" s="14" t="s">
        <v>18355</v>
      </c>
      <c r="D2864" s="14" t="s">
        <v>18472</v>
      </c>
      <c r="E2864" s="14" t="s">
        <v>18327</v>
      </c>
      <c r="F2864" s="14" t="s">
        <v>18393</v>
      </c>
      <c r="G2864" s="14" t="s">
        <v>18516</v>
      </c>
      <c r="H2864" s="14" t="s">
        <v>18384</v>
      </c>
      <c r="I2864" s="14" t="s">
        <v>18297</v>
      </c>
      <c r="J2864" s="15" t="s">
        <v>18538</v>
      </c>
      <c r="K2864" s="2">
        <v>45020</v>
      </c>
    </row>
    <row r="2865" spans="1:11">
      <c r="A2865" s="10">
        <v>0.66249999999999998</v>
      </c>
      <c r="B2865" s="11" t="s">
        <v>18694</v>
      </c>
      <c r="C2865" s="11" t="s">
        <v>18379</v>
      </c>
      <c r="D2865" s="11" t="s">
        <v>18474</v>
      </c>
      <c r="E2865" s="11" t="s">
        <v>18333</v>
      </c>
      <c r="F2865" s="11" t="s">
        <v>18396</v>
      </c>
      <c r="G2865" s="11" t="s">
        <v>18399</v>
      </c>
      <c r="H2865" s="11" t="s">
        <v>18394</v>
      </c>
      <c r="I2865" s="11" t="s">
        <v>18297</v>
      </c>
      <c r="J2865" s="12" t="s">
        <v>18339</v>
      </c>
      <c r="K2865" s="2">
        <v>45020</v>
      </c>
    </row>
    <row r="2866" spans="1:11">
      <c r="A2866" s="13">
        <v>0.70416666666666672</v>
      </c>
      <c r="B2866" s="14" t="s">
        <v>18695</v>
      </c>
      <c r="C2866" s="14" t="s">
        <v>18504</v>
      </c>
      <c r="D2866" s="14" t="s">
        <v>18497</v>
      </c>
      <c r="E2866" s="14" t="s">
        <v>18327</v>
      </c>
      <c r="F2866" s="14" t="s">
        <v>18390</v>
      </c>
      <c r="G2866" s="14" t="s">
        <v>18399</v>
      </c>
      <c r="H2866" s="14" t="s">
        <v>18384</v>
      </c>
      <c r="I2866" s="14" t="s">
        <v>18297</v>
      </c>
      <c r="J2866" s="15" t="s">
        <v>18339</v>
      </c>
      <c r="K2866" s="2">
        <v>45020</v>
      </c>
    </row>
    <row r="2867" spans="1:11">
      <c r="A2867" s="10">
        <v>0.74583333333333335</v>
      </c>
      <c r="B2867" s="11" t="s">
        <v>18692</v>
      </c>
      <c r="C2867" s="11" t="s">
        <v>18504</v>
      </c>
      <c r="D2867" s="11" t="s">
        <v>18470</v>
      </c>
      <c r="E2867" s="11" t="s">
        <v>18327</v>
      </c>
      <c r="F2867" s="11" t="s">
        <v>18330</v>
      </c>
      <c r="G2867" s="11" t="s">
        <v>18295</v>
      </c>
      <c r="H2867" s="11" t="s">
        <v>18384</v>
      </c>
      <c r="I2867" s="11" t="s">
        <v>18297</v>
      </c>
      <c r="J2867" s="12" t="s">
        <v>18339</v>
      </c>
      <c r="K2867" s="2">
        <v>45020</v>
      </c>
    </row>
    <row r="2868" spans="1:11">
      <c r="A2868" s="13">
        <v>0.78749999999999998</v>
      </c>
      <c r="B2868" s="14" t="s">
        <v>18692</v>
      </c>
      <c r="C2868" s="14" t="s">
        <v>18379</v>
      </c>
      <c r="D2868" s="14" t="s">
        <v>18554</v>
      </c>
      <c r="E2868" s="14" t="s">
        <v>18313</v>
      </c>
      <c r="F2868" s="14" t="s">
        <v>18364</v>
      </c>
      <c r="G2868" s="14" t="s">
        <v>18515</v>
      </c>
      <c r="H2868" s="14" t="s">
        <v>18388</v>
      </c>
      <c r="I2868" s="14" t="s">
        <v>18297</v>
      </c>
      <c r="J2868" s="15" t="s">
        <v>18339</v>
      </c>
      <c r="K2868" s="2">
        <v>45020</v>
      </c>
    </row>
    <row r="2869" spans="1:11">
      <c r="A2869" s="10">
        <v>0.82916666666666672</v>
      </c>
      <c r="B2869" s="11" t="s">
        <v>18696</v>
      </c>
      <c r="C2869" s="11" t="s">
        <v>18355</v>
      </c>
      <c r="D2869" s="11" t="s">
        <v>18554</v>
      </c>
      <c r="E2869" s="11" t="s">
        <v>18327</v>
      </c>
      <c r="F2869" s="11" t="s">
        <v>18364</v>
      </c>
      <c r="G2869" s="11" t="s">
        <v>18295</v>
      </c>
      <c r="H2869" s="11" t="s">
        <v>18377</v>
      </c>
      <c r="I2869" s="11" t="s">
        <v>18297</v>
      </c>
      <c r="J2869" s="12" t="s">
        <v>18339</v>
      </c>
      <c r="K2869" s="2">
        <v>45020</v>
      </c>
    </row>
    <row r="2870" spans="1:11">
      <c r="A2870" s="13">
        <v>0.87083333333333335</v>
      </c>
      <c r="B2870" s="14" t="s">
        <v>18693</v>
      </c>
      <c r="C2870" s="14" t="s">
        <v>18352</v>
      </c>
      <c r="D2870" s="14" t="s">
        <v>18496</v>
      </c>
      <c r="E2870" s="14" t="s">
        <v>18327</v>
      </c>
      <c r="F2870" s="14" t="s">
        <v>18396</v>
      </c>
      <c r="G2870" s="14" t="s">
        <v>18516</v>
      </c>
      <c r="H2870" s="14" t="s">
        <v>18375</v>
      </c>
      <c r="I2870" s="14" t="s">
        <v>18297</v>
      </c>
      <c r="J2870" s="15" t="s">
        <v>18339</v>
      </c>
      <c r="K2870" s="2">
        <v>45020</v>
      </c>
    </row>
    <row r="2871" spans="1:11">
      <c r="A2871" s="10">
        <v>0.91249999999999998</v>
      </c>
      <c r="B2871" s="11" t="s">
        <v>18692</v>
      </c>
      <c r="C2871" s="11" t="s">
        <v>18371</v>
      </c>
      <c r="D2871" s="11" t="s">
        <v>18496</v>
      </c>
      <c r="E2871" s="11" t="s">
        <v>18327</v>
      </c>
      <c r="F2871" s="11" t="s">
        <v>18387</v>
      </c>
      <c r="G2871" s="11" t="s">
        <v>18469</v>
      </c>
      <c r="H2871" s="11" t="s">
        <v>18377</v>
      </c>
      <c r="I2871" s="11" t="s">
        <v>18297</v>
      </c>
      <c r="J2871" s="12" t="s">
        <v>18339</v>
      </c>
      <c r="K2871" s="2">
        <v>45020</v>
      </c>
    </row>
    <row r="2872" spans="1:11">
      <c r="A2872" s="13">
        <v>0.95416666666666672</v>
      </c>
      <c r="B2872" s="14" t="s">
        <v>18691</v>
      </c>
      <c r="C2872" s="14" t="s">
        <v>18352</v>
      </c>
      <c r="D2872" s="14" t="s">
        <v>18487</v>
      </c>
      <c r="E2872" s="14" t="s">
        <v>18327</v>
      </c>
      <c r="F2872" s="14" t="s">
        <v>18392</v>
      </c>
      <c r="G2872" s="14" t="s">
        <v>18295</v>
      </c>
      <c r="H2872" s="14" t="s">
        <v>18376</v>
      </c>
      <c r="I2872" s="14" t="s">
        <v>18297</v>
      </c>
      <c r="J2872" s="15" t="s">
        <v>18339</v>
      </c>
      <c r="K2872" s="2">
        <v>45020</v>
      </c>
    </row>
    <row r="2873" spans="1:11">
      <c r="A2873" s="16">
        <v>0.99583333333333335</v>
      </c>
      <c r="B2873" s="17" t="s">
        <v>18691</v>
      </c>
      <c r="C2873" s="17" t="s">
        <v>18352</v>
      </c>
      <c r="D2873" s="17" t="s">
        <v>18487</v>
      </c>
      <c r="E2873" s="17" t="s">
        <v>18327</v>
      </c>
      <c r="F2873" s="17" t="s">
        <v>18392</v>
      </c>
      <c r="G2873" s="17" t="s">
        <v>18295</v>
      </c>
      <c r="H2873" s="17" t="s">
        <v>18375</v>
      </c>
      <c r="I2873" s="17" t="s">
        <v>18297</v>
      </c>
      <c r="J2873" s="18" t="s">
        <v>18339</v>
      </c>
      <c r="K2873" s="2">
        <v>45021</v>
      </c>
    </row>
    <row r="2874" spans="1:11">
      <c r="A2874" s="13">
        <v>3.7499999999999999E-2</v>
      </c>
      <c r="B2874" s="14" t="s">
        <v>18650</v>
      </c>
      <c r="C2874" s="14" t="s">
        <v>18359</v>
      </c>
      <c r="D2874" s="14" t="s">
        <v>18470</v>
      </c>
      <c r="E2874" s="14" t="s">
        <v>18327</v>
      </c>
      <c r="F2874" s="14" t="s">
        <v>18382</v>
      </c>
      <c r="G2874" s="14" t="s">
        <v>18469</v>
      </c>
      <c r="H2874" s="14" t="s">
        <v>18376</v>
      </c>
      <c r="I2874" s="14" t="s">
        <v>18297</v>
      </c>
      <c r="J2874" s="15" t="s">
        <v>18339</v>
      </c>
      <c r="K2874" s="2">
        <v>45021</v>
      </c>
    </row>
    <row r="2875" spans="1:11">
      <c r="A2875" s="10">
        <v>7.9166666666666663E-2</v>
      </c>
      <c r="B2875" s="11" t="s">
        <v>18650</v>
      </c>
      <c r="C2875" s="11" t="s">
        <v>18355</v>
      </c>
      <c r="D2875" s="11" t="s">
        <v>18439</v>
      </c>
      <c r="E2875" s="11" t="s">
        <v>18327</v>
      </c>
      <c r="F2875" s="11" t="s">
        <v>18382</v>
      </c>
      <c r="G2875" s="11" t="s">
        <v>18383</v>
      </c>
      <c r="H2875" s="11" t="s">
        <v>18384</v>
      </c>
      <c r="I2875" s="11" t="s">
        <v>18297</v>
      </c>
      <c r="J2875" s="12" t="s">
        <v>18339</v>
      </c>
      <c r="K2875" s="2">
        <v>45021</v>
      </c>
    </row>
    <row r="2876" spans="1:11">
      <c r="A2876" s="13">
        <v>0.12083333333333333</v>
      </c>
      <c r="B2876" s="14" t="s">
        <v>18651</v>
      </c>
      <c r="C2876" s="14" t="s">
        <v>18359</v>
      </c>
      <c r="D2876" s="14" t="s">
        <v>18439</v>
      </c>
      <c r="E2876" s="14" t="s">
        <v>18327</v>
      </c>
      <c r="F2876" s="14" t="s">
        <v>18392</v>
      </c>
      <c r="G2876" s="14" t="s">
        <v>18397</v>
      </c>
      <c r="H2876" s="14" t="s">
        <v>18391</v>
      </c>
      <c r="I2876" s="14" t="s">
        <v>18297</v>
      </c>
      <c r="J2876" s="15" t="s">
        <v>18339</v>
      </c>
      <c r="K2876" s="2">
        <v>45021</v>
      </c>
    </row>
    <row r="2877" spans="1:11">
      <c r="A2877" s="10">
        <v>0.16250000000000001</v>
      </c>
      <c r="B2877" s="11" t="s">
        <v>18651</v>
      </c>
      <c r="C2877" s="11" t="s">
        <v>18359</v>
      </c>
      <c r="D2877" s="11" t="s">
        <v>18439</v>
      </c>
      <c r="E2877" s="11" t="s">
        <v>18327</v>
      </c>
      <c r="F2877" s="11" t="s">
        <v>18392</v>
      </c>
      <c r="G2877" s="11" t="s">
        <v>18295</v>
      </c>
      <c r="H2877" s="11" t="s">
        <v>18377</v>
      </c>
      <c r="I2877" s="11" t="s">
        <v>18297</v>
      </c>
      <c r="J2877" s="12" t="s">
        <v>18339</v>
      </c>
      <c r="K2877" s="2">
        <v>45021</v>
      </c>
    </row>
    <row r="2878" spans="1:11">
      <c r="A2878" s="13">
        <v>0.20416666666666666</v>
      </c>
      <c r="B2878" s="14" t="s">
        <v>18630</v>
      </c>
      <c r="C2878" s="14" t="s">
        <v>18359</v>
      </c>
      <c r="D2878" s="14" t="s">
        <v>18454</v>
      </c>
      <c r="E2878" s="14" t="s">
        <v>18327</v>
      </c>
      <c r="F2878" s="14" t="s">
        <v>18390</v>
      </c>
      <c r="G2878" s="14" t="s">
        <v>18515</v>
      </c>
      <c r="H2878" s="14" t="s">
        <v>18375</v>
      </c>
      <c r="I2878" s="14" t="s">
        <v>18297</v>
      </c>
      <c r="J2878" s="15" t="s">
        <v>18339</v>
      </c>
      <c r="K2878" s="2">
        <v>45021</v>
      </c>
    </row>
    <row r="2879" spans="1:11">
      <c r="A2879" s="10">
        <v>0.24583333333333332</v>
      </c>
      <c r="B2879" s="11" t="s">
        <v>18630</v>
      </c>
      <c r="C2879" s="11" t="s">
        <v>18352</v>
      </c>
      <c r="D2879" s="11" t="s">
        <v>18449</v>
      </c>
      <c r="E2879" s="11" t="s">
        <v>18333</v>
      </c>
      <c r="F2879" s="11" t="s">
        <v>18364</v>
      </c>
      <c r="G2879" s="11" t="s">
        <v>18515</v>
      </c>
      <c r="H2879" s="11" t="s">
        <v>18415</v>
      </c>
      <c r="I2879" s="11" t="s">
        <v>18297</v>
      </c>
      <c r="J2879" s="12" t="s">
        <v>18316</v>
      </c>
      <c r="K2879" s="2">
        <v>45021</v>
      </c>
    </row>
    <row r="2880" spans="1:11">
      <c r="A2880" s="13">
        <v>0.25208333333333333</v>
      </c>
      <c r="B2880" s="14" t="s">
        <v>18629</v>
      </c>
      <c r="C2880" s="14" t="s">
        <v>18359</v>
      </c>
      <c r="D2880" s="14" t="s">
        <v>18531</v>
      </c>
      <c r="E2880" s="14" t="s">
        <v>18327</v>
      </c>
      <c r="F2880" s="14" t="s">
        <v>18390</v>
      </c>
      <c r="G2880" s="14" t="s">
        <v>18295</v>
      </c>
      <c r="H2880" s="14" t="s">
        <v>18415</v>
      </c>
      <c r="I2880" s="14" t="s">
        <v>18297</v>
      </c>
      <c r="J2880" s="15" t="s">
        <v>18357</v>
      </c>
      <c r="K2880" s="2">
        <v>45021</v>
      </c>
    </row>
    <row r="2881" spans="1:11">
      <c r="A2881" s="10">
        <v>0.26180555555555557</v>
      </c>
      <c r="B2881" s="11" t="s">
        <v>18622</v>
      </c>
      <c r="C2881" s="11" t="s">
        <v>18355</v>
      </c>
      <c r="D2881" s="11" t="s">
        <v>18416</v>
      </c>
      <c r="E2881" s="11" t="s">
        <v>18327</v>
      </c>
      <c r="F2881" s="11" t="s">
        <v>18364</v>
      </c>
      <c r="G2881" s="11" t="s">
        <v>18295</v>
      </c>
      <c r="H2881" s="11" t="s">
        <v>18373</v>
      </c>
      <c r="I2881" s="11" t="s">
        <v>18297</v>
      </c>
      <c r="J2881" s="12" t="s">
        <v>18357</v>
      </c>
      <c r="K2881" s="2">
        <v>45021</v>
      </c>
    </row>
    <row r="2882" spans="1:11">
      <c r="A2882" s="13">
        <v>0.27708333333333335</v>
      </c>
      <c r="B2882" s="14" t="s">
        <v>18622</v>
      </c>
      <c r="C2882" s="14" t="s">
        <v>18379</v>
      </c>
      <c r="D2882" s="14" t="s">
        <v>18457</v>
      </c>
      <c r="E2882" s="14" t="s">
        <v>18327</v>
      </c>
      <c r="F2882" s="14" t="s">
        <v>18364</v>
      </c>
      <c r="G2882" s="14" t="s">
        <v>18295</v>
      </c>
      <c r="H2882" s="14" t="s">
        <v>18374</v>
      </c>
      <c r="I2882" s="14" t="s">
        <v>18297</v>
      </c>
      <c r="J2882" s="15" t="s">
        <v>18350</v>
      </c>
      <c r="K2882" s="2">
        <v>45021</v>
      </c>
    </row>
    <row r="2883" spans="1:11">
      <c r="A2883" s="10">
        <v>0.28749999999999998</v>
      </c>
      <c r="B2883" s="11" t="s">
        <v>18622</v>
      </c>
      <c r="C2883" s="11" t="s">
        <v>18379</v>
      </c>
      <c r="D2883" s="11" t="s">
        <v>18457</v>
      </c>
      <c r="E2883" s="11" t="s">
        <v>18327</v>
      </c>
      <c r="F2883" s="11" t="s">
        <v>18364</v>
      </c>
      <c r="G2883" s="11" t="s">
        <v>18295</v>
      </c>
      <c r="H2883" s="11" t="s">
        <v>18373</v>
      </c>
      <c r="I2883" s="11" t="s">
        <v>18297</v>
      </c>
      <c r="J2883" s="12" t="s">
        <v>18350</v>
      </c>
      <c r="K2883" s="2">
        <v>45021</v>
      </c>
    </row>
    <row r="2884" spans="1:11">
      <c r="A2884" s="13">
        <v>0.32916666666666666</v>
      </c>
      <c r="B2884" s="14" t="s">
        <v>18629</v>
      </c>
      <c r="C2884" s="14" t="s">
        <v>18355</v>
      </c>
      <c r="D2884" s="14" t="s">
        <v>18529</v>
      </c>
      <c r="E2884" s="14" t="s">
        <v>18327</v>
      </c>
      <c r="F2884" s="14" t="s">
        <v>18387</v>
      </c>
      <c r="G2884" s="14" t="s">
        <v>18469</v>
      </c>
      <c r="H2884" s="14" t="s">
        <v>18370</v>
      </c>
      <c r="I2884" s="14" t="s">
        <v>18297</v>
      </c>
      <c r="J2884" s="15" t="s">
        <v>18316</v>
      </c>
      <c r="K2884" s="2">
        <v>45021</v>
      </c>
    </row>
    <row r="2885" spans="1:11">
      <c r="A2885" s="10">
        <v>0.37083333333333335</v>
      </c>
      <c r="B2885" s="11" t="s">
        <v>18629</v>
      </c>
      <c r="C2885" s="11" t="s">
        <v>18379</v>
      </c>
      <c r="D2885" s="11" t="s">
        <v>18427</v>
      </c>
      <c r="E2885" s="11" t="s">
        <v>18333</v>
      </c>
      <c r="F2885" s="11" t="s">
        <v>18448</v>
      </c>
      <c r="G2885" s="11" t="s">
        <v>18559</v>
      </c>
      <c r="H2885" s="11" t="s">
        <v>18417</v>
      </c>
      <c r="I2885" s="11" t="s">
        <v>18297</v>
      </c>
      <c r="J2885" s="12" t="s">
        <v>18316</v>
      </c>
      <c r="K2885" s="2">
        <v>45021</v>
      </c>
    </row>
    <row r="2886" spans="1:11">
      <c r="A2886" s="13">
        <v>0.41249999999999998</v>
      </c>
      <c r="B2886" s="14" t="s">
        <v>18629</v>
      </c>
      <c r="C2886" s="14" t="s">
        <v>18504</v>
      </c>
      <c r="D2886" s="14" t="s">
        <v>18416</v>
      </c>
      <c r="E2886" s="14" t="s">
        <v>18333</v>
      </c>
      <c r="F2886" s="14" t="s">
        <v>18393</v>
      </c>
      <c r="G2886" s="14" t="s">
        <v>18446</v>
      </c>
      <c r="H2886" s="14" t="s">
        <v>18417</v>
      </c>
      <c r="I2886" s="14" t="s">
        <v>18297</v>
      </c>
      <c r="J2886" s="15" t="s">
        <v>18604</v>
      </c>
      <c r="K2886" s="2">
        <v>45021</v>
      </c>
    </row>
    <row r="2887" spans="1:11">
      <c r="A2887" s="10">
        <v>0.45069444444444445</v>
      </c>
      <c r="B2887" s="11" t="s">
        <v>18630</v>
      </c>
      <c r="C2887" s="11" t="s">
        <v>18504</v>
      </c>
      <c r="D2887" s="11" t="s">
        <v>18523</v>
      </c>
      <c r="E2887" s="11" t="s">
        <v>18333</v>
      </c>
      <c r="F2887" s="11" t="s">
        <v>18390</v>
      </c>
      <c r="G2887" s="11" t="s">
        <v>18521</v>
      </c>
      <c r="H2887" s="11" t="s">
        <v>18417</v>
      </c>
      <c r="I2887" s="11" t="s">
        <v>18297</v>
      </c>
      <c r="J2887" s="12" t="s">
        <v>18357</v>
      </c>
      <c r="K2887" s="2">
        <v>45021</v>
      </c>
    </row>
    <row r="2888" spans="1:11">
      <c r="A2888" s="13">
        <v>0.45416666666666666</v>
      </c>
      <c r="B2888" s="14" t="s">
        <v>18629</v>
      </c>
      <c r="C2888" s="14" t="s">
        <v>18600</v>
      </c>
      <c r="D2888" s="14" t="s">
        <v>18457</v>
      </c>
      <c r="E2888" s="14" t="s">
        <v>18333</v>
      </c>
      <c r="F2888" s="14" t="s">
        <v>18382</v>
      </c>
      <c r="G2888" s="14" t="s">
        <v>18521</v>
      </c>
      <c r="H2888" s="14" t="s">
        <v>18417</v>
      </c>
      <c r="I2888" s="14" t="s">
        <v>18297</v>
      </c>
      <c r="J2888" s="15" t="s">
        <v>18357</v>
      </c>
      <c r="K2888" s="2">
        <v>45021</v>
      </c>
    </row>
    <row r="2889" spans="1:11">
      <c r="A2889" s="10">
        <v>0.46111111111111114</v>
      </c>
      <c r="B2889" s="11" t="s">
        <v>18629</v>
      </c>
      <c r="C2889" s="11" t="s">
        <v>18600</v>
      </c>
      <c r="D2889" s="11" t="s">
        <v>18457</v>
      </c>
      <c r="E2889" s="11" t="s">
        <v>18333</v>
      </c>
      <c r="F2889" s="11" t="s">
        <v>18393</v>
      </c>
      <c r="G2889" s="11" t="s">
        <v>18559</v>
      </c>
      <c r="H2889" s="11" t="s">
        <v>18366</v>
      </c>
      <c r="I2889" s="11" t="s">
        <v>18297</v>
      </c>
      <c r="J2889" s="12" t="s">
        <v>18507</v>
      </c>
      <c r="K2889" s="2">
        <v>45021</v>
      </c>
    </row>
    <row r="2890" spans="1:11">
      <c r="A2890" s="13">
        <v>0.46805555555555556</v>
      </c>
      <c r="B2890" s="14" t="s">
        <v>18621</v>
      </c>
      <c r="C2890" s="14" t="s">
        <v>18618</v>
      </c>
      <c r="D2890" s="14" t="s">
        <v>18389</v>
      </c>
      <c r="E2890" s="14" t="s">
        <v>18329</v>
      </c>
      <c r="F2890" s="14" t="s">
        <v>18392</v>
      </c>
      <c r="G2890" s="14" t="s">
        <v>18514</v>
      </c>
      <c r="H2890" s="14" t="s">
        <v>18370</v>
      </c>
      <c r="I2890" s="14" t="s">
        <v>18358</v>
      </c>
      <c r="J2890" s="15" t="s">
        <v>18357</v>
      </c>
      <c r="K2890" s="2">
        <v>45021</v>
      </c>
    </row>
    <row r="2891" spans="1:11">
      <c r="A2891" s="10">
        <v>0.49722222222222223</v>
      </c>
      <c r="B2891" s="11" t="s">
        <v>18620</v>
      </c>
      <c r="C2891" s="11" t="s">
        <v>18618</v>
      </c>
      <c r="D2891" s="11" t="s">
        <v>18381</v>
      </c>
      <c r="E2891" s="11" t="s">
        <v>18333</v>
      </c>
      <c r="F2891" s="11" t="s">
        <v>18392</v>
      </c>
      <c r="G2891" s="11" t="s">
        <v>18295</v>
      </c>
      <c r="H2891" s="11" t="s">
        <v>18417</v>
      </c>
      <c r="I2891" s="11" t="s">
        <v>18365</v>
      </c>
      <c r="J2891" s="12" t="s">
        <v>18507</v>
      </c>
      <c r="K2891" s="2">
        <v>45021</v>
      </c>
    </row>
    <row r="2892" spans="1:11">
      <c r="A2892" s="13">
        <v>0.50416666666666665</v>
      </c>
      <c r="B2892" s="14" t="s">
        <v>18620</v>
      </c>
      <c r="C2892" s="14" t="s">
        <v>18618</v>
      </c>
      <c r="D2892" s="14" t="s">
        <v>18381</v>
      </c>
      <c r="E2892" s="14" t="s">
        <v>18333</v>
      </c>
      <c r="F2892" s="14" t="s">
        <v>18387</v>
      </c>
      <c r="G2892" s="14" t="s">
        <v>18295</v>
      </c>
      <c r="H2892" s="14" t="s">
        <v>18366</v>
      </c>
      <c r="I2892" s="14" t="s">
        <v>18508</v>
      </c>
      <c r="J2892" s="15" t="s">
        <v>18357</v>
      </c>
      <c r="K2892" s="2">
        <v>45021</v>
      </c>
    </row>
    <row r="2893" spans="1:11">
      <c r="A2893" s="10">
        <v>0.53055555555555556</v>
      </c>
      <c r="B2893" s="11" t="s">
        <v>18622</v>
      </c>
      <c r="C2893" s="11" t="s">
        <v>18623</v>
      </c>
      <c r="D2893" s="11" t="s">
        <v>18389</v>
      </c>
      <c r="E2893" s="11" t="s">
        <v>18333</v>
      </c>
      <c r="F2893" s="11" t="s">
        <v>18387</v>
      </c>
      <c r="G2893" s="11" t="s">
        <v>18295</v>
      </c>
      <c r="H2893" s="11" t="s">
        <v>18366</v>
      </c>
      <c r="I2893" s="11" t="s">
        <v>18508</v>
      </c>
      <c r="J2893" s="12" t="s">
        <v>18385</v>
      </c>
      <c r="K2893" s="2">
        <v>45021</v>
      </c>
    </row>
    <row r="2894" spans="1:11">
      <c r="A2894" s="13">
        <v>0.53749999999999998</v>
      </c>
      <c r="B2894" s="14" t="s">
        <v>18622</v>
      </c>
      <c r="C2894" s="14" t="s">
        <v>18623</v>
      </c>
      <c r="D2894" s="14" t="s">
        <v>18389</v>
      </c>
      <c r="E2894" s="14" t="s">
        <v>18327</v>
      </c>
      <c r="F2894" s="14" t="s">
        <v>18387</v>
      </c>
      <c r="G2894" s="14" t="s">
        <v>18295</v>
      </c>
      <c r="H2894" s="14" t="s">
        <v>18417</v>
      </c>
      <c r="I2894" s="14" t="s">
        <v>18508</v>
      </c>
      <c r="J2894" s="15" t="s">
        <v>18385</v>
      </c>
      <c r="K2894" s="2">
        <v>45021</v>
      </c>
    </row>
    <row r="2895" spans="1:11">
      <c r="A2895" s="10">
        <v>0.55347222222222225</v>
      </c>
      <c r="B2895" s="11" t="s">
        <v>18622</v>
      </c>
      <c r="C2895" s="11" t="s">
        <v>18600</v>
      </c>
      <c r="D2895" s="11" t="s">
        <v>18401</v>
      </c>
      <c r="E2895" s="11" t="s">
        <v>18306</v>
      </c>
      <c r="F2895" s="11" t="s">
        <v>18541</v>
      </c>
      <c r="G2895" s="11" t="s">
        <v>18678</v>
      </c>
      <c r="H2895" s="11" t="s">
        <v>18356</v>
      </c>
      <c r="I2895" s="11" t="s">
        <v>18297</v>
      </c>
      <c r="J2895" s="12" t="s">
        <v>18673</v>
      </c>
      <c r="K2895" s="2">
        <v>45021</v>
      </c>
    </row>
    <row r="2896" spans="1:11">
      <c r="A2896" s="13">
        <v>0.55902777777777779</v>
      </c>
      <c r="B2896" s="14" t="s">
        <v>18618</v>
      </c>
      <c r="C2896" s="14" t="s">
        <v>18355</v>
      </c>
      <c r="D2896" s="14" t="s">
        <v>18381</v>
      </c>
      <c r="E2896" s="14" t="s">
        <v>18306</v>
      </c>
      <c r="F2896" s="14" t="s">
        <v>18383</v>
      </c>
      <c r="G2896" s="14" t="s">
        <v>18678</v>
      </c>
      <c r="H2896" s="14" t="s">
        <v>18356</v>
      </c>
      <c r="I2896" s="14" t="s">
        <v>18297</v>
      </c>
      <c r="J2896" s="15" t="s">
        <v>18673</v>
      </c>
      <c r="K2896" s="2">
        <v>45021</v>
      </c>
    </row>
    <row r="2897" spans="1:11">
      <c r="A2897" s="10">
        <v>0.56527777777777777</v>
      </c>
      <c r="B2897" s="11" t="s">
        <v>18504</v>
      </c>
      <c r="C2897" s="11" t="s">
        <v>18352</v>
      </c>
      <c r="D2897" s="11" t="s">
        <v>18381</v>
      </c>
      <c r="E2897" s="11" t="s">
        <v>18306</v>
      </c>
      <c r="F2897" s="11" t="s">
        <v>18515</v>
      </c>
      <c r="G2897" s="11" t="s">
        <v>18603</v>
      </c>
      <c r="H2897" s="11" t="s">
        <v>18356</v>
      </c>
      <c r="I2897" s="11" t="s">
        <v>18358</v>
      </c>
      <c r="J2897" s="12" t="s">
        <v>18360</v>
      </c>
      <c r="K2897" s="2">
        <v>45021</v>
      </c>
    </row>
    <row r="2898" spans="1:11">
      <c r="A2898" s="13">
        <v>0.57916666666666672</v>
      </c>
      <c r="B2898" s="14" t="s">
        <v>18504</v>
      </c>
      <c r="C2898" s="14" t="s">
        <v>18371</v>
      </c>
      <c r="D2898" s="14" t="s">
        <v>18389</v>
      </c>
      <c r="E2898" s="14" t="s">
        <v>18329</v>
      </c>
      <c r="F2898" s="14" t="s">
        <v>18393</v>
      </c>
      <c r="G2898" s="14" t="s">
        <v>18539</v>
      </c>
      <c r="H2898" s="14" t="s">
        <v>18502</v>
      </c>
      <c r="I2898" s="14" t="s">
        <v>18358</v>
      </c>
      <c r="J2898" s="15" t="s">
        <v>18673</v>
      </c>
      <c r="K2898" s="2">
        <v>45021</v>
      </c>
    </row>
    <row r="2899" spans="1:11">
      <c r="A2899" s="10">
        <v>0.59166666666666667</v>
      </c>
      <c r="B2899" s="11" t="s">
        <v>18379</v>
      </c>
      <c r="C2899" s="11" t="s">
        <v>18371</v>
      </c>
      <c r="D2899" s="11" t="s">
        <v>18381</v>
      </c>
      <c r="E2899" s="11" t="s">
        <v>18329</v>
      </c>
      <c r="F2899" s="11" t="s">
        <v>18364</v>
      </c>
      <c r="G2899" s="11" t="s">
        <v>18397</v>
      </c>
      <c r="H2899" s="11" t="s">
        <v>18349</v>
      </c>
      <c r="I2899" s="11" t="s">
        <v>18297</v>
      </c>
      <c r="J2899" s="12" t="s">
        <v>18357</v>
      </c>
      <c r="K2899" s="2">
        <v>45021</v>
      </c>
    </row>
    <row r="2900" spans="1:11">
      <c r="A2900" s="13">
        <v>0.6020833333333333</v>
      </c>
      <c r="B2900" s="14" t="s">
        <v>18379</v>
      </c>
      <c r="C2900" s="14" t="s">
        <v>18352</v>
      </c>
      <c r="D2900" s="14" t="s">
        <v>18386</v>
      </c>
      <c r="E2900" s="14" t="s">
        <v>18333</v>
      </c>
      <c r="F2900" s="14" t="s">
        <v>18387</v>
      </c>
      <c r="G2900" s="14" t="s">
        <v>18295</v>
      </c>
      <c r="H2900" s="14" t="s">
        <v>18502</v>
      </c>
      <c r="I2900" s="14" t="s">
        <v>18297</v>
      </c>
      <c r="J2900" s="15" t="s">
        <v>18357</v>
      </c>
      <c r="K2900" s="2">
        <v>45021</v>
      </c>
    </row>
    <row r="2901" spans="1:11">
      <c r="A2901" s="10">
        <v>0.60833333333333328</v>
      </c>
      <c r="B2901" s="11" t="s">
        <v>18379</v>
      </c>
      <c r="C2901" s="11" t="s">
        <v>18352</v>
      </c>
      <c r="D2901" s="11" t="s">
        <v>18386</v>
      </c>
      <c r="E2901" s="11" t="s">
        <v>18333</v>
      </c>
      <c r="F2901" s="11" t="s">
        <v>18390</v>
      </c>
      <c r="G2901" s="11" t="s">
        <v>18295</v>
      </c>
      <c r="H2901" s="11" t="s">
        <v>18351</v>
      </c>
      <c r="I2901" s="11" t="s">
        <v>18297</v>
      </c>
      <c r="J2901" s="12" t="s">
        <v>18341</v>
      </c>
      <c r="K2901" s="2">
        <v>45021</v>
      </c>
    </row>
    <row r="2902" spans="1:11">
      <c r="A2902" s="13">
        <v>0.62083333333333335</v>
      </c>
      <c r="B2902" s="14" t="s">
        <v>18504</v>
      </c>
      <c r="C2902" s="14" t="s">
        <v>18352</v>
      </c>
      <c r="D2902" s="14" t="s">
        <v>18381</v>
      </c>
      <c r="E2902" s="14" t="s">
        <v>18329</v>
      </c>
      <c r="F2902" s="14" t="s">
        <v>18392</v>
      </c>
      <c r="G2902" s="14" t="s">
        <v>18295</v>
      </c>
      <c r="H2902" s="14" t="s">
        <v>18502</v>
      </c>
      <c r="I2902" s="14" t="s">
        <v>18297</v>
      </c>
      <c r="J2902" s="15" t="s">
        <v>18385</v>
      </c>
      <c r="K2902" s="2">
        <v>45021</v>
      </c>
    </row>
    <row r="2903" spans="1:11">
      <c r="A2903" s="10">
        <v>0.63749999999999996</v>
      </c>
      <c r="B2903" s="11" t="s">
        <v>18600</v>
      </c>
      <c r="C2903" s="11" t="s">
        <v>18359</v>
      </c>
      <c r="D2903" s="11" t="s">
        <v>18381</v>
      </c>
      <c r="E2903" s="11" t="s">
        <v>18329</v>
      </c>
      <c r="F2903" s="11" t="s">
        <v>18387</v>
      </c>
      <c r="G2903" s="11" t="s">
        <v>18469</v>
      </c>
      <c r="H2903" s="11" t="s">
        <v>18351</v>
      </c>
      <c r="I2903" s="11" t="s">
        <v>18297</v>
      </c>
      <c r="J2903" s="12" t="s">
        <v>18316</v>
      </c>
      <c r="K2903" s="2">
        <v>45021</v>
      </c>
    </row>
    <row r="2904" spans="1:11">
      <c r="A2904" s="13">
        <v>0.66249999999999998</v>
      </c>
      <c r="B2904" s="14" t="s">
        <v>18600</v>
      </c>
      <c r="C2904" s="14" t="s">
        <v>18359</v>
      </c>
      <c r="D2904" s="14" t="s">
        <v>18381</v>
      </c>
      <c r="E2904" s="14" t="s">
        <v>18329</v>
      </c>
      <c r="F2904" s="14" t="s">
        <v>18387</v>
      </c>
      <c r="G2904" s="14" t="s">
        <v>18295</v>
      </c>
      <c r="H2904" s="14" t="s">
        <v>18312</v>
      </c>
      <c r="I2904" s="14" t="s">
        <v>18297</v>
      </c>
      <c r="J2904" s="15" t="s">
        <v>18341</v>
      </c>
      <c r="K2904" s="2">
        <v>45021</v>
      </c>
    </row>
    <row r="2905" spans="1:11">
      <c r="A2905" s="10">
        <v>0.69861111111111107</v>
      </c>
      <c r="B2905" s="11" t="s">
        <v>18504</v>
      </c>
      <c r="C2905" s="11" t="s">
        <v>18359</v>
      </c>
      <c r="D2905" s="11" t="s">
        <v>18386</v>
      </c>
      <c r="E2905" s="11" t="s">
        <v>18317</v>
      </c>
      <c r="F2905" s="11" t="s">
        <v>18309</v>
      </c>
      <c r="G2905" s="11" t="s">
        <v>18295</v>
      </c>
      <c r="H2905" s="11" t="s">
        <v>18430</v>
      </c>
      <c r="I2905" s="11" t="s">
        <v>18297</v>
      </c>
      <c r="J2905" s="12" t="s">
        <v>18341</v>
      </c>
      <c r="K2905" s="2">
        <v>45021</v>
      </c>
    </row>
    <row r="2906" spans="1:11">
      <c r="A2906" s="13">
        <v>0.70416666666666672</v>
      </c>
      <c r="B2906" s="14" t="s">
        <v>18504</v>
      </c>
      <c r="C2906" s="14" t="s">
        <v>18359</v>
      </c>
      <c r="D2906" s="14" t="s">
        <v>18386</v>
      </c>
      <c r="E2906" s="14" t="s">
        <v>18329</v>
      </c>
      <c r="F2906" s="14" t="s">
        <v>18378</v>
      </c>
      <c r="G2906" s="14" t="s">
        <v>18295</v>
      </c>
      <c r="H2906" s="14" t="s">
        <v>18315</v>
      </c>
      <c r="I2906" s="14" t="s">
        <v>18297</v>
      </c>
      <c r="J2906" s="15" t="s">
        <v>18316</v>
      </c>
      <c r="K2906" s="2">
        <v>45021</v>
      </c>
    </row>
    <row r="2907" spans="1:11">
      <c r="A2907" s="10">
        <v>0.71527777777777779</v>
      </c>
      <c r="B2907" s="11" t="s">
        <v>18379</v>
      </c>
      <c r="C2907" s="11" t="s">
        <v>18359</v>
      </c>
      <c r="D2907" s="11" t="s">
        <v>18293</v>
      </c>
      <c r="E2907" s="11"/>
      <c r="F2907" s="11" t="s">
        <v>18295</v>
      </c>
      <c r="G2907" s="11" t="s">
        <v>18295</v>
      </c>
      <c r="H2907" s="11" t="s">
        <v>18334</v>
      </c>
      <c r="I2907" s="11" t="s">
        <v>18297</v>
      </c>
      <c r="J2907" s="12" t="s">
        <v>18341</v>
      </c>
      <c r="K2907" s="2">
        <v>45021</v>
      </c>
    </row>
    <row r="2908" spans="1:11">
      <c r="A2908" s="13">
        <v>0.74583333333333335</v>
      </c>
      <c r="B2908" s="14" t="s">
        <v>18353</v>
      </c>
      <c r="C2908" s="14" t="s">
        <v>18325</v>
      </c>
      <c r="D2908" s="14" t="s">
        <v>18406</v>
      </c>
      <c r="E2908" s="14" t="s">
        <v>18409</v>
      </c>
      <c r="F2908" s="14" t="s">
        <v>18390</v>
      </c>
      <c r="G2908" s="14" t="s">
        <v>18295</v>
      </c>
      <c r="H2908" s="14" t="s">
        <v>18320</v>
      </c>
      <c r="I2908" s="14" t="s">
        <v>18297</v>
      </c>
      <c r="J2908" s="15" t="s">
        <v>18316</v>
      </c>
      <c r="K2908" s="2">
        <v>45021</v>
      </c>
    </row>
    <row r="2909" spans="1:11">
      <c r="A2909" s="10">
        <v>0.78749999999999998</v>
      </c>
      <c r="B2909" s="11" t="s">
        <v>18346</v>
      </c>
      <c r="C2909" s="11" t="s">
        <v>18324</v>
      </c>
      <c r="D2909" s="11" t="s">
        <v>18408</v>
      </c>
      <c r="E2909" s="11" t="s">
        <v>18452</v>
      </c>
      <c r="F2909" s="11" t="s">
        <v>18330</v>
      </c>
      <c r="G2909" s="11" t="s">
        <v>18295</v>
      </c>
      <c r="H2909" s="11" t="s">
        <v>18450</v>
      </c>
      <c r="I2909" s="11" t="s">
        <v>18297</v>
      </c>
      <c r="J2909" s="12" t="s">
        <v>18316</v>
      </c>
      <c r="K2909" s="2">
        <v>45021</v>
      </c>
    </row>
    <row r="2910" spans="1:11">
      <c r="A2910" s="13">
        <v>0.81041666666666667</v>
      </c>
      <c r="B2910" s="14" t="s">
        <v>18345</v>
      </c>
      <c r="C2910" s="14" t="s">
        <v>18324</v>
      </c>
      <c r="D2910" s="14" t="s">
        <v>18402</v>
      </c>
      <c r="E2910" s="14" t="s">
        <v>18409</v>
      </c>
      <c r="F2910" s="14" t="s">
        <v>18348</v>
      </c>
      <c r="G2910" s="14" t="s">
        <v>18295</v>
      </c>
      <c r="H2910" s="14" t="s">
        <v>18499</v>
      </c>
      <c r="I2910" s="14" t="s">
        <v>18297</v>
      </c>
      <c r="J2910" s="15" t="s">
        <v>18316</v>
      </c>
      <c r="K2910" s="2">
        <v>45021</v>
      </c>
    </row>
    <row r="2911" spans="1:11">
      <c r="A2911" s="10">
        <v>0.82916666666666672</v>
      </c>
      <c r="B2911" s="11" t="s">
        <v>18345</v>
      </c>
      <c r="C2911" s="11" t="s">
        <v>18321</v>
      </c>
      <c r="D2911" s="11" t="s">
        <v>18503</v>
      </c>
      <c r="E2911" s="11" t="s">
        <v>18491</v>
      </c>
      <c r="F2911" s="11" t="s">
        <v>18378</v>
      </c>
      <c r="G2911" s="11" t="s">
        <v>18295</v>
      </c>
      <c r="H2911" s="11" t="s">
        <v>18455</v>
      </c>
      <c r="I2911" s="11" t="s">
        <v>18297</v>
      </c>
      <c r="J2911" s="12" t="s">
        <v>18316</v>
      </c>
      <c r="K2911" s="2">
        <v>45021</v>
      </c>
    </row>
    <row r="2912" spans="1:11">
      <c r="A2912" s="13">
        <v>0.87083333333333335</v>
      </c>
      <c r="B2912" s="14" t="s">
        <v>18331</v>
      </c>
      <c r="C2912" s="14" t="s">
        <v>18304</v>
      </c>
      <c r="D2912" s="14" t="s">
        <v>18458</v>
      </c>
      <c r="E2912" s="14" t="s">
        <v>18491</v>
      </c>
      <c r="F2912" s="14" t="s">
        <v>18378</v>
      </c>
      <c r="G2912" s="14" t="s">
        <v>18295</v>
      </c>
      <c r="H2912" s="14" t="s">
        <v>18460</v>
      </c>
      <c r="I2912" s="14" t="s">
        <v>18297</v>
      </c>
      <c r="J2912" s="15" t="s">
        <v>18316</v>
      </c>
      <c r="K2912" s="2">
        <v>45021</v>
      </c>
    </row>
    <row r="2913" spans="1:11">
      <c r="A2913" s="10">
        <v>0.91249999999999998</v>
      </c>
      <c r="B2913" s="11" t="s">
        <v>18328</v>
      </c>
      <c r="C2913" s="11" t="s">
        <v>18310</v>
      </c>
      <c r="D2913" s="11" t="s">
        <v>18416</v>
      </c>
      <c r="E2913" s="11" t="s">
        <v>18489</v>
      </c>
      <c r="F2913" s="11" t="s">
        <v>18378</v>
      </c>
      <c r="G2913" s="11" t="s">
        <v>18295</v>
      </c>
      <c r="H2913" s="11" t="s">
        <v>18461</v>
      </c>
      <c r="I2913" s="11" t="s">
        <v>18297</v>
      </c>
      <c r="J2913" s="12" t="s">
        <v>18316</v>
      </c>
      <c r="K2913" s="2">
        <v>45021</v>
      </c>
    </row>
    <row r="2914" spans="1:11">
      <c r="A2914" s="13">
        <v>0.95416666666666672</v>
      </c>
      <c r="B2914" s="14" t="s">
        <v>18325</v>
      </c>
      <c r="C2914" s="14" t="s">
        <v>18292</v>
      </c>
      <c r="D2914" s="14" t="s">
        <v>18416</v>
      </c>
      <c r="E2914" s="14" t="s">
        <v>18489</v>
      </c>
      <c r="F2914" s="14" t="s">
        <v>18364</v>
      </c>
      <c r="G2914" s="14" t="s">
        <v>18295</v>
      </c>
      <c r="H2914" s="14" t="s">
        <v>18490</v>
      </c>
      <c r="I2914" s="14" t="s">
        <v>18297</v>
      </c>
      <c r="J2914" s="15" t="s">
        <v>18316</v>
      </c>
      <c r="K2914" s="2">
        <v>45021</v>
      </c>
    </row>
    <row r="2915" spans="1:11">
      <c r="A2915" s="16">
        <v>0.99583333333333335</v>
      </c>
      <c r="B2915" s="17" t="s">
        <v>18326</v>
      </c>
      <c r="C2915" s="17" t="s">
        <v>18410</v>
      </c>
      <c r="D2915" s="17" t="s">
        <v>18427</v>
      </c>
      <c r="E2915" s="17" t="s">
        <v>18489</v>
      </c>
      <c r="F2915" s="17" t="s">
        <v>18378</v>
      </c>
      <c r="G2915" s="17" t="s">
        <v>18295</v>
      </c>
      <c r="H2915" s="17" t="s">
        <v>18488</v>
      </c>
      <c r="I2915" s="17" t="s">
        <v>18297</v>
      </c>
      <c r="J2915" s="18" t="s">
        <v>18316</v>
      </c>
      <c r="K2915" s="2">
        <v>45022</v>
      </c>
    </row>
    <row r="2916" spans="1:11">
      <c r="A2916" s="13">
        <v>3.7499999999999999E-2</v>
      </c>
      <c r="B2916" s="14" t="s">
        <v>18323</v>
      </c>
      <c r="C2916" s="14" t="s">
        <v>18410</v>
      </c>
      <c r="D2916" s="14" t="s">
        <v>18416</v>
      </c>
      <c r="E2916" s="14" t="s">
        <v>18489</v>
      </c>
      <c r="F2916" s="14" t="s">
        <v>18330</v>
      </c>
      <c r="G2916" s="14" t="s">
        <v>18295</v>
      </c>
      <c r="H2916" s="14" t="s">
        <v>18488</v>
      </c>
      <c r="I2916" s="14" t="s">
        <v>18297</v>
      </c>
      <c r="J2916" s="15" t="s">
        <v>18316</v>
      </c>
      <c r="K2916" s="2">
        <v>45022</v>
      </c>
    </row>
    <row r="2917" spans="1:11">
      <c r="A2917" s="10">
        <v>7.9166666666666663E-2</v>
      </c>
      <c r="B2917" s="11" t="s">
        <v>18323</v>
      </c>
      <c r="C2917" s="11" t="s">
        <v>18410</v>
      </c>
      <c r="D2917" s="11" t="s">
        <v>18416</v>
      </c>
      <c r="E2917" s="11" t="s">
        <v>18489</v>
      </c>
      <c r="F2917" s="11" t="s">
        <v>18378</v>
      </c>
      <c r="G2917" s="11" t="s">
        <v>18295</v>
      </c>
      <c r="H2917" s="11" t="s">
        <v>18465</v>
      </c>
      <c r="I2917" s="11" t="s">
        <v>18297</v>
      </c>
      <c r="J2917" s="12" t="s">
        <v>18316</v>
      </c>
      <c r="K2917" s="2">
        <v>45022</v>
      </c>
    </row>
    <row r="2918" spans="1:11">
      <c r="A2918" s="13">
        <v>0.12083333333333333</v>
      </c>
      <c r="B2918" s="14" t="s">
        <v>18323</v>
      </c>
      <c r="C2918" s="14" t="s">
        <v>18410</v>
      </c>
      <c r="D2918" s="14" t="s">
        <v>18416</v>
      </c>
      <c r="E2918" s="14" t="s">
        <v>18489</v>
      </c>
      <c r="F2918" s="14" t="s">
        <v>18330</v>
      </c>
      <c r="G2918" s="14" t="s">
        <v>18295</v>
      </c>
      <c r="H2918" s="14" t="s">
        <v>18479</v>
      </c>
      <c r="I2918" s="14" t="s">
        <v>18297</v>
      </c>
      <c r="J2918" s="15" t="s">
        <v>18316</v>
      </c>
      <c r="K2918" s="2">
        <v>45022</v>
      </c>
    </row>
    <row r="2919" spans="1:11">
      <c r="A2919" s="10">
        <v>0.16250000000000001</v>
      </c>
      <c r="B2919" s="11" t="s">
        <v>18324</v>
      </c>
      <c r="C2919" s="11" t="s">
        <v>18424</v>
      </c>
      <c r="D2919" s="11" t="s">
        <v>18531</v>
      </c>
      <c r="E2919" s="11" t="s">
        <v>18489</v>
      </c>
      <c r="F2919" s="11" t="s">
        <v>18390</v>
      </c>
      <c r="G2919" s="11" t="s">
        <v>18295</v>
      </c>
      <c r="H2919" s="11" t="s">
        <v>18468</v>
      </c>
      <c r="I2919" s="11" t="s">
        <v>18297</v>
      </c>
      <c r="J2919" s="12" t="s">
        <v>18316</v>
      </c>
      <c r="K2919" s="2">
        <v>45022</v>
      </c>
    </row>
    <row r="2920" spans="1:11">
      <c r="A2920" s="13">
        <v>0.20416666666666666</v>
      </c>
      <c r="B2920" s="14" t="s">
        <v>18338</v>
      </c>
      <c r="C2920" s="14" t="s">
        <v>18418</v>
      </c>
      <c r="D2920" s="14" t="s">
        <v>18425</v>
      </c>
      <c r="E2920" s="14" t="s">
        <v>18489</v>
      </c>
      <c r="F2920" s="14" t="s">
        <v>18378</v>
      </c>
      <c r="G2920" s="14" t="s">
        <v>18393</v>
      </c>
      <c r="H2920" s="14" t="s">
        <v>18483</v>
      </c>
      <c r="I2920" s="14" t="s">
        <v>18297</v>
      </c>
      <c r="J2920" s="15" t="s">
        <v>18316</v>
      </c>
      <c r="K2920" s="2">
        <v>45022</v>
      </c>
    </row>
    <row r="2921" spans="1:11">
      <c r="A2921" s="10">
        <v>0.24583333333333332</v>
      </c>
      <c r="B2921" s="11" t="s">
        <v>18338</v>
      </c>
      <c r="C2921" s="11" t="s">
        <v>18418</v>
      </c>
      <c r="D2921" s="11" t="s">
        <v>18425</v>
      </c>
      <c r="E2921" s="11" t="s">
        <v>18489</v>
      </c>
      <c r="F2921" s="11" t="s">
        <v>18364</v>
      </c>
      <c r="G2921" s="11" t="s">
        <v>18295</v>
      </c>
      <c r="H2921" s="11" t="s">
        <v>18526</v>
      </c>
      <c r="I2921" s="11" t="s">
        <v>18297</v>
      </c>
      <c r="J2921" s="12" t="s">
        <v>18316</v>
      </c>
      <c r="K2921" s="2">
        <v>45022</v>
      </c>
    </row>
    <row r="2922" spans="1:11">
      <c r="A2922" s="13">
        <v>0.28749999999999998</v>
      </c>
      <c r="B2922" s="14" t="s">
        <v>18338</v>
      </c>
      <c r="C2922" s="14" t="s">
        <v>18420</v>
      </c>
      <c r="D2922" s="14" t="s">
        <v>18423</v>
      </c>
      <c r="E2922" s="14" t="s">
        <v>18489</v>
      </c>
      <c r="F2922" s="14" t="s">
        <v>18348</v>
      </c>
      <c r="G2922" s="14" t="s">
        <v>18295</v>
      </c>
      <c r="H2922" s="14" t="s">
        <v>18528</v>
      </c>
      <c r="I2922" s="14" t="s">
        <v>18297</v>
      </c>
      <c r="J2922" s="15" t="s">
        <v>18316</v>
      </c>
      <c r="K2922" s="2">
        <v>45022</v>
      </c>
    </row>
    <row r="2923" spans="1:11">
      <c r="A2923" s="10">
        <v>0.32916666666666666</v>
      </c>
      <c r="B2923" s="11" t="s">
        <v>18338</v>
      </c>
      <c r="C2923" s="11" t="s">
        <v>18426</v>
      </c>
      <c r="D2923" s="11" t="s">
        <v>18439</v>
      </c>
      <c r="E2923" s="11" t="s">
        <v>18337</v>
      </c>
      <c r="F2923" s="11" t="s">
        <v>18390</v>
      </c>
      <c r="G2923" s="11" t="s">
        <v>18295</v>
      </c>
      <c r="H2923" s="11" t="s">
        <v>18561</v>
      </c>
      <c r="I2923" s="11" t="s">
        <v>18297</v>
      </c>
      <c r="J2923" s="12" t="s">
        <v>18316</v>
      </c>
      <c r="K2923" s="2">
        <v>45022</v>
      </c>
    </row>
    <row r="2924" spans="1:11">
      <c r="A2924" s="13">
        <v>0.37083333333333335</v>
      </c>
      <c r="B2924" s="14" t="s">
        <v>18324</v>
      </c>
      <c r="C2924" s="14" t="s">
        <v>18433</v>
      </c>
      <c r="D2924" s="14" t="s">
        <v>18487</v>
      </c>
      <c r="E2924" s="14" t="s">
        <v>18336</v>
      </c>
      <c r="F2924" s="14" t="s">
        <v>18364</v>
      </c>
      <c r="G2924" s="14" t="s">
        <v>18295</v>
      </c>
      <c r="H2924" s="14" t="s">
        <v>18565</v>
      </c>
      <c r="I2924" s="14" t="s">
        <v>18297</v>
      </c>
      <c r="J2924" s="15" t="s">
        <v>18316</v>
      </c>
      <c r="K2924" s="2">
        <v>45022</v>
      </c>
    </row>
    <row r="2925" spans="1:11">
      <c r="A2925" s="10">
        <v>0.41249999999999998</v>
      </c>
      <c r="B2925" s="11" t="s">
        <v>18324</v>
      </c>
      <c r="C2925" s="11" t="s">
        <v>18428</v>
      </c>
      <c r="D2925" s="11" t="s">
        <v>18554</v>
      </c>
      <c r="E2925" s="11" t="s">
        <v>18337</v>
      </c>
      <c r="F2925" s="11" t="s">
        <v>18364</v>
      </c>
      <c r="G2925" s="11" t="s">
        <v>18295</v>
      </c>
      <c r="H2925" s="11" t="s">
        <v>18571</v>
      </c>
      <c r="I2925" s="11" t="s">
        <v>18297</v>
      </c>
      <c r="J2925" s="12" t="s">
        <v>18316</v>
      </c>
      <c r="K2925" s="2">
        <v>45022</v>
      </c>
    </row>
    <row r="2926" spans="1:11">
      <c r="A2926" s="13">
        <v>0.45416666666666666</v>
      </c>
      <c r="B2926" s="14" t="s">
        <v>18326</v>
      </c>
      <c r="C2926" s="14" t="s">
        <v>18428</v>
      </c>
      <c r="D2926" s="14" t="s">
        <v>18482</v>
      </c>
      <c r="E2926" s="14" t="s">
        <v>18337</v>
      </c>
      <c r="F2926" s="14" t="s">
        <v>18364</v>
      </c>
      <c r="G2926" s="14" t="s">
        <v>18295</v>
      </c>
      <c r="H2926" s="14" t="s">
        <v>18572</v>
      </c>
      <c r="I2926" s="14" t="s">
        <v>18297</v>
      </c>
      <c r="J2926" s="15" t="s">
        <v>18316</v>
      </c>
      <c r="K2926" s="2">
        <v>45022</v>
      </c>
    </row>
    <row r="2927" spans="1:11">
      <c r="A2927" s="10">
        <v>0.49583333333333335</v>
      </c>
      <c r="B2927" s="11" t="s">
        <v>18325</v>
      </c>
      <c r="C2927" s="11" t="s">
        <v>18428</v>
      </c>
      <c r="D2927" s="11" t="s">
        <v>18474</v>
      </c>
      <c r="E2927" s="11" t="s">
        <v>18336</v>
      </c>
      <c r="F2927" s="11" t="s">
        <v>18378</v>
      </c>
      <c r="G2927" s="11" t="s">
        <v>18295</v>
      </c>
      <c r="H2927" s="11" t="s">
        <v>18571</v>
      </c>
      <c r="I2927" s="11" t="s">
        <v>18297</v>
      </c>
      <c r="J2927" s="12" t="s">
        <v>18385</v>
      </c>
      <c r="K2927" s="2">
        <v>45022</v>
      </c>
    </row>
    <row r="2928" spans="1:11">
      <c r="A2928" s="13">
        <v>0.53749999999999998</v>
      </c>
      <c r="B2928" s="14" t="s">
        <v>18328</v>
      </c>
      <c r="C2928" s="14" t="s">
        <v>18433</v>
      </c>
      <c r="D2928" s="14" t="s">
        <v>18556</v>
      </c>
      <c r="E2928" s="14" t="s">
        <v>18336</v>
      </c>
      <c r="F2928" s="14" t="s">
        <v>18348</v>
      </c>
      <c r="G2928" s="14" t="s">
        <v>18295</v>
      </c>
      <c r="H2928" s="14" t="s">
        <v>18571</v>
      </c>
      <c r="I2928" s="14" t="s">
        <v>18297</v>
      </c>
      <c r="J2928" s="15" t="s">
        <v>18316</v>
      </c>
      <c r="K2928" s="2">
        <v>45022</v>
      </c>
    </row>
    <row r="2929" spans="1:11">
      <c r="A2929" s="10">
        <v>0.57916666666666672</v>
      </c>
      <c r="B2929" s="11" t="s">
        <v>18331</v>
      </c>
      <c r="C2929" s="11" t="s">
        <v>18426</v>
      </c>
      <c r="D2929" s="11" t="s">
        <v>18496</v>
      </c>
      <c r="E2929" s="11" t="s">
        <v>18336</v>
      </c>
      <c r="F2929" s="11" t="s">
        <v>18364</v>
      </c>
      <c r="G2929" s="11" t="s">
        <v>18295</v>
      </c>
      <c r="H2929" s="11" t="s">
        <v>18570</v>
      </c>
      <c r="I2929" s="11" t="s">
        <v>18297</v>
      </c>
      <c r="J2929" s="12" t="s">
        <v>18385</v>
      </c>
      <c r="K2929" s="2">
        <v>45022</v>
      </c>
    </row>
    <row r="2930" spans="1:11">
      <c r="A2930" s="13">
        <v>0.62083333333333335</v>
      </c>
      <c r="B2930" s="14" t="s">
        <v>18331</v>
      </c>
      <c r="C2930" s="14" t="s">
        <v>18426</v>
      </c>
      <c r="D2930" s="14" t="s">
        <v>18496</v>
      </c>
      <c r="E2930" s="14" t="s">
        <v>18489</v>
      </c>
      <c r="F2930" s="14" t="s">
        <v>18378</v>
      </c>
      <c r="G2930" s="14" t="s">
        <v>18295</v>
      </c>
      <c r="H2930" s="14" t="s">
        <v>18570</v>
      </c>
      <c r="I2930" s="14" t="s">
        <v>18297</v>
      </c>
      <c r="J2930" s="15" t="s">
        <v>18339</v>
      </c>
      <c r="K2930" s="2">
        <v>45022</v>
      </c>
    </row>
    <row r="2931" spans="1:11">
      <c r="A2931" s="10">
        <v>0.66249999999999998</v>
      </c>
      <c r="B2931" s="11" t="s">
        <v>18331</v>
      </c>
      <c r="C2931" s="11" t="s">
        <v>18428</v>
      </c>
      <c r="D2931" s="11" t="s">
        <v>18556</v>
      </c>
      <c r="E2931" s="11" t="s">
        <v>18489</v>
      </c>
      <c r="F2931" s="11" t="s">
        <v>18330</v>
      </c>
      <c r="G2931" s="11" t="s">
        <v>18295</v>
      </c>
      <c r="H2931" s="11" t="s">
        <v>18570</v>
      </c>
      <c r="I2931" s="11" t="s">
        <v>18297</v>
      </c>
      <c r="J2931" s="12" t="s">
        <v>18339</v>
      </c>
      <c r="K2931" s="2">
        <v>45022</v>
      </c>
    </row>
    <row r="2932" spans="1:11">
      <c r="A2932" s="13">
        <v>0.70416666666666672</v>
      </c>
      <c r="B2932" s="14" t="s">
        <v>18328</v>
      </c>
      <c r="C2932" s="14" t="s">
        <v>18418</v>
      </c>
      <c r="D2932" s="14" t="s">
        <v>18482</v>
      </c>
      <c r="E2932" s="14" t="s">
        <v>18489</v>
      </c>
      <c r="F2932" s="14" t="s">
        <v>18330</v>
      </c>
      <c r="G2932" s="14" t="s">
        <v>18295</v>
      </c>
      <c r="H2932" s="14" t="s">
        <v>18571</v>
      </c>
      <c r="I2932" s="14" t="s">
        <v>18297</v>
      </c>
      <c r="J2932" s="15" t="s">
        <v>18339</v>
      </c>
      <c r="K2932" s="2">
        <v>45022</v>
      </c>
    </row>
    <row r="2933" spans="1:11">
      <c r="A2933" s="10">
        <v>0.74583333333333335</v>
      </c>
      <c r="B2933" s="11" t="s">
        <v>18323</v>
      </c>
      <c r="C2933" s="11" t="s">
        <v>18428</v>
      </c>
      <c r="D2933" s="11" t="s">
        <v>18487</v>
      </c>
      <c r="E2933" s="11" t="s">
        <v>18489</v>
      </c>
      <c r="F2933" s="11" t="s">
        <v>18348</v>
      </c>
      <c r="G2933" s="11" t="s">
        <v>18295</v>
      </c>
      <c r="H2933" s="11" t="s">
        <v>18572</v>
      </c>
      <c r="I2933" s="11" t="s">
        <v>18297</v>
      </c>
      <c r="J2933" s="12" t="s">
        <v>18339</v>
      </c>
      <c r="K2933" s="2">
        <v>45022</v>
      </c>
    </row>
    <row r="2934" spans="1:11">
      <c r="A2934" s="13">
        <v>0.78749999999999998</v>
      </c>
      <c r="B2934" s="14" t="s">
        <v>18324</v>
      </c>
      <c r="C2934" s="14" t="s">
        <v>18426</v>
      </c>
      <c r="D2934" s="14" t="s">
        <v>18470</v>
      </c>
      <c r="E2934" s="14" t="s">
        <v>18489</v>
      </c>
      <c r="F2934" s="14" t="s">
        <v>18301</v>
      </c>
      <c r="G2934" s="14" t="s">
        <v>18295</v>
      </c>
      <c r="H2934" s="14" t="s">
        <v>18572</v>
      </c>
      <c r="I2934" s="14" t="s">
        <v>18297</v>
      </c>
      <c r="J2934" s="15" t="s">
        <v>18339</v>
      </c>
      <c r="K2934" s="2">
        <v>45022</v>
      </c>
    </row>
    <row r="2935" spans="1:11">
      <c r="A2935" s="10">
        <v>0.82916666666666672</v>
      </c>
      <c r="B2935" s="11" t="s">
        <v>18338</v>
      </c>
      <c r="C2935" s="11" t="s">
        <v>18426</v>
      </c>
      <c r="D2935" s="11" t="s">
        <v>18439</v>
      </c>
      <c r="E2935" s="11" t="s">
        <v>18489</v>
      </c>
      <c r="F2935" s="11" t="s">
        <v>18301</v>
      </c>
      <c r="G2935" s="11" t="s">
        <v>18295</v>
      </c>
      <c r="H2935" s="11" t="s">
        <v>18572</v>
      </c>
      <c r="I2935" s="11" t="s">
        <v>18297</v>
      </c>
      <c r="J2935" s="12" t="s">
        <v>18339</v>
      </c>
      <c r="K2935" s="2">
        <v>45022</v>
      </c>
    </row>
    <row r="2936" spans="1:11">
      <c r="A2936" s="13">
        <v>0.87083333333333335</v>
      </c>
      <c r="B2936" s="14" t="s">
        <v>18321</v>
      </c>
      <c r="C2936" s="14" t="s">
        <v>18428</v>
      </c>
      <c r="D2936" s="14" t="s">
        <v>18421</v>
      </c>
      <c r="E2936" s="14" t="s">
        <v>18489</v>
      </c>
      <c r="F2936" s="14" t="s">
        <v>18301</v>
      </c>
      <c r="G2936" s="14" t="s">
        <v>18295</v>
      </c>
      <c r="H2936" s="14" t="s">
        <v>18598</v>
      </c>
      <c r="I2936" s="14" t="s">
        <v>18297</v>
      </c>
      <c r="J2936" s="15" t="s">
        <v>18339</v>
      </c>
      <c r="K2936" s="2">
        <v>45022</v>
      </c>
    </row>
    <row r="2937" spans="1:11">
      <c r="A2937" s="10">
        <v>0.91249999999999998</v>
      </c>
      <c r="B2937" s="11" t="s">
        <v>18310</v>
      </c>
      <c r="C2937" s="11" t="s">
        <v>18428</v>
      </c>
      <c r="D2937" s="11" t="s">
        <v>18451</v>
      </c>
      <c r="E2937" s="11" t="s">
        <v>18336</v>
      </c>
      <c r="F2937" s="11" t="s">
        <v>18309</v>
      </c>
      <c r="G2937" s="11" t="s">
        <v>18295</v>
      </c>
      <c r="H2937" s="11" t="s">
        <v>18571</v>
      </c>
      <c r="I2937" s="11" t="s">
        <v>18297</v>
      </c>
      <c r="J2937" s="12" t="s">
        <v>18339</v>
      </c>
      <c r="K2937" s="2">
        <v>45022</v>
      </c>
    </row>
    <row r="2938" spans="1:11">
      <c r="A2938" s="13">
        <v>0.95416666666666672</v>
      </c>
      <c r="B2938" s="14" t="s">
        <v>18310</v>
      </c>
      <c r="C2938" s="14" t="s">
        <v>18428</v>
      </c>
      <c r="D2938" s="14" t="s">
        <v>18451</v>
      </c>
      <c r="E2938" s="14" t="s">
        <v>18336</v>
      </c>
      <c r="F2938" s="14" t="s">
        <v>18309</v>
      </c>
      <c r="G2938" s="14" t="s">
        <v>18295</v>
      </c>
      <c r="H2938" s="14" t="s">
        <v>18598</v>
      </c>
      <c r="I2938" s="14" t="s">
        <v>18297</v>
      </c>
      <c r="J2938" s="15" t="s">
        <v>18339</v>
      </c>
      <c r="K2938" s="2">
        <v>45022</v>
      </c>
    </row>
    <row r="2939" spans="1:11">
      <c r="A2939" s="16">
        <v>0.99583333333333335</v>
      </c>
      <c r="B2939" s="17" t="s">
        <v>18291</v>
      </c>
      <c r="C2939" s="17" t="s">
        <v>18428</v>
      </c>
      <c r="D2939" s="17" t="s">
        <v>18423</v>
      </c>
      <c r="E2939" s="17" t="s">
        <v>18336</v>
      </c>
      <c r="F2939" s="17" t="s">
        <v>18348</v>
      </c>
      <c r="G2939" s="17" t="s">
        <v>18295</v>
      </c>
      <c r="H2939" s="17" t="s">
        <v>18598</v>
      </c>
      <c r="I2939" s="17" t="s">
        <v>18297</v>
      </c>
      <c r="J2939" s="18" t="s">
        <v>18339</v>
      </c>
      <c r="K2939" s="2">
        <v>45023</v>
      </c>
    </row>
    <row r="2940" spans="1:11">
      <c r="A2940" s="13">
        <v>3.7499999999999999E-2</v>
      </c>
      <c r="B2940" s="14" t="s">
        <v>18310</v>
      </c>
      <c r="C2940" s="14" t="s">
        <v>18433</v>
      </c>
      <c r="D2940" s="14" t="s">
        <v>18423</v>
      </c>
      <c r="E2940" s="14" t="s">
        <v>18336</v>
      </c>
      <c r="F2940" s="14" t="s">
        <v>18330</v>
      </c>
      <c r="G2940" s="14" t="s">
        <v>18295</v>
      </c>
      <c r="H2940" s="14" t="s">
        <v>18598</v>
      </c>
      <c r="I2940" s="14" t="s">
        <v>18297</v>
      </c>
      <c r="J2940" s="15" t="s">
        <v>18339</v>
      </c>
      <c r="K2940" s="2">
        <v>45023</v>
      </c>
    </row>
    <row r="2941" spans="1:11">
      <c r="A2941" s="10">
        <v>7.9166666666666663E-2</v>
      </c>
      <c r="B2941" s="11" t="s">
        <v>18310</v>
      </c>
      <c r="C2941" s="11" t="s">
        <v>18434</v>
      </c>
      <c r="D2941" s="11" t="s">
        <v>18449</v>
      </c>
      <c r="E2941" s="11" t="s">
        <v>18336</v>
      </c>
      <c r="F2941" s="11" t="s">
        <v>18330</v>
      </c>
      <c r="G2941" s="11" t="s">
        <v>18295</v>
      </c>
      <c r="H2941" s="11" t="s">
        <v>18572</v>
      </c>
      <c r="I2941" s="11" t="s">
        <v>18297</v>
      </c>
      <c r="J2941" s="12" t="s">
        <v>18339</v>
      </c>
      <c r="K2941" s="2">
        <v>45023</v>
      </c>
    </row>
    <row r="2942" spans="1:11">
      <c r="A2942" s="13">
        <v>0.12083333333333333</v>
      </c>
      <c r="B2942" s="14" t="s">
        <v>18292</v>
      </c>
      <c r="C2942" s="14" t="s">
        <v>18434</v>
      </c>
      <c r="D2942" s="14" t="s">
        <v>18454</v>
      </c>
      <c r="E2942" s="14" t="s">
        <v>18336</v>
      </c>
      <c r="F2942" s="14" t="s">
        <v>18330</v>
      </c>
      <c r="G2942" s="14" t="s">
        <v>18295</v>
      </c>
      <c r="H2942" s="14" t="s">
        <v>18576</v>
      </c>
      <c r="I2942" s="14" t="s">
        <v>18297</v>
      </c>
      <c r="J2942" s="15" t="s">
        <v>18339</v>
      </c>
      <c r="K2942" s="2">
        <v>45023</v>
      </c>
    </row>
    <row r="2943" spans="1:11">
      <c r="A2943" s="10">
        <v>0.16250000000000001</v>
      </c>
      <c r="B2943" s="11" t="s">
        <v>18292</v>
      </c>
      <c r="C2943" s="11" t="s">
        <v>18434</v>
      </c>
      <c r="D2943" s="11" t="s">
        <v>18454</v>
      </c>
      <c r="E2943" s="11" t="s">
        <v>18337</v>
      </c>
      <c r="F2943" s="11" t="s">
        <v>18364</v>
      </c>
      <c r="G2943" s="11" t="s">
        <v>18295</v>
      </c>
      <c r="H2943" s="11" t="s">
        <v>18576</v>
      </c>
      <c r="I2943" s="11" t="s">
        <v>18297</v>
      </c>
      <c r="J2943" s="12" t="s">
        <v>18339</v>
      </c>
      <c r="K2943" s="2">
        <v>45023</v>
      </c>
    </row>
    <row r="2944" spans="1:11">
      <c r="A2944" s="13">
        <v>0.20416666666666666</v>
      </c>
      <c r="B2944" s="14" t="s">
        <v>18411</v>
      </c>
      <c r="C2944" s="14" t="s">
        <v>18434</v>
      </c>
      <c r="D2944" s="14" t="s">
        <v>18451</v>
      </c>
      <c r="E2944" s="14" t="s">
        <v>18336</v>
      </c>
      <c r="F2944" s="14" t="s">
        <v>18364</v>
      </c>
      <c r="G2944" s="14" t="s">
        <v>18295</v>
      </c>
      <c r="H2944" s="14" t="s">
        <v>18597</v>
      </c>
      <c r="I2944" s="14" t="s">
        <v>18297</v>
      </c>
      <c r="J2944" s="15" t="s">
        <v>18339</v>
      </c>
      <c r="K2944" s="2">
        <v>45023</v>
      </c>
    </row>
    <row r="2945" spans="1:11">
      <c r="A2945" s="10">
        <v>0.24583333333333332</v>
      </c>
      <c r="B2945" s="11" t="s">
        <v>18411</v>
      </c>
      <c r="C2945" s="11" t="s">
        <v>18434</v>
      </c>
      <c r="D2945" s="11" t="s">
        <v>18451</v>
      </c>
      <c r="E2945" s="11" t="s">
        <v>18336</v>
      </c>
      <c r="F2945" s="11" t="s">
        <v>18330</v>
      </c>
      <c r="G2945" s="11" t="s">
        <v>18295</v>
      </c>
      <c r="H2945" s="11" t="s">
        <v>18625</v>
      </c>
      <c r="I2945" s="11" t="s">
        <v>18297</v>
      </c>
      <c r="J2945" s="12" t="s">
        <v>18339</v>
      </c>
      <c r="K2945" s="2">
        <v>45023</v>
      </c>
    </row>
    <row r="2946" spans="1:11">
      <c r="A2946" s="13">
        <v>0.28749999999999998</v>
      </c>
      <c r="B2946" s="14" t="s">
        <v>18310</v>
      </c>
      <c r="C2946" s="14" t="s">
        <v>18434</v>
      </c>
      <c r="D2946" s="14" t="s">
        <v>18449</v>
      </c>
      <c r="E2946" s="14" t="s">
        <v>18336</v>
      </c>
      <c r="F2946" s="14" t="s">
        <v>18390</v>
      </c>
      <c r="G2946" s="14" t="s">
        <v>18295</v>
      </c>
      <c r="H2946" s="14" t="s">
        <v>18597</v>
      </c>
      <c r="I2946" s="14" t="s">
        <v>18297</v>
      </c>
      <c r="J2946" s="15" t="s">
        <v>18339</v>
      </c>
      <c r="K2946" s="2">
        <v>45023</v>
      </c>
    </row>
    <row r="2947" spans="1:11">
      <c r="A2947" s="10">
        <v>0.32916666666666666</v>
      </c>
      <c r="B2947" s="11" t="s">
        <v>18338</v>
      </c>
      <c r="C2947" s="11" t="s">
        <v>18434</v>
      </c>
      <c r="D2947" s="11" t="s">
        <v>18487</v>
      </c>
      <c r="E2947" s="11" t="s">
        <v>18335</v>
      </c>
      <c r="F2947" s="11" t="s">
        <v>18392</v>
      </c>
      <c r="G2947" s="11" t="s">
        <v>18469</v>
      </c>
      <c r="H2947" s="11" t="s">
        <v>18597</v>
      </c>
      <c r="I2947" s="11" t="s">
        <v>18297</v>
      </c>
      <c r="J2947" s="12" t="s">
        <v>18339</v>
      </c>
      <c r="K2947" s="2">
        <v>45023</v>
      </c>
    </row>
    <row r="2948" spans="1:11">
      <c r="A2948" s="13">
        <v>0.37083333333333335</v>
      </c>
      <c r="B2948" s="14" t="s">
        <v>18323</v>
      </c>
      <c r="C2948" s="14" t="s">
        <v>18436</v>
      </c>
      <c r="D2948" s="14" t="s">
        <v>18473</v>
      </c>
      <c r="E2948" s="14" t="s">
        <v>18337</v>
      </c>
      <c r="F2948" s="14" t="s">
        <v>18396</v>
      </c>
      <c r="G2948" s="14" t="s">
        <v>18469</v>
      </c>
      <c r="H2948" s="14" t="s">
        <v>18581</v>
      </c>
      <c r="I2948" s="14" t="s">
        <v>18297</v>
      </c>
      <c r="J2948" s="15" t="s">
        <v>18339</v>
      </c>
      <c r="K2948" s="2">
        <v>45023</v>
      </c>
    </row>
    <row r="2949" spans="1:11">
      <c r="A2949" s="10">
        <v>0.41249999999999998</v>
      </c>
      <c r="B2949" s="11" t="s">
        <v>18328</v>
      </c>
      <c r="C2949" s="11" t="s">
        <v>18437</v>
      </c>
      <c r="D2949" s="11" t="s">
        <v>18485</v>
      </c>
      <c r="E2949" s="11" t="s">
        <v>18335</v>
      </c>
      <c r="F2949" s="11" t="s">
        <v>18387</v>
      </c>
      <c r="G2949" s="11" t="s">
        <v>18393</v>
      </c>
      <c r="H2949" s="11" t="s">
        <v>18625</v>
      </c>
      <c r="I2949" s="11" t="s">
        <v>18297</v>
      </c>
      <c r="J2949" s="12" t="s">
        <v>18339</v>
      </c>
      <c r="K2949" s="2">
        <v>45023</v>
      </c>
    </row>
    <row r="2950" spans="1:11">
      <c r="A2950" s="13">
        <v>0.45416666666666666</v>
      </c>
      <c r="B2950" s="14" t="s">
        <v>18345</v>
      </c>
      <c r="C2950" s="14" t="s">
        <v>18436</v>
      </c>
      <c r="D2950" s="14" t="s">
        <v>18558</v>
      </c>
      <c r="E2950" s="14" t="s">
        <v>18337</v>
      </c>
      <c r="F2950" s="14" t="s">
        <v>18387</v>
      </c>
      <c r="G2950" s="14" t="s">
        <v>18295</v>
      </c>
      <c r="H2950" s="14" t="s">
        <v>18577</v>
      </c>
      <c r="I2950" s="14" t="s">
        <v>18297</v>
      </c>
      <c r="J2950" s="15" t="s">
        <v>18339</v>
      </c>
      <c r="K2950" s="2">
        <v>45023</v>
      </c>
    </row>
    <row r="2951" spans="1:11">
      <c r="A2951" s="10">
        <v>0.49583333333333335</v>
      </c>
      <c r="B2951" s="11" t="s">
        <v>18353</v>
      </c>
      <c r="C2951" s="11" t="s">
        <v>18437</v>
      </c>
      <c r="D2951" s="11" t="s">
        <v>18609</v>
      </c>
      <c r="E2951" s="11" t="s">
        <v>18335</v>
      </c>
      <c r="F2951" s="11" t="s">
        <v>18390</v>
      </c>
      <c r="G2951" s="11" t="s">
        <v>18295</v>
      </c>
      <c r="H2951" s="11" t="s">
        <v>18576</v>
      </c>
      <c r="I2951" s="11" t="s">
        <v>18297</v>
      </c>
      <c r="J2951" s="12" t="s">
        <v>18339</v>
      </c>
      <c r="K2951" s="2">
        <v>45023</v>
      </c>
    </row>
    <row r="2952" spans="1:11">
      <c r="A2952" s="13">
        <v>0.53749999999999998</v>
      </c>
      <c r="B2952" s="14" t="s">
        <v>18359</v>
      </c>
      <c r="C2952" s="14" t="s">
        <v>18434</v>
      </c>
      <c r="D2952" s="14" t="s">
        <v>18616</v>
      </c>
      <c r="E2952" s="14" t="s">
        <v>18337</v>
      </c>
      <c r="F2952" s="14" t="s">
        <v>18382</v>
      </c>
      <c r="G2952" s="14" t="s">
        <v>18422</v>
      </c>
      <c r="H2952" s="14" t="s">
        <v>18571</v>
      </c>
      <c r="I2952" s="14" t="s">
        <v>18297</v>
      </c>
      <c r="J2952" s="15" t="s">
        <v>18339</v>
      </c>
      <c r="K2952" s="2">
        <v>45023</v>
      </c>
    </row>
    <row r="2953" spans="1:11">
      <c r="A2953" s="10">
        <v>0.57916666666666672</v>
      </c>
      <c r="B2953" s="11" t="s">
        <v>18359</v>
      </c>
      <c r="C2953" s="11" t="s">
        <v>18440</v>
      </c>
      <c r="D2953" s="11" t="s">
        <v>18628</v>
      </c>
      <c r="E2953" s="11" t="s">
        <v>18347</v>
      </c>
      <c r="F2953" s="11" t="s">
        <v>18390</v>
      </c>
      <c r="G2953" s="11" t="s">
        <v>18295</v>
      </c>
      <c r="H2953" s="11" t="s">
        <v>18564</v>
      </c>
      <c r="I2953" s="11" t="s">
        <v>18297</v>
      </c>
      <c r="J2953" s="12" t="s">
        <v>18339</v>
      </c>
      <c r="K2953" s="2">
        <v>45023</v>
      </c>
    </row>
    <row r="2954" spans="1:11">
      <c r="A2954" s="13">
        <v>0.62083333333333335</v>
      </c>
      <c r="B2954" s="14" t="s">
        <v>18359</v>
      </c>
      <c r="C2954" s="14" t="s">
        <v>18444</v>
      </c>
      <c r="D2954" s="14" t="s">
        <v>18611</v>
      </c>
      <c r="E2954" s="14" t="s">
        <v>18337</v>
      </c>
      <c r="F2954" s="14" t="s">
        <v>18382</v>
      </c>
      <c r="G2954" s="14" t="s">
        <v>18295</v>
      </c>
      <c r="H2954" s="14" t="s">
        <v>18528</v>
      </c>
      <c r="I2954" s="14" t="s">
        <v>18297</v>
      </c>
      <c r="J2954" s="15" t="s">
        <v>18339</v>
      </c>
      <c r="K2954" s="2">
        <v>45023</v>
      </c>
    </row>
    <row r="2955" spans="1:11">
      <c r="A2955" s="10">
        <v>0.66249999999999998</v>
      </c>
      <c r="B2955" s="11" t="s">
        <v>18352</v>
      </c>
      <c r="C2955" s="11" t="s">
        <v>18444</v>
      </c>
      <c r="D2955" s="11" t="s">
        <v>18627</v>
      </c>
      <c r="E2955" s="11" t="s">
        <v>18337</v>
      </c>
      <c r="F2955" s="11" t="s">
        <v>18387</v>
      </c>
      <c r="G2955" s="11" t="s">
        <v>18295</v>
      </c>
      <c r="H2955" s="11" t="s">
        <v>18528</v>
      </c>
      <c r="I2955" s="11" t="s">
        <v>18297</v>
      </c>
      <c r="J2955" s="12" t="s">
        <v>18339</v>
      </c>
      <c r="K2955" s="2">
        <v>45023</v>
      </c>
    </row>
    <row r="2956" spans="1:11">
      <c r="A2956" s="13">
        <v>0.70416666666666672</v>
      </c>
      <c r="B2956" s="14" t="s">
        <v>18371</v>
      </c>
      <c r="C2956" s="14" t="s">
        <v>18444</v>
      </c>
      <c r="D2956" s="14" t="s">
        <v>18683</v>
      </c>
      <c r="E2956" s="14" t="s">
        <v>18335</v>
      </c>
      <c r="F2956" s="14" t="s">
        <v>18364</v>
      </c>
      <c r="G2956" s="14" t="s">
        <v>18295</v>
      </c>
      <c r="H2956" s="14" t="s">
        <v>18560</v>
      </c>
      <c r="I2956" s="14" t="s">
        <v>18297</v>
      </c>
      <c r="J2956" s="15" t="s">
        <v>18339</v>
      </c>
      <c r="K2956" s="2">
        <v>45023</v>
      </c>
    </row>
    <row r="2957" spans="1:11">
      <c r="A2957" s="10">
        <v>0.74583333333333335</v>
      </c>
      <c r="B2957" s="11" t="s">
        <v>18345</v>
      </c>
      <c r="C2957" s="11" t="s">
        <v>18442</v>
      </c>
      <c r="D2957" s="11" t="s">
        <v>18609</v>
      </c>
      <c r="E2957" s="11" t="s">
        <v>18335</v>
      </c>
      <c r="F2957" s="11" t="s">
        <v>18330</v>
      </c>
      <c r="G2957" s="11" t="s">
        <v>18295</v>
      </c>
      <c r="H2957" s="11" t="s">
        <v>18560</v>
      </c>
      <c r="I2957" s="11" t="s">
        <v>18297</v>
      </c>
      <c r="J2957" s="12" t="s">
        <v>18339</v>
      </c>
      <c r="K2957" s="2">
        <v>45023</v>
      </c>
    </row>
    <row r="2958" spans="1:11">
      <c r="A2958" s="13">
        <v>0.78749999999999998</v>
      </c>
      <c r="B2958" s="14" t="s">
        <v>18325</v>
      </c>
      <c r="C2958" s="14" t="s">
        <v>18437</v>
      </c>
      <c r="D2958" s="14" t="s">
        <v>18445</v>
      </c>
      <c r="E2958" s="14" t="s">
        <v>18335</v>
      </c>
      <c r="F2958" s="14" t="s">
        <v>18309</v>
      </c>
      <c r="G2958" s="14" t="s">
        <v>18295</v>
      </c>
      <c r="H2958" s="14" t="s">
        <v>18528</v>
      </c>
      <c r="I2958" s="14" t="s">
        <v>18297</v>
      </c>
      <c r="J2958" s="15" t="s">
        <v>18339</v>
      </c>
      <c r="K2958" s="2">
        <v>45023</v>
      </c>
    </row>
    <row r="2959" spans="1:11">
      <c r="A2959" s="10">
        <v>0.82916666666666672</v>
      </c>
      <c r="B2959" s="11" t="s">
        <v>18325</v>
      </c>
      <c r="C2959" s="11" t="s">
        <v>18440</v>
      </c>
      <c r="D2959" s="11" t="s">
        <v>18485</v>
      </c>
      <c r="E2959" s="11" t="s">
        <v>18337</v>
      </c>
      <c r="F2959" s="11" t="s">
        <v>18301</v>
      </c>
      <c r="G2959" s="11" t="s">
        <v>18295</v>
      </c>
      <c r="H2959" s="11" t="s">
        <v>18564</v>
      </c>
      <c r="I2959" s="11" t="s">
        <v>18297</v>
      </c>
      <c r="J2959" s="12" t="s">
        <v>18339</v>
      </c>
      <c r="K2959" s="2">
        <v>45023</v>
      </c>
    </row>
    <row r="2960" spans="1:11">
      <c r="A2960" s="13">
        <v>0.87083333333333335</v>
      </c>
      <c r="B2960" s="14" t="s">
        <v>18338</v>
      </c>
      <c r="C2960" s="14" t="s">
        <v>18436</v>
      </c>
      <c r="D2960" s="14" t="s">
        <v>18482</v>
      </c>
      <c r="E2960" s="14" t="s">
        <v>18337</v>
      </c>
      <c r="F2960" s="14" t="s">
        <v>18309</v>
      </c>
      <c r="G2960" s="14" t="s">
        <v>18295</v>
      </c>
      <c r="H2960" s="14" t="s">
        <v>18564</v>
      </c>
      <c r="I2960" s="14" t="s">
        <v>18297</v>
      </c>
      <c r="J2960" s="15" t="s">
        <v>18339</v>
      </c>
      <c r="K2960" s="2">
        <v>45023</v>
      </c>
    </row>
    <row r="2961" spans="1:11">
      <c r="A2961" s="10">
        <v>0.91249999999999998</v>
      </c>
      <c r="B2961" s="11" t="s">
        <v>18304</v>
      </c>
      <c r="C2961" s="11" t="s">
        <v>18436</v>
      </c>
      <c r="D2961" s="11" t="s">
        <v>18554</v>
      </c>
      <c r="E2961" s="11" t="s">
        <v>18337</v>
      </c>
      <c r="F2961" s="11" t="s">
        <v>18348</v>
      </c>
      <c r="G2961" s="11" t="s">
        <v>18295</v>
      </c>
      <c r="H2961" s="11" t="s">
        <v>18561</v>
      </c>
      <c r="I2961" s="11" t="s">
        <v>18297</v>
      </c>
      <c r="J2961" s="12" t="s">
        <v>18339</v>
      </c>
      <c r="K2961" s="2">
        <v>45023</v>
      </c>
    </row>
    <row r="2962" spans="1:11">
      <c r="A2962" s="13">
        <v>0.95416666666666672</v>
      </c>
      <c r="B2962" s="14" t="s">
        <v>18304</v>
      </c>
      <c r="C2962" s="14" t="s">
        <v>18437</v>
      </c>
      <c r="D2962" s="14" t="s">
        <v>18472</v>
      </c>
      <c r="E2962" s="14" t="s">
        <v>18337</v>
      </c>
      <c r="F2962" s="14" t="s">
        <v>18330</v>
      </c>
      <c r="G2962" s="14" t="s">
        <v>18295</v>
      </c>
      <c r="H2962" s="14" t="s">
        <v>18561</v>
      </c>
      <c r="I2962" s="14" t="s">
        <v>18297</v>
      </c>
      <c r="J2962" s="15" t="s">
        <v>18339</v>
      </c>
      <c r="K2962" s="2">
        <v>45023</v>
      </c>
    </row>
    <row r="2963" spans="1:11">
      <c r="A2963" s="16">
        <v>0.99583333333333335</v>
      </c>
      <c r="B2963" s="17" t="s">
        <v>18310</v>
      </c>
      <c r="C2963" s="17" t="s">
        <v>18436</v>
      </c>
      <c r="D2963" s="17" t="s">
        <v>18439</v>
      </c>
      <c r="E2963" s="17" t="s">
        <v>18337</v>
      </c>
      <c r="F2963" s="17" t="s">
        <v>18330</v>
      </c>
      <c r="G2963" s="17" t="s">
        <v>18295</v>
      </c>
      <c r="H2963" s="17" t="s">
        <v>18528</v>
      </c>
      <c r="I2963" s="17" t="s">
        <v>18297</v>
      </c>
      <c r="J2963" s="18" t="s">
        <v>18339</v>
      </c>
      <c r="K2963" s="2">
        <v>45024</v>
      </c>
    </row>
    <row r="2964" spans="1:11">
      <c r="A2964" s="13">
        <v>3.7499999999999999E-2</v>
      </c>
      <c r="B2964" s="14" t="s">
        <v>18310</v>
      </c>
      <c r="C2964" s="14" t="s">
        <v>18436</v>
      </c>
      <c r="D2964" s="14" t="s">
        <v>18439</v>
      </c>
      <c r="E2964" s="14" t="s">
        <v>18337</v>
      </c>
      <c r="F2964" s="14" t="s">
        <v>18378</v>
      </c>
      <c r="G2964" s="14" t="s">
        <v>18295</v>
      </c>
      <c r="H2964" s="14" t="s">
        <v>18527</v>
      </c>
      <c r="I2964" s="14" t="s">
        <v>18297</v>
      </c>
      <c r="J2964" s="15" t="s">
        <v>18339</v>
      </c>
      <c r="K2964" s="2">
        <v>45024</v>
      </c>
    </row>
    <row r="2965" spans="1:11">
      <c r="A2965" s="10">
        <v>7.9166666666666663E-2</v>
      </c>
      <c r="B2965" s="11" t="s">
        <v>18292</v>
      </c>
      <c r="C2965" s="11" t="s">
        <v>18436</v>
      </c>
      <c r="D2965" s="11" t="s">
        <v>18449</v>
      </c>
      <c r="E2965" s="11" t="s">
        <v>18337</v>
      </c>
      <c r="F2965" s="11" t="s">
        <v>18330</v>
      </c>
      <c r="G2965" s="11" t="s">
        <v>18295</v>
      </c>
      <c r="H2965" s="11" t="s">
        <v>18530</v>
      </c>
      <c r="I2965" s="11" t="s">
        <v>18297</v>
      </c>
      <c r="J2965" s="12" t="s">
        <v>18339</v>
      </c>
      <c r="K2965" s="2">
        <v>45024</v>
      </c>
    </row>
    <row r="2966" spans="1:11">
      <c r="A2966" s="13">
        <v>0.12083333333333333</v>
      </c>
      <c r="B2966" s="14" t="s">
        <v>18292</v>
      </c>
      <c r="C2966" s="14" t="s">
        <v>18436</v>
      </c>
      <c r="D2966" s="14" t="s">
        <v>18449</v>
      </c>
      <c r="E2966" s="14" t="s">
        <v>18337</v>
      </c>
      <c r="F2966" s="14" t="s">
        <v>18330</v>
      </c>
      <c r="G2966" s="14" t="s">
        <v>18295</v>
      </c>
      <c r="H2966" s="14" t="s">
        <v>18526</v>
      </c>
      <c r="I2966" s="14" t="s">
        <v>18297</v>
      </c>
      <c r="J2966" s="15" t="s">
        <v>18339</v>
      </c>
      <c r="K2966" s="2">
        <v>45024</v>
      </c>
    </row>
    <row r="2967" spans="1:11">
      <c r="A2967" s="10">
        <v>0.16250000000000001</v>
      </c>
      <c r="B2967" s="11" t="s">
        <v>18292</v>
      </c>
      <c r="C2967" s="11" t="s">
        <v>18436</v>
      </c>
      <c r="D2967" s="11" t="s">
        <v>18449</v>
      </c>
      <c r="E2967" s="11" t="s">
        <v>18337</v>
      </c>
      <c r="F2967" s="11" t="s">
        <v>18330</v>
      </c>
      <c r="G2967" s="11" t="s">
        <v>18295</v>
      </c>
      <c r="H2967" s="11" t="s">
        <v>18525</v>
      </c>
      <c r="I2967" s="11" t="s">
        <v>18297</v>
      </c>
      <c r="J2967" s="12" t="s">
        <v>18339</v>
      </c>
      <c r="K2967" s="2">
        <v>45024</v>
      </c>
    </row>
    <row r="2968" spans="1:11">
      <c r="A2968" s="13">
        <v>0.20416666666666666</v>
      </c>
      <c r="B2968" s="14" t="s">
        <v>18411</v>
      </c>
      <c r="C2968" s="14" t="s">
        <v>18436</v>
      </c>
      <c r="D2968" s="14" t="s">
        <v>18454</v>
      </c>
      <c r="E2968" s="14" t="s">
        <v>18337</v>
      </c>
      <c r="F2968" s="14" t="s">
        <v>18330</v>
      </c>
      <c r="G2968" s="14" t="s">
        <v>18295</v>
      </c>
      <c r="H2968" s="14" t="s">
        <v>18481</v>
      </c>
      <c r="I2968" s="14" t="s">
        <v>18297</v>
      </c>
      <c r="J2968" s="15" t="s">
        <v>18339</v>
      </c>
      <c r="K2968" s="2">
        <v>45024</v>
      </c>
    </row>
    <row r="2969" spans="1:11">
      <c r="A2969" s="10">
        <v>0.24583333333333332</v>
      </c>
      <c r="B2969" s="11" t="s">
        <v>18292</v>
      </c>
      <c r="C2969" s="11" t="s">
        <v>18437</v>
      </c>
      <c r="D2969" s="11" t="s">
        <v>18439</v>
      </c>
      <c r="E2969" s="11" t="s">
        <v>18337</v>
      </c>
      <c r="F2969" s="11" t="s">
        <v>18330</v>
      </c>
      <c r="G2969" s="11" t="s">
        <v>18295</v>
      </c>
      <c r="H2969" s="11" t="s">
        <v>18526</v>
      </c>
      <c r="I2969" s="11" t="s">
        <v>18297</v>
      </c>
      <c r="J2969" s="12" t="s">
        <v>18339</v>
      </c>
      <c r="K2969" s="2">
        <v>45024</v>
      </c>
    </row>
    <row r="2970" spans="1:11">
      <c r="A2970" s="13">
        <v>0.28749999999999998</v>
      </c>
      <c r="B2970" s="14" t="s">
        <v>18304</v>
      </c>
      <c r="C2970" s="14" t="s">
        <v>18437</v>
      </c>
      <c r="D2970" s="14" t="s">
        <v>18472</v>
      </c>
      <c r="E2970" s="14" t="s">
        <v>18337</v>
      </c>
      <c r="F2970" s="14" t="s">
        <v>18378</v>
      </c>
      <c r="G2970" s="14" t="s">
        <v>18295</v>
      </c>
      <c r="H2970" s="14" t="s">
        <v>18530</v>
      </c>
      <c r="I2970" s="14" t="s">
        <v>18297</v>
      </c>
      <c r="J2970" s="15" t="s">
        <v>18339</v>
      </c>
      <c r="K2970" s="2">
        <v>45024</v>
      </c>
    </row>
    <row r="2971" spans="1:11">
      <c r="A2971" s="10">
        <v>0.32916666666666666</v>
      </c>
      <c r="B2971" s="11" t="s">
        <v>18338</v>
      </c>
      <c r="C2971" s="11" t="s">
        <v>18437</v>
      </c>
      <c r="D2971" s="11" t="s">
        <v>18441</v>
      </c>
      <c r="E2971" s="11" t="s">
        <v>18335</v>
      </c>
      <c r="F2971" s="11" t="s">
        <v>18330</v>
      </c>
      <c r="G2971" s="11" t="s">
        <v>18295</v>
      </c>
      <c r="H2971" s="11" t="s">
        <v>18530</v>
      </c>
      <c r="I2971" s="11" t="s">
        <v>18297</v>
      </c>
      <c r="J2971" s="12" t="s">
        <v>18339</v>
      </c>
      <c r="K2971" s="2">
        <v>45024</v>
      </c>
    </row>
    <row r="2972" spans="1:11">
      <c r="A2972" s="13">
        <v>0.37083333333333335</v>
      </c>
      <c r="B2972" s="14" t="s">
        <v>18328</v>
      </c>
      <c r="C2972" s="14" t="s">
        <v>18437</v>
      </c>
      <c r="D2972" s="14" t="s">
        <v>18485</v>
      </c>
      <c r="E2972" s="14" t="s">
        <v>18335</v>
      </c>
      <c r="F2972" s="14" t="s">
        <v>18382</v>
      </c>
      <c r="G2972" s="14" t="s">
        <v>18397</v>
      </c>
      <c r="H2972" s="14" t="s">
        <v>18530</v>
      </c>
      <c r="I2972" s="14" t="s">
        <v>18297</v>
      </c>
      <c r="J2972" s="15" t="s">
        <v>18339</v>
      </c>
      <c r="K2972" s="2">
        <v>45024</v>
      </c>
    </row>
    <row r="2973" spans="1:11">
      <c r="A2973" s="10">
        <v>0.41249999999999998</v>
      </c>
      <c r="B2973" s="11" t="s">
        <v>18346</v>
      </c>
      <c r="C2973" s="11" t="s">
        <v>18440</v>
      </c>
      <c r="D2973" s="11" t="s">
        <v>18609</v>
      </c>
      <c r="E2973" s="11" t="s">
        <v>18335</v>
      </c>
      <c r="F2973" s="11" t="s">
        <v>18390</v>
      </c>
      <c r="G2973" s="11" t="s">
        <v>18295</v>
      </c>
      <c r="H2973" s="11" t="s">
        <v>18530</v>
      </c>
      <c r="I2973" s="11" t="s">
        <v>18297</v>
      </c>
      <c r="J2973" s="12" t="s">
        <v>18339</v>
      </c>
      <c r="K2973" s="2">
        <v>45024</v>
      </c>
    </row>
    <row r="2974" spans="1:11">
      <c r="A2974" s="13">
        <v>0.45416666666666666</v>
      </c>
      <c r="B2974" s="14" t="s">
        <v>18352</v>
      </c>
      <c r="C2974" s="14" t="s">
        <v>18444</v>
      </c>
      <c r="D2974" s="14" t="s">
        <v>18627</v>
      </c>
      <c r="E2974" s="14" t="s">
        <v>18347</v>
      </c>
      <c r="F2974" s="14" t="s">
        <v>18396</v>
      </c>
      <c r="G2974" s="14" t="s">
        <v>18383</v>
      </c>
      <c r="H2974" s="14" t="s">
        <v>18525</v>
      </c>
      <c r="I2974" s="14" t="s">
        <v>18297</v>
      </c>
      <c r="J2974" s="15" t="s">
        <v>18339</v>
      </c>
      <c r="K2974" s="2">
        <v>45024</v>
      </c>
    </row>
    <row r="2975" spans="1:11">
      <c r="A2975" s="10">
        <v>0.49583333333333335</v>
      </c>
      <c r="B2975" s="11" t="s">
        <v>18359</v>
      </c>
      <c r="C2975" s="11" t="s">
        <v>18462</v>
      </c>
      <c r="D2975" s="11" t="s">
        <v>18614</v>
      </c>
      <c r="E2975" s="11" t="s">
        <v>18347</v>
      </c>
      <c r="F2975" s="11" t="s">
        <v>18382</v>
      </c>
      <c r="G2975" s="11" t="s">
        <v>18397</v>
      </c>
      <c r="H2975" s="11" t="s">
        <v>18483</v>
      </c>
      <c r="I2975" s="11" t="s">
        <v>18297</v>
      </c>
      <c r="J2975" s="12" t="s">
        <v>18339</v>
      </c>
      <c r="K2975" s="2">
        <v>45024</v>
      </c>
    </row>
    <row r="2976" spans="1:11">
      <c r="A2976" s="13">
        <v>0.53749999999999998</v>
      </c>
      <c r="B2976" s="14" t="s">
        <v>18379</v>
      </c>
      <c r="C2976" s="14" t="s">
        <v>18462</v>
      </c>
      <c r="D2976" s="14" t="s">
        <v>18689</v>
      </c>
      <c r="E2976" s="14" t="s">
        <v>18347</v>
      </c>
      <c r="F2976" s="14" t="s">
        <v>18387</v>
      </c>
      <c r="G2976" s="14" t="s">
        <v>18295</v>
      </c>
      <c r="H2976" s="14" t="s">
        <v>18468</v>
      </c>
      <c r="I2976" s="14" t="s">
        <v>18297</v>
      </c>
      <c r="J2976" s="15" t="s">
        <v>18339</v>
      </c>
      <c r="K2976" s="2">
        <v>45024</v>
      </c>
    </row>
    <row r="2977" spans="1:11">
      <c r="A2977" s="10">
        <v>0.57916666666666672</v>
      </c>
      <c r="B2977" s="11" t="s">
        <v>18504</v>
      </c>
      <c r="C2977" s="11" t="s">
        <v>18442</v>
      </c>
      <c r="D2977" s="11" t="s">
        <v>18614</v>
      </c>
      <c r="E2977" s="11" t="s">
        <v>18337</v>
      </c>
      <c r="F2977" s="11" t="s">
        <v>18392</v>
      </c>
      <c r="G2977" s="11" t="s">
        <v>18521</v>
      </c>
      <c r="H2977" s="11" t="s">
        <v>18468</v>
      </c>
      <c r="I2977" s="11" t="s">
        <v>18297</v>
      </c>
      <c r="J2977" s="12" t="s">
        <v>18339</v>
      </c>
      <c r="K2977" s="2">
        <v>45024</v>
      </c>
    </row>
    <row r="2978" spans="1:11">
      <c r="A2978" s="13">
        <v>0.62083333333333335</v>
      </c>
      <c r="B2978" s="14" t="s">
        <v>18600</v>
      </c>
      <c r="C2978" s="14" t="s">
        <v>18462</v>
      </c>
      <c r="D2978" s="14" t="s">
        <v>18697</v>
      </c>
      <c r="E2978" s="14" t="s">
        <v>18347</v>
      </c>
      <c r="F2978" s="14" t="s">
        <v>18390</v>
      </c>
      <c r="G2978" s="14" t="s">
        <v>18397</v>
      </c>
      <c r="H2978" s="14" t="s">
        <v>18479</v>
      </c>
      <c r="I2978" s="14" t="s">
        <v>18297</v>
      </c>
      <c r="J2978" s="15" t="s">
        <v>18339</v>
      </c>
      <c r="K2978" s="2">
        <v>45024</v>
      </c>
    </row>
    <row r="2979" spans="1:11">
      <c r="A2979" s="10">
        <v>0.66249999999999998</v>
      </c>
      <c r="B2979" s="11" t="s">
        <v>18504</v>
      </c>
      <c r="C2979" s="11" t="s">
        <v>18492</v>
      </c>
      <c r="D2979" s="11" t="s">
        <v>18698</v>
      </c>
      <c r="E2979" s="11" t="s">
        <v>18347</v>
      </c>
      <c r="F2979" s="11" t="s">
        <v>18390</v>
      </c>
      <c r="G2979" s="11" t="s">
        <v>18469</v>
      </c>
      <c r="H2979" s="11" t="s">
        <v>18467</v>
      </c>
      <c r="I2979" s="11" t="s">
        <v>18297</v>
      </c>
      <c r="J2979" s="12" t="s">
        <v>18339</v>
      </c>
      <c r="K2979" s="2">
        <v>45024</v>
      </c>
    </row>
    <row r="2980" spans="1:11">
      <c r="A2980" s="13">
        <v>0.70416666666666672</v>
      </c>
      <c r="B2980" s="14" t="s">
        <v>18379</v>
      </c>
      <c r="C2980" s="14" t="s">
        <v>18494</v>
      </c>
      <c r="D2980" s="14" t="s">
        <v>18697</v>
      </c>
      <c r="E2980" s="14" t="s">
        <v>18347</v>
      </c>
      <c r="F2980" s="14" t="s">
        <v>18378</v>
      </c>
      <c r="G2980" s="14" t="s">
        <v>18393</v>
      </c>
      <c r="H2980" s="14" t="s">
        <v>18479</v>
      </c>
      <c r="I2980" s="14" t="s">
        <v>18297</v>
      </c>
      <c r="J2980" s="15" t="s">
        <v>18339</v>
      </c>
      <c r="K2980" s="2">
        <v>45024</v>
      </c>
    </row>
    <row r="2981" spans="1:11">
      <c r="A2981" s="10">
        <v>0.74583333333333335</v>
      </c>
      <c r="B2981" s="11" t="s">
        <v>18352</v>
      </c>
      <c r="C2981" s="11" t="s">
        <v>18447</v>
      </c>
      <c r="D2981" s="11" t="s">
        <v>18614</v>
      </c>
      <c r="E2981" s="11" t="s">
        <v>18335</v>
      </c>
      <c r="F2981" s="11" t="s">
        <v>18364</v>
      </c>
      <c r="G2981" s="11" t="s">
        <v>18295</v>
      </c>
      <c r="H2981" s="11" t="s">
        <v>18479</v>
      </c>
      <c r="I2981" s="11" t="s">
        <v>18297</v>
      </c>
      <c r="J2981" s="12" t="s">
        <v>18339</v>
      </c>
      <c r="K2981" s="2">
        <v>45024</v>
      </c>
    </row>
    <row r="2982" spans="1:11">
      <c r="A2982" s="13">
        <v>0.78749999999999998</v>
      </c>
      <c r="B2982" s="14" t="s">
        <v>18343</v>
      </c>
      <c r="C2982" s="14" t="s">
        <v>18462</v>
      </c>
      <c r="D2982" s="14" t="s">
        <v>18684</v>
      </c>
      <c r="E2982" s="14" t="s">
        <v>18335</v>
      </c>
      <c r="F2982" s="14" t="s">
        <v>18348</v>
      </c>
      <c r="G2982" s="14" t="s">
        <v>18295</v>
      </c>
      <c r="H2982" s="14" t="s">
        <v>18468</v>
      </c>
      <c r="I2982" s="14" t="s">
        <v>18297</v>
      </c>
      <c r="J2982" s="15" t="s">
        <v>18339</v>
      </c>
      <c r="K2982" s="2">
        <v>45024</v>
      </c>
    </row>
    <row r="2983" spans="1:11">
      <c r="A2983" s="10">
        <v>0.82916666666666672</v>
      </c>
      <c r="B2983" s="11" t="s">
        <v>18325</v>
      </c>
      <c r="C2983" s="11" t="s">
        <v>18442</v>
      </c>
      <c r="D2983" s="11" t="s">
        <v>18486</v>
      </c>
      <c r="E2983" s="11" t="s">
        <v>18347</v>
      </c>
      <c r="F2983" s="11" t="s">
        <v>18300</v>
      </c>
      <c r="G2983" s="11" t="s">
        <v>18295</v>
      </c>
      <c r="H2983" s="11" t="s">
        <v>18483</v>
      </c>
      <c r="I2983" s="11" t="s">
        <v>18297</v>
      </c>
      <c r="J2983" s="12" t="s">
        <v>18339</v>
      </c>
      <c r="K2983" s="2">
        <v>45024</v>
      </c>
    </row>
    <row r="2984" spans="1:11">
      <c r="A2984" s="13">
        <v>0.87083333333333335</v>
      </c>
      <c r="B2984" s="14" t="s">
        <v>18338</v>
      </c>
      <c r="C2984" s="14" t="s">
        <v>18440</v>
      </c>
      <c r="D2984" s="14" t="s">
        <v>18473</v>
      </c>
      <c r="E2984" s="14" t="s">
        <v>18335</v>
      </c>
      <c r="F2984" s="14" t="s">
        <v>18309</v>
      </c>
      <c r="G2984" s="14" t="s">
        <v>18295</v>
      </c>
      <c r="H2984" s="14" t="s">
        <v>18525</v>
      </c>
      <c r="I2984" s="14" t="s">
        <v>18297</v>
      </c>
      <c r="J2984" s="15" t="s">
        <v>18339</v>
      </c>
      <c r="K2984" s="2">
        <v>45024</v>
      </c>
    </row>
    <row r="2985" spans="1:11">
      <c r="A2985" s="10">
        <v>0.91249999999999998</v>
      </c>
      <c r="B2985" s="11" t="s">
        <v>18324</v>
      </c>
      <c r="C2985" s="11" t="s">
        <v>18444</v>
      </c>
      <c r="D2985" s="11" t="s">
        <v>18445</v>
      </c>
      <c r="E2985" s="11" t="s">
        <v>18337</v>
      </c>
      <c r="F2985" s="11" t="s">
        <v>18309</v>
      </c>
      <c r="G2985" s="11" t="s">
        <v>18295</v>
      </c>
      <c r="H2985" s="11" t="s">
        <v>18526</v>
      </c>
      <c r="I2985" s="11" t="s">
        <v>18297</v>
      </c>
      <c r="J2985" s="12" t="s">
        <v>18339</v>
      </c>
      <c r="K2985" s="2">
        <v>45024</v>
      </c>
    </row>
    <row r="2986" spans="1:11">
      <c r="A2986" s="13">
        <v>0.95416666666666672</v>
      </c>
      <c r="B2986" s="14" t="s">
        <v>18291</v>
      </c>
      <c r="C2986" s="14" t="s">
        <v>18440</v>
      </c>
      <c r="D2986" s="14" t="s">
        <v>18487</v>
      </c>
      <c r="E2986" s="14" t="s">
        <v>18335</v>
      </c>
      <c r="F2986" s="14" t="s">
        <v>18301</v>
      </c>
      <c r="G2986" s="14" t="s">
        <v>18295</v>
      </c>
      <c r="H2986" s="14" t="s">
        <v>18530</v>
      </c>
      <c r="I2986" s="14" t="s">
        <v>18297</v>
      </c>
      <c r="J2986" s="15" t="s">
        <v>18339</v>
      </c>
      <c r="K2986" s="2">
        <v>45024</v>
      </c>
    </row>
    <row r="2987" spans="1:11">
      <c r="A2987" s="16">
        <v>0.99583333333333335</v>
      </c>
      <c r="B2987" s="17" t="s">
        <v>18304</v>
      </c>
      <c r="C2987" s="17" t="s">
        <v>18444</v>
      </c>
      <c r="D2987" s="17" t="s">
        <v>18473</v>
      </c>
      <c r="E2987" s="17" t="s">
        <v>18337</v>
      </c>
      <c r="F2987" s="17" t="s">
        <v>18309</v>
      </c>
      <c r="G2987" s="17" t="s">
        <v>18295</v>
      </c>
      <c r="H2987" s="17" t="s">
        <v>18530</v>
      </c>
      <c r="I2987" s="17" t="s">
        <v>18297</v>
      </c>
      <c r="J2987" s="18" t="s">
        <v>18339</v>
      </c>
      <c r="K2987" s="2">
        <v>45025</v>
      </c>
    </row>
    <row r="2988" spans="1:11">
      <c r="A2988" s="13">
        <v>3.7499999999999999E-2</v>
      </c>
      <c r="B2988" s="14" t="s">
        <v>18304</v>
      </c>
      <c r="C2988" s="14" t="s">
        <v>18444</v>
      </c>
      <c r="D2988" s="14" t="s">
        <v>18473</v>
      </c>
      <c r="E2988" s="14" t="s">
        <v>18337</v>
      </c>
      <c r="F2988" s="14" t="s">
        <v>18301</v>
      </c>
      <c r="G2988" s="14" t="s">
        <v>18295</v>
      </c>
      <c r="H2988" s="14" t="s">
        <v>18527</v>
      </c>
      <c r="I2988" s="14" t="s">
        <v>18297</v>
      </c>
      <c r="J2988" s="15" t="s">
        <v>18339</v>
      </c>
      <c r="K2988" s="2">
        <v>45025</v>
      </c>
    </row>
    <row r="2989" spans="1:11">
      <c r="A2989" s="10">
        <v>7.9166666666666663E-2</v>
      </c>
      <c r="B2989" s="11" t="s">
        <v>18411</v>
      </c>
      <c r="C2989" s="11" t="s">
        <v>18444</v>
      </c>
      <c r="D2989" s="11" t="s">
        <v>18497</v>
      </c>
      <c r="E2989" s="11" t="s">
        <v>18337</v>
      </c>
      <c r="F2989" s="11" t="s">
        <v>18309</v>
      </c>
      <c r="G2989" s="11" t="s">
        <v>18295</v>
      </c>
      <c r="H2989" s="11" t="s">
        <v>18530</v>
      </c>
      <c r="I2989" s="11" t="s">
        <v>18297</v>
      </c>
      <c r="J2989" s="12" t="s">
        <v>18339</v>
      </c>
      <c r="K2989" s="2">
        <v>45025</v>
      </c>
    </row>
    <row r="2990" spans="1:11">
      <c r="A2990" s="13">
        <v>0.12083333333333333</v>
      </c>
      <c r="B2990" s="14" t="s">
        <v>18411</v>
      </c>
      <c r="C2990" s="14" t="s">
        <v>18444</v>
      </c>
      <c r="D2990" s="14" t="s">
        <v>18497</v>
      </c>
      <c r="E2990" s="14" t="s">
        <v>18337</v>
      </c>
      <c r="F2990" s="14" t="s">
        <v>18309</v>
      </c>
      <c r="G2990" s="14" t="s">
        <v>18295</v>
      </c>
      <c r="H2990" s="14" t="s">
        <v>18530</v>
      </c>
      <c r="I2990" s="14" t="s">
        <v>18297</v>
      </c>
      <c r="J2990" s="15" t="s">
        <v>18339</v>
      </c>
      <c r="K2990" s="2">
        <v>45025</v>
      </c>
    </row>
    <row r="2991" spans="1:11">
      <c r="A2991" s="10">
        <v>0.16250000000000001</v>
      </c>
      <c r="B2991" s="11" t="s">
        <v>18410</v>
      </c>
      <c r="C2991" s="11" t="s">
        <v>18462</v>
      </c>
      <c r="D2991" s="11" t="s">
        <v>18497</v>
      </c>
      <c r="E2991" s="11" t="s">
        <v>18294</v>
      </c>
      <c r="F2991" s="11" t="s">
        <v>18295</v>
      </c>
      <c r="G2991" s="11" t="s">
        <v>18295</v>
      </c>
      <c r="H2991" s="11" t="s">
        <v>18527</v>
      </c>
      <c r="I2991" s="11" t="s">
        <v>18297</v>
      </c>
      <c r="J2991" s="12" t="s">
        <v>18339</v>
      </c>
      <c r="K2991" s="2">
        <v>45025</v>
      </c>
    </row>
    <row r="2992" spans="1:11">
      <c r="A2992" s="13">
        <v>0.20416666666666666</v>
      </c>
      <c r="B2992" s="14" t="s">
        <v>18292</v>
      </c>
      <c r="C2992" s="14" t="s">
        <v>18462</v>
      </c>
      <c r="D2992" s="14" t="s">
        <v>18474</v>
      </c>
      <c r="E2992" s="14" t="s">
        <v>18336</v>
      </c>
      <c r="F2992" s="14" t="s">
        <v>18309</v>
      </c>
      <c r="G2992" s="14" t="s">
        <v>18295</v>
      </c>
      <c r="H2992" s="14" t="s">
        <v>18528</v>
      </c>
      <c r="I2992" s="14" t="s">
        <v>18297</v>
      </c>
      <c r="J2992" s="15" t="s">
        <v>18339</v>
      </c>
      <c r="K2992" s="2">
        <v>45025</v>
      </c>
    </row>
    <row r="2993" spans="1:11">
      <c r="A2993" s="10">
        <v>0.24583333333333332</v>
      </c>
      <c r="B2993" s="11" t="s">
        <v>18410</v>
      </c>
      <c r="C2993" s="11" t="s">
        <v>18444</v>
      </c>
      <c r="D2993" s="11" t="s">
        <v>18475</v>
      </c>
      <c r="E2993" s="11" t="s">
        <v>18336</v>
      </c>
      <c r="F2993" s="11" t="s">
        <v>18309</v>
      </c>
      <c r="G2993" s="11" t="s">
        <v>18295</v>
      </c>
      <c r="H2993" s="11" t="s">
        <v>18565</v>
      </c>
      <c r="I2993" s="11" t="s">
        <v>18297</v>
      </c>
      <c r="J2993" s="12" t="s">
        <v>18339</v>
      </c>
      <c r="K2993" s="2">
        <v>45025</v>
      </c>
    </row>
    <row r="2994" spans="1:11">
      <c r="A2994" s="13">
        <v>0.28749999999999998</v>
      </c>
      <c r="B2994" s="14" t="s">
        <v>18321</v>
      </c>
      <c r="C2994" s="14" t="s">
        <v>18442</v>
      </c>
      <c r="D2994" s="14" t="s">
        <v>18473</v>
      </c>
      <c r="E2994" s="14" t="s">
        <v>18335</v>
      </c>
      <c r="F2994" s="14" t="s">
        <v>18330</v>
      </c>
      <c r="G2994" s="14" t="s">
        <v>18295</v>
      </c>
      <c r="H2994" s="14" t="s">
        <v>18571</v>
      </c>
      <c r="I2994" s="14" t="s">
        <v>18297</v>
      </c>
      <c r="J2994" s="15" t="s">
        <v>18339</v>
      </c>
      <c r="K2994" s="2">
        <v>45025</v>
      </c>
    </row>
    <row r="2995" spans="1:11">
      <c r="A2995" s="10">
        <v>0.32916666666666666</v>
      </c>
      <c r="B2995" s="11" t="s">
        <v>18325</v>
      </c>
      <c r="C2995" s="11" t="s">
        <v>18440</v>
      </c>
      <c r="D2995" s="11" t="s">
        <v>18485</v>
      </c>
      <c r="E2995" s="11" t="s">
        <v>18347</v>
      </c>
      <c r="F2995" s="11" t="s">
        <v>18348</v>
      </c>
      <c r="G2995" s="11" t="s">
        <v>18295</v>
      </c>
      <c r="H2995" s="11" t="s">
        <v>18571</v>
      </c>
      <c r="I2995" s="11" t="s">
        <v>18297</v>
      </c>
      <c r="J2995" s="12" t="s">
        <v>18339</v>
      </c>
      <c r="K2995" s="2">
        <v>45025</v>
      </c>
    </row>
    <row r="2996" spans="1:11">
      <c r="A2996" s="13">
        <v>0.37083333333333335</v>
      </c>
      <c r="B2996" s="14" t="s">
        <v>18346</v>
      </c>
      <c r="C2996" s="14" t="s">
        <v>18442</v>
      </c>
      <c r="D2996" s="14" t="s">
        <v>18616</v>
      </c>
      <c r="E2996" s="14" t="s">
        <v>18347</v>
      </c>
      <c r="F2996" s="14" t="s">
        <v>18364</v>
      </c>
      <c r="G2996" s="14" t="s">
        <v>18295</v>
      </c>
      <c r="H2996" s="14" t="s">
        <v>18571</v>
      </c>
      <c r="I2996" s="14" t="s">
        <v>18297</v>
      </c>
      <c r="J2996" s="15" t="s">
        <v>18339</v>
      </c>
      <c r="K2996" s="2">
        <v>45025</v>
      </c>
    </row>
    <row r="2997" spans="1:11">
      <c r="A2997" s="10">
        <v>0.41249999999999998</v>
      </c>
      <c r="B2997" s="11" t="s">
        <v>18352</v>
      </c>
      <c r="C2997" s="11" t="s">
        <v>18442</v>
      </c>
      <c r="D2997" s="11" t="s">
        <v>18683</v>
      </c>
      <c r="E2997" s="11" t="s">
        <v>18347</v>
      </c>
      <c r="F2997" s="11" t="s">
        <v>18330</v>
      </c>
      <c r="G2997" s="11" t="s">
        <v>18295</v>
      </c>
      <c r="H2997" s="11" t="s">
        <v>18571</v>
      </c>
      <c r="I2997" s="11" t="s">
        <v>18297</v>
      </c>
      <c r="J2997" s="12" t="s">
        <v>18339</v>
      </c>
      <c r="K2997" s="2">
        <v>45025</v>
      </c>
    </row>
    <row r="2998" spans="1:11">
      <c r="A2998" s="13">
        <v>0.45416666666666666</v>
      </c>
      <c r="B2998" s="14" t="s">
        <v>18504</v>
      </c>
      <c r="C2998" s="14" t="s">
        <v>18444</v>
      </c>
      <c r="D2998" s="14" t="s">
        <v>18689</v>
      </c>
      <c r="E2998" s="14" t="s">
        <v>18335</v>
      </c>
      <c r="F2998" s="14" t="s">
        <v>18387</v>
      </c>
      <c r="G2998" s="14" t="s">
        <v>18295</v>
      </c>
      <c r="H2998" s="14" t="s">
        <v>18570</v>
      </c>
      <c r="I2998" s="14" t="s">
        <v>18297</v>
      </c>
      <c r="J2998" s="15" t="s">
        <v>18339</v>
      </c>
      <c r="K2998" s="2">
        <v>45025</v>
      </c>
    </row>
    <row r="2999" spans="1:11">
      <c r="A2999" s="10">
        <v>0.49583333333333335</v>
      </c>
      <c r="B2999" s="11" t="s">
        <v>18623</v>
      </c>
      <c r="C2999" s="11" t="s">
        <v>18442</v>
      </c>
      <c r="D2999" s="11" t="s">
        <v>18697</v>
      </c>
      <c r="E2999" s="11" t="s">
        <v>18335</v>
      </c>
      <c r="F2999" s="11" t="s">
        <v>18390</v>
      </c>
      <c r="G2999" s="11" t="s">
        <v>18295</v>
      </c>
      <c r="H2999" s="11" t="s">
        <v>18565</v>
      </c>
      <c r="I2999" s="11" t="s">
        <v>18297</v>
      </c>
      <c r="J2999" s="12" t="s">
        <v>18339</v>
      </c>
      <c r="K2999" s="2">
        <v>45025</v>
      </c>
    </row>
    <row r="3000" spans="1:11">
      <c r="A3000" s="13">
        <v>0.53749999999999998</v>
      </c>
      <c r="B3000" s="14" t="s">
        <v>18619</v>
      </c>
      <c r="C3000" s="14" t="s">
        <v>18442</v>
      </c>
      <c r="D3000" s="14" t="s">
        <v>18615</v>
      </c>
      <c r="E3000" s="14" t="s">
        <v>18347</v>
      </c>
      <c r="F3000" s="14" t="s">
        <v>18387</v>
      </c>
      <c r="G3000" s="14" t="s">
        <v>18393</v>
      </c>
      <c r="H3000" s="14" t="s">
        <v>18528</v>
      </c>
      <c r="I3000" s="14" t="s">
        <v>18297</v>
      </c>
      <c r="J3000" s="15" t="s">
        <v>18339</v>
      </c>
      <c r="K3000" s="2">
        <v>45025</v>
      </c>
    </row>
    <row r="3001" spans="1:11">
      <c r="A3001" s="10">
        <v>0.57916666666666672</v>
      </c>
      <c r="B3001" s="11" t="s">
        <v>18620</v>
      </c>
      <c r="C3001" s="11" t="s">
        <v>18444</v>
      </c>
      <c r="D3001" s="11" t="s">
        <v>18613</v>
      </c>
      <c r="E3001" s="11" t="s">
        <v>18317</v>
      </c>
      <c r="F3001" s="11" t="s">
        <v>18378</v>
      </c>
      <c r="G3001" s="11" t="s">
        <v>18422</v>
      </c>
      <c r="H3001" s="11" t="s">
        <v>18527</v>
      </c>
      <c r="I3001" s="11" t="s">
        <v>18297</v>
      </c>
      <c r="J3001" s="12" t="s">
        <v>18339</v>
      </c>
      <c r="K3001" s="2">
        <v>45025</v>
      </c>
    </row>
    <row r="3002" spans="1:11">
      <c r="A3002" s="13">
        <v>0.62083333333333335</v>
      </c>
      <c r="B3002" s="14" t="s">
        <v>18620</v>
      </c>
      <c r="C3002" s="14" t="s">
        <v>18462</v>
      </c>
      <c r="D3002" s="14" t="s">
        <v>18699</v>
      </c>
      <c r="E3002" s="14" t="s">
        <v>18317</v>
      </c>
      <c r="F3002" s="14" t="s">
        <v>18390</v>
      </c>
      <c r="G3002" s="14" t="s">
        <v>18393</v>
      </c>
      <c r="H3002" s="14" t="s">
        <v>18526</v>
      </c>
      <c r="I3002" s="14" t="s">
        <v>18297</v>
      </c>
      <c r="J3002" s="15" t="s">
        <v>18339</v>
      </c>
      <c r="K3002" s="2">
        <v>45025</v>
      </c>
    </row>
    <row r="3003" spans="1:11">
      <c r="A3003" s="10">
        <v>0.66249999999999998</v>
      </c>
      <c r="B3003" s="11" t="s">
        <v>18620</v>
      </c>
      <c r="C3003" s="11" t="s">
        <v>18444</v>
      </c>
      <c r="D3003" s="11" t="s">
        <v>18613</v>
      </c>
      <c r="E3003" s="11" t="s">
        <v>18347</v>
      </c>
      <c r="F3003" s="11" t="s">
        <v>18387</v>
      </c>
      <c r="G3003" s="11" t="s">
        <v>18422</v>
      </c>
      <c r="H3003" s="11" t="s">
        <v>18526</v>
      </c>
      <c r="I3003" s="11" t="s">
        <v>18297</v>
      </c>
      <c r="J3003" s="12" t="s">
        <v>18339</v>
      </c>
      <c r="K3003" s="2">
        <v>45025</v>
      </c>
    </row>
    <row r="3004" spans="1:11">
      <c r="A3004" s="13">
        <v>0.70416666666666672</v>
      </c>
      <c r="B3004" s="14" t="s">
        <v>18631</v>
      </c>
      <c r="C3004" s="14" t="s">
        <v>18444</v>
      </c>
      <c r="D3004" s="14" t="s">
        <v>18615</v>
      </c>
      <c r="E3004" s="14" t="s">
        <v>18347</v>
      </c>
      <c r="F3004" s="14" t="s">
        <v>18378</v>
      </c>
      <c r="G3004" s="14" t="s">
        <v>18295</v>
      </c>
      <c r="H3004" s="14" t="s">
        <v>18525</v>
      </c>
      <c r="I3004" s="14" t="s">
        <v>18297</v>
      </c>
      <c r="J3004" s="15" t="s">
        <v>18339</v>
      </c>
      <c r="K3004" s="2">
        <v>45025</v>
      </c>
    </row>
    <row r="3005" spans="1:11">
      <c r="A3005" s="10">
        <v>0.74583333333333335</v>
      </c>
      <c r="B3005" s="11" t="s">
        <v>18504</v>
      </c>
      <c r="C3005" s="11" t="s">
        <v>18436</v>
      </c>
      <c r="D3005" s="11" t="s">
        <v>18683</v>
      </c>
      <c r="E3005" s="11" t="s">
        <v>18347</v>
      </c>
      <c r="F3005" s="11" t="s">
        <v>18309</v>
      </c>
      <c r="G3005" s="11" t="s">
        <v>18295</v>
      </c>
      <c r="H3005" s="11" t="s">
        <v>18525</v>
      </c>
      <c r="I3005" s="11" t="s">
        <v>18297</v>
      </c>
      <c r="J3005" s="12" t="s">
        <v>18339</v>
      </c>
      <c r="K3005" s="2">
        <v>45025</v>
      </c>
    </row>
    <row r="3006" spans="1:11">
      <c r="A3006" s="13">
        <v>0.78749999999999998</v>
      </c>
      <c r="B3006" s="14" t="s">
        <v>18352</v>
      </c>
      <c r="C3006" s="14" t="s">
        <v>18437</v>
      </c>
      <c r="D3006" s="14" t="s">
        <v>18684</v>
      </c>
      <c r="E3006" s="14" t="s">
        <v>18335</v>
      </c>
      <c r="F3006" s="14" t="s">
        <v>18301</v>
      </c>
      <c r="G3006" s="14" t="s">
        <v>18295</v>
      </c>
      <c r="H3006" s="14" t="s">
        <v>18525</v>
      </c>
      <c r="I3006" s="14" t="s">
        <v>18297</v>
      </c>
      <c r="J3006" s="15" t="s">
        <v>18339</v>
      </c>
      <c r="K3006" s="2">
        <v>45025</v>
      </c>
    </row>
    <row r="3007" spans="1:11">
      <c r="A3007" s="10">
        <v>0.82916666666666672</v>
      </c>
      <c r="B3007" s="11" t="s">
        <v>18346</v>
      </c>
      <c r="C3007" s="11" t="s">
        <v>18434</v>
      </c>
      <c r="D3007" s="11" t="s">
        <v>18558</v>
      </c>
      <c r="E3007" s="11" t="s">
        <v>18337</v>
      </c>
      <c r="F3007" s="11" t="s">
        <v>18301</v>
      </c>
      <c r="G3007" s="11" t="s">
        <v>18295</v>
      </c>
      <c r="H3007" s="11" t="s">
        <v>18530</v>
      </c>
      <c r="I3007" s="11" t="s">
        <v>18297</v>
      </c>
      <c r="J3007" s="12" t="s">
        <v>18339</v>
      </c>
      <c r="K3007" s="2">
        <v>45025</v>
      </c>
    </row>
    <row r="3008" spans="1:11">
      <c r="A3008" s="13">
        <v>0.87083333333333335</v>
      </c>
      <c r="B3008" s="14" t="s">
        <v>18331</v>
      </c>
      <c r="C3008" s="14" t="s">
        <v>18434</v>
      </c>
      <c r="D3008" s="14" t="s">
        <v>18445</v>
      </c>
      <c r="E3008" s="14" t="s">
        <v>18336</v>
      </c>
      <c r="F3008" s="14" t="s">
        <v>18301</v>
      </c>
      <c r="G3008" s="14" t="s">
        <v>18295</v>
      </c>
      <c r="H3008" s="14" t="s">
        <v>18527</v>
      </c>
      <c r="I3008" s="14" t="s">
        <v>18297</v>
      </c>
      <c r="J3008" s="15" t="s">
        <v>18339</v>
      </c>
      <c r="K3008" s="2">
        <v>45025</v>
      </c>
    </row>
    <row r="3009" spans="1:11">
      <c r="A3009" s="10">
        <v>0.91249999999999998</v>
      </c>
      <c r="B3009" s="11" t="s">
        <v>18328</v>
      </c>
      <c r="C3009" s="11" t="s">
        <v>18434</v>
      </c>
      <c r="D3009" s="11" t="s">
        <v>18484</v>
      </c>
      <c r="E3009" s="11" t="s">
        <v>18337</v>
      </c>
      <c r="F3009" s="11" t="s">
        <v>18300</v>
      </c>
      <c r="G3009" s="11" t="s">
        <v>18295</v>
      </c>
      <c r="H3009" s="11" t="s">
        <v>18527</v>
      </c>
      <c r="I3009" s="11" t="s">
        <v>18297</v>
      </c>
      <c r="J3009" s="12" t="s">
        <v>18339</v>
      </c>
      <c r="K3009" s="2">
        <v>45025</v>
      </c>
    </row>
    <row r="3010" spans="1:11">
      <c r="A3010" s="13">
        <v>0.95416666666666672</v>
      </c>
      <c r="B3010" s="14" t="s">
        <v>18325</v>
      </c>
      <c r="C3010" s="14" t="s">
        <v>18436</v>
      </c>
      <c r="D3010" s="14" t="s">
        <v>18484</v>
      </c>
      <c r="E3010" s="14" t="s">
        <v>18337</v>
      </c>
      <c r="F3010" s="14" t="s">
        <v>18300</v>
      </c>
      <c r="G3010" s="14" t="s">
        <v>18295</v>
      </c>
      <c r="H3010" s="14" t="s">
        <v>18527</v>
      </c>
      <c r="I3010" s="14" t="s">
        <v>18297</v>
      </c>
      <c r="J3010" s="15" t="s">
        <v>18339</v>
      </c>
      <c r="K3010" s="2">
        <v>45025</v>
      </c>
    </row>
    <row r="3011" spans="1:11">
      <c r="A3011" s="16">
        <v>0.99583333333333335</v>
      </c>
      <c r="B3011" s="17" t="s">
        <v>18326</v>
      </c>
      <c r="C3011" s="17" t="s">
        <v>18437</v>
      </c>
      <c r="D3011" s="17" t="s">
        <v>18484</v>
      </c>
      <c r="E3011" s="17" t="s">
        <v>18336</v>
      </c>
      <c r="F3011" s="17" t="s">
        <v>18300</v>
      </c>
      <c r="G3011" s="17" t="s">
        <v>18295</v>
      </c>
      <c r="H3011" s="17" t="s">
        <v>18560</v>
      </c>
      <c r="I3011" s="17" t="s">
        <v>18297</v>
      </c>
      <c r="J3011" s="18" t="s">
        <v>18339</v>
      </c>
      <c r="K3011" s="2">
        <v>45026</v>
      </c>
    </row>
    <row r="3012" spans="1:11">
      <c r="A3012" s="13">
        <v>3.7499999999999999E-2</v>
      </c>
      <c r="B3012" s="14" t="s">
        <v>18324</v>
      </c>
      <c r="C3012" s="14" t="s">
        <v>18436</v>
      </c>
      <c r="D3012" s="14" t="s">
        <v>18441</v>
      </c>
      <c r="E3012" s="14" t="s">
        <v>18336</v>
      </c>
      <c r="F3012" s="14" t="s">
        <v>18300</v>
      </c>
      <c r="G3012" s="14" t="s">
        <v>18295</v>
      </c>
      <c r="H3012" s="14" t="s">
        <v>18527</v>
      </c>
      <c r="I3012" s="14" t="s">
        <v>18297</v>
      </c>
      <c r="J3012" s="15" t="s">
        <v>18339</v>
      </c>
      <c r="K3012" s="2">
        <v>45026</v>
      </c>
    </row>
    <row r="3013" spans="1:11">
      <c r="A3013" s="10">
        <v>7.9166666666666663E-2</v>
      </c>
      <c r="B3013" s="11" t="s">
        <v>18324</v>
      </c>
      <c r="C3013" s="11" t="s">
        <v>18437</v>
      </c>
      <c r="D3013" s="11" t="s">
        <v>18473</v>
      </c>
      <c r="E3013" s="11" t="s">
        <v>18337</v>
      </c>
      <c r="F3013" s="11" t="s">
        <v>18300</v>
      </c>
      <c r="G3013" s="11" t="s">
        <v>18295</v>
      </c>
      <c r="H3013" s="11" t="s">
        <v>18527</v>
      </c>
      <c r="I3013" s="11" t="s">
        <v>18297</v>
      </c>
      <c r="J3013" s="12" t="s">
        <v>18339</v>
      </c>
      <c r="K3013" s="2">
        <v>45026</v>
      </c>
    </row>
    <row r="3014" spans="1:11">
      <c r="A3014" s="13">
        <v>0.12083333333333333</v>
      </c>
      <c r="B3014" s="14" t="s">
        <v>18321</v>
      </c>
      <c r="C3014" s="14" t="s">
        <v>18436</v>
      </c>
      <c r="D3014" s="14" t="s">
        <v>18487</v>
      </c>
      <c r="E3014" s="14" t="s">
        <v>18336</v>
      </c>
      <c r="F3014" s="14" t="s">
        <v>18301</v>
      </c>
      <c r="G3014" s="14" t="s">
        <v>18295</v>
      </c>
      <c r="H3014" s="14" t="s">
        <v>18530</v>
      </c>
      <c r="I3014" s="14" t="s">
        <v>18297</v>
      </c>
      <c r="J3014" s="15" t="s">
        <v>18339</v>
      </c>
      <c r="K3014" s="2">
        <v>45026</v>
      </c>
    </row>
    <row r="3015" spans="1:11">
      <c r="A3015" s="10">
        <v>0.16250000000000001</v>
      </c>
      <c r="B3015" s="11" t="s">
        <v>18410</v>
      </c>
      <c r="C3015" s="11" t="s">
        <v>18433</v>
      </c>
      <c r="D3015" s="11" t="s">
        <v>18429</v>
      </c>
      <c r="E3015" s="11" t="s">
        <v>18336</v>
      </c>
      <c r="F3015" s="11" t="s">
        <v>18300</v>
      </c>
      <c r="G3015" s="11" t="s">
        <v>18295</v>
      </c>
      <c r="H3015" s="11" t="s">
        <v>18527</v>
      </c>
      <c r="I3015" s="11" t="s">
        <v>18297</v>
      </c>
      <c r="J3015" s="12" t="s">
        <v>18339</v>
      </c>
      <c r="K3015" s="2">
        <v>45026</v>
      </c>
    </row>
    <row r="3016" spans="1:11">
      <c r="A3016" s="13">
        <v>0.20416666666666666</v>
      </c>
      <c r="B3016" s="14" t="s">
        <v>18411</v>
      </c>
      <c r="C3016" s="14" t="s">
        <v>18434</v>
      </c>
      <c r="D3016" s="14" t="s">
        <v>18451</v>
      </c>
      <c r="E3016" s="14" t="s">
        <v>18336</v>
      </c>
      <c r="F3016" s="14" t="s">
        <v>18301</v>
      </c>
      <c r="G3016" s="14" t="s">
        <v>18295</v>
      </c>
      <c r="H3016" s="14" t="s">
        <v>18560</v>
      </c>
      <c r="I3016" s="14" t="s">
        <v>18297</v>
      </c>
      <c r="J3016" s="15" t="s">
        <v>18339</v>
      </c>
      <c r="K3016" s="2">
        <v>45026</v>
      </c>
    </row>
    <row r="3017" spans="1:11">
      <c r="A3017" s="10">
        <v>0.24583333333333332</v>
      </c>
      <c r="B3017" s="11" t="s">
        <v>18412</v>
      </c>
      <c r="C3017" s="11" t="s">
        <v>18428</v>
      </c>
      <c r="D3017" s="11" t="s">
        <v>18402</v>
      </c>
      <c r="E3017" s="11" t="s">
        <v>18336</v>
      </c>
      <c r="F3017" s="11" t="s">
        <v>18309</v>
      </c>
      <c r="G3017" s="11" t="s">
        <v>18295</v>
      </c>
      <c r="H3017" s="11" t="s">
        <v>18528</v>
      </c>
      <c r="I3017" s="11" t="s">
        <v>18297</v>
      </c>
      <c r="J3017" s="12" t="s">
        <v>18339</v>
      </c>
      <c r="K3017" s="2">
        <v>45026</v>
      </c>
    </row>
    <row r="3018" spans="1:11">
      <c r="A3018" s="13">
        <v>0.28749999999999998</v>
      </c>
      <c r="B3018" s="14" t="s">
        <v>18323</v>
      </c>
      <c r="C3018" s="14" t="s">
        <v>18426</v>
      </c>
      <c r="D3018" s="14" t="s">
        <v>18554</v>
      </c>
      <c r="E3018" s="14" t="s">
        <v>18337</v>
      </c>
      <c r="F3018" s="14" t="s">
        <v>18301</v>
      </c>
      <c r="G3018" s="14" t="s">
        <v>18295</v>
      </c>
      <c r="H3018" s="14" t="s">
        <v>18564</v>
      </c>
      <c r="I3018" s="14" t="s">
        <v>18297</v>
      </c>
      <c r="J3018" s="15" t="s">
        <v>18339</v>
      </c>
      <c r="K3018" s="2">
        <v>45026</v>
      </c>
    </row>
    <row r="3019" spans="1:11">
      <c r="A3019" s="10">
        <v>0.32916666666666666</v>
      </c>
      <c r="B3019" s="11" t="s">
        <v>18343</v>
      </c>
      <c r="C3019" s="11" t="s">
        <v>18418</v>
      </c>
      <c r="D3019" s="11" t="s">
        <v>18496</v>
      </c>
      <c r="E3019" s="11" t="s">
        <v>18347</v>
      </c>
      <c r="F3019" s="11" t="s">
        <v>18300</v>
      </c>
      <c r="G3019" s="11" t="s">
        <v>18295</v>
      </c>
      <c r="H3019" s="11" t="s">
        <v>18564</v>
      </c>
      <c r="I3019" s="11" t="s">
        <v>18297</v>
      </c>
      <c r="J3019" s="12" t="s">
        <v>18339</v>
      </c>
      <c r="K3019" s="2">
        <v>45026</v>
      </c>
    </row>
    <row r="3020" spans="1:11">
      <c r="A3020" s="13">
        <v>0.37083333333333335</v>
      </c>
      <c r="B3020" s="14" t="s">
        <v>18352</v>
      </c>
      <c r="C3020" s="14" t="s">
        <v>18426</v>
      </c>
      <c r="D3020" s="14" t="s">
        <v>18486</v>
      </c>
      <c r="E3020" s="14" t="s">
        <v>18313</v>
      </c>
      <c r="F3020" s="14" t="s">
        <v>18300</v>
      </c>
      <c r="G3020" s="14" t="s">
        <v>18295</v>
      </c>
      <c r="H3020" s="14" t="s">
        <v>18564</v>
      </c>
      <c r="I3020" s="14" t="s">
        <v>18297</v>
      </c>
      <c r="J3020" s="15" t="s">
        <v>18339</v>
      </c>
      <c r="K3020" s="2">
        <v>45026</v>
      </c>
    </row>
    <row r="3021" spans="1:11">
      <c r="A3021" s="10">
        <v>0.41249999999999998</v>
      </c>
      <c r="B3021" s="11" t="s">
        <v>18504</v>
      </c>
      <c r="C3021" s="11" t="s">
        <v>18418</v>
      </c>
      <c r="D3021" s="11" t="s">
        <v>18557</v>
      </c>
      <c r="E3021" s="11" t="s">
        <v>18333</v>
      </c>
      <c r="F3021" s="11" t="s">
        <v>18300</v>
      </c>
      <c r="G3021" s="11" t="s">
        <v>18295</v>
      </c>
      <c r="H3021" s="11" t="s">
        <v>18565</v>
      </c>
      <c r="I3021" s="11" t="s">
        <v>18297</v>
      </c>
      <c r="J3021" s="12" t="s">
        <v>18339</v>
      </c>
      <c r="K3021" s="2">
        <v>45026</v>
      </c>
    </row>
    <row r="3022" spans="1:11">
      <c r="A3022" s="13">
        <v>0.45416666666666666</v>
      </c>
      <c r="B3022" s="14" t="s">
        <v>18618</v>
      </c>
      <c r="C3022" s="14" t="s">
        <v>18418</v>
      </c>
      <c r="D3022" s="14" t="s">
        <v>18616</v>
      </c>
      <c r="E3022" s="14" t="s">
        <v>18414</v>
      </c>
      <c r="F3022" s="14" t="s">
        <v>18300</v>
      </c>
      <c r="G3022" s="14" t="s">
        <v>18295</v>
      </c>
      <c r="H3022" s="14" t="s">
        <v>18564</v>
      </c>
      <c r="I3022" s="14" t="s">
        <v>18297</v>
      </c>
      <c r="J3022" s="15" t="s">
        <v>18339</v>
      </c>
      <c r="K3022" s="2">
        <v>45026</v>
      </c>
    </row>
    <row r="3023" spans="1:11">
      <c r="A3023" s="10">
        <v>0.49583333333333335</v>
      </c>
      <c r="B3023" s="11" t="s">
        <v>18621</v>
      </c>
      <c r="C3023" s="11" t="s">
        <v>18433</v>
      </c>
      <c r="D3023" s="11" t="s">
        <v>18689</v>
      </c>
      <c r="E3023" s="11" t="s">
        <v>18314</v>
      </c>
      <c r="F3023" s="11" t="s">
        <v>18348</v>
      </c>
      <c r="G3023" s="11" t="s">
        <v>18295</v>
      </c>
      <c r="H3023" s="11" t="s">
        <v>18560</v>
      </c>
      <c r="I3023" s="11" t="s">
        <v>18297</v>
      </c>
      <c r="J3023" s="12" t="s">
        <v>18339</v>
      </c>
      <c r="K3023" s="2">
        <v>45026</v>
      </c>
    </row>
    <row r="3024" spans="1:11">
      <c r="A3024" s="13">
        <v>0.53749999999999998</v>
      </c>
      <c r="B3024" s="14" t="s">
        <v>18622</v>
      </c>
      <c r="C3024" s="14" t="s">
        <v>18436</v>
      </c>
      <c r="D3024" s="14" t="s">
        <v>18615</v>
      </c>
      <c r="E3024" s="14" t="s">
        <v>18294</v>
      </c>
      <c r="F3024" s="14" t="s">
        <v>18295</v>
      </c>
      <c r="G3024" s="14" t="s">
        <v>18295</v>
      </c>
      <c r="H3024" s="14" t="s">
        <v>18530</v>
      </c>
      <c r="I3024" s="14" t="s">
        <v>18297</v>
      </c>
      <c r="J3024" s="15" t="s">
        <v>18339</v>
      </c>
      <c r="K3024" s="2">
        <v>45026</v>
      </c>
    </row>
    <row r="3025" spans="1:11">
      <c r="A3025" s="10">
        <v>0.57916666666666672</v>
      </c>
      <c r="B3025" s="11" t="s">
        <v>18645</v>
      </c>
      <c r="C3025" s="11" t="s">
        <v>18434</v>
      </c>
      <c r="D3025" s="11" t="s">
        <v>18615</v>
      </c>
      <c r="E3025" s="11" t="s">
        <v>18314</v>
      </c>
      <c r="F3025" s="11" t="s">
        <v>18309</v>
      </c>
      <c r="G3025" s="11" t="s">
        <v>18295</v>
      </c>
      <c r="H3025" s="11" t="s">
        <v>18526</v>
      </c>
      <c r="I3025" s="11" t="s">
        <v>18297</v>
      </c>
      <c r="J3025" s="12" t="s">
        <v>18339</v>
      </c>
      <c r="K3025" s="2">
        <v>45026</v>
      </c>
    </row>
    <row r="3026" spans="1:11">
      <c r="A3026" s="13">
        <v>0.62083333333333335</v>
      </c>
      <c r="B3026" s="14" t="s">
        <v>18629</v>
      </c>
      <c r="C3026" s="14" t="s">
        <v>18433</v>
      </c>
      <c r="D3026" s="14" t="s">
        <v>18615</v>
      </c>
      <c r="E3026" s="14" t="s">
        <v>18314</v>
      </c>
      <c r="F3026" s="14" t="s">
        <v>18300</v>
      </c>
      <c r="G3026" s="14" t="s">
        <v>18295</v>
      </c>
      <c r="H3026" s="14" t="s">
        <v>18481</v>
      </c>
      <c r="I3026" s="14" t="s">
        <v>18297</v>
      </c>
      <c r="J3026" s="15" t="s">
        <v>18339</v>
      </c>
      <c r="K3026" s="2">
        <v>45026</v>
      </c>
    </row>
    <row r="3027" spans="1:11">
      <c r="A3027" s="10">
        <v>0.66249999999999998</v>
      </c>
      <c r="B3027" s="11" t="s">
        <v>18622</v>
      </c>
      <c r="C3027" s="11" t="s">
        <v>18428</v>
      </c>
      <c r="D3027" s="11" t="s">
        <v>18689</v>
      </c>
      <c r="E3027" s="11" t="s">
        <v>18317</v>
      </c>
      <c r="F3027" s="11" t="s">
        <v>18301</v>
      </c>
      <c r="G3027" s="11" t="s">
        <v>18295</v>
      </c>
      <c r="H3027" s="11" t="s">
        <v>18483</v>
      </c>
      <c r="I3027" s="11" t="s">
        <v>18297</v>
      </c>
      <c r="J3027" s="12" t="s">
        <v>18339</v>
      </c>
      <c r="K3027" s="2">
        <v>45026</v>
      </c>
    </row>
    <row r="3028" spans="1:11">
      <c r="A3028" s="13">
        <v>0.70416666666666672</v>
      </c>
      <c r="B3028" s="14" t="s">
        <v>18622</v>
      </c>
      <c r="C3028" s="14" t="s">
        <v>18426</v>
      </c>
      <c r="D3028" s="14" t="s">
        <v>18614</v>
      </c>
      <c r="E3028" s="14" t="s">
        <v>18336</v>
      </c>
      <c r="F3028" s="14" t="s">
        <v>18348</v>
      </c>
      <c r="G3028" s="14" t="s">
        <v>18295</v>
      </c>
      <c r="H3028" s="14" t="s">
        <v>18483</v>
      </c>
      <c r="I3028" s="14" t="s">
        <v>18297</v>
      </c>
      <c r="J3028" s="15" t="s">
        <v>18339</v>
      </c>
      <c r="K3028" s="2">
        <v>45026</v>
      </c>
    </row>
    <row r="3029" spans="1:11">
      <c r="A3029" s="10">
        <v>0.74583333333333335</v>
      </c>
      <c r="B3029" s="11" t="s">
        <v>18619</v>
      </c>
      <c r="C3029" s="11" t="s">
        <v>18418</v>
      </c>
      <c r="D3029" s="11" t="s">
        <v>18628</v>
      </c>
      <c r="E3029" s="11" t="s">
        <v>18337</v>
      </c>
      <c r="F3029" s="11" t="s">
        <v>18301</v>
      </c>
      <c r="G3029" s="11" t="s">
        <v>18295</v>
      </c>
      <c r="H3029" s="11" t="s">
        <v>18468</v>
      </c>
      <c r="I3029" s="11" t="s">
        <v>18297</v>
      </c>
      <c r="J3029" s="12" t="s">
        <v>18339</v>
      </c>
      <c r="K3029" s="2">
        <v>45026</v>
      </c>
    </row>
    <row r="3030" spans="1:11">
      <c r="A3030" s="13">
        <v>0.78749999999999998</v>
      </c>
      <c r="B3030" s="14" t="s">
        <v>18504</v>
      </c>
      <c r="C3030" s="14" t="s">
        <v>18426</v>
      </c>
      <c r="D3030" s="14" t="s">
        <v>18609</v>
      </c>
      <c r="E3030" s="14" t="s">
        <v>18336</v>
      </c>
      <c r="F3030" s="14" t="s">
        <v>18301</v>
      </c>
      <c r="G3030" s="14" t="s">
        <v>18295</v>
      </c>
      <c r="H3030" s="14" t="s">
        <v>18468</v>
      </c>
      <c r="I3030" s="14" t="s">
        <v>18297</v>
      </c>
      <c r="J3030" s="15" t="s">
        <v>18339</v>
      </c>
      <c r="K3030" s="2">
        <v>45026</v>
      </c>
    </row>
    <row r="3031" spans="1:11">
      <c r="A3031" s="10">
        <v>0.82916666666666672</v>
      </c>
      <c r="B3031" s="11" t="s">
        <v>18352</v>
      </c>
      <c r="C3031" s="11" t="s">
        <v>18418</v>
      </c>
      <c r="D3031" s="11" t="s">
        <v>18592</v>
      </c>
      <c r="E3031" s="11" t="s">
        <v>18336</v>
      </c>
      <c r="F3031" s="11" t="s">
        <v>18300</v>
      </c>
      <c r="G3031" s="11" t="s">
        <v>18295</v>
      </c>
      <c r="H3031" s="11" t="s">
        <v>18481</v>
      </c>
      <c r="I3031" s="11" t="s">
        <v>18297</v>
      </c>
      <c r="J3031" s="12" t="s">
        <v>18339</v>
      </c>
      <c r="K3031" s="2">
        <v>45026</v>
      </c>
    </row>
    <row r="3032" spans="1:11">
      <c r="A3032" s="13">
        <v>0.87083333333333335</v>
      </c>
      <c r="B3032" s="14" t="s">
        <v>18345</v>
      </c>
      <c r="C3032" s="14" t="s">
        <v>18410</v>
      </c>
      <c r="D3032" s="14" t="s">
        <v>18419</v>
      </c>
      <c r="E3032" s="14" t="s">
        <v>18294</v>
      </c>
      <c r="F3032" s="14" t="s">
        <v>18295</v>
      </c>
      <c r="G3032" s="14" t="s">
        <v>18295</v>
      </c>
      <c r="H3032" s="14" t="s">
        <v>18525</v>
      </c>
      <c r="I3032" s="14" t="s">
        <v>18297</v>
      </c>
      <c r="J3032" s="15" t="s">
        <v>18339</v>
      </c>
      <c r="K3032" s="2">
        <v>45026</v>
      </c>
    </row>
    <row r="3033" spans="1:11">
      <c r="A3033" s="10">
        <v>0.91249999999999998</v>
      </c>
      <c r="B3033" s="11" t="s">
        <v>18343</v>
      </c>
      <c r="C3033" s="11" t="s">
        <v>18420</v>
      </c>
      <c r="D3033" s="11" t="s">
        <v>18474</v>
      </c>
      <c r="E3033" s="11" t="s">
        <v>18294</v>
      </c>
      <c r="F3033" s="11" t="s">
        <v>18295</v>
      </c>
      <c r="G3033" s="11" t="s">
        <v>18295</v>
      </c>
      <c r="H3033" s="11" t="s">
        <v>18525</v>
      </c>
      <c r="I3033" s="11" t="s">
        <v>18297</v>
      </c>
      <c r="J3033" s="12" t="s">
        <v>18339</v>
      </c>
      <c r="K3033" s="2">
        <v>45026</v>
      </c>
    </row>
    <row r="3034" spans="1:11">
      <c r="A3034" s="13">
        <v>0.95416666666666672</v>
      </c>
      <c r="B3034" s="14" t="s">
        <v>18326</v>
      </c>
      <c r="C3034" s="14" t="s">
        <v>18412</v>
      </c>
      <c r="D3034" s="14" t="s">
        <v>18529</v>
      </c>
      <c r="E3034" s="14" t="s">
        <v>18294</v>
      </c>
      <c r="F3034" s="14" t="s">
        <v>18295</v>
      </c>
      <c r="G3034" s="14" t="s">
        <v>18295</v>
      </c>
      <c r="H3034" s="14" t="s">
        <v>18525</v>
      </c>
      <c r="I3034" s="14" t="s">
        <v>18297</v>
      </c>
      <c r="J3034" s="15" t="s">
        <v>18339</v>
      </c>
      <c r="K3034" s="2">
        <v>45026</v>
      </c>
    </row>
    <row r="3035" spans="1:11">
      <c r="A3035" s="16">
        <v>0.99583333333333335</v>
      </c>
      <c r="B3035" s="17" t="s">
        <v>18323</v>
      </c>
      <c r="C3035" s="17" t="s">
        <v>18410</v>
      </c>
      <c r="D3035" s="17" t="s">
        <v>18416</v>
      </c>
      <c r="E3035" s="17" t="s">
        <v>18294</v>
      </c>
      <c r="F3035" s="17" t="s">
        <v>18295</v>
      </c>
      <c r="G3035" s="17" t="s">
        <v>18295</v>
      </c>
      <c r="H3035" s="17" t="s">
        <v>18525</v>
      </c>
      <c r="I3035" s="17" t="s">
        <v>18297</v>
      </c>
      <c r="J3035" s="18" t="s">
        <v>18339</v>
      </c>
      <c r="K3035" s="2">
        <v>45027</v>
      </c>
    </row>
    <row r="3036" spans="1:11">
      <c r="A3036" s="13">
        <v>3.7499999999999999E-2</v>
      </c>
      <c r="B3036" s="14" t="s">
        <v>18323</v>
      </c>
      <c r="C3036" s="14" t="s">
        <v>18412</v>
      </c>
      <c r="D3036" s="14" t="s">
        <v>18427</v>
      </c>
      <c r="E3036" s="14" t="s">
        <v>18306</v>
      </c>
      <c r="F3036" s="14" t="s">
        <v>18300</v>
      </c>
      <c r="G3036" s="14" t="s">
        <v>18295</v>
      </c>
      <c r="H3036" s="14" t="s">
        <v>18525</v>
      </c>
      <c r="I3036" s="14" t="s">
        <v>18297</v>
      </c>
      <c r="J3036" s="15" t="s">
        <v>18339</v>
      </c>
      <c r="K3036" s="2">
        <v>45027</v>
      </c>
    </row>
    <row r="3037" spans="1:11">
      <c r="A3037" s="10">
        <v>7.9166666666666663E-2</v>
      </c>
      <c r="B3037" s="11" t="s">
        <v>18324</v>
      </c>
      <c r="C3037" s="11" t="s">
        <v>18412</v>
      </c>
      <c r="D3037" s="11" t="s">
        <v>18416</v>
      </c>
      <c r="E3037" s="11" t="s">
        <v>18294</v>
      </c>
      <c r="F3037" s="11" t="s">
        <v>18295</v>
      </c>
      <c r="G3037" s="11" t="s">
        <v>18295</v>
      </c>
      <c r="H3037" s="11" t="s">
        <v>18525</v>
      </c>
      <c r="I3037" s="11" t="s">
        <v>18297</v>
      </c>
      <c r="J3037" s="12" t="s">
        <v>18339</v>
      </c>
      <c r="K3037" s="2">
        <v>45027</v>
      </c>
    </row>
    <row r="3038" spans="1:11">
      <c r="A3038" s="13">
        <v>0.12083333333333333</v>
      </c>
      <c r="B3038" s="14" t="s">
        <v>18321</v>
      </c>
      <c r="C3038" s="14" t="s">
        <v>18412</v>
      </c>
      <c r="D3038" s="14" t="s">
        <v>18402</v>
      </c>
      <c r="E3038" s="14" t="s">
        <v>18294</v>
      </c>
      <c r="F3038" s="14" t="s">
        <v>18295</v>
      </c>
      <c r="G3038" s="14" t="s">
        <v>18295</v>
      </c>
      <c r="H3038" s="14" t="s">
        <v>18481</v>
      </c>
      <c r="I3038" s="14" t="s">
        <v>18297</v>
      </c>
      <c r="J3038" s="15" t="s">
        <v>18339</v>
      </c>
      <c r="K3038" s="2">
        <v>45027</v>
      </c>
    </row>
    <row r="3039" spans="1:11">
      <c r="A3039" s="10">
        <v>0.16250000000000001</v>
      </c>
      <c r="B3039" s="11" t="s">
        <v>18338</v>
      </c>
      <c r="C3039" s="11" t="s">
        <v>18412</v>
      </c>
      <c r="D3039" s="11" t="s">
        <v>18408</v>
      </c>
      <c r="E3039" s="11" t="s">
        <v>18294</v>
      </c>
      <c r="F3039" s="11" t="s">
        <v>18295</v>
      </c>
      <c r="G3039" s="11" t="s">
        <v>18295</v>
      </c>
      <c r="H3039" s="11" t="s">
        <v>18525</v>
      </c>
      <c r="I3039" s="11" t="s">
        <v>18297</v>
      </c>
      <c r="J3039" s="12" t="s">
        <v>18339</v>
      </c>
      <c r="K3039" s="2">
        <v>45027</v>
      </c>
    </row>
    <row r="3040" spans="1:11">
      <c r="A3040" s="13">
        <v>0.20416666666666666</v>
      </c>
      <c r="B3040" s="14" t="s">
        <v>18291</v>
      </c>
      <c r="C3040" s="14" t="s">
        <v>18476</v>
      </c>
      <c r="D3040" s="14" t="s">
        <v>18395</v>
      </c>
      <c r="E3040" s="14" t="s">
        <v>18294</v>
      </c>
      <c r="F3040" s="14" t="s">
        <v>18295</v>
      </c>
      <c r="G3040" s="14" t="s">
        <v>18295</v>
      </c>
      <c r="H3040" s="14" t="s">
        <v>18526</v>
      </c>
      <c r="I3040" s="14" t="s">
        <v>18297</v>
      </c>
      <c r="J3040" s="15" t="s">
        <v>18339</v>
      </c>
      <c r="K3040" s="2">
        <v>45027</v>
      </c>
    </row>
    <row r="3041" spans="1:11">
      <c r="A3041" s="10">
        <v>0.24583333333333332</v>
      </c>
      <c r="B3041" s="11" t="s">
        <v>18304</v>
      </c>
      <c r="C3041" s="11" t="s">
        <v>18412</v>
      </c>
      <c r="D3041" s="11" t="s">
        <v>18431</v>
      </c>
      <c r="E3041" s="11" t="s">
        <v>18294</v>
      </c>
      <c r="F3041" s="11" t="s">
        <v>18295</v>
      </c>
      <c r="G3041" s="11" t="s">
        <v>18295</v>
      </c>
      <c r="H3041" s="11" t="s">
        <v>18527</v>
      </c>
      <c r="I3041" s="11" t="s">
        <v>18297</v>
      </c>
      <c r="J3041" s="12" t="s">
        <v>18339</v>
      </c>
      <c r="K3041" s="2">
        <v>45027</v>
      </c>
    </row>
    <row r="3042" spans="1:11">
      <c r="A3042" s="13">
        <v>0.28749999999999998</v>
      </c>
      <c r="B3042" s="14" t="s">
        <v>18325</v>
      </c>
      <c r="C3042" s="14" t="s">
        <v>18292</v>
      </c>
      <c r="D3042" s="14" t="s">
        <v>18416</v>
      </c>
      <c r="E3042" s="14" t="s">
        <v>18306</v>
      </c>
      <c r="F3042" s="14" t="s">
        <v>18300</v>
      </c>
      <c r="G3042" s="14" t="s">
        <v>18295</v>
      </c>
      <c r="H3042" s="14" t="s">
        <v>18560</v>
      </c>
      <c r="I3042" s="14" t="s">
        <v>18297</v>
      </c>
      <c r="J3042" s="15" t="s">
        <v>18339</v>
      </c>
      <c r="K3042" s="2">
        <v>45027</v>
      </c>
    </row>
    <row r="3043" spans="1:11">
      <c r="A3043" s="10">
        <v>0.32916666666666666</v>
      </c>
      <c r="B3043" s="11" t="s">
        <v>18352</v>
      </c>
      <c r="C3043" s="11" t="s">
        <v>18291</v>
      </c>
      <c r="D3043" s="11" t="s">
        <v>18419</v>
      </c>
      <c r="E3043" s="11" t="s">
        <v>18329</v>
      </c>
      <c r="F3043" s="11" t="s">
        <v>18300</v>
      </c>
      <c r="G3043" s="11" t="s">
        <v>18295</v>
      </c>
      <c r="H3043" s="11" t="s">
        <v>18527</v>
      </c>
      <c r="I3043" s="11" t="s">
        <v>18297</v>
      </c>
      <c r="J3043" s="12" t="s">
        <v>18339</v>
      </c>
      <c r="K3043" s="2">
        <v>45027</v>
      </c>
    </row>
    <row r="3044" spans="1:11">
      <c r="A3044" s="13">
        <v>0.37083333333333335</v>
      </c>
      <c r="B3044" s="14" t="s">
        <v>18619</v>
      </c>
      <c r="C3044" s="14" t="s">
        <v>18292</v>
      </c>
      <c r="D3044" s="14" t="s">
        <v>18592</v>
      </c>
      <c r="E3044" s="14" t="s">
        <v>18333</v>
      </c>
      <c r="F3044" s="14" t="s">
        <v>18301</v>
      </c>
      <c r="G3044" s="14" t="s">
        <v>18295</v>
      </c>
      <c r="H3044" s="14" t="s">
        <v>18527</v>
      </c>
      <c r="I3044" s="14" t="s">
        <v>18297</v>
      </c>
      <c r="J3044" s="15" t="s">
        <v>18339</v>
      </c>
      <c r="K3044" s="2">
        <v>45027</v>
      </c>
    </row>
    <row r="3045" spans="1:11">
      <c r="A3045" s="10">
        <v>0.41249999999999998</v>
      </c>
      <c r="B3045" s="11" t="s">
        <v>18622</v>
      </c>
      <c r="C3045" s="11" t="s">
        <v>18432</v>
      </c>
      <c r="D3045" s="11" t="s">
        <v>18628</v>
      </c>
      <c r="E3045" s="11" t="s">
        <v>18329</v>
      </c>
      <c r="F3045" s="11" t="s">
        <v>18378</v>
      </c>
      <c r="G3045" s="11" t="s">
        <v>18295</v>
      </c>
      <c r="H3045" s="11" t="s">
        <v>18530</v>
      </c>
      <c r="I3045" s="11" t="s">
        <v>18297</v>
      </c>
      <c r="J3045" s="12" t="s">
        <v>18339</v>
      </c>
      <c r="K3045" s="2">
        <v>45027</v>
      </c>
    </row>
    <row r="3046" spans="1:11">
      <c r="A3046" s="13">
        <v>0.45416666666666666</v>
      </c>
      <c r="B3046" s="14" t="s">
        <v>18645</v>
      </c>
      <c r="C3046" s="14" t="s">
        <v>18424</v>
      </c>
      <c r="D3046" s="14" t="s">
        <v>18627</v>
      </c>
      <c r="E3046" s="14" t="s">
        <v>18414</v>
      </c>
      <c r="F3046" s="14" t="s">
        <v>18330</v>
      </c>
      <c r="G3046" s="14" t="s">
        <v>18295</v>
      </c>
      <c r="H3046" s="14" t="s">
        <v>18526</v>
      </c>
      <c r="I3046" s="14" t="s">
        <v>18297</v>
      </c>
      <c r="J3046" s="15" t="s">
        <v>18339</v>
      </c>
      <c r="K3046" s="2">
        <v>45027</v>
      </c>
    </row>
    <row r="3047" spans="1:11">
      <c r="A3047" s="10">
        <v>0.49583333333333335</v>
      </c>
      <c r="B3047" s="11" t="s">
        <v>18630</v>
      </c>
      <c r="C3047" s="11" t="s">
        <v>18424</v>
      </c>
      <c r="D3047" s="11" t="s">
        <v>18614</v>
      </c>
      <c r="E3047" s="11"/>
      <c r="F3047" s="11" t="s">
        <v>18295</v>
      </c>
      <c r="G3047" s="11" t="s">
        <v>18295</v>
      </c>
      <c r="H3047" s="11" t="s">
        <v>18481</v>
      </c>
      <c r="I3047" s="11" t="s">
        <v>18297</v>
      </c>
      <c r="J3047" s="12" t="s">
        <v>18339</v>
      </c>
      <c r="K3047" s="2">
        <v>45027</v>
      </c>
    </row>
    <row r="3048" spans="1:11">
      <c r="A3048" s="13">
        <v>0.53749999999999998</v>
      </c>
      <c r="B3048" s="14" t="s">
        <v>18629</v>
      </c>
      <c r="C3048" s="14" t="s">
        <v>18424</v>
      </c>
      <c r="D3048" s="14" t="s">
        <v>18611</v>
      </c>
      <c r="E3048" s="14" t="s">
        <v>18327</v>
      </c>
      <c r="F3048" s="14" t="s">
        <v>18378</v>
      </c>
      <c r="G3048" s="14" t="s">
        <v>18295</v>
      </c>
      <c r="H3048" s="14" t="s">
        <v>18468</v>
      </c>
      <c r="I3048" s="14" t="s">
        <v>18297</v>
      </c>
      <c r="J3048" s="15" t="s">
        <v>18339</v>
      </c>
      <c r="K3048" s="2">
        <v>45027</v>
      </c>
    </row>
    <row r="3049" spans="1:11">
      <c r="A3049" s="10">
        <v>0.57916666666666672</v>
      </c>
      <c r="B3049" s="11" t="s">
        <v>18630</v>
      </c>
      <c r="C3049" s="11" t="s">
        <v>18432</v>
      </c>
      <c r="D3049" s="11" t="s">
        <v>18611</v>
      </c>
      <c r="E3049" s="11" t="s">
        <v>18327</v>
      </c>
      <c r="F3049" s="11" t="s">
        <v>18309</v>
      </c>
      <c r="G3049" s="11" t="s">
        <v>18295</v>
      </c>
      <c r="H3049" s="11" t="s">
        <v>18479</v>
      </c>
      <c r="I3049" s="11" t="s">
        <v>18297</v>
      </c>
      <c r="J3049" s="12" t="s">
        <v>18339</v>
      </c>
      <c r="K3049" s="2">
        <v>45027</v>
      </c>
    </row>
    <row r="3050" spans="1:11">
      <c r="A3050" s="13">
        <v>0.62083333333333335</v>
      </c>
      <c r="B3050" s="14" t="s">
        <v>18682</v>
      </c>
      <c r="C3050" s="14" t="s">
        <v>18424</v>
      </c>
      <c r="D3050" s="14" t="s">
        <v>18689</v>
      </c>
      <c r="E3050" s="14"/>
      <c r="F3050" s="14" t="s">
        <v>18295</v>
      </c>
      <c r="G3050" s="14" t="s">
        <v>18295</v>
      </c>
      <c r="H3050" s="14" t="s">
        <v>18471</v>
      </c>
      <c r="I3050" s="14" t="s">
        <v>18297</v>
      </c>
      <c r="J3050" s="15" t="s">
        <v>18339</v>
      </c>
      <c r="K3050" s="2">
        <v>45027</v>
      </c>
    </row>
    <row r="3051" spans="1:11">
      <c r="A3051" s="10">
        <v>0.66249999999999998</v>
      </c>
      <c r="B3051" s="11" t="s">
        <v>18630</v>
      </c>
      <c r="C3051" s="11" t="s">
        <v>18420</v>
      </c>
      <c r="D3051" s="11" t="s">
        <v>18689</v>
      </c>
      <c r="E3051" s="11" t="s">
        <v>18329</v>
      </c>
      <c r="F3051" s="11" t="s">
        <v>18348</v>
      </c>
      <c r="G3051" s="11" t="s">
        <v>18295</v>
      </c>
      <c r="H3051" s="11" t="s">
        <v>18465</v>
      </c>
      <c r="I3051" s="11" t="s">
        <v>18297</v>
      </c>
      <c r="J3051" s="12" t="s">
        <v>18339</v>
      </c>
      <c r="K3051" s="2">
        <v>45027</v>
      </c>
    </row>
    <row r="3052" spans="1:11">
      <c r="A3052" s="13">
        <v>0.70416666666666672</v>
      </c>
      <c r="B3052" s="14" t="s">
        <v>18629</v>
      </c>
      <c r="C3052" s="14" t="s">
        <v>18424</v>
      </c>
      <c r="D3052" s="14" t="s">
        <v>18611</v>
      </c>
      <c r="E3052" s="14" t="s">
        <v>18327</v>
      </c>
      <c r="F3052" s="14" t="s">
        <v>18348</v>
      </c>
      <c r="G3052" s="14" t="s">
        <v>18295</v>
      </c>
      <c r="H3052" s="14" t="s">
        <v>18464</v>
      </c>
      <c r="I3052" s="14" t="s">
        <v>18297</v>
      </c>
      <c r="J3052" s="15" t="s">
        <v>18339</v>
      </c>
      <c r="K3052" s="2">
        <v>45027</v>
      </c>
    </row>
    <row r="3053" spans="1:11">
      <c r="A3053" s="10">
        <v>0.74583333333333335</v>
      </c>
      <c r="B3053" s="11" t="s">
        <v>18645</v>
      </c>
      <c r="C3053" s="11" t="s">
        <v>18424</v>
      </c>
      <c r="D3053" s="11" t="s">
        <v>18627</v>
      </c>
      <c r="E3053" s="11" t="s">
        <v>18294</v>
      </c>
      <c r="F3053" s="11" t="s">
        <v>18295</v>
      </c>
      <c r="G3053" s="11" t="s">
        <v>18295</v>
      </c>
      <c r="H3053" s="11" t="s">
        <v>18464</v>
      </c>
      <c r="I3053" s="11" t="s">
        <v>18297</v>
      </c>
      <c r="J3053" s="12" t="s">
        <v>18339</v>
      </c>
      <c r="K3053" s="2">
        <v>45027</v>
      </c>
    </row>
    <row r="3054" spans="1:11">
      <c r="A3054" s="13">
        <v>0.78749999999999998</v>
      </c>
      <c r="B3054" s="14" t="s">
        <v>18618</v>
      </c>
      <c r="C3054" s="14" t="s">
        <v>18476</v>
      </c>
      <c r="D3054" s="14" t="s">
        <v>18558</v>
      </c>
      <c r="E3054" s="14" t="s">
        <v>18294</v>
      </c>
      <c r="F3054" s="14" t="s">
        <v>18295</v>
      </c>
      <c r="G3054" s="14" t="s">
        <v>18295</v>
      </c>
      <c r="H3054" s="14" t="s">
        <v>18464</v>
      </c>
      <c r="I3054" s="14" t="s">
        <v>18297</v>
      </c>
      <c r="J3054" s="15" t="s">
        <v>18339</v>
      </c>
      <c r="K3054" s="2">
        <v>45027</v>
      </c>
    </row>
    <row r="3055" spans="1:11">
      <c r="A3055" s="10">
        <v>0.82916666666666672</v>
      </c>
      <c r="B3055" s="11" t="s">
        <v>18355</v>
      </c>
      <c r="C3055" s="11" t="s">
        <v>18476</v>
      </c>
      <c r="D3055" s="11" t="s">
        <v>18484</v>
      </c>
      <c r="E3055" s="11" t="s">
        <v>18294</v>
      </c>
      <c r="F3055" s="11" t="s">
        <v>18295</v>
      </c>
      <c r="G3055" s="11" t="s">
        <v>18295</v>
      </c>
      <c r="H3055" s="11" t="s">
        <v>18465</v>
      </c>
      <c r="I3055" s="11" t="s">
        <v>18297</v>
      </c>
      <c r="J3055" s="12" t="s">
        <v>18339</v>
      </c>
      <c r="K3055" s="2">
        <v>45027</v>
      </c>
    </row>
    <row r="3056" spans="1:11">
      <c r="A3056" s="13">
        <v>0.87083333333333335</v>
      </c>
      <c r="B3056" s="14" t="s">
        <v>18345</v>
      </c>
      <c r="C3056" s="14" t="s">
        <v>18292</v>
      </c>
      <c r="D3056" s="14" t="s">
        <v>18454</v>
      </c>
      <c r="E3056" s="14" t="s">
        <v>18414</v>
      </c>
      <c r="F3056" s="14" t="s">
        <v>18300</v>
      </c>
      <c r="G3056" s="14" t="s">
        <v>18295</v>
      </c>
      <c r="H3056" s="14" t="s">
        <v>18466</v>
      </c>
      <c r="I3056" s="14" t="s">
        <v>18297</v>
      </c>
      <c r="J3056" s="15" t="s">
        <v>18339</v>
      </c>
      <c r="K3056" s="2">
        <v>45027</v>
      </c>
    </row>
    <row r="3057" spans="1:11">
      <c r="A3057" s="10">
        <v>0.91249999999999998</v>
      </c>
      <c r="B3057" s="11" t="s">
        <v>18346</v>
      </c>
      <c r="C3057" s="11" t="s">
        <v>18410</v>
      </c>
      <c r="D3057" s="11" t="s">
        <v>18475</v>
      </c>
      <c r="E3057" s="11" t="s">
        <v>18294</v>
      </c>
      <c r="F3057" s="11" t="s">
        <v>18295</v>
      </c>
      <c r="G3057" s="11" t="s">
        <v>18295</v>
      </c>
      <c r="H3057" s="11" t="s">
        <v>18465</v>
      </c>
      <c r="I3057" s="11" t="s">
        <v>18297</v>
      </c>
      <c r="J3057" s="12" t="s">
        <v>18339</v>
      </c>
      <c r="K3057" s="2">
        <v>45027</v>
      </c>
    </row>
    <row r="3058" spans="1:11">
      <c r="A3058" s="13">
        <v>0.95416666666666672</v>
      </c>
      <c r="B3058" s="14" t="s">
        <v>18343</v>
      </c>
      <c r="C3058" s="14" t="s">
        <v>18292</v>
      </c>
      <c r="D3058" s="14" t="s">
        <v>18531</v>
      </c>
      <c r="E3058" s="14" t="s">
        <v>18294</v>
      </c>
      <c r="F3058" s="14" t="s">
        <v>18295</v>
      </c>
      <c r="G3058" s="14" t="s">
        <v>18295</v>
      </c>
      <c r="H3058" s="14" t="s">
        <v>18464</v>
      </c>
      <c r="I3058" s="14" t="s">
        <v>18297</v>
      </c>
      <c r="J3058" s="15" t="s">
        <v>18339</v>
      </c>
      <c r="K3058" s="2">
        <v>45027</v>
      </c>
    </row>
    <row r="3059" spans="1:11">
      <c r="A3059" s="16">
        <v>0.99583333333333335</v>
      </c>
      <c r="B3059" s="17" t="s">
        <v>18328</v>
      </c>
      <c r="C3059" s="17" t="s">
        <v>18292</v>
      </c>
      <c r="D3059" s="17" t="s">
        <v>18523</v>
      </c>
      <c r="E3059" s="17" t="s">
        <v>18414</v>
      </c>
      <c r="F3059" s="17" t="s">
        <v>18300</v>
      </c>
      <c r="G3059" s="17" t="s">
        <v>18295</v>
      </c>
      <c r="H3059" s="17" t="s">
        <v>18488</v>
      </c>
      <c r="I3059" s="17" t="s">
        <v>18297</v>
      </c>
      <c r="J3059" s="18" t="s">
        <v>18339</v>
      </c>
      <c r="K3059" s="2">
        <v>45028</v>
      </c>
    </row>
    <row r="3060" spans="1:11">
      <c r="A3060" s="13">
        <v>3.7499999999999999E-2</v>
      </c>
      <c r="B3060" s="14" t="s">
        <v>18324</v>
      </c>
      <c r="C3060" s="14" t="s">
        <v>18411</v>
      </c>
      <c r="D3060" s="14" t="s">
        <v>18402</v>
      </c>
      <c r="E3060" s="14" t="s">
        <v>18294</v>
      </c>
      <c r="F3060" s="14" t="s">
        <v>18295</v>
      </c>
      <c r="G3060" s="14" t="s">
        <v>18295</v>
      </c>
      <c r="H3060" s="14" t="s">
        <v>18463</v>
      </c>
      <c r="I3060" s="14" t="s">
        <v>18297</v>
      </c>
      <c r="J3060" s="15" t="s">
        <v>18339</v>
      </c>
      <c r="K3060" s="2">
        <v>45028</v>
      </c>
    </row>
    <row r="3061" spans="1:11">
      <c r="A3061" s="10">
        <v>7.9166666666666663E-2</v>
      </c>
      <c r="B3061" s="11" t="s">
        <v>18323</v>
      </c>
      <c r="C3061" s="11" t="s">
        <v>18292</v>
      </c>
      <c r="D3061" s="11" t="s">
        <v>18402</v>
      </c>
      <c r="E3061" s="11" t="s">
        <v>18306</v>
      </c>
      <c r="F3061" s="11" t="s">
        <v>18300</v>
      </c>
      <c r="G3061" s="11" t="s">
        <v>18295</v>
      </c>
      <c r="H3061" s="11" t="s">
        <v>18461</v>
      </c>
      <c r="I3061" s="11" t="s">
        <v>18297</v>
      </c>
      <c r="J3061" s="12" t="s">
        <v>18339</v>
      </c>
      <c r="K3061" s="2">
        <v>45028</v>
      </c>
    </row>
    <row r="3062" spans="1:11">
      <c r="A3062" s="13">
        <v>0.12083333333333333</v>
      </c>
      <c r="B3062" s="14" t="s">
        <v>18338</v>
      </c>
      <c r="C3062" s="14" t="s">
        <v>18411</v>
      </c>
      <c r="D3062" s="14" t="s">
        <v>18395</v>
      </c>
      <c r="E3062" s="14" t="s">
        <v>18294</v>
      </c>
      <c r="F3062" s="14" t="s">
        <v>18295</v>
      </c>
      <c r="G3062" s="14" t="s">
        <v>18295</v>
      </c>
      <c r="H3062" s="14" t="s">
        <v>18461</v>
      </c>
      <c r="I3062" s="14" t="s">
        <v>18297</v>
      </c>
      <c r="J3062" s="15" t="s">
        <v>18339</v>
      </c>
      <c r="K3062" s="2">
        <v>45028</v>
      </c>
    </row>
    <row r="3063" spans="1:11">
      <c r="A3063" s="10">
        <v>0.16250000000000001</v>
      </c>
      <c r="B3063" s="11" t="s">
        <v>18321</v>
      </c>
      <c r="C3063" s="11" t="s">
        <v>18411</v>
      </c>
      <c r="D3063" s="11" t="s">
        <v>18404</v>
      </c>
      <c r="E3063" s="11" t="s">
        <v>18294</v>
      </c>
      <c r="F3063" s="11" t="s">
        <v>18295</v>
      </c>
      <c r="G3063" s="11" t="s">
        <v>18295</v>
      </c>
      <c r="H3063" s="11" t="s">
        <v>18461</v>
      </c>
      <c r="I3063" s="11" t="s">
        <v>18297</v>
      </c>
      <c r="J3063" s="12" t="s">
        <v>18339</v>
      </c>
      <c r="K3063" s="2">
        <v>45028</v>
      </c>
    </row>
    <row r="3064" spans="1:11">
      <c r="A3064" s="13">
        <v>0.20416666666666666</v>
      </c>
      <c r="B3064" s="14" t="s">
        <v>18321</v>
      </c>
      <c r="C3064" s="14" t="s">
        <v>18411</v>
      </c>
      <c r="D3064" s="14" t="s">
        <v>18404</v>
      </c>
      <c r="E3064" s="14" t="s">
        <v>18294</v>
      </c>
      <c r="F3064" s="14" t="s">
        <v>18295</v>
      </c>
      <c r="G3064" s="14" t="s">
        <v>18295</v>
      </c>
      <c r="H3064" s="14" t="s">
        <v>18490</v>
      </c>
      <c r="I3064" s="14" t="s">
        <v>18297</v>
      </c>
      <c r="J3064" s="15" t="s">
        <v>18339</v>
      </c>
      <c r="K3064" s="2">
        <v>45028</v>
      </c>
    </row>
    <row r="3065" spans="1:11">
      <c r="A3065" s="10">
        <v>0.24583333333333332</v>
      </c>
      <c r="B3065" s="11" t="s">
        <v>18304</v>
      </c>
      <c r="C3065" s="11" t="s">
        <v>18411</v>
      </c>
      <c r="D3065" s="11" t="s">
        <v>18405</v>
      </c>
      <c r="E3065" s="11" t="s">
        <v>18329</v>
      </c>
      <c r="F3065" s="11" t="s">
        <v>18300</v>
      </c>
      <c r="G3065" s="11" t="s">
        <v>18295</v>
      </c>
      <c r="H3065" s="11" t="s">
        <v>18463</v>
      </c>
      <c r="I3065" s="11" t="s">
        <v>18297</v>
      </c>
      <c r="J3065" s="12" t="s">
        <v>18339</v>
      </c>
      <c r="K3065" s="2">
        <v>45028</v>
      </c>
    </row>
    <row r="3066" spans="1:11">
      <c r="A3066" s="13">
        <v>0.28749999999999998</v>
      </c>
      <c r="B3066" s="14" t="s">
        <v>18345</v>
      </c>
      <c r="C3066" s="14" t="s">
        <v>18310</v>
      </c>
      <c r="D3066" s="14" t="s">
        <v>18531</v>
      </c>
      <c r="E3066" s="14" t="s">
        <v>18294</v>
      </c>
      <c r="F3066" s="14" t="s">
        <v>18295</v>
      </c>
      <c r="G3066" s="14" t="s">
        <v>18295</v>
      </c>
      <c r="H3066" s="14" t="s">
        <v>18488</v>
      </c>
      <c r="I3066" s="14" t="s">
        <v>18297</v>
      </c>
      <c r="J3066" s="15" t="s">
        <v>18339</v>
      </c>
      <c r="K3066" s="2">
        <v>45028</v>
      </c>
    </row>
    <row r="3067" spans="1:11">
      <c r="A3067" s="10">
        <v>0.32916666666666666</v>
      </c>
      <c r="B3067" s="11" t="s">
        <v>18504</v>
      </c>
      <c r="C3067" s="11" t="s">
        <v>18292</v>
      </c>
      <c r="D3067" s="11" t="s">
        <v>18473</v>
      </c>
      <c r="E3067" s="11" t="s">
        <v>18329</v>
      </c>
      <c r="F3067" s="11" t="s">
        <v>18330</v>
      </c>
      <c r="G3067" s="11" t="s">
        <v>18295</v>
      </c>
      <c r="H3067" s="11" t="s">
        <v>18488</v>
      </c>
      <c r="I3067" s="11" t="s">
        <v>18297</v>
      </c>
      <c r="J3067" s="12" t="s">
        <v>18339</v>
      </c>
      <c r="K3067" s="2">
        <v>45028</v>
      </c>
    </row>
    <row r="3068" spans="1:11">
      <c r="A3068" s="13">
        <v>0.37083333333333335</v>
      </c>
      <c r="B3068" s="14" t="s">
        <v>18620</v>
      </c>
      <c r="C3068" s="14" t="s">
        <v>18412</v>
      </c>
      <c r="D3068" s="14" t="s">
        <v>18609</v>
      </c>
      <c r="E3068" s="14" t="s">
        <v>18329</v>
      </c>
      <c r="F3068" s="14" t="s">
        <v>18330</v>
      </c>
      <c r="G3068" s="14" t="s">
        <v>18295</v>
      </c>
      <c r="H3068" s="14" t="s">
        <v>18463</v>
      </c>
      <c r="I3068" s="14" t="s">
        <v>18297</v>
      </c>
      <c r="J3068" s="15" t="s">
        <v>18339</v>
      </c>
      <c r="K3068" s="2">
        <v>45028</v>
      </c>
    </row>
    <row r="3069" spans="1:11">
      <c r="A3069" s="10">
        <v>0.41249999999999998</v>
      </c>
      <c r="B3069" s="11" t="s">
        <v>18629</v>
      </c>
      <c r="C3069" s="11" t="s">
        <v>18418</v>
      </c>
      <c r="D3069" s="11" t="s">
        <v>18689</v>
      </c>
      <c r="E3069" s="11" t="s">
        <v>18414</v>
      </c>
      <c r="F3069" s="11" t="s">
        <v>18387</v>
      </c>
      <c r="G3069" s="11" t="s">
        <v>18521</v>
      </c>
      <c r="H3069" s="11" t="s">
        <v>18463</v>
      </c>
      <c r="I3069" s="11" t="s">
        <v>18297</v>
      </c>
      <c r="J3069" s="12" t="s">
        <v>18339</v>
      </c>
      <c r="K3069" s="2">
        <v>45028</v>
      </c>
    </row>
    <row r="3070" spans="1:11">
      <c r="A3070" s="13">
        <v>0.45416666666666666</v>
      </c>
      <c r="B3070" s="14" t="s">
        <v>18630</v>
      </c>
      <c r="C3070" s="14" t="s">
        <v>18426</v>
      </c>
      <c r="D3070" s="14" t="s">
        <v>18697</v>
      </c>
      <c r="E3070" s="14" t="s">
        <v>18306</v>
      </c>
      <c r="F3070" s="14" t="s">
        <v>18387</v>
      </c>
      <c r="G3070" s="14" t="s">
        <v>18295</v>
      </c>
      <c r="H3070" s="14" t="s">
        <v>18461</v>
      </c>
      <c r="I3070" s="14" t="s">
        <v>18297</v>
      </c>
      <c r="J3070" s="15" t="s">
        <v>18339</v>
      </c>
      <c r="K3070" s="2">
        <v>45028</v>
      </c>
    </row>
    <row r="3071" spans="1:11">
      <c r="A3071" s="10">
        <v>0.49583333333333335</v>
      </c>
      <c r="B3071" s="11" t="s">
        <v>18630</v>
      </c>
      <c r="C3071" s="11" t="s">
        <v>18426</v>
      </c>
      <c r="D3071" s="11" t="s">
        <v>18697</v>
      </c>
      <c r="E3071" s="11" t="s">
        <v>18314</v>
      </c>
      <c r="F3071" s="11" t="s">
        <v>18348</v>
      </c>
      <c r="G3071" s="11" t="s">
        <v>18295</v>
      </c>
      <c r="H3071" s="11" t="s">
        <v>18456</v>
      </c>
      <c r="I3071" s="11" t="s">
        <v>18297</v>
      </c>
      <c r="J3071" s="12" t="s">
        <v>18339</v>
      </c>
      <c r="K3071" s="2">
        <v>45028</v>
      </c>
    </row>
    <row r="3072" spans="1:11">
      <c r="A3072" s="13">
        <v>0.53749999999999998</v>
      </c>
      <c r="B3072" s="14" t="s">
        <v>18682</v>
      </c>
      <c r="C3072" s="14" t="s">
        <v>18418</v>
      </c>
      <c r="D3072" s="14" t="s">
        <v>18612</v>
      </c>
      <c r="E3072" s="14" t="s">
        <v>18314</v>
      </c>
      <c r="F3072" s="14" t="s">
        <v>18348</v>
      </c>
      <c r="G3072" s="14" t="s">
        <v>18295</v>
      </c>
      <c r="H3072" s="14" t="s">
        <v>18453</v>
      </c>
      <c r="I3072" s="14" t="s">
        <v>18297</v>
      </c>
      <c r="J3072" s="15" t="s">
        <v>18339</v>
      </c>
      <c r="K3072" s="2">
        <v>45028</v>
      </c>
    </row>
    <row r="3073" spans="1:11">
      <c r="A3073" s="10">
        <v>0.57916666666666672</v>
      </c>
      <c r="B3073" s="11" t="s">
        <v>18651</v>
      </c>
      <c r="C3073" s="11" t="s">
        <v>18420</v>
      </c>
      <c r="D3073" s="11" t="s">
        <v>18612</v>
      </c>
      <c r="E3073" s="11" t="s">
        <v>18327</v>
      </c>
      <c r="F3073" s="11" t="s">
        <v>18390</v>
      </c>
      <c r="G3073" s="11" t="s">
        <v>18295</v>
      </c>
      <c r="H3073" s="11" t="s">
        <v>18501</v>
      </c>
      <c r="I3073" s="11" t="s">
        <v>18297</v>
      </c>
      <c r="J3073" s="12" t="s">
        <v>18339</v>
      </c>
      <c r="K3073" s="2">
        <v>45028</v>
      </c>
    </row>
    <row r="3074" spans="1:11">
      <c r="A3074" s="13">
        <v>0.62083333333333335</v>
      </c>
      <c r="B3074" s="14" t="s">
        <v>18651</v>
      </c>
      <c r="C3074" s="14" t="s">
        <v>18426</v>
      </c>
      <c r="D3074" s="14" t="s">
        <v>18615</v>
      </c>
      <c r="E3074" s="14" t="s">
        <v>18329</v>
      </c>
      <c r="F3074" s="14" t="s">
        <v>18364</v>
      </c>
      <c r="G3074" s="14" t="s">
        <v>18422</v>
      </c>
      <c r="H3074" s="14" t="s">
        <v>18344</v>
      </c>
      <c r="I3074" s="14" t="s">
        <v>18297</v>
      </c>
      <c r="J3074" s="15" t="s">
        <v>18339</v>
      </c>
      <c r="K3074" s="2">
        <v>45028</v>
      </c>
    </row>
    <row r="3075" spans="1:11">
      <c r="A3075" s="10">
        <v>0.66249999999999998</v>
      </c>
      <c r="B3075" s="11" t="s">
        <v>18650</v>
      </c>
      <c r="C3075" s="11" t="s">
        <v>18424</v>
      </c>
      <c r="D3075" s="11" t="s">
        <v>18612</v>
      </c>
      <c r="E3075" s="11" t="s">
        <v>18329</v>
      </c>
      <c r="F3075" s="11" t="s">
        <v>18390</v>
      </c>
      <c r="G3075" s="11" t="s">
        <v>18295</v>
      </c>
      <c r="H3075" s="11" t="s">
        <v>18340</v>
      </c>
      <c r="I3075" s="11" t="s">
        <v>18297</v>
      </c>
      <c r="J3075" s="12" t="s">
        <v>18339</v>
      </c>
      <c r="K3075" s="2">
        <v>45028</v>
      </c>
    </row>
    <row r="3076" spans="1:11">
      <c r="A3076" s="13">
        <v>0.70416666666666672</v>
      </c>
      <c r="B3076" s="14" t="s">
        <v>18682</v>
      </c>
      <c r="C3076" s="14" t="s">
        <v>18424</v>
      </c>
      <c r="D3076" s="14" t="s">
        <v>18689</v>
      </c>
      <c r="E3076" s="14" t="s">
        <v>18333</v>
      </c>
      <c r="F3076" s="14" t="s">
        <v>18330</v>
      </c>
      <c r="G3076" s="14" t="s">
        <v>18396</v>
      </c>
      <c r="H3076" s="14" t="s">
        <v>18322</v>
      </c>
      <c r="I3076" s="14" t="s">
        <v>18297</v>
      </c>
      <c r="J3076" s="15" t="s">
        <v>18339</v>
      </c>
      <c r="K3076" s="2">
        <v>45028</v>
      </c>
    </row>
    <row r="3077" spans="1:11">
      <c r="A3077" s="10">
        <v>0.74583333333333335</v>
      </c>
      <c r="B3077" s="11" t="s">
        <v>18645</v>
      </c>
      <c r="C3077" s="11" t="s">
        <v>18424</v>
      </c>
      <c r="D3077" s="11" t="s">
        <v>18627</v>
      </c>
      <c r="E3077" s="11" t="s">
        <v>18333</v>
      </c>
      <c r="F3077" s="11" t="s">
        <v>18301</v>
      </c>
      <c r="G3077" s="11" t="s">
        <v>18295</v>
      </c>
      <c r="H3077" s="11" t="s">
        <v>18320</v>
      </c>
      <c r="I3077" s="11" t="s">
        <v>18297</v>
      </c>
      <c r="J3077" s="12" t="s">
        <v>18339</v>
      </c>
      <c r="K3077" s="2">
        <v>45028</v>
      </c>
    </row>
    <row r="3078" spans="1:11">
      <c r="A3078" s="13">
        <v>0.78749999999999998</v>
      </c>
      <c r="B3078" s="14" t="s">
        <v>18619</v>
      </c>
      <c r="C3078" s="14" t="s">
        <v>18432</v>
      </c>
      <c r="D3078" s="14" t="s">
        <v>18616</v>
      </c>
      <c r="E3078" s="14" t="s">
        <v>18306</v>
      </c>
      <c r="F3078" s="14" t="s">
        <v>18301</v>
      </c>
      <c r="G3078" s="14" t="s">
        <v>18295</v>
      </c>
      <c r="H3078" s="14" t="s">
        <v>18320</v>
      </c>
      <c r="I3078" s="14" t="s">
        <v>18297</v>
      </c>
      <c r="J3078" s="15" t="s">
        <v>18339</v>
      </c>
      <c r="K3078" s="2">
        <v>45028</v>
      </c>
    </row>
    <row r="3079" spans="1:11">
      <c r="A3079" s="10">
        <v>0.82916666666666672</v>
      </c>
      <c r="B3079" s="11" t="s">
        <v>18600</v>
      </c>
      <c r="C3079" s="11" t="s">
        <v>18476</v>
      </c>
      <c r="D3079" s="11" t="s">
        <v>18592</v>
      </c>
      <c r="E3079" s="11" t="s">
        <v>18294</v>
      </c>
      <c r="F3079" s="11" t="s">
        <v>18295</v>
      </c>
      <c r="G3079" s="11" t="s">
        <v>18295</v>
      </c>
      <c r="H3079" s="11" t="s">
        <v>18320</v>
      </c>
      <c r="I3079" s="11" t="s">
        <v>18297</v>
      </c>
      <c r="J3079" s="12" t="s">
        <v>18339</v>
      </c>
      <c r="K3079" s="2">
        <v>45028</v>
      </c>
    </row>
    <row r="3080" spans="1:11">
      <c r="A3080" s="13">
        <v>0.87083333333333335</v>
      </c>
      <c r="B3080" s="14" t="s">
        <v>18346</v>
      </c>
      <c r="C3080" s="14" t="s">
        <v>18310</v>
      </c>
      <c r="D3080" s="14" t="s">
        <v>18454</v>
      </c>
      <c r="E3080" s="14" t="s">
        <v>18333</v>
      </c>
      <c r="F3080" s="14" t="s">
        <v>18300</v>
      </c>
      <c r="G3080" s="14" t="s">
        <v>18295</v>
      </c>
      <c r="H3080" s="14" t="s">
        <v>18322</v>
      </c>
      <c r="I3080" s="14" t="s">
        <v>18297</v>
      </c>
      <c r="J3080" s="15" t="s">
        <v>18339</v>
      </c>
      <c r="K3080" s="2">
        <v>45028</v>
      </c>
    </row>
    <row r="3081" spans="1:11">
      <c r="A3081" s="10">
        <v>0.91249999999999998</v>
      </c>
      <c r="B3081" s="11" t="s">
        <v>18353</v>
      </c>
      <c r="C3081" s="11" t="s">
        <v>18292</v>
      </c>
      <c r="D3081" s="11" t="s">
        <v>18439</v>
      </c>
      <c r="E3081" s="11" t="s">
        <v>18294</v>
      </c>
      <c r="F3081" s="11" t="s">
        <v>18295</v>
      </c>
      <c r="G3081" s="11" t="s">
        <v>18295</v>
      </c>
      <c r="H3081" s="11" t="s">
        <v>18318</v>
      </c>
      <c r="I3081" s="11" t="s">
        <v>18297</v>
      </c>
      <c r="J3081" s="12" t="s">
        <v>18339</v>
      </c>
      <c r="K3081" s="2">
        <v>45028</v>
      </c>
    </row>
    <row r="3082" spans="1:11">
      <c r="A3082" s="13">
        <v>0.95416666666666672</v>
      </c>
      <c r="B3082" s="14" t="s">
        <v>18331</v>
      </c>
      <c r="C3082" s="14" t="s">
        <v>18310</v>
      </c>
      <c r="D3082" s="14" t="s">
        <v>18523</v>
      </c>
      <c r="E3082" s="14" t="s">
        <v>18294</v>
      </c>
      <c r="F3082" s="14" t="s">
        <v>18295</v>
      </c>
      <c r="G3082" s="14" t="s">
        <v>18295</v>
      </c>
      <c r="H3082" s="14" t="s">
        <v>18318</v>
      </c>
      <c r="I3082" s="14" t="s">
        <v>18297</v>
      </c>
      <c r="J3082" s="15" t="s">
        <v>18339</v>
      </c>
      <c r="K3082" s="2">
        <v>45028</v>
      </c>
    </row>
    <row r="3083" spans="1:11">
      <c r="A3083" s="16">
        <v>0.99583333333333335</v>
      </c>
      <c r="B3083" s="17" t="s">
        <v>18325</v>
      </c>
      <c r="C3083" s="17" t="s">
        <v>18310</v>
      </c>
      <c r="D3083" s="17" t="s">
        <v>18408</v>
      </c>
      <c r="E3083" s="17" t="s">
        <v>18294</v>
      </c>
      <c r="F3083" s="17" t="s">
        <v>18295</v>
      </c>
      <c r="G3083" s="17" t="s">
        <v>18295</v>
      </c>
      <c r="H3083" s="17" t="s">
        <v>18315</v>
      </c>
      <c r="I3083" s="17" t="s">
        <v>18297</v>
      </c>
      <c r="J3083" s="18" t="s">
        <v>18339</v>
      </c>
      <c r="K3083" s="2">
        <v>45029</v>
      </c>
    </row>
    <row r="3084" spans="1:11">
      <c r="A3084" s="13">
        <v>3.7499999999999999E-2</v>
      </c>
      <c r="B3084" s="14" t="s">
        <v>18326</v>
      </c>
      <c r="C3084" s="14" t="s">
        <v>18292</v>
      </c>
      <c r="D3084" s="14" t="s">
        <v>18408</v>
      </c>
      <c r="E3084" s="14" t="s">
        <v>18294</v>
      </c>
      <c r="F3084" s="14" t="s">
        <v>18295</v>
      </c>
      <c r="G3084" s="14" t="s">
        <v>18295</v>
      </c>
      <c r="H3084" s="14" t="s">
        <v>18334</v>
      </c>
      <c r="I3084" s="14" t="s">
        <v>18297</v>
      </c>
      <c r="J3084" s="15" t="s">
        <v>18339</v>
      </c>
      <c r="K3084" s="2">
        <v>45029</v>
      </c>
    </row>
    <row r="3085" spans="1:11">
      <c r="A3085" s="10">
        <v>7.9166666666666663E-2</v>
      </c>
      <c r="B3085" s="11" t="s">
        <v>18323</v>
      </c>
      <c r="C3085" s="11" t="s">
        <v>18292</v>
      </c>
      <c r="D3085" s="11" t="s">
        <v>18402</v>
      </c>
      <c r="E3085" s="11" t="s">
        <v>18294</v>
      </c>
      <c r="F3085" s="11" t="s">
        <v>18295</v>
      </c>
      <c r="G3085" s="11" t="s">
        <v>18295</v>
      </c>
      <c r="H3085" s="11" t="s">
        <v>18308</v>
      </c>
      <c r="I3085" s="11" t="s">
        <v>18297</v>
      </c>
      <c r="J3085" s="12" t="s">
        <v>18339</v>
      </c>
      <c r="K3085" s="2">
        <v>45029</v>
      </c>
    </row>
    <row r="3086" spans="1:11">
      <c r="A3086" s="13">
        <v>0.12083333333333333</v>
      </c>
      <c r="B3086" s="14" t="s">
        <v>18338</v>
      </c>
      <c r="C3086" s="14" t="s">
        <v>18411</v>
      </c>
      <c r="D3086" s="14" t="s">
        <v>18395</v>
      </c>
      <c r="E3086" s="14" t="s">
        <v>18294</v>
      </c>
      <c r="F3086" s="14" t="s">
        <v>18295</v>
      </c>
      <c r="G3086" s="14" t="s">
        <v>18295</v>
      </c>
      <c r="H3086" s="14" t="s">
        <v>18308</v>
      </c>
      <c r="I3086" s="14" t="s">
        <v>18297</v>
      </c>
      <c r="J3086" s="15" t="s">
        <v>18339</v>
      </c>
      <c r="K3086" s="2">
        <v>45029</v>
      </c>
    </row>
    <row r="3087" spans="1:11">
      <c r="A3087" s="10">
        <v>0.16250000000000001</v>
      </c>
      <c r="B3087" s="11" t="s">
        <v>18321</v>
      </c>
      <c r="C3087" s="11" t="s">
        <v>18411</v>
      </c>
      <c r="D3087" s="11" t="s">
        <v>18404</v>
      </c>
      <c r="E3087" s="11" t="s">
        <v>18294</v>
      </c>
      <c r="F3087" s="11" t="s">
        <v>18295</v>
      </c>
      <c r="G3087" s="11" t="s">
        <v>18295</v>
      </c>
      <c r="H3087" s="11" t="s">
        <v>18334</v>
      </c>
      <c r="I3087" s="11" t="s">
        <v>18297</v>
      </c>
      <c r="J3087" s="12" t="s">
        <v>18339</v>
      </c>
      <c r="K3087" s="2">
        <v>45029</v>
      </c>
    </row>
    <row r="3088" spans="1:11">
      <c r="A3088" s="13">
        <v>0.20416666666666666</v>
      </c>
      <c r="B3088" s="14" t="s">
        <v>18321</v>
      </c>
      <c r="C3088" s="14" t="s">
        <v>18411</v>
      </c>
      <c r="D3088" s="14" t="s">
        <v>18404</v>
      </c>
      <c r="E3088" s="14" t="s">
        <v>18336</v>
      </c>
      <c r="F3088" s="14" t="s">
        <v>18300</v>
      </c>
      <c r="G3088" s="14" t="s">
        <v>18295</v>
      </c>
      <c r="H3088" s="14" t="s">
        <v>18315</v>
      </c>
      <c r="I3088" s="14" t="s">
        <v>18297</v>
      </c>
      <c r="J3088" s="15" t="s">
        <v>18339</v>
      </c>
      <c r="K3088" s="2">
        <v>45029</v>
      </c>
    </row>
    <row r="3089" spans="1:11">
      <c r="A3089" s="10">
        <v>0.24583333333333332</v>
      </c>
      <c r="B3089" s="11" t="s">
        <v>18321</v>
      </c>
      <c r="C3089" s="11" t="s">
        <v>18411</v>
      </c>
      <c r="D3089" s="11" t="s">
        <v>18404</v>
      </c>
      <c r="E3089" s="11" t="s">
        <v>18294</v>
      </c>
      <c r="F3089" s="11" t="s">
        <v>18295</v>
      </c>
      <c r="G3089" s="11" t="s">
        <v>18295</v>
      </c>
      <c r="H3089" s="11" t="s">
        <v>18318</v>
      </c>
      <c r="I3089" s="11" t="s">
        <v>18297</v>
      </c>
      <c r="J3089" s="12" t="s">
        <v>18339</v>
      </c>
      <c r="K3089" s="2">
        <v>45029</v>
      </c>
    </row>
    <row r="3090" spans="1:11">
      <c r="A3090" s="13">
        <v>0.28749999999999998</v>
      </c>
      <c r="B3090" s="14" t="s">
        <v>18331</v>
      </c>
      <c r="C3090" s="14" t="s">
        <v>18304</v>
      </c>
      <c r="D3090" s="14" t="s">
        <v>18458</v>
      </c>
      <c r="E3090" s="14" t="s">
        <v>18294</v>
      </c>
      <c r="F3090" s="14" t="s">
        <v>18295</v>
      </c>
      <c r="G3090" s="14" t="s">
        <v>18295</v>
      </c>
      <c r="H3090" s="14" t="s">
        <v>18320</v>
      </c>
      <c r="I3090" s="14" t="s">
        <v>18297</v>
      </c>
      <c r="J3090" s="15" t="s">
        <v>18339</v>
      </c>
      <c r="K3090" s="2">
        <v>45029</v>
      </c>
    </row>
    <row r="3091" spans="1:11">
      <c r="A3091" s="10">
        <v>0.32916666666666666</v>
      </c>
      <c r="B3091" s="11" t="s">
        <v>18355</v>
      </c>
      <c r="C3091" s="11" t="s">
        <v>18304</v>
      </c>
      <c r="D3091" s="11" t="s">
        <v>18470</v>
      </c>
      <c r="E3091" s="11" t="s">
        <v>18347</v>
      </c>
      <c r="F3091" s="11" t="s">
        <v>18300</v>
      </c>
      <c r="G3091" s="11" t="s">
        <v>18295</v>
      </c>
      <c r="H3091" s="11" t="s">
        <v>18320</v>
      </c>
      <c r="I3091" s="11" t="s">
        <v>18297</v>
      </c>
      <c r="J3091" s="12" t="s">
        <v>18339</v>
      </c>
      <c r="K3091" s="2">
        <v>45029</v>
      </c>
    </row>
    <row r="3092" spans="1:11">
      <c r="A3092" s="13">
        <v>0.37083333333333335</v>
      </c>
      <c r="B3092" s="14" t="s">
        <v>18619</v>
      </c>
      <c r="C3092" s="14" t="s">
        <v>18310</v>
      </c>
      <c r="D3092" s="14" t="s">
        <v>18485</v>
      </c>
      <c r="E3092" s="14" t="s">
        <v>18347</v>
      </c>
      <c r="F3092" s="14" t="s">
        <v>18301</v>
      </c>
      <c r="G3092" s="14" t="s">
        <v>18295</v>
      </c>
      <c r="H3092" s="14" t="s">
        <v>18318</v>
      </c>
      <c r="I3092" s="14" t="s">
        <v>18297</v>
      </c>
      <c r="J3092" s="15" t="s">
        <v>18339</v>
      </c>
      <c r="K3092" s="2">
        <v>45029</v>
      </c>
    </row>
    <row r="3093" spans="1:11">
      <c r="A3093" s="10">
        <v>0.41249999999999998</v>
      </c>
      <c r="B3093" s="11" t="s">
        <v>18629</v>
      </c>
      <c r="C3093" s="11" t="s">
        <v>18412</v>
      </c>
      <c r="D3093" s="11" t="s">
        <v>18628</v>
      </c>
      <c r="E3093" s="11"/>
      <c r="F3093" s="11" t="s">
        <v>18295</v>
      </c>
      <c r="G3093" s="11" t="s">
        <v>18295</v>
      </c>
      <c r="H3093" s="11" t="s">
        <v>18315</v>
      </c>
      <c r="I3093" s="11" t="s">
        <v>18297</v>
      </c>
      <c r="J3093" s="12" t="s">
        <v>18339</v>
      </c>
      <c r="K3093" s="2">
        <v>45029</v>
      </c>
    </row>
    <row r="3094" spans="1:11">
      <c r="A3094" s="13">
        <v>0.45416666666666666</v>
      </c>
      <c r="B3094" s="14" t="s">
        <v>18651</v>
      </c>
      <c r="C3094" s="14" t="s">
        <v>18412</v>
      </c>
      <c r="D3094" s="14" t="s">
        <v>18611</v>
      </c>
      <c r="E3094" s="14" t="s">
        <v>18314</v>
      </c>
      <c r="F3094" s="14" t="s">
        <v>18348</v>
      </c>
      <c r="G3094" s="14" t="s">
        <v>18295</v>
      </c>
      <c r="H3094" s="14" t="s">
        <v>18307</v>
      </c>
      <c r="I3094" s="14" t="s">
        <v>18297</v>
      </c>
      <c r="J3094" s="15" t="s">
        <v>18339</v>
      </c>
      <c r="K3094" s="2">
        <v>45029</v>
      </c>
    </row>
    <row r="3095" spans="1:11">
      <c r="A3095" s="10">
        <v>0.49583333333333335</v>
      </c>
      <c r="B3095" s="11" t="s">
        <v>18650</v>
      </c>
      <c r="C3095" s="11" t="s">
        <v>18424</v>
      </c>
      <c r="D3095" s="11" t="s">
        <v>18612</v>
      </c>
      <c r="E3095" s="11" t="s">
        <v>18314</v>
      </c>
      <c r="F3095" s="11" t="s">
        <v>18300</v>
      </c>
      <c r="G3095" s="11" t="s">
        <v>18295</v>
      </c>
      <c r="H3095" s="11" t="s">
        <v>18296</v>
      </c>
      <c r="I3095" s="11" t="s">
        <v>18297</v>
      </c>
      <c r="J3095" s="12" t="s">
        <v>18339</v>
      </c>
      <c r="K3095" s="2">
        <v>45029</v>
      </c>
    </row>
    <row r="3096" spans="1:11">
      <c r="A3096" s="13">
        <v>0.53749999999999998</v>
      </c>
      <c r="B3096" s="14" t="s">
        <v>18692</v>
      </c>
      <c r="C3096" s="14" t="s">
        <v>18476</v>
      </c>
      <c r="D3096" s="14" t="s">
        <v>18697</v>
      </c>
      <c r="E3096" s="14" t="s">
        <v>18347</v>
      </c>
      <c r="F3096" s="14" t="s">
        <v>18378</v>
      </c>
      <c r="G3096" s="14" t="s">
        <v>18295</v>
      </c>
      <c r="H3096" s="14" t="s">
        <v>18349</v>
      </c>
      <c r="I3096" s="14" t="s">
        <v>18297</v>
      </c>
      <c r="J3096" s="15" t="s">
        <v>18339</v>
      </c>
      <c r="K3096" s="2">
        <v>45029</v>
      </c>
    </row>
    <row r="3097" spans="1:11">
      <c r="A3097" s="10">
        <v>0.57916666666666672</v>
      </c>
      <c r="B3097" s="11" t="s">
        <v>18692</v>
      </c>
      <c r="C3097" s="11" t="s">
        <v>18476</v>
      </c>
      <c r="D3097" s="11" t="s">
        <v>18697</v>
      </c>
      <c r="E3097" s="11" t="s">
        <v>18347</v>
      </c>
      <c r="F3097" s="11" t="s">
        <v>18301</v>
      </c>
      <c r="G3097" s="11" t="s">
        <v>18295</v>
      </c>
      <c r="H3097" s="11" t="s">
        <v>18354</v>
      </c>
      <c r="I3097" s="11" t="s">
        <v>18297</v>
      </c>
      <c r="J3097" s="12" t="s">
        <v>18339</v>
      </c>
      <c r="K3097" s="2">
        <v>45029</v>
      </c>
    </row>
    <row r="3098" spans="1:11">
      <c r="A3098" s="13">
        <v>0.62083333333333335</v>
      </c>
      <c r="B3098" s="14" t="s">
        <v>18693</v>
      </c>
      <c r="C3098" s="14" t="s">
        <v>18412</v>
      </c>
      <c r="D3098" s="14" t="s">
        <v>18697</v>
      </c>
      <c r="E3098" s="14" t="s">
        <v>18314</v>
      </c>
      <c r="F3098" s="14" t="s">
        <v>18301</v>
      </c>
      <c r="G3098" s="14" t="s">
        <v>18295</v>
      </c>
      <c r="H3098" s="14" t="s">
        <v>18417</v>
      </c>
      <c r="I3098" s="14" t="s">
        <v>18297</v>
      </c>
      <c r="J3098" s="15" t="s">
        <v>18339</v>
      </c>
      <c r="K3098" s="2">
        <v>45029</v>
      </c>
    </row>
    <row r="3099" spans="1:11">
      <c r="A3099" s="10">
        <v>0.66249999999999998</v>
      </c>
      <c r="B3099" s="11" t="s">
        <v>18692</v>
      </c>
      <c r="C3099" s="11" t="s">
        <v>18476</v>
      </c>
      <c r="D3099" s="11" t="s">
        <v>18697</v>
      </c>
      <c r="E3099" s="11" t="s">
        <v>18347</v>
      </c>
      <c r="F3099" s="11" t="s">
        <v>18330</v>
      </c>
      <c r="G3099" s="11" t="s">
        <v>18295</v>
      </c>
      <c r="H3099" s="11" t="s">
        <v>18415</v>
      </c>
      <c r="I3099" s="11" t="s">
        <v>18297</v>
      </c>
      <c r="J3099" s="12" t="s">
        <v>18339</v>
      </c>
      <c r="K3099" s="2">
        <v>45029</v>
      </c>
    </row>
    <row r="3100" spans="1:11">
      <c r="A3100" s="13">
        <v>0.70416666666666672</v>
      </c>
      <c r="B3100" s="14" t="s">
        <v>18691</v>
      </c>
      <c r="C3100" s="14" t="s">
        <v>18410</v>
      </c>
      <c r="D3100" s="14" t="s">
        <v>18611</v>
      </c>
      <c r="E3100" s="14" t="s">
        <v>18347</v>
      </c>
      <c r="F3100" s="14" t="s">
        <v>18364</v>
      </c>
      <c r="G3100" s="14" t="s">
        <v>18295</v>
      </c>
      <c r="H3100" s="14" t="s">
        <v>18415</v>
      </c>
      <c r="I3100" s="14" t="s">
        <v>18297</v>
      </c>
      <c r="J3100" s="15" t="s">
        <v>18339</v>
      </c>
      <c r="K3100" s="2">
        <v>45029</v>
      </c>
    </row>
    <row r="3101" spans="1:11">
      <c r="A3101" s="10">
        <v>0.74583333333333335</v>
      </c>
      <c r="B3101" s="11" t="s">
        <v>18682</v>
      </c>
      <c r="C3101" s="11" t="s">
        <v>18411</v>
      </c>
      <c r="D3101" s="11" t="s">
        <v>18626</v>
      </c>
      <c r="E3101" s="11" t="s">
        <v>18335</v>
      </c>
      <c r="F3101" s="11" t="s">
        <v>18300</v>
      </c>
      <c r="G3101" s="11" t="s">
        <v>18295</v>
      </c>
      <c r="H3101" s="11" t="s">
        <v>18372</v>
      </c>
      <c r="I3101" s="11" t="s">
        <v>18297</v>
      </c>
      <c r="J3101" s="12" t="s">
        <v>18339</v>
      </c>
      <c r="K3101" s="2">
        <v>45029</v>
      </c>
    </row>
    <row r="3102" spans="1:11">
      <c r="A3102" s="13">
        <v>0.78749999999999998</v>
      </c>
      <c r="B3102" s="14" t="s">
        <v>18621</v>
      </c>
      <c r="C3102" s="14" t="s">
        <v>18310</v>
      </c>
      <c r="D3102" s="14" t="s">
        <v>18486</v>
      </c>
      <c r="E3102" s="14" t="s">
        <v>18294</v>
      </c>
      <c r="F3102" s="14" t="s">
        <v>18295</v>
      </c>
      <c r="G3102" s="14" t="s">
        <v>18295</v>
      </c>
      <c r="H3102" s="14" t="s">
        <v>18372</v>
      </c>
      <c r="I3102" s="14" t="s">
        <v>18297</v>
      </c>
      <c r="J3102" s="15" t="s">
        <v>18339</v>
      </c>
      <c r="K3102" s="2">
        <v>45029</v>
      </c>
    </row>
    <row r="3103" spans="1:11">
      <c r="A3103" s="10">
        <v>0.82916666666666672</v>
      </c>
      <c r="B3103" s="11" t="s">
        <v>18621</v>
      </c>
      <c r="C3103" s="11" t="s">
        <v>18292</v>
      </c>
      <c r="D3103" s="11" t="s">
        <v>18617</v>
      </c>
      <c r="E3103" s="11" t="s">
        <v>18327</v>
      </c>
      <c r="F3103" s="11" t="s">
        <v>18301</v>
      </c>
      <c r="G3103" s="11" t="s">
        <v>18295</v>
      </c>
      <c r="H3103" s="11" t="s">
        <v>18415</v>
      </c>
      <c r="I3103" s="11" t="s">
        <v>18297</v>
      </c>
      <c r="J3103" s="12" t="s">
        <v>18339</v>
      </c>
      <c r="K3103" s="2">
        <v>45029</v>
      </c>
    </row>
    <row r="3104" spans="1:11">
      <c r="A3104" s="13">
        <v>0.87083333333333335</v>
      </c>
      <c r="B3104" s="14" t="s">
        <v>18631</v>
      </c>
      <c r="C3104" s="14" t="s">
        <v>18310</v>
      </c>
      <c r="D3104" s="14" t="s">
        <v>18599</v>
      </c>
      <c r="E3104" s="14" t="s">
        <v>18294</v>
      </c>
      <c r="F3104" s="14" t="s">
        <v>18295</v>
      </c>
      <c r="G3104" s="14" t="s">
        <v>18295</v>
      </c>
      <c r="H3104" s="14" t="s">
        <v>18370</v>
      </c>
      <c r="I3104" s="14" t="s">
        <v>18297</v>
      </c>
      <c r="J3104" s="15" t="s">
        <v>18339</v>
      </c>
      <c r="K3104" s="2">
        <v>45029</v>
      </c>
    </row>
    <row r="3105" spans="1:11">
      <c r="A3105" s="10">
        <v>0.91249999999999998</v>
      </c>
      <c r="B3105" s="11" t="s">
        <v>18600</v>
      </c>
      <c r="C3105" s="11" t="s">
        <v>18310</v>
      </c>
      <c r="D3105" s="11" t="s">
        <v>18496</v>
      </c>
      <c r="E3105" s="11" t="s">
        <v>18294</v>
      </c>
      <c r="F3105" s="11" t="s">
        <v>18295</v>
      </c>
      <c r="G3105" s="11" t="s">
        <v>18295</v>
      </c>
      <c r="H3105" s="11" t="s">
        <v>18415</v>
      </c>
      <c r="I3105" s="11" t="s">
        <v>18297</v>
      </c>
      <c r="J3105" s="12" t="s">
        <v>18339</v>
      </c>
      <c r="K3105" s="2">
        <v>45029</v>
      </c>
    </row>
    <row r="3106" spans="1:11">
      <c r="A3106" s="13">
        <v>0.95416666666666672</v>
      </c>
      <c r="B3106" s="14" t="s">
        <v>18379</v>
      </c>
      <c r="C3106" s="14" t="s">
        <v>18321</v>
      </c>
      <c r="D3106" s="14" t="s">
        <v>18470</v>
      </c>
      <c r="E3106" s="14" t="s">
        <v>18294</v>
      </c>
      <c r="F3106" s="14" t="s">
        <v>18295</v>
      </c>
      <c r="G3106" s="14" t="s">
        <v>18295</v>
      </c>
      <c r="H3106" s="14" t="s">
        <v>18370</v>
      </c>
      <c r="I3106" s="14" t="s">
        <v>18297</v>
      </c>
      <c r="J3106" s="15" t="s">
        <v>18316</v>
      </c>
      <c r="K3106" s="2">
        <v>45029</v>
      </c>
    </row>
    <row r="3107" spans="1:11">
      <c r="A3107" s="16">
        <v>0.99583333333333335</v>
      </c>
      <c r="B3107" s="17" t="s">
        <v>18618</v>
      </c>
      <c r="C3107" s="17" t="s">
        <v>18291</v>
      </c>
      <c r="D3107" s="17" t="s">
        <v>18496</v>
      </c>
      <c r="E3107" s="17" t="s">
        <v>18317</v>
      </c>
      <c r="F3107" s="17" t="s">
        <v>18300</v>
      </c>
      <c r="G3107" s="17" t="s">
        <v>18295</v>
      </c>
      <c r="H3107" s="17" t="s">
        <v>18370</v>
      </c>
      <c r="I3107" s="17" t="s">
        <v>18297</v>
      </c>
      <c r="J3107" s="18" t="s">
        <v>18350</v>
      </c>
      <c r="K3107" s="2">
        <v>45030</v>
      </c>
    </row>
    <row r="3108" spans="1:11">
      <c r="A3108" s="13">
        <v>7.9166666666666663E-2</v>
      </c>
      <c r="B3108" s="14" t="s">
        <v>18504</v>
      </c>
      <c r="C3108" s="14" t="s">
        <v>18338</v>
      </c>
      <c r="D3108" s="14" t="s">
        <v>18470</v>
      </c>
      <c r="E3108" s="14" t="s">
        <v>18294</v>
      </c>
      <c r="F3108" s="14" t="s">
        <v>18295</v>
      </c>
      <c r="G3108" s="14" t="s">
        <v>18295</v>
      </c>
      <c r="H3108" s="14" t="s">
        <v>18415</v>
      </c>
      <c r="I3108" s="14" t="s">
        <v>18297</v>
      </c>
      <c r="J3108" s="15" t="s">
        <v>18339</v>
      </c>
      <c r="K3108" s="2">
        <v>45030</v>
      </c>
    </row>
    <row r="3109" spans="1:11">
      <c r="A3109" s="10">
        <v>0.12083333333333333</v>
      </c>
      <c r="B3109" s="11" t="s">
        <v>18379</v>
      </c>
      <c r="C3109" s="11" t="s">
        <v>18323</v>
      </c>
      <c r="D3109" s="11" t="s">
        <v>18423</v>
      </c>
      <c r="E3109" s="11" t="s">
        <v>18313</v>
      </c>
      <c r="F3109" s="11" t="s">
        <v>18300</v>
      </c>
      <c r="G3109" s="11" t="s">
        <v>18295</v>
      </c>
      <c r="H3109" s="11" t="s">
        <v>18415</v>
      </c>
      <c r="I3109" s="11" t="s">
        <v>18297</v>
      </c>
      <c r="J3109" s="12" t="s">
        <v>18385</v>
      </c>
      <c r="K3109" s="2">
        <v>45030</v>
      </c>
    </row>
    <row r="3110" spans="1:11">
      <c r="A3110" s="13">
        <v>0.16250000000000001</v>
      </c>
      <c r="B3110" s="14" t="s">
        <v>18379</v>
      </c>
      <c r="C3110" s="14" t="s">
        <v>18326</v>
      </c>
      <c r="D3110" s="14" t="s">
        <v>18451</v>
      </c>
      <c r="E3110" s="14" t="s">
        <v>18294</v>
      </c>
      <c r="F3110" s="14" t="s">
        <v>18295</v>
      </c>
      <c r="G3110" s="14" t="s">
        <v>18295</v>
      </c>
      <c r="H3110" s="14" t="s">
        <v>18417</v>
      </c>
      <c r="I3110" s="14" t="s">
        <v>18297</v>
      </c>
      <c r="J3110" s="15" t="s">
        <v>18385</v>
      </c>
      <c r="K3110" s="2">
        <v>45030</v>
      </c>
    </row>
    <row r="3111" spans="1:11">
      <c r="A3111" s="10">
        <v>0.20416666666666666</v>
      </c>
      <c r="B3111" s="11" t="s">
        <v>18359</v>
      </c>
      <c r="C3111" s="11" t="s">
        <v>18325</v>
      </c>
      <c r="D3111" s="11" t="s">
        <v>18503</v>
      </c>
      <c r="E3111" s="11" t="s">
        <v>18294</v>
      </c>
      <c r="F3111" s="11" t="s">
        <v>18295</v>
      </c>
      <c r="G3111" s="11" t="s">
        <v>18295</v>
      </c>
      <c r="H3111" s="11" t="s">
        <v>18366</v>
      </c>
      <c r="I3111" s="11" t="s">
        <v>18297</v>
      </c>
      <c r="J3111" s="12" t="s">
        <v>18350</v>
      </c>
      <c r="K3111" s="2">
        <v>45030</v>
      </c>
    </row>
    <row r="3112" spans="1:11">
      <c r="A3112" s="13">
        <v>0.22569444444444445</v>
      </c>
      <c r="B3112" s="14" t="s">
        <v>18359</v>
      </c>
      <c r="C3112" s="14" t="s">
        <v>18325</v>
      </c>
      <c r="D3112" s="14" t="s">
        <v>18503</v>
      </c>
      <c r="E3112" s="14" t="s">
        <v>18294</v>
      </c>
      <c r="F3112" s="14" t="s">
        <v>18295</v>
      </c>
      <c r="G3112" s="14" t="s">
        <v>18295</v>
      </c>
      <c r="H3112" s="14" t="s">
        <v>18369</v>
      </c>
      <c r="I3112" s="14" t="s">
        <v>18297</v>
      </c>
      <c r="J3112" s="15" t="s">
        <v>18385</v>
      </c>
      <c r="K3112" s="2">
        <v>45030</v>
      </c>
    </row>
    <row r="3113" spans="1:11">
      <c r="A3113" s="10">
        <v>0.23541666666666666</v>
      </c>
      <c r="B3113" s="11" t="s">
        <v>18355</v>
      </c>
      <c r="C3113" s="11" t="s">
        <v>18325</v>
      </c>
      <c r="D3113" s="11" t="s">
        <v>18429</v>
      </c>
      <c r="E3113" s="11" t="s">
        <v>18294</v>
      </c>
      <c r="F3113" s="11" t="s">
        <v>18295</v>
      </c>
      <c r="G3113" s="11" t="s">
        <v>18295</v>
      </c>
      <c r="H3113" s="11" t="s">
        <v>18369</v>
      </c>
      <c r="I3113" s="11" t="s">
        <v>18297</v>
      </c>
      <c r="J3113" s="12" t="s">
        <v>18350</v>
      </c>
      <c r="K3113" s="2">
        <v>45030</v>
      </c>
    </row>
    <row r="3114" spans="1:11">
      <c r="A3114" s="13">
        <v>0.24583333333333332</v>
      </c>
      <c r="B3114" s="14" t="s">
        <v>18379</v>
      </c>
      <c r="C3114" s="14" t="s">
        <v>18325</v>
      </c>
      <c r="D3114" s="14" t="s">
        <v>18438</v>
      </c>
      <c r="E3114" s="14" t="s">
        <v>18294</v>
      </c>
      <c r="F3114" s="14" t="s">
        <v>18295</v>
      </c>
      <c r="G3114" s="14" t="s">
        <v>18295</v>
      </c>
      <c r="H3114" s="14" t="s">
        <v>18369</v>
      </c>
      <c r="I3114" s="14" t="s">
        <v>18297</v>
      </c>
      <c r="J3114" s="15" t="s">
        <v>18339</v>
      </c>
      <c r="K3114" s="2">
        <v>45030</v>
      </c>
    </row>
    <row r="3115" spans="1:11">
      <c r="A3115" s="10">
        <v>0.28749999999999998</v>
      </c>
      <c r="B3115" s="11" t="s">
        <v>18618</v>
      </c>
      <c r="C3115" s="11" t="s">
        <v>18328</v>
      </c>
      <c r="D3115" s="11" t="s">
        <v>18423</v>
      </c>
      <c r="E3115" s="11" t="s">
        <v>18299</v>
      </c>
      <c r="F3115" s="11" t="s">
        <v>18348</v>
      </c>
      <c r="G3115" s="11" t="s">
        <v>18295</v>
      </c>
      <c r="H3115" s="11" t="s">
        <v>18368</v>
      </c>
      <c r="I3115" s="11" t="s">
        <v>18297</v>
      </c>
      <c r="J3115" s="12" t="s">
        <v>18339</v>
      </c>
      <c r="K3115" s="2">
        <v>45030</v>
      </c>
    </row>
    <row r="3116" spans="1:11">
      <c r="A3116" s="13">
        <v>0.32916666666666666</v>
      </c>
      <c r="B3116" s="14" t="s">
        <v>18631</v>
      </c>
      <c r="C3116" s="14" t="s">
        <v>18343</v>
      </c>
      <c r="D3116" s="14" t="s">
        <v>18423</v>
      </c>
      <c r="E3116" s="14" t="s">
        <v>18327</v>
      </c>
      <c r="F3116" s="14" t="s">
        <v>18364</v>
      </c>
      <c r="G3116" s="14" t="s">
        <v>18295</v>
      </c>
      <c r="H3116" s="14" t="s">
        <v>18368</v>
      </c>
      <c r="I3116" s="14" t="s">
        <v>18297</v>
      </c>
      <c r="J3116" s="15" t="s">
        <v>18339</v>
      </c>
      <c r="K3116" s="2">
        <v>45030</v>
      </c>
    </row>
    <row r="3117" spans="1:11">
      <c r="A3117" s="10">
        <v>0.37083333333333335</v>
      </c>
      <c r="B3117" s="11" t="s">
        <v>18621</v>
      </c>
      <c r="C3117" s="11" t="s">
        <v>18345</v>
      </c>
      <c r="D3117" s="11" t="s">
        <v>18421</v>
      </c>
      <c r="E3117" s="11" t="s">
        <v>18333</v>
      </c>
      <c r="F3117" s="11" t="s">
        <v>18378</v>
      </c>
      <c r="G3117" s="11" t="s">
        <v>18295</v>
      </c>
      <c r="H3117" s="11" t="s">
        <v>18369</v>
      </c>
      <c r="I3117" s="11" t="s">
        <v>18297</v>
      </c>
      <c r="J3117" s="12" t="s">
        <v>18339</v>
      </c>
      <c r="K3117" s="2">
        <v>45030</v>
      </c>
    </row>
    <row r="3118" spans="1:11">
      <c r="A3118" s="13">
        <v>0.41249999999999998</v>
      </c>
      <c r="B3118" s="14" t="s">
        <v>18622</v>
      </c>
      <c r="C3118" s="14" t="s">
        <v>18345</v>
      </c>
      <c r="D3118" s="14" t="s">
        <v>18419</v>
      </c>
      <c r="E3118" s="14" t="s">
        <v>18329</v>
      </c>
      <c r="F3118" s="14" t="s">
        <v>18378</v>
      </c>
      <c r="G3118" s="14" t="s">
        <v>18295</v>
      </c>
      <c r="H3118" s="14" t="s">
        <v>18369</v>
      </c>
      <c r="I3118" s="14" t="s">
        <v>18297</v>
      </c>
      <c r="J3118" s="15" t="s">
        <v>18339</v>
      </c>
      <c r="K3118" s="2">
        <v>45030</v>
      </c>
    </row>
    <row r="3119" spans="1:11">
      <c r="A3119" s="10">
        <v>0.45416666666666666</v>
      </c>
      <c r="B3119" s="11" t="s">
        <v>18630</v>
      </c>
      <c r="C3119" s="11" t="s">
        <v>18345</v>
      </c>
      <c r="D3119" s="11" t="s">
        <v>18472</v>
      </c>
      <c r="E3119" s="11"/>
      <c r="F3119" s="11" t="s">
        <v>18295</v>
      </c>
      <c r="G3119" s="11" t="s">
        <v>18295</v>
      </c>
      <c r="H3119" s="11" t="s">
        <v>18417</v>
      </c>
      <c r="I3119" s="11" t="s">
        <v>18297</v>
      </c>
      <c r="J3119" s="12" t="s">
        <v>18339</v>
      </c>
      <c r="K3119" s="2">
        <v>45030</v>
      </c>
    </row>
    <row r="3120" spans="1:11">
      <c r="A3120" s="13">
        <v>0.49583333333333335</v>
      </c>
      <c r="B3120" s="14" t="s">
        <v>18629</v>
      </c>
      <c r="C3120" s="14" t="s">
        <v>18343</v>
      </c>
      <c r="D3120" s="14" t="s">
        <v>18487</v>
      </c>
      <c r="E3120" s="14" t="s">
        <v>18299</v>
      </c>
      <c r="F3120" s="14" t="s">
        <v>18300</v>
      </c>
      <c r="G3120" s="14" t="s">
        <v>18295</v>
      </c>
      <c r="H3120" s="14" t="s">
        <v>18415</v>
      </c>
      <c r="I3120" s="14" t="s">
        <v>18297</v>
      </c>
      <c r="J3120" s="15" t="s">
        <v>18385</v>
      </c>
      <c r="K3120" s="2">
        <v>45030</v>
      </c>
    </row>
    <row r="3121" spans="1:11">
      <c r="A3121" s="10">
        <v>0.53749999999999998</v>
      </c>
      <c r="B3121" s="11" t="s">
        <v>18682</v>
      </c>
      <c r="C3121" s="11" t="s">
        <v>18343</v>
      </c>
      <c r="D3121" s="11" t="s">
        <v>18441</v>
      </c>
      <c r="E3121" s="11" t="s">
        <v>18329</v>
      </c>
      <c r="F3121" s="11" t="s">
        <v>18300</v>
      </c>
      <c r="G3121" s="11" t="s">
        <v>18295</v>
      </c>
      <c r="H3121" s="11" t="s">
        <v>18373</v>
      </c>
      <c r="I3121" s="11" t="s">
        <v>18297</v>
      </c>
      <c r="J3121" s="12" t="s">
        <v>18385</v>
      </c>
      <c r="K3121" s="2">
        <v>45030</v>
      </c>
    </row>
    <row r="3122" spans="1:11">
      <c r="A3122" s="13">
        <v>0.57916666666666672</v>
      </c>
      <c r="B3122" s="14" t="s">
        <v>18651</v>
      </c>
      <c r="C3122" s="14" t="s">
        <v>18328</v>
      </c>
      <c r="D3122" s="14" t="s">
        <v>18484</v>
      </c>
      <c r="E3122" s="14" t="s">
        <v>18294</v>
      </c>
      <c r="F3122" s="14" t="s">
        <v>18295</v>
      </c>
      <c r="G3122" s="14" t="s">
        <v>18295</v>
      </c>
      <c r="H3122" s="14" t="s">
        <v>18375</v>
      </c>
      <c r="I3122" s="14" t="s">
        <v>18297</v>
      </c>
      <c r="J3122" s="15" t="s">
        <v>18385</v>
      </c>
      <c r="K3122" s="2">
        <v>45030</v>
      </c>
    </row>
    <row r="3123" spans="1:11">
      <c r="A3123" s="10">
        <v>0.62083333333333335</v>
      </c>
      <c r="B3123" s="11" t="s">
        <v>18650</v>
      </c>
      <c r="C3123" s="11" t="s">
        <v>18326</v>
      </c>
      <c r="D3123" s="11" t="s">
        <v>18592</v>
      </c>
      <c r="E3123" s="11" t="s">
        <v>18313</v>
      </c>
      <c r="F3123" s="11" t="s">
        <v>18330</v>
      </c>
      <c r="G3123" s="11" t="s">
        <v>18295</v>
      </c>
      <c r="H3123" s="11" t="s">
        <v>18376</v>
      </c>
      <c r="I3123" s="11" t="s">
        <v>18297</v>
      </c>
      <c r="J3123" s="12" t="s">
        <v>18339</v>
      </c>
      <c r="K3123" s="2">
        <v>45030</v>
      </c>
    </row>
    <row r="3124" spans="1:11">
      <c r="A3124" s="13">
        <v>0.66249999999999998</v>
      </c>
      <c r="B3124" s="14" t="s">
        <v>18651</v>
      </c>
      <c r="C3124" s="14" t="s">
        <v>18323</v>
      </c>
      <c r="D3124" s="14" t="s">
        <v>18592</v>
      </c>
      <c r="E3124" s="14" t="s">
        <v>18327</v>
      </c>
      <c r="F3124" s="14" t="s">
        <v>18300</v>
      </c>
      <c r="G3124" s="14" t="s">
        <v>18295</v>
      </c>
      <c r="H3124" s="14" t="s">
        <v>18377</v>
      </c>
      <c r="I3124" s="14" t="s">
        <v>18297</v>
      </c>
      <c r="J3124" s="15" t="s">
        <v>18350</v>
      </c>
      <c r="K3124" s="2">
        <v>45030</v>
      </c>
    </row>
    <row r="3125" spans="1:11">
      <c r="A3125" s="10">
        <v>0.70416666666666672</v>
      </c>
      <c r="B3125" s="11" t="s">
        <v>18650</v>
      </c>
      <c r="C3125" s="11" t="s">
        <v>18326</v>
      </c>
      <c r="D3125" s="11" t="s">
        <v>18592</v>
      </c>
      <c r="E3125" s="11" t="s">
        <v>18329</v>
      </c>
      <c r="F3125" s="11" t="s">
        <v>18309</v>
      </c>
      <c r="G3125" s="11" t="s">
        <v>18295</v>
      </c>
      <c r="H3125" s="11" t="s">
        <v>18376</v>
      </c>
      <c r="I3125" s="11" t="s">
        <v>18297</v>
      </c>
      <c r="J3125" s="12" t="s">
        <v>18350</v>
      </c>
      <c r="K3125" s="2">
        <v>45030</v>
      </c>
    </row>
    <row r="3126" spans="1:11">
      <c r="A3126" s="13">
        <v>0.74583333333333335</v>
      </c>
      <c r="B3126" s="14" t="s">
        <v>18645</v>
      </c>
      <c r="C3126" s="14" t="s">
        <v>18331</v>
      </c>
      <c r="D3126" s="14" t="s">
        <v>18472</v>
      </c>
      <c r="E3126" s="14" t="s">
        <v>18333</v>
      </c>
      <c r="F3126" s="14" t="s">
        <v>18330</v>
      </c>
      <c r="G3126" s="14" t="s">
        <v>18295</v>
      </c>
      <c r="H3126" s="14" t="s">
        <v>18376</v>
      </c>
      <c r="I3126" s="14" t="s">
        <v>18297</v>
      </c>
      <c r="J3126" s="15" t="s">
        <v>18339</v>
      </c>
      <c r="K3126" s="2">
        <v>45030</v>
      </c>
    </row>
    <row r="3127" spans="1:11">
      <c r="A3127" s="10">
        <v>0.78749999999999998</v>
      </c>
      <c r="B3127" s="11" t="s">
        <v>18620</v>
      </c>
      <c r="C3127" s="11" t="s">
        <v>18328</v>
      </c>
      <c r="D3127" s="11" t="s">
        <v>18475</v>
      </c>
      <c r="E3127" s="11" t="s">
        <v>18306</v>
      </c>
      <c r="F3127" s="11" t="s">
        <v>18300</v>
      </c>
      <c r="G3127" s="11" t="s">
        <v>18295</v>
      </c>
      <c r="H3127" s="11" t="s">
        <v>18374</v>
      </c>
      <c r="I3127" s="11" t="s">
        <v>18297</v>
      </c>
      <c r="J3127" s="12" t="s">
        <v>18339</v>
      </c>
      <c r="K3127" s="2">
        <v>45030</v>
      </c>
    </row>
    <row r="3128" spans="1:11">
      <c r="A3128" s="13">
        <v>0.82916666666666672</v>
      </c>
      <c r="B3128" s="14" t="s">
        <v>18618</v>
      </c>
      <c r="C3128" s="14" t="s">
        <v>18328</v>
      </c>
      <c r="D3128" s="14" t="s">
        <v>18423</v>
      </c>
      <c r="E3128" s="14" t="s">
        <v>18294</v>
      </c>
      <c r="F3128" s="14" t="s">
        <v>18295</v>
      </c>
      <c r="G3128" s="14" t="s">
        <v>18295</v>
      </c>
      <c r="H3128" s="14" t="s">
        <v>18373</v>
      </c>
      <c r="I3128" s="14" t="s">
        <v>18297</v>
      </c>
      <c r="J3128" s="15" t="s">
        <v>18339</v>
      </c>
      <c r="K3128" s="2">
        <v>45030</v>
      </c>
    </row>
    <row r="3129" spans="1:11">
      <c r="A3129" s="10">
        <v>0.87083333333333335</v>
      </c>
      <c r="B3129" s="11" t="s">
        <v>18618</v>
      </c>
      <c r="C3129" s="11" t="s">
        <v>18328</v>
      </c>
      <c r="D3129" s="11" t="s">
        <v>18423</v>
      </c>
      <c r="E3129" s="11" t="s">
        <v>18294</v>
      </c>
      <c r="F3129" s="11" t="s">
        <v>18295</v>
      </c>
      <c r="G3129" s="11" t="s">
        <v>18295</v>
      </c>
      <c r="H3129" s="11" t="s">
        <v>18415</v>
      </c>
      <c r="I3129" s="11" t="s">
        <v>18297</v>
      </c>
      <c r="J3129" s="12" t="s">
        <v>18339</v>
      </c>
      <c r="K3129" s="2">
        <v>45030</v>
      </c>
    </row>
    <row r="3130" spans="1:11">
      <c r="A3130" s="13">
        <v>0.91249999999999998</v>
      </c>
      <c r="B3130" s="14" t="s">
        <v>18600</v>
      </c>
      <c r="C3130" s="14" t="s">
        <v>18331</v>
      </c>
      <c r="D3130" s="14" t="s">
        <v>18427</v>
      </c>
      <c r="E3130" s="14" t="s">
        <v>18294</v>
      </c>
      <c r="F3130" s="14" t="s">
        <v>18295</v>
      </c>
      <c r="G3130" s="14" t="s">
        <v>18295</v>
      </c>
      <c r="H3130" s="14" t="s">
        <v>18370</v>
      </c>
      <c r="I3130" s="14" t="s">
        <v>18297</v>
      </c>
      <c r="J3130" s="15" t="s">
        <v>18339</v>
      </c>
      <c r="K3130" s="2">
        <v>45030</v>
      </c>
    </row>
    <row r="3131" spans="1:11">
      <c r="A3131" s="10">
        <v>0.95416666666666672</v>
      </c>
      <c r="B3131" s="11" t="s">
        <v>18379</v>
      </c>
      <c r="C3131" s="11" t="s">
        <v>18331</v>
      </c>
      <c r="D3131" s="11" t="s">
        <v>18503</v>
      </c>
      <c r="E3131" s="11" t="s">
        <v>18294</v>
      </c>
      <c r="F3131" s="11" t="s">
        <v>18295</v>
      </c>
      <c r="G3131" s="11" t="s">
        <v>18295</v>
      </c>
      <c r="H3131" s="11" t="s">
        <v>18417</v>
      </c>
      <c r="I3131" s="11" t="s">
        <v>18297</v>
      </c>
      <c r="J3131" s="12" t="s">
        <v>18339</v>
      </c>
      <c r="K3131" s="2">
        <v>45030</v>
      </c>
    </row>
    <row r="3132" spans="1:11">
      <c r="A3132" s="16">
        <v>0.99583333333333335</v>
      </c>
      <c r="B3132" s="17" t="s">
        <v>18352</v>
      </c>
      <c r="C3132" s="17" t="s">
        <v>18328</v>
      </c>
      <c r="D3132" s="17" t="s">
        <v>18401</v>
      </c>
      <c r="E3132" s="17" t="s">
        <v>18306</v>
      </c>
      <c r="F3132" s="17" t="s">
        <v>18300</v>
      </c>
      <c r="G3132" s="17" t="s">
        <v>18295</v>
      </c>
      <c r="H3132" s="17" t="s">
        <v>18366</v>
      </c>
      <c r="I3132" s="17" t="s">
        <v>18297</v>
      </c>
      <c r="J3132" s="18" t="s">
        <v>18339</v>
      </c>
      <c r="K3132" s="2">
        <v>45031</v>
      </c>
    </row>
    <row r="3133" spans="1:11">
      <c r="A3133" s="13">
        <v>3.7499999999999999E-2</v>
      </c>
      <c r="B3133" s="14" t="s">
        <v>18352</v>
      </c>
      <c r="C3133" s="14" t="s">
        <v>18328</v>
      </c>
      <c r="D3133" s="14" t="s">
        <v>18401</v>
      </c>
      <c r="E3133" s="14" t="s">
        <v>18329</v>
      </c>
      <c r="F3133" s="14" t="s">
        <v>18309</v>
      </c>
      <c r="G3133" s="14" t="s">
        <v>18295</v>
      </c>
      <c r="H3133" s="14" t="s">
        <v>18366</v>
      </c>
      <c r="I3133" s="14" t="s">
        <v>18297</v>
      </c>
      <c r="J3133" s="15" t="s">
        <v>18339</v>
      </c>
      <c r="K3133" s="2">
        <v>45031</v>
      </c>
    </row>
    <row r="3134" spans="1:11">
      <c r="A3134" s="10">
        <v>7.9166666666666663E-2</v>
      </c>
      <c r="B3134" s="11" t="s">
        <v>18353</v>
      </c>
      <c r="C3134" s="11" t="s">
        <v>18325</v>
      </c>
      <c r="D3134" s="11" t="s">
        <v>18406</v>
      </c>
      <c r="E3134" s="11" t="s">
        <v>18329</v>
      </c>
      <c r="F3134" s="11" t="s">
        <v>18309</v>
      </c>
      <c r="G3134" s="11" t="s">
        <v>18295</v>
      </c>
      <c r="H3134" s="11" t="s">
        <v>18366</v>
      </c>
      <c r="I3134" s="11" t="s">
        <v>18297</v>
      </c>
      <c r="J3134" s="12" t="s">
        <v>18339</v>
      </c>
      <c r="K3134" s="2">
        <v>45031</v>
      </c>
    </row>
    <row r="3135" spans="1:11">
      <c r="A3135" s="13">
        <v>0.12083333333333333</v>
      </c>
      <c r="B3135" s="14" t="s">
        <v>18346</v>
      </c>
      <c r="C3135" s="14" t="s">
        <v>18325</v>
      </c>
      <c r="D3135" s="14" t="s">
        <v>18404</v>
      </c>
      <c r="E3135" s="14" t="s">
        <v>18329</v>
      </c>
      <c r="F3135" s="14" t="s">
        <v>18348</v>
      </c>
      <c r="G3135" s="14" t="s">
        <v>18295</v>
      </c>
      <c r="H3135" s="14" t="s">
        <v>18369</v>
      </c>
      <c r="I3135" s="14" t="s">
        <v>18297</v>
      </c>
      <c r="J3135" s="15" t="s">
        <v>18339</v>
      </c>
      <c r="K3135" s="2">
        <v>45031</v>
      </c>
    </row>
    <row r="3136" spans="1:11">
      <c r="A3136" s="10">
        <v>0.16250000000000001</v>
      </c>
      <c r="B3136" s="11" t="s">
        <v>18345</v>
      </c>
      <c r="C3136" s="11" t="s">
        <v>18325</v>
      </c>
      <c r="D3136" s="11" t="s">
        <v>18381</v>
      </c>
      <c r="E3136" s="11" t="s">
        <v>18329</v>
      </c>
      <c r="F3136" s="11" t="s">
        <v>18309</v>
      </c>
      <c r="G3136" s="11" t="s">
        <v>18295</v>
      </c>
      <c r="H3136" s="11" t="s">
        <v>18368</v>
      </c>
      <c r="I3136" s="11" t="s">
        <v>18297</v>
      </c>
      <c r="J3136" s="12" t="s">
        <v>18339</v>
      </c>
      <c r="K3136" s="2">
        <v>45031</v>
      </c>
    </row>
    <row r="3137" spans="1:11">
      <c r="A3137" s="13">
        <v>0.20416666666666666</v>
      </c>
      <c r="B3137" s="14" t="s">
        <v>18345</v>
      </c>
      <c r="C3137" s="14" t="s">
        <v>18325</v>
      </c>
      <c r="D3137" s="14" t="s">
        <v>18381</v>
      </c>
      <c r="E3137" s="14" t="s">
        <v>18294</v>
      </c>
      <c r="F3137" s="14" t="s">
        <v>18295</v>
      </c>
      <c r="G3137" s="14" t="s">
        <v>18295</v>
      </c>
      <c r="H3137" s="14" t="s">
        <v>18356</v>
      </c>
      <c r="I3137" s="14" t="s">
        <v>18297</v>
      </c>
      <c r="J3137" s="15" t="s">
        <v>18339</v>
      </c>
      <c r="K3137" s="2">
        <v>45031</v>
      </c>
    </row>
    <row r="3138" spans="1:11">
      <c r="A3138" s="10">
        <v>0.24583333333333332</v>
      </c>
      <c r="B3138" s="11" t="s">
        <v>18353</v>
      </c>
      <c r="C3138" s="11" t="s">
        <v>18328</v>
      </c>
      <c r="D3138" s="11" t="s">
        <v>18389</v>
      </c>
      <c r="E3138" s="11" t="s">
        <v>18294</v>
      </c>
      <c r="F3138" s="11" t="s">
        <v>18295</v>
      </c>
      <c r="G3138" s="11" t="s">
        <v>18295</v>
      </c>
      <c r="H3138" s="11" t="s">
        <v>18349</v>
      </c>
      <c r="I3138" s="11" t="s">
        <v>18297</v>
      </c>
      <c r="J3138" s="12" t="s">
        <v>18339</v>
      </c>
      <c r="K3138" s="2">
        <v>45031</v>
      </c>
    </row>
    <row r="3139" spans="1:11">
      <c r="A3139" s="13">
        <v>0.28749999999999998</v>
      </c>
      <c r="B3139" s="14" t="s">
        <v>18355</v>
      </c>
      <c r="C3139" s="14" t="s">
        <v>18331</v>
      </c>
      <c r="D3139" s="14" t="s">
        <v>18458</v>
      </c>
      <c r="E3139" s="14" t="s">
        <v>18333</v>
      </c>
      <c r="F3139" s="14" t="s">
        <v>18330</v>
      </c>
      <c r="G3139" s="14" t="s">
        <v>18295</v>
      </c>
      <c r="H3139" s="14" t="s">
        <v>18351</v>
      </c>
      <c r="I3139" s="14" t="s">
        <v>18297</v>
      </c>
      <c r="J3139" s="15" t="s">
        <v>18339</v>
      </c>
      <c r="K3139" s="2">
        <v>45031</v>
      </c>
    </row>
    <row r="3140" spans="1:11">
      <c r="A3140" s="10">
        <v>0.32916666666666666</v>
      </c>
      <c r="B3140" s="11" t="s">
        <v>18600</v>
      </c>
      <c r="C3140" s="11" t="s">
        <v>18331</v>
      </c>
      <c r="D3140" s="11" t="s">
        <v>18427</v>
      </c>
      <c r="E3140" s="11" t="s">
        <v>18333</v>
      </c>
      <c r="F3140" s="11" t="s">
        <v>18364</v>
      </c>
      <c r="G3140" s="11" t="s">
        <v>18295</v>
      </c>
      <c r="H3140" s="11" t="s">
        <v>18430</v>
      </c>
      <c r="I3140" s="11" t="s">
        <v>18297</v>
      </c>
      <c r="J3140" s="12" t="s">
        <v>18339</v>
      </c>
      <c r="K3140" s="2">
        <v>45031</v>
      </c>
    </row>
    <row r="3141" spans="1:11">
      <c r="A3141" s="13">
        <v>0.37083333333333335</v>
      </c>
      <c r="B3141" s="14" t="s">
        <v>18619</v>
      </c>
      <c r="C3141" s="14" t="s">
        <v>18331</v>
      </c>
      <c r="D3141" s="14" t="s">
        <v>18439</v>
      </c>
      <c r="E3141" s="14" t="s">
        <v>18329</v>
      </c>
      <c r="F3141" s="14" t="s">
        <v>18348</v>
      </c>
      <c r="G3141" s="14" t="s">
        <v>18295</v>
      </c>
      <c r="H3141" s="14" t="s">
        <v>18502</v>
      </c>
      <c r="I3141" s="14" t="s">
        <v>18297</v>
      </c>
      <c r="J3141" s="15" t="s">
        <v>18339</v>
      </c>
      <c r="K3141" s="2">
        <v>45031</v>
      </c>
    </row>
    <row r="3142" spans="1:11">
      <c r="A3142" s="10">
        <v>0.41249999999999998</v>
      </c>
      <c r="B3142" s="11" t="s">
        <v>18629</v>
      </c>
      <c r="C3142" s="11" t="s">
        <v>18328</v>
      </c>
      <c r="D3142" s="11" t="s">
        <v>18441</v>
      </c>
      <c r="E3142" s="11" t="s">
        <v>18333</v>
      </c>
      <c r="F3142" s="11" t="s">
        <v>18392</v>
      </c>
      <c r="G3142" s="11" t="s">
        <v>18521</v>
      </c>
      <c r="H3142" s="11" t="s">
        <v>18502</v>
      </c>
      <c r="I3142" s="11" t="s">
        <v>18297</v>
      </c>
      <c r="J3142" s="12" t="s">
        <v>18339</v>
      </c>
      <c r="K3142" s="2">
        <v>45031</v>
      </c>
    </row>
    <row r="3143" spans="1:11">
      <c r="A3143" s="13">
        <v>0.45416666666666666</v>
      </c>
      <c r="B3143" s="14" t="s">
        <v>18682</v>
      </c>
      <c r="C3143" s="14" t="s">
        <v>18331</v>
      </c>
      <c r="D3143" s="14" t="s">
        <v>18473</v>
      </c>
      <c r="E3143" s="14" t="s">
        <v>18333</v>
      </c>
      <c r="F3143" s="14" t="s">
        <v>18390</v>
      </c>
      <c r="G3143" s="14" t="s">
        <v>18295</v>
      </c>
      <c r="H3143" s="14" t="s">
        <v>18351</v>
      </c>
      <c r="I3143" s="14" t="s">
        <v>18297</v>
      </c>
      <c r="J3143" s="15" t="s">
        <v>18339</v>
      </c>
      <c r="K3143" s="2">
        <v>45031</v>
      </c>
    </row>
    <row r="3144" spans="1:11">
      <c r="A3144" s="10">
        <v>0.49583333333333335</v>
      </c>
      <c r="B3144" s="11" t="s">
        <v>18650</v>
      </c>
      <c r="C3144" s="11" t="s">
        <v>18343</v>
      </c>
      <c r="D3144" s="11" t="s">
        <v>18556</v>
      </c>
      <c r="E3144" s="11" t="s">
        <v>18327</v>
      </c>
      <c r="F3144" s="11" t="s">
        <v>18378</v>
      </c>
      <c r="G3144" s="11" t="s">
        <v>18396</v>
      </c>
      <c r="H3144" s="11" t="s">
        <v>18356</v>
      </c>
      <c r="I3144" s="11" t="s">
        <v>18297</v>
      </c>
      <c r="J3144" s="12" t="s">
        <v>18350</v>
      </c>
      <c r="K3144" s="2">
        <v>45031</v>
      </c>
    </row>
    <row r="3145" spans="1:11">
      <c r="A3145" s="13">
        <v>0.53749999999999998</v>
      </c>
      <c r="B3145" s="14" t="s">
        <v>18696</v>
      </c>
      <c r="C3145" s="14" t="s">
        <v>18343</v>
      </c>
      <c r="D3145" s="14" t="s">
        <v>18599</v>
      </c>
      <c r="E3145" s="14" t="s">
        <v>18327</v>
      </c>
      <c r="F3145" s="14" t="s">
        <v>18330</v>
      </c>
      <c r="G3145" s="14" t="s">
        <v>18295</v>
      </c>
      <c r="H3145" s="14" t="s">
        <v>18368</v>
      </c>
      <c r="I3145" s="14" t="s">
        <v>18297</v>
      </c>
      <c r="J3145" s="15" t="s">
        <v>18350</v>
      </c>
      <c r="K3145" s="2">
        <v>45031</v>
      </c>
    </row>
    <row r="3146" spans="1:11">
      <c r="A3146" s="10">
        <v>0.57916666666666672</v>
      </c>
      <c r="B3146" s="11" t="s">
        <v>18691</v>
      </c>
      <c r="C3146" s="11" t="s">
        <v>18343</v>
      </c>
      <c r="D3146" s="11" t="s">
        <v>18443</v>
      </c>
      <c r="E3146" s="11" t="s">
        <v>18329</v>
      </c>
      <c r="F3146" s="11" t="s">
        <v>18387</v>
      </c>
      <c r="G3146" s="11" t="s">
        <v>18515</v>
      </c>
      <c r="H3146" s="11" t="s">
        <v>18368</v>
      </c>
      <c r="I3146" s="11" t="s">
        <v>18297</v>
      </c>
      <c r="J3146" s="12" t="s">
        <v>18350</v>
      </c>
      <c r="K3146" s="2">
        <v>45031</v>
      </c>
    </row>
    <row r="3147" spans="1:11">
      <c r="A3147" s="13">
        <v>0.62083333333333335</v>
      </c>
      <c r="B3147" s="14" t="s">
        <v>18651</v>
      </c>
      <c r="C3147" s="14" t="s">
        <v>18343</v>
      </c>
      <c r="D3147" s="14" t="s">
        <v>18473</v>
      </c>
      <c r="E3147" s="14" t="s">
        <v>18333</v>
      </c>
      <c r="F3147" s="14" t="s">
        <v>18330</v>
      </c>
      <c r="G3147" s="14" t="s">
        <v>18295</v>
      </c>
      <c r="H3147" s="14" t="s">
        <v>18366</v>
      </c>
      <c r="I3147" s="14" t="s">
        <v>18297</v>
      </c>
      <c r="J3147" s="15" t="s">
        <v>18339</v>
      </c>
      <c r="K3147" s="2">
        <v>45031</v>
      </c>
    </row>
    <row r="3148" spans="1:11">
      <c r="A3148" s="10">
        <v>0.66249999999999998</v>
      </c>
      <c r="B3148" s="11" t="s">
        <v>18620</v>
      </c>
      <c r="C3148" s="11" t="s">
        <v>18371</v>
      </c>
      <c r="D3148" s="11" t="s">
        <v>18427</v>
      </c>
      <c r="E3148" s="11" t="s">
        <v>18306</v>
      </c>
      <c r="F3148" s="11" t="s">
        <v>18387</v>
      </c>
      <c r="G3148" s="11" t="s">
        <v>18399</v>
      </c>
      <c r="H3148" s="11" t="s">
        <v>18366</v>
      </c>
      <c r="I3148" s="11" t="s">
        <v>18297</v>
      </c>
      <c r="J3148" s="12" t="s">
        <v>18341</v>
      </c>
      <c r="K3148" s="2">
        <v>45031</v>
      </c>
    </row>
    <row r="3149" spans="1:11">
      <c r="A3149" s="13">
        <v>0.68194444444444446</v>
      </c>
      <c r="B3149" s="14" t="s">
        <v>18620</v>
      </c>
      <c r="C3149" s="14" t="s">
        <v>18353</v>
      </c>
      <c r="D3149" s="14" t="s">
        <v>18451</v>
      </c>
      <c r="E3149" s="14" t="s">
        <v>18313</v>
      </c>
      <c r="F3149" s="14" t="s">
        <v>18390</v>
      </c>
      <c r="G3149" s="14" t="s">
        <v>18521</v>
      </c>
      <c r="H3149" s="14" t="s">
        <v>18391</v>
      </c>
      <c r="I3149" s="14" t="s">
        <v>18297</v>
      </c>
      <c r="J3149" s="15" t="s">
        <v>18385</v>
      </c>
      <c r="K3149" s="2">
        <v>45031</v>
      </c>
    </row>
    <row r="3150" spans="1:11">
      <c r="A3150" s="10">
        <v>0.70416666666666672</v>
      </c>
      <c r="B3150" s="11" t="s">
        <v>18621</v>
      </c>
      <c r="C3150" s="11" t="s">
        <v>18346</v>
      </c>
      <c r="D3150" s="11" t="s">
        <v>18425</v>
      </c>
      <c r="E3150" s="11" t="s">
        <v>18314</v>
      </c>
      <c r="F3150" s="11" t="s">
        <v>18301</v>
      </c>
      <c r="G3150" s="11" t="s">
        <v>18295</v>
      </c>
      <c r="H3150" s="11" t="s">
        <v>18391</v>
      </c>
      <c r="I3150" s="11" t="s">
        <v>18297</v>
      </c>
      <c r="J3150" s="12" t="s">
        <v>18339</v>
      </c>
      <c r="K3150" s="2">
        <v>45031</v>
      </c>
    </row>
    <row r="3151" spans="1:11">
      <c r="A3151" s="13">
        <v>0.74583333333333335</v>
      </c>
      <c r="B3151" s="14" t="s">
        <v>18645</v>
      </c>
      <c r="C3151" s="14" t="s">
        <v>18325</v>
      </c>
      <c r="D3151" s="14" t="s">
        <v>18441</v>
      </c>
      <c r="E3151" s="14" t="s">
        <v>18313</v>
      </c>
      <c r="F3151" s="14" t="s">
        <v>18348</v>
      </c>
      <c r="G3151" s="14" t="s">
        <v>18295</v>
      </c>
      <c r="H3151" s="14" t="s">
        <v>18391</v>
      </c>
      <c r="I3151" s="14" t="s">
        <v>18297</v>
      </c>
      <c r="J3151" s="15" t="s">
        <v>18339</v>
      </c>
      <c r="K3151" s="2">
        <v>45031</v>
      </c>
    </row>
    <row r="3152" spans="1:11">
      <c r="A3152" s="10">
        <v>0.78749999999999998</v>
      </c>
      <c r="B3152" s="11" t="s">
        <v>18631</v>
      </c>
      <c r="C3152" s="11" t="s">
        <v>18345</v>
      </c>
      <c r="D3152" s="11" t="s">
        <v>18451</v>
      </c>
      <c r="E3152" s="11" t="s">
        <v>18327</v>
      </c>
      <c r="F3152" s="11" t="s">
        <v>18301</v>
      </c>
      <c r="G3152" s="11" t="s">
        <v>18295</v>
      </c>
      <c r="H3152" s="11" t="s">
        <v>18374</v>
      </c>
      <c r="I3152" s="11" t="s">
        <v>18297</v>
      </c>
      <c r="J3152" s="12" t="s">
        <v>18339</v>
      </c>
      <c r="K3152" s="2">
        <v>45031</v>
      </c>
    </row>
    <row r="3153" spans="1:11">
      <c r="A3153" s="13">
        <v>0.82916666666666672</v>
      </c>
      <c r="B3153" s="14" t="s">
        <v>18631</v>
      </c>
      <c r="C3153" s="14" t="s">
        <v>18345</v>
      </c>
      <c r="D3153" s="14" t="s">
        <v>18451</v>
      </c>
      <c r="E3153" s="14" t="s">
        <v>18313</v>
      </c>
      <c r="F3153" s="14" t="s">
        <v>18301</v>
      </c>
      <c r="G3153" s="14" t="s">
        <v>18295</v>
      </c>
      <c r="H3153" s="14" t="s">
        <v>18375</v>
      </c>
      <c r="I3153" s="14" t="s">
        <v>18297</v>
      </c>
      <c r="J3153" s="15" t="s">
        <v>18339</v>
      </c>
      <c r="K3153" s="2">
        <v>45031</v>
      </c>
    </row>
    <row r="3154" spans="1:11">
      <c r="A3154" s="10">
        <v>0.87083333333333335</v>
      </c>
      <c r="B3154" s="11" t="s">
        <v>18618</v>
      </c>
      <c r="C3154" s="11" t="s">
        <v>18345</v>
      </c>
      <c r="D3154" s="11" t="s">
        <v>18429</v>
      </c>
      <c r="E3154" s="11" t="s">
        <v>18329</v>
      </c>
      <c r="F3154" s="11" t="s">
        <v>18301</v>
      </c>
      <c r="G3154" s="11" t="s">
        <v>18295</v>
      </c>
      <c r="H3154" s="11" t="s">
        <v>18372</v>
      </c>
      <c r="I3154" s="11" t="s">
        <v>18297</v>
      </c>
      <c r="J3154" s="12" t="s">
        <v>18385</v>
      </c>
      <c r="K3154" s="2">
        <v>45031</v>
      </c>
    </row>
    <row r="3155" spans="1:11">
      <c r="A3155" s="13">
        <v>0.89513888888888893</v>
      </c>
      <c r="B3155" s="14" t="s">
        <v>18379</v>
      </c>
      <c r="C3155" s="14" t="s">
        <v>18328</v>
      </c>
      <c r="D3155" s="14" t="s">
        <v>18429</v>
      </c>
      <c r="E3155" s="14" t="s">
        <v>18452</v>
      </c>
      <c r="F3155" s="14" t="s">
        <v>18392</v>
      </c>
      <c r="G3155" s="14" t="s">
        <v>18541</v>
      </c>
      <c r="H3155" s="14" t="s">
        <v>18354</v>
      </c>
      <c r="I3155" s="14" t="s">
        <v>18297</v>
      </c>
      <c r="J3155" s="15" t="s">
        <v>18506</v>
      </c>
      <c r="K3155" s="2">
        <v>45031</v>
      </c>
    </row>
    <row r="3156" spans="1:11">
      <c r="A3156" s="10">
        <v>0.91249999999999998</v>
      </c>
      <c r="B3156" s="11" t="s">
        <v>18371</v>
      </c>
      <c r="C3156" s="11" t="s">
        <v>18345</v>
      </c>
      <c r="D3156" s="11" t="s">
        <v>18386</v>
      </c>
      <c r="E3156" s="11" t="s">
        <v>18452</v>
      </c>
      <c r="F3156" s="11" t="s">
        <v>18364</v>
      </c>
      <c r="G3156" s="11" t="s">
        <v>18469</v>
      </c>
      <c r="H3156" s="11" t="s">
        <v>18368</v>
      </c>
      <c r="I3156" s="11" t="s">
        <v>18358</v>
      </c>
      <c r="J3156" s="12" t="s">
        <v>18357</v>
      </c>
      <c r="K3156" s="2">
        <v>45031</v>
      </c>
    </row>
    <row r="3157" spans="1:11">
      <c r="A3157" s="13">
        <v>0.93333333333333335</v>
      </c>
      <c r="B3157" s="14" t="s">
        <v>18371</v>
      </c>
      <c r="C3157" s="14" t="s">
        <v>18345</v>
      </c>
      <c r="D3157" s="14" t="s">
        <v>18386</v>
      </c>
      <c r="E3157" s="14" t="s">
        <v>18414</v>
      </c>
      <c r="F3157" s="14" t="s">
        <v>18309</v>
      </c>
      <c r="G3157" s="14" t="s">
        <v>18295</v>
      </c>
      <c r="H3157" s="14" t="s">
        <v>18356</v>
      </c>
      <c r="I3157" s="14" t="s">
        <v>18358</v>
      </c>
      <c r="J3157" s="15" t="s">
        <v>18362</v>
      </c>
      <c r="K3157" s="2">
        <v>45031</v>
      </c>
    </row>
    <row r="3158" spans="1:11">
      <c r="A3158" s="10">
        <v>0.93958333333333333</v>
      </c>
      <c r="B3158" s="11" t="s">
        <v>18371</v>
      </c>
      <c r="C3158" s="11" t="s">
        <v>18345</v>
      </c>
      <c r="D3158" s="11" t="s">
        <v>18386</v>
      </c>
      <c r="E3158" s="11" t="s">
        <v>18409</v>
      </c>
      <c r="F3158" s="11" t="s">
        <v>18301</v>
      </c>
      <c r="G3158" s="11" t="s">
        <v>18295</v>
      </c>
      <c r="H3158" s="11" t="s">
        <v>18356</v>
      </c>
      <c r="I3158" s="11" t="s">
        <v>18358</v>
      </c>
      <c r="J3158" s="12" t="s">
        <v>18362</v>
      </c>
      <c r="K3158" s="2">
        <v>45031</v>
      </c>
    </row>
    <row r="3159" spans="1:11">
      <c r="A3159" s="13">
        <v>0.94374999999999998</v>
      </c>
      <c r="B3159" s="14" t="s">
        <v>18371</v>
      </c>
      <c r="C3159" s="14" t="s">
        <v>18346</v>
      </c>
      <c r="D3159" s="14" t="s">
        <v>18293</v>
      </c>
      <c r="E3159" s="14" t="s">
        <v>18414</v>
      </c>
      <c r="F3159" s="14" t="s">
        <v>18309</v>
      </c>
      <c r="G3159" s="14" t="s">
        <v>18295</v>
      </c>
      <c r="H3159" s="14" t="s">
        <v>18356</v>
      </c>
      <c r="I3159" s="14" t="s">
        <v>18361</v>
      </c>
      <c r="J3159" s="15" t="s">
        <v>18360</v>
      </c>
      <c r="K3159" s="2">
        <v>45031</v>
      </c>
    </row>
    <row r="3160" spans="1:11">
      <c r="A3160" s="10">
        <v>0.95416666666666672</v>
      </c>
      <c r="B3160" s="11" t="s">
        <v>18371</v>
      </c>
      <c r="C3160" s="11" t="s">
        <v>18346</v>
      </c>
      <c r="D3160" s="11" t="s">
        <v>18293</v>
      </c>
      <c r="E3160" s="11" t="s">
        <v>18306</v>
      </c>
      <c r="F3160" s="11" t="s">
        <v>18364</v>
      </c>
      <c r="G3160" s="11" t="s">
        <v>18295</v>
      </c>
      <c r="H3160" s="11" t="s">
        <v>18351</v>
      </c>
      <c r="I3160" s="11" t="s">
        <v>18361</v>
      </c>
      <c r="J3160" s="12" t="s">
        <v>18367</v>
      </c>
      <c r="K3160" s="2">
        <v>45031</v>
      </c>
    </row>
    <row r="3161" spans="1:11">
      <c r="A3161" s="16">
        <v>0.9604166666666667</v>
      </c>
      <c r="B3161" s="17" t="s">
        <v>18371</v>
      </c>
      <c r="C3161" s="17" t="s">
        <v>18346</v>
      </c>
      <c r="D3161" s="17" t="s">
        <v>18293</v>
      </c>
      <c r="E3161" s="17" t="s">
        <v>18329</v>
      </c>
      <c r="F3161" s="17" t="s">
        <v>18348</v>
      </c>
      <c r="G3161" s="17" t="s">
        <v>18295</v>
      </c>
      <c r="H3161" s="17" t="s">
        <v>18349</v>
      </c>
      <c r="I3161" s="17" t="s">
        <v>18297</v>
      </c>
      <c r="J3161" s="18" t="s">
        <v>18357</v>
      </c>
      <c r="K3161" s="2">
        <v>45032</v>
      </c>
    </row>
    <row r="3162" spans="1:11">
      <c r="A3162" s="13">
        <v>0.96736111111111112</v>
      </c>
      <c r="B3162" s="14" t="s">
        <v>18371</v>
      </c>
      <c r="C3162" s="14" t="s">
        <v>18346</v>
      </c>
      <c r="D3162" s="14" t="s">
        <v>18293</v>
      </c>
      <c r="E3162" s="14" t="s">
        <v>18329</v>
      </c>
      <c r="F3162" s="14" t="s">
        <v>18309</v>
      </c>
      <c r="G3162" s="14" t="s">
        <v>18295</v>
      </c>
      <c r="H3162" s="14" t="s">
        <v>18356</v>
      </c>
      <c r="I3162" s="14" t="s">
        <v>18358</v>
      </c>
      <c r="J3162" s="15" t="s">
        <v>18357</v>
      </c>
      <c r="K3162" s="2">
        <v>45032</v>
      </c>
    </row>
    <row r="3163" spans="1:11">
      <c r="A3163" s="10">
        <v>0.97499999999999998</v>
      </c>
      <c r="B3163" s="11" t="s">
        <v>18371</v>
      </c>
      <c r="C3163" s="11" t="s">
        <v>18346</v>
      </c>
      <c r="D3163" s="11" t="s">
        <v>18293</v>
      </c>
      <c r="E3163" s="11" t="s">
        <v>18414</v>
      </c>
      <c r="F3163" s="11" t="s">
        <v>18300</v>
      </c>
      <c r="G3163" s="11" t="s">
        <v>18295</v>
      </c>
      <c r="H3163" s="11" t="s">
        <v>18368</v>
      </c>
      <c r="I3163" s="11" t="s">
        <v>18358</v>
      </c>
      <c r="J3163" s="12" t="s">
        <v>18367</v>
      </c>
      <c r="K3163" s="2">
        <v>45032</v>
      </c>
    </row>
    <row r="3164" spans="1:11">
      <c r="A3164" s="13">
        <v>0.99583333333333335</v>
      </c>
      <c r="B3164" s="14" t="s">
        <v>18353</v>
      </c>
      <c r="C3164" s="14" t="s">
        <v>18346</v>
      </c>
      <c r="D3164" s="14" t="s">
        <v>18311</v>
      </c>
      <c r="E3164" s="14" t="s">
        <v>18317</v>
      </c>
      <c r="F3164" s="14" t="s">
        <v>18309</v>
      </c>
      <c r="G3164" s="14" t="s">
        <v>18295</v>
      </c>
      <c r="H3164" s="14" t="s">
        <v>18415</v>
      </c>
      <c r="I3164" s="14" t="s">
        <v>18358</v>
      </c>
      <c r="J3164" s="15" t="s">
        <v>18316</v>
      </c>
      <c r="K3164" s="2">
        <v>45032</v>
      </c>
    </row>
    <row r="3165" spans="1:11">
      <c r="A3165" s="10">
        <v>3.7499999999999999E-2</v>
      </c>
      <c r="B3165" s="11" t="s">
        <v>18353</v>
      </c>
      <c r="C3165" s="11" t="s">
        <v>18346</v>
      </c>
      <c r="D3165" s="11" t="s">
        <v>18311</v>
      </c>
      <c r="E3165" s="11" t="s">
        <v>18299</v>
      </c>
      <c r="F3165" s="11" t="s">
        <v>18301</v>
      </c>
      <c r="G3165" s="11" t="s">
        <v>18295</v>
      </c>
      <c r="H3165" s="11" t="s">
        <v>18374</v>
      </c>
      <c r="I3165" s="11" t="s">
        <v>18297</v>
      </c>
      <c r="J3165" s="12" t="s">
        <v>18385</v>
      </c>
      <c r="K3165" s="2">
        <v>45032</v>
      </c>
    </row>
    <row r="3166" spans="1:11">
      <c r="A3166" s="13">
        <v>7.7083333333333337E-2</v>
      </c>
      <c r="B3166" s="14" t="s">
        <v>18346</v>
      </c>
      <c r="C3166" s="14" t="s">
        <v>18343</v>
      </c>
      <c r="D3166" s="14" t="s">
        <v>18332</v>
      </c>
      <c r="E3166" s="14" t="s">
        <v>18329</v>
      </c>
      <c r="F3166" s="14" t="s">
        <v>18300</v>
      </c>
      <c r="G3166" s="14" t="s">
        <v>18295</v>
      </c>
      <c r="H3166" s="14" t="s">
        <v>18388</v>
      </c>
      <c r="I3166" s="14" t="s">
        <v>18297</v>
      </c>
      <c r="J3166" s="15" t="s">
        <v>18350</v>
      </c>
      <c r="K3166" s="2">
        <v>45032</v>
      </c>
    </row>
    <row r="3167" spans="1:11">
      <c r="A3167" s="10">
        <v>7.9166666666666663E-2</v>
      </c>
      <c r="B3167" s="11" t="s">
        <v>18346</v>
      </c>
      <c r="C3167" s="11" t="s">
        <v>18345</v>
      </c>
      <c r="D3167" s="11" t="s">
        <v>18305</v>
      </c>
      <c r="E3167" s="11" t="s">
        <v>18294</v>
      </c>
      <c r="F3167" s="11" t="s">
        <v>18295</v>
      </c>
      <c r="G3167" s="11" t="s">
        <v>18295</v>
      </c>
      <c r="H3167" s="11" t="s">
        <v>18388</v>
      </c>
      <c r="I3167" s="11" t="s">
        <v>18297</v>
      </c>
      <c r="J3167" s="12" t="s">
        <v>18339</v>
      </c>
      <c r="K3167" s="2">
        <v>45032</v>
      </c>
    </row>
    <row r="3168" spans="1:11">
      <c r="A3168" s="13">
        <v>0.12083333333333333</v>
      </c>
      <c r="B3168" s="14" t="s">
        <v>18353</v>
      </c>
      <c r="C3168" s="14" t="s">
        <v>18345</v>
      </c>
      <c r="D3168" s="14" t="s">
        <v>18293</v>
      </c>
      <c r="E3168" s="14" t="s">
        <v>18327</v>
      </c>
      <c r="F3168" s="14" t="s">
        <v>18309</v>
      </c>
      <c r="G3168" s="14" t="s">
        <v>18295</v>
      </c>
      <c r="H3168" s="14" t="s">
        <v>18388</v>
      </c>
      <c r="I3168" s="14" t="s">
        <v>18297</v>
      </c>
      <c r="J3168" s="15" t="s">
        <v>18385</v>
      </c>
      <c r="K3168" s="2">
        <v>45032</v>
      </c>
    </row>
    <row r="3169" spans="1:11">
      <c r="A3169" s="10">
        <v>0.14444444444444443</v>
      </c>
      <c r="B3169" s="11" t="s">
        <v>18353</v>
      </c>
      <c r="C3169" s="11" t="s">
        <v>18345</v>
      </c>
      <c r="D3169" s="11" t="s">
        <v>18293</v>
      </c>
      <c r="E3169" s="11" t="s">
        <v>18313</v>
      </c>
      <c r="F3169" s="11" t="s">
        <v>18348</v>
      </c>
      <c r="G3169" s="11" t="s">
        <v>18295</v>
      </c>
      <c r="H3169" s="11" t="s">
        <v>18394</v>
      </c>
      <c r="I3169" s="11" t="s">
        <v>18297</v>
      </c>
      <c r="J3169" s="12" t="s">
        <v>18316</v>
      </c>
      <c r="K3169" s="2">
        <v>45032</v>
      </c>
    </row>
    <row r="3170" spans="1:11">
      <c r="A3170" s="13">
        <v>0.16250000000000001</v>
      </c>
      <c r="B3170" s="14" t="s">
        <v>18353</v>
      </c>
      <c r="C3170" s="14" t="s">
        <v>18345</v>
      </c>
      <c r="D3170" s="14" t="s">
        <v>18293</v>
      </c>
      <c r="E3170" s="14" t="s">
        <v>18327</v>
      </c>
      <c r="F3170" s="14" t="s">
        <v>18348</v>
      </c>
      <c r="G3170" s="14" t="s">
        <v>18295</v>
      </c>
      <c r="H3170" s="14" t="s">
        <v>18403</v>
      </c>
      <c r="I3170" s="14" t="s">
        <v>18297</v>
      </c>
      <c r="J3170" s="15" t="s">
        <v>18316</v>
      </c>
      <c r="K3170" s="2">
        <v>45032</v>
      </c>
    </row>
    <row r="3171" spans="1:11">
      <c r="A3171" s="10">
        <v>0.18541666666666667</v>
      </c>
      <c r="B3171" s="11" t="s">
        <v>18371</v>
      </c>
      <c r="C3171" s="11" t="s">
        <v>18345</v>
      </c>
      <c r="D3171" s="11" t="s">
        <v>18386</v>
      </c>
      <c r="E3171" s="11" t="s">
        <v>18327</v>
      </c>
      <c r="F3171" s="11" t="s">
        <v>18348</v>
      </c>
      <c r="G3171" s="11" t="s">
        <v>18295</v>
      </c>
      <c r="H3171" s="11" t="s">
        <v>18403</v>
      </c>
      <c r="I3171" s="11" t="s">
        <v>18297</v>
      </c>
      <c r="J3171" s="12" t="s">
        <v>18316</v>
      </c>
      <c r="K3171" s="2">
        <v>45032</v>
      </c>
    </row>
    <row r="3172" spans="1:11">
      <c r="A3172" s="13">
        <v>0.20416666666666666</v>
      </c>
      <c r="B3172" s="14" t="s">
        <v>18331</v>
      </c>
      <c r="C3172" s="14" t="s">
        <v>18326</v>
      </c>
      <c r="D3172" s="14" t="s">
        <v>18386</v>
      </c>
      <c r="E3172" s="14" t="s">
        <v>18414</v>
      </c>
      <c r="F3172" s="14" t="s">
        <v>18387</v>
      </c>
      <c r="G3172" s="14" t="s">
        <v>18399</v>
      </c>
      <c r="H3172" s="14" t="s">
        <v>18377</v>
      </c>
      <c r="I3172" s="14" t="s">
        <v>18297</v>
      </c>
      <c r="J3172" s="15" t="s">
        <v>18341</v>
      </c>
      <c r="K3172" s="2">
        <v>45032</v>
      </c>
    </row>
    <row r="3173" spans="1:11">
      <c r="A3173" s="10">
        <v>0.24236111111111111</v>
      </c>
      <c r="B3173" s="11" t="s">
        <v>18323</v>
      </c>
      <c r="C3173" s="11" t="s">
        <v>18304</v>
      </c>
      <c r="D3173" s="11" t="s">
        <v>18381</v>
      </c>
      <c r="E3173" s="11" t="s">
        <v>18414</v>
      </c>
      <c r="F3173" s="11" t="s">
        <v>18387</v>
      </c>
      <c r="G3173" s="11" t="s">
        <v>18399</v>
      </c>
      <c r="H3173" s="11" t="s">
        <v>18372</v>
      </c>
      <c r="I3173" s="11" t="s">
        <v>18297</v>
      </c>
      <c r="J3173" s="12" t="s">
        <v>18341</v>
      </c>
      <c r="K3173" s="2">
        <v>45032</v>
      </c>
    </row>
    <row r="3174" spans="1:11">
      <c r="A3174" s="13">
        <v>0.24583333333333332</v>
      </c>
      <c r="B3174" s="14" t="s">
        <v>18324</v>
      </c>
      <c r="C3174" s="14" t="s">
        <v>18321</v>
      </c>
      <c r="D3174" s="14" t="s">
        <v>18293</v>
      </c>
      <c r="E3174" s="14" t="s">
        <v>18414</v>
      </c>
      <c r="F3174" s="14" t="s">
        <v>18382</v>
      </c>
      <c r="G3174" s="14" t="s">
        <v>18399</v>
      </c>
      <c r="H3174" s="14" t="s">
        <v>18372</v>
      </c>
      <c r="I3174" s="14" t="s">
        <v>18297</v>
      </c>
      <c r="J3174" s="15" t="s">
        <v>18341</v>
      </c>
      <c r="K3174" s="2">
        <v>45032</v>
      </c>
    </row>
    <row r="3175" spans="1:11">
      <c r="A3175" s="10">
        <v>0.25208333333333333</v>
      </c>
      <c r="B3175" s="11" t="s">
        <v>18324</v>
      </c>
      <c r="C3175" s="11" t="s">
        <v>18291</v>
      </c>
      <c r="D3175" s="11" t="s">
        <v>18405</v>
      </c>
      <c r="E3175" s="11" t="s">
        <v>18414</v>
      </c>
      <c r="F3175" s="11" t="s">
        <v>18390</v>
      </c>
      <c r="G3175" s="11" t="s">
        <v>18397</v>
      </c>
      <c r="H3175" s="11" t="s">
        <v>18372</v>
      </c>
      <c r="I3175" s="11" t="s">
        <v>18297</v>
      </c>
      <c r="J3175" s="12" t="s">
        <v>18341</v>
      </c>
      <c r="K3175" s="2">
        <v>45032</v>
      </c>
    </row>
    <row r="3176" spans="1:11">
      <c r="A3176" s="13">
        <v>0.25694444444444442</v>
      </c>
      <c r="B3176" s="14" t="s">
        <v>18324</v>
      </c>
      <c r="C3176" s="14" t="s">
        <v>18291</v>
      </c>
      <c r="D3176" s="14" t="s">
        <v>18405</v>
      </c>
      <c r="E3176" s="14" t="s">
        <v>18414</v>
      </c>
      <c r="F3176" s="14" t="s">
        <v>18390</v>
      </c>
      <c r="G3176" s="14" t="s">
        <v>18295</v>
      </c>
      <c r="H3176" s="14" t="s">
        <v>18372</v>
      </c>
      <c r="I3176" s="14" t="s">
        <v>18297</v>
      </c>
      <c r="J3176" s="15" t="s">
        <v>18341</v>
      </c>
      <c r="K3176" s="2">
        <v>45032</v>
      </c>
    </row>
    <row r="3177" spans="1:11">
      <c r="A3177" s="10">
        <v>0.28749999999999998</v>
      </c>
      <c r="B3177" s="11" t="s">
        <v>18324</v>
      </c>
      <c r="C3177" s="11" t="s">
        <v>18291</v>
      </c>
      <c r="D3177" s="11" t="s">
        <v>18405</v>
      </c>
      <c r="E3177" s="11" t="s">
        <v>18414</v>
      </c>
      <c r="F3177" s="11" t="s">
        <v>18382</v>
      </c>
      <c r="G3177" s="11" t="s">
        <v>18383</v>
      </c>
      <c r="H3177" s="11" t="s">
        <v>18370</v>
      </c>
      <c r="I3177" s="11" t="s">
        <v>18297</v>
      </c>
      <c r="J3177" s="12" t="s">
        <v>18316</v>
      </c>
      <c r="K3177" s="2">
        <v>45032</v>
      </c>
    </row>
    <row r="3178" spans="1:11">
      <c r="A3178" s="13">
        <v>0.30208333333333331</v>
      </c>
      <c r="B3178" s="14" t="s">
        <v>18338</v>
      </c>
      <c r="C3178" s="14" t="s">
        <v>18291</v>
      </c>
      <c r="D3178" s="14" t="s">
        <v>18407</v>
      </c>
      <c r="E3178" s="14" t="s">
        <v>18306</v>
      </c>
      <c r="F3178" s="14" t="s">
        <v>18521</v>
      </c>
      <c r="G3178" s="14" t="s">
        <v>18559</v>
      </c>
      <c r="H3178" s="14" t="s">
        <v>18366</v>
      </c>
      <c r="I3178" s="14" t="s">
        <v>18297</v>
      </c>
      <c r="J3178" s="15" t="s">
        <v>18604</v>
      </c>
      <c r="K3178" s="2">
        <v>45032</v>
      </c>
    </row>
    <row r="3179" spans="1:11">
      <c r="A3179" s="10">
        <v>0.32916666666666666</v>
      </c>
      <c r="B3179" s="11" t="s">
        <v>18338</v>
      </c>
      <c r="C3179" s="11" t="s">
        <v>18291</v>
      </c>
      <c r="D3179" s="11" t="s">
        <v>18407</v>
      </c>
      <c r="E3179" s="11" t="s">
        <v>18306</v>
      </c>
      <c r="F3179" s="11" t="s">
        <v>18515</v>
      </c>
      <c r="G3179" s="11" t="s">
        <v>18399</v>
      </c>
      <c r="H3179" s="11" t="s">
        <v>18369</v>
      </c>
      <c r="I3179" s="11" t="s">
        <v>18297</v>
      </c>
      <c r="J3179" s="12" t="s">
        <v>18341</v>
      </c>
      <c r="K3179" s="2">
        <v>45032</v>
      </c>
    </row>
    <row r="3180" spans="1:11">
      <c r="A3180" s="13">
        <v>0.33611111111111114</v>
      </c>
      <c r="B3180" s="14" t="s">
        <v>18321</v>
      </c>
      <c r="C3180" s="14" t="s">
        <v>18310</v>
      </c>
      <c r="D3180" s="14" t="s">
        <v>18386</v>
      </c>
      <c r="E3180" s="14" t="s">
        <v>18414</v>
      </c>
      <c r="F3180" s="14" t="s">
        <v>18448</v>
      </c>
      <c r="G3180" s="14" t="s">
        <v>18446</v>
      </c>
      <c r="H3180" s="14" t="s">
        <v>18368</v>
      </c>
      <c r="I3180" s="14" t="s">
        <v>18297</v>
      </c>
      <c r="J3180" s="15" t="s">
        <v>18341</v>
      </c>
      <c r="K3180" s="2">
        <v>45032</v>
      </c>
    </row>
    <row r="3181" spans="1:11">
      <c r="A3181" s="10">
        <v>0.33819444444444446</v>
      </c>
      <c r="B3181" s="11" t="s">
        <v>18321</v>
      </c>
      <c r="C3181" s="11" t="s">
        <v>18310</v>
      </c>
      <c r="D3181" s="11" t="s">
        <v>18386</v>
      </c>
      <c r="E3181" s="11" t="s">
        <v>18414</v>
      </c>
      <c r="F3181" s="11" t="s">
        <v>18448</v>
      </c>
      <c r="G3181" s="11" t="s">
        <v>18446</v>
      </c>
      <c r="H3181" s="11" t="s">
        <v>18368</v>
      </c>
      <c r="I3181" s="11" t="s">
        <v>18297</v>
      </c>
      <c r="J3181" s="12" t="s">
        <v>18341</v>
      </c>
      <c r="K3181" s="2">
        <v>45032</v>
      </c>
    </row>
    <row r="3182" spans="1:11">
      <c r="A3182" s="13">
        <v>0.34305555555555556</v>
      </c>
      <c r="B3182" s="14" t="s">
        <v>18338</v>
      </c>
      <c r="C3182" s="14" t="s">
        <v>18310</v>
      </c>
      <c r="D3182" s="14" t="s">
        <v>18405</v>
      </c>
      <c r="E3182" s="14" t="s">
        <v>18414</v>
      </c>
      <c r="F3182" s="14" t="s">
        <v>18382</v>
      </c>
      <c r="G3182" s="14" t="s">
        <v>18383</v>
      </c>
      <c r="H3182" s="14" t="s">
        <v>18368</v>
      </c>
      <c r="I3182" s="14" t="s">
        <v>18297</v>
      </c>
      <c r="J3182" s="15" t="s">
        <v>18316</v>
      </c>
      <c r="K3182" s="2">
        <v>45032</v>
      </c>
    </row>
    <row r="3183" spans="1:11">
      <c r="A3183" s="10">
        <v>0.37083333333333335</v>
      </c>
      <c r="B3183" s="11" t="s">
        <v>18338</v>
      </c>
      <c r="C3183" s="11" t="s">
        <v>18412</v>
      </c>
      <c r="D3183" s="11" t="s">
        <v>18408</v>
      </c>
      <c r="E3183" s="11" t="s">
        <v>18414</v>
      </c>
      <c r="F3183" s="11" t="s">
        <v>18448</v>
      </c>
      <c r="G3183" s="11" t="s">
        <v>18559</v>
      </c>
      <c r="H3183" s="11" t="s">
        <v>18356</v>
      </c>
      <c r="I3183" s="11" t="s">
        <v>18297</v>
      </c>
      <c r="J3183" s="12" t="s">
        <v>18316</v>
      </c>
      <c r="K3183" s="2">
        <v>45032</v>
      </c>
    </row>
    <row r="3184" spans="1:11">
      <c r="A3184" s="13">
        <v>0.41249999999999998</v>
      </c>
      <c r="B3184" s="14" t="s">
        <v>18321</v>
      </c>
      <c r="C3184" s="14" t="s">
        <v>18410</v>
      </c>
      <c r="D3184" s="14" t="s">
        <v>18395</v>
      </c>
      <c r="E3184" s="14" t="s">
        <v>18414</v>
      </c>
      <c r="F3184" s="14" t="s">
        <v>18396</v>
      </c>
      <c r="G3184" s="14" t="s">
        <v>18383</v>
      </c>
      <c r="H3184" s="14" t="s">
        <v>18349</v>
      </c>
      <c r="I3184" s="14" t="s">
        <v>18297</v>
      </c>
      <c r="J3184" s="15" t="s">
        <v>18316</v>
      </c>
      <c r="K3184" s="2">
        <v>45032</v>
      </c>
    </row>
    <row r="3185" spans="1:11">
      <c r="A3185" s="10">
        <v>0.43125000000000002</v>
      </c>
      <c r="B3185" s="11" t="s">
        <v>18323</v>
      </c>
      <c r="C3185" s="11" t="s">
        <v>18410</v>
      </c>
      <c r="D3185" s="11" t="s">
        <v>18416</v>
      </c>
      <c r="E3185" s="11" t="s">
        <v>18414</v>
      </c>
      <c r="F3185" s="11" t="s">
        <v>18392</v>
      </c>
      <c r="G3185" s="11" t="s">
        <v>18295</v>
      </c>
      <c r="H3185" s="11" t="s">
        <v>18349</v>
      </c>
      <c r="I3185" s="11" t="s">
        <v>18297</v>
      </c>
      <c r="J3185" s="12" t="s">
        <v>18316</v>
      </c>
      <c r="K3185" s="2">
        <v>45032</v>
      </c>
    </row>
    <row r="3186" spans="1:11">
      <c r="A3186" s="13">
        <v>0.43958333333333333</v>
      </c>
      <c r="B3186" s="14" t="s">
        <v>18324</v>
      </c>
      <c r="C3186" s="14" t="s">
        <v>18476</v>
      </c>
      <c r="D3186" s="14" t="s">
        <v>18523</v>
      </c>
      <c r="E3186" s="14" t="s">
        <v>18414</v>
      </c>
      <c r="F3186" s="14" t="s">
        <v>18393</v>
      </c>
      <c r="G3186" s="14" t="s">
        <v>18605</v>
      </c>
      <c r="H3186" s="14" t="s">
        <v>18351</v>
      </c>
      <c r="I3186" s="14" t="s">
        <v>18297</v>
      </c>
      <c r="J3186" s="15" t="s">
        <v>18542</v>
      </c>
      <c r="K3186" s="2">
        <v>45032</v>
      </c>
    </row>
    <row r="3187" spans="1:11">
      <c r="A3187" s="10">
        <v>0.45416666666666666</v>
      </c>
      <c r="B3187" s="11" t="s">
        <v>18321</v>
      </c>
      <c r="C3187" s="11" t="s">
        <v>18412</v>
      </c>
      <c r="D3187" s="11" t="s">
        <v>18402</v>
      </c>
      <c r="E3187" s="11" t="s">
        <v>18414</v>
      </c>
      <c r="F3187" s="11" t="s">
        <v>18396</v>
      </c>
      <c r="G3187" s="11" t="s">
        <v>18399</v>
      </c>
      <c r="H3187" s="11" t="s">
        <v>18351</v>
      </c>
      <c r="I3187" s="11" t="s">
        <v>18297</v>
      </c>
      <c r="J3187" s="12" t="s">
        <v>18316</v>
      </c>
      <c r="K3187" s="2">
        <v>45032</v>
      </c>
    </row>
    <row r="3188" spans="1:11">
      <c r="A3188" s="13">
        <v>0.46805555555555556</v>
      </c>
      <c r="B3188" s="14" t="s">
        <v>18323</v>
      </c>
      <c r="C3188" s="14" t="s">
        <v>18476</v>
      </c>
      <c r="D3188" s="14" t="s">
        <v>18529</v>
      </c>
      <c r="E3188" s="14" t="s">
        <v>18414</v>
      </c>
      <c r="F3188" s="14" t="s">
        <v>18448</v>
      </c>
      <c r="G3188" s="14" t="s">
        <v>18559</v>
      </c>
      <c r="H3188" s="14" t="s">
        <v>18349</v>
      </c>
      <c r="I3188" s="14" t="s">
        <v>18297</v>
      </c>
      <c r="J3188" s="15" t="s">
        <v>18316</v>
      </c>
      <c r="K3188" s="2">
        <v>45032</v>
      </c>
    </row>
    <row r="3189" spans="1:11">
      <c r="A3189" s="10">
        <v>0.47430555555555554</v>
      </c>
      <c r="B3189" s="11" t="s">
        <v>18324</v>
      </c>
      <c r="C3189" s="11" t="s">
        <v>18432</v>
      </c>
      <c r="D3189" s="11" t="s">
        <v>18529</v>
      </c>
      <c r="E3189" s="11" t="s">
        <v>18306</v>
      </c>
      <c r="F3189" s="11" t="s">
        <v>18397</v>
      </c>
      <c r="G3189" s="11" t="s">
        <v>18603</v>
      </c>
      <c r="H3189" s="11" t="s">
        <v>18349</v>
      </c>
      <c r="I3189" s="11" t="s">
        <v>18297</v>
      </c>
      <c r="J3189" s="12" t="s">
        <v>18542</v>
      </c>
      <c r="K3189" s="2">
        <v>45032</v>
      </c>
    </row>
    <row r="3190" spans="1:11">
      <c r="A3190" s="13">
        <v>0.49583333333333335</v>
      </c>
      <c r="B3190" s="14" t="s">
        <v>18326</v>
      </c>
      <c r="C3190" s="14" t="s">
        <v>18432</v>
      </c>
      <c r="D3190" s="14" t="s">
        <v>18425</v>
      </c>
      <c r="E3190" s="14" t="s">
        <v>18414</v>
      </c>
      <c r="F3190" s="14" t="s">
        <v>18382</v>
      </c>
      <c r="G3190" s="14" t="s">
        <v>18514</v>
      </c>
      <c r="H3190" s="14" t="s">
        <v>18356</v>
      </c>
      <c r="I3190" s="14" t="s">
        <v>18297</v>
      </c>
      <c r="J3190" s="15" t="s">
        <v>18316</v>
      </c>
      <c r="K3190" s="2">
        <v>45032</v>
      </c>
    </row>
    <row r="3191" spans="1:11">
      <c r="A3191" s="10">
        <v>0.53749999999999998</v>
      </c>
      <c r="B3191" s="11" t="s">
        <v>18325</v>
      </c>
      <c r="C3191" s="11" t="s">
        <v>18432</v>
      </c>
      <c r="D3191" s="11" t="s">
        <v>18421</v>
      </c>
      <c r="E3191" s="11" t="s">
        <v>18306</v>
      </c>
      <c r="F3191" s="11" t="s">
        <v>18515</v>
      </c>
      <c r="G3191" s="11" t="s">
        <v>18514</v>
      </c>
      <c r="H3191" s="11" t="s">
        <v>18349</v>
      </c>
      <c r="I3191" s="11" t="s">
        <v>18297</v>
      </c>
      <c r="J3191" s="12" t="s">
        <v>18316</v>
      </c>
      <c r="K3191" s="2">
        <v>45032</v>
      </c>
    </row>
    <row r="3192" spans="1:11">
      <c r="A3192" s="13">
        <v>0.57916666666666672</v>
      </c>
      <c r="B3192" s="14" t="s">
        <v>18325</v>
      </c>
      <c r="C3192" s="14" t="s">
        <v>18432</v>
      </c>
      <c r="D3192" s="14" t="s">
        <v>18421</v>
      </c>
      <c r="E3192" s="14" t="s">
        <v>18306</v>
      </c>
      <c r="F3192" s="14" t="s">
        <v>18392</v>
      </c>
      <c r="G3192" s="14" t="s">
        <v>18295</v>
      </c>
      <c r="H3192" s="14" t="s">
        <v>18351</v>
      </c>
      <c r="I3192" s="14" t="s">
        <v>18297</v>
      </c>
      <c r="J3192" s="15" t="s">
        <v>18316</v>
      </c>
      <c r="K3192" s="2">
        <v>45032</v>
      </c>
    </row>
    <row r="3193" spans="1:11">
      <c r="A3193" s="10">
        <v>0.62083333333333335</v>
      </c>
      <c r="B3193" s="11" t="s">
        <v>18331</v>
      </c>
      <c r="C3193" s="11" t="s">
        <v>18424</v>
      </c>
      <c r="D3193" s="11" t="s">
        <v>18497</v>
      </c>
      <c r="E3193" s="11" t="s">
        <v>18414</v>
      </c>
      <c r="F3193" s="11" t="s">
        <v>18392</v>
      </c>
      <c r="G3193" s="11" t="s">
        <v>18514</v>
      </c>
      <c r="H3193" s="11" t="s">
        <v>18502</v>
      </c>
      <c r="I3193" s="11" t="s">
        <v>18297</v>
      </c>
      <c r="J3193" s="12" t="s">
        <v>18316</v>
      </c>
      <c r="K3193" s="2">
        <v>45032</v>
      </c>
    </row>
    <row r="3194" spans="1:11">
      <c r="A3194" s="13">
        <v>0.66249999999999998</v>
      </c>
      <c r="B3194" s="14" t="s">
        <v>18328</v>
      </c>
      <c r="C3194" s="14" t="s">
        <v>18418</v>
      </c>
      <c r="D3194" s="14" t="s">
        <v>18482</v>
      </c>
      <c r="E3194" s="14" t="s">
        <v>18414</v>
      </c>
      <c r="F3194" s="14" t="s">
        <v>18448</v>
      </c>
      <c r="G3194" s="14" t="s">
        <v>18397</v>
      </c>
      <c r="H3194" s="14" t="s">
        <v>18430</v>
      </c>
      <c r="I3194" s="14" t="s">
        <v>18297</v>
      </c>
      <c r="J3194" s="15" t="s">
        <v>18316</v>
      </c>
      <c r="K3194" s="2">
        <v>45032</v>
      </c>
    </row>
    <row r="3195" spans="1:11">
      <c r="A3195" s="10">
        <v>0.70416666666666672</v>
      </c>
      <c r="B3195" s="11" t="s">
        <v>18323</v>
      </c>
      <c r="C3195" s="11" t="s">
        <v>18432</v>
      </c>
      <c r="D3195" s="11" t="s">
        <v>18423</v>
      </c>
      <c r="E3195" s="11" t="s">
        <v>18414</v>
      </c>
      <c r="F3195" s="11" t="s">
        <v>18364</v>
      </c>
      <c r="G3195" s="11" t="s">
        <v>18295</v>
      </c>
      <c r="H3195" s="11" t="s">
        <v>18312</v>
      </c>
      <c r="I3195" s="11" t="s">
        <v>18297</v>
      </c>
      <c r="J3195" s="12" t="s">
        <v>18341</v>
      </c>
      <c r="K3195" s="2">
        <v>45032</v>
      </c>
    </row>
    <row r="3196" spans="1:11">
      <c r="A3196" s="13">
        <v>0.74583333333333335</v>
      </c>
      <c r="B3196" s="14" t="s">
        <v>18323</v>
      </c>
      <c r="C3196" s="14" t="s">
        <v>18432</v>
      </c>
      <c r="D3196" s="14" t="s">
        <v>18423</v>
      </c>
      <c r="E3196" s="14" t="s">
        <v>18414</v>
      </c>
      <c r="F3196" s="14" t="s">
        <v>18309</v>
      </c>
      <c r="G3196" s="14" t="s">
        <v>18295</v>
      </c>
      <c r="H3196" s="14" t="s">
        <v>18296</v>
      </c>
      <c r="I3196" s="14" t="s">
        <v>18297</v>
      </c>
      <c r="J3196" s="15" t="s">
        <v>18385</v>
      </c>
      <c r="K3196" s="2">
        <v>45032</v>
      </c>
    </row>
    <row r="3197" spans="1:11">
      <c r="A3197" s="10">
        <v>0.78749999999999998</v>
      </c>
      <c r="B3197" s="11" t="s">
        <v>18324</v>
      </c>
      <c r="C3197" s="11" t="s">
        <v>18424</v>
      </c>
      <c r="D3197" s="11" t="s">
        <v>18531</v>
      </c>
      <c r="E3197" s="11" t="s">
        <v>18414</v>
      </c>
      <c r="F3197" s="11" t="s">
        <v>18309</v>
      </c>
      <c r="G3197" s="11" t="s">
        <v>18295</v>
      </c>
      <c r="H3197" s="11" t="s">
        <v>18296</v>
      </c>
      <c r="I3197" s="11" t="s">
        <v>18297</v>
      </c>
      <c r="J3197" s="12" t="s">
        <v>18316</v>
      </c>
      <c r="K3197" s="2">
        <v>45032</v>
      </c>
    </row>
    <row r="3198" spans="1:11">
      <c r="A3198" s="13">
        <v>0.82916666666666672</v>
      </c>
      <c r="B3198" s="14" t="s">
        <v>18324</v>
      </c>
      <c r="C3198" s="14" t="s">
        <v>18424</v>
      </c>
      <c r="D3198" s="14" t="s">
        <v>18531</v>
      </c>
      <c r="E3198" s="14" t="s">
        <v>18306</v>
      </c>
      <c r="F3198" s="14" t="s">
        <v>18390</v>
      </c>
      <c r="G3198" s="14" t="s">
        <v>18422</v>
      </c>
      <c r="H3198" s="14" t="s">
        <v>18430</v>
      </c>
      <c r="I3198" s="14" t="s">
        <v>18297</v>
      </c>
      <c r="J3198" s="15" t="s">
        <v>18316</v>
      </c>
      <c r="K3198" s="2">
        <v>45032</v>
      </c>
    </row>
    <row r="3199" spans="1:11">
      <c r="A3199" s="10">
        <v>0.87083333333333335</v>
      </c>
      <c r="B3199" s="11" t="s">
        <v>18323</v>
      </c>
      <c r="C3199" s="11" t="s">
        <v>18426</v>
      </c>
      <c r="D3199" s="11" t="s">
        <v>18554</v>
      </c>
      <c r="E3199" s="11" t="s">
        <v>18414</v>
      </c>
      <c r="F3199" s="11" t="s">
        <v>18448</v>
      </c>
      <c r="G3199" s="11" t="s">
        <v>18519</v>
      </c>
      <c r="H3199" s="11" t="s">
        <v>18430</v>
      </c>
      <c r="I3199" s="11" t="s">
        <v>18297</v>
      </c>
      <c r="J3199" s="12" t="s">
        <v>18316</v>
      </c>
      <c r="K3199" s="2">
        <v>45032</v>
      </c>
    </row>
    <row r="3200" spans="1:11">
      <c r="A3200" s="13">
        <v>0.91249999999999998</v>
      </c>
      <c r="B3200" s="14" t="s">
        <v>18321</v>
      </c>
      <c r="C3200" s="14" t="s">
        <v>18418</v>
      </c>
      <c r="D3200" s="14" t="s">
        <v>18423</v>
      </c>
      <c r="E3200" s="14" t="s">
        <v>18414</v>
      </c>
      <c r="F3200" s="14" t="s">
        <v>18387</v>
      </c>
      <c r="G3200" s="14" t="s">
        <v>18397</v>
      </c>
      <c r="H3200" s="14" t="s">
        <v>18351</v>
      </c>
      <c r="I3200" s="14" t="s">
        <v>18297</v>
      </c>
      <c r="J3200" s="15" t="s">
        <v>18316</v>
      </c>
      <c r="K3200" s="2">
        <v>45032</v>
      </c>
    </row>
    <row r="3201" spans="1:11">
      <c r="A3201" s="10">
        <v>0.95416666666666672</v>
      </c>
      <c r="B3201" s="11" t="s">
        <v>18321</v>
      </c>
      <c r="C3201" s="11" t="s">
        <v>18418</v>
      </c>
      <c r="D3201" s="11" t="s">
        <v>18423</v>
      </c>
      <c r="E3201" s="11" t="s">
        <v>18414</v>
      </c>
      <c r="F3201" s="11" t="s">
        <v>18390</v>
      </c>
      <c r="G3201" s="11" t="s">
        <v>18295</v>
      </c>
      <c r="H3201" s="11" t="s">
        <v>18354</v>
      </c>
      <c r="I3201" s="11" t="s">
        <v>18297</v>
      </c>
      <c r="J3201" s="12" t="s">
        <v>18385</v>
      </c>
      <c r="K3201" s="2">
        <v>45032</v>
      </c>
    </row>
    <row r="3202" spans="1:11">
      <c r="A3202" s="16">
        <v>0.99583333333333335</v>
      </c>
      <c r="B3202" s="17" t="s">
        <v>18338</v>
      </c>
      <c r="C3202" s="17" t="s">
        <v>18433</v>
      </c>
      <c r="D3202" s="17" t="s">
        <v>18554</v>
      </c>
      <c r="E3202" s="17" t="s">
        <v>18414</v>
      </c>
      <c r="F3202" s="17" t="s">
        <v>18521</v>
      </c>
      <c r="G3202" s="17" t="s">
        <v>18603</v>
      </c>
      <c r="H3202" s="17" t="s">
        <v>18354</v>
      </c>
      <c r="I3202" s="17" t="s">
        <v>18297</v>
      </c>
      <c r="J3202" s="18" t="s">
        <v>18542</v>
      </c>
      <c r="K3202" s="2">
        <v>45033</v>
      </c>
    </row>
    <row r="3203" spans="1:11">
      <c r="A3203" s="13">
        <v>3.7499999999999999E-2</v>
      </c>
      <c r="B3203" s="14" t="s">
        <v>18321</v>
      </c>
      <c r="C3203" s="14" t="s">
        <v>18434</v>
      </c>
      <c r="D3203" s="14" t="s">
        <v>18554</v>
      </c>
      <c r="E3203" s="14" t="s">
        <v>18414</v>
      </c>
      <c r="F3203" s="14" t="s">
        <v>18392</v>
      </c>
      <c r="G3203" s="14" t="s">
        <v>18397</v>
      </c>
      <c r="H3203" s="14" t="s">
        <v>18369</v>
      </c>
      <c r="I3203" s="14" t="s">
        <v>18297</v>
      </c>
      <c r="J3203" s="15" t="s">
        <v>18316</v>
      </c>
      <c r="K3203" s="2">
        <v>45033</v>
      </c>
    </row>
    <row r="3204" spans="1:11">
      <c r="A3204" s="10">
        <v>7.9166666666666663E-2</v>
      </c>
      <c r="B3204" s="11" t="s">
        <v>18304</v>
      </c>
      <c r="C3204" s="11" t="s">
        <v>18428</v>
      </c>
      <c r="D3204" s="11" t="s">
        <v>18425</v>
      </c>
      <c r="E3204" s="11" t="s">
        <v>18306</v>
      </c>
      <c r="F3204" s="11" t="s">
        <v>18378</v>
      </c>
      <c r="G3204" s="11" t="s">
        <v>18295</v>
      </c>
      <c r="H3204" s="11" t="s">
        <v>18417</v>
      </c>
      <c r="I3204" s="11" t="s">
        <v>18297</v>
      </c>
      <c r="J3204" s="12" t="s">
        <v>18350</v>
      </c>
      <c r="K3204" s="2">
        <v>45033</v>
      </c>
    </row>
    <row r="3205" spans="1:11">
      <c r="A3205" s="13">
        <v>0.12083333333333333</v>
      </c>
      <c r="B3205" s="14" t="s">
        <v>18338</v>
      </c>
      <c r="C3205" s="14" t="s">
        <v>18428</v>
      </c>
      <c r="D3205" s="14" t="s">
        <v>18470</v>
      </c>
      <c r="E3205" s="14" t="s">
        <v>18414</v>
      </c>
      <c r="F3205" s="14" t="s">
        <v>18382</v>
      </c>
      <c r="G3205" s="14" t="s">
        <v>18295</v>
      </c>
      <c r="H3205" s="14" t="s">
        <v>18370</v>
      </c>
      <c r="I3205" s="14" t="s">
        <v>18297</v>
      </c>
      <c r="J3205" s="15" t="s">
        <v>18316</v>
      </c>
      <c r="K3205" s="2">
        <v>45033</v>
      </c>
    </row>
    <row r="3206" spans="1:11">
      <c r="A3206" s="10">
        <v>0.16250000000000001</v>
      </c>
      <c r="B3206" s="11" t="s">
        <v>18321</v>
      </c>
      <c r="C3206" s="11" t="s">
        <v>18426</v>
      </c>
      <c r="D3206" s="11" t="s">
        <v>18425</v>
      </c>
      <c r="E3206" s="11" t="s">
        <v>18306</v>
      </c>
      <c r="F3206" s="11" t="s">
        <v>18364</v>
      </c>
      <c r="G3206" s="11" t="s">
        <v>18295</v>
      </c>
      <c r="H3206" s="11" t="s">
        <v>18415</v>
      </c>
      <c r="I3206" s="11" t="s">
        <v>18297</v>
      </c>
      <c r="J3206" s="12" t="s">
        <v>18316</v>
      </c>
      <c r="K3206" s="2">
        <v>45033</v>
      </c>
    </row>
    <row r="3207" spans="1:11">
      <c r="A3207" s="13">
        <v>0.20416666666666666</v>
      </c>
      <c r="B3207" s="14" t="s">
        <v>18321</v>
      </c>
      <c r="C3207" s="14" t="s">
        <v>18428</v>
      </c>
      <c r="D3207" s="14" t="s">
        <v>18421</v>
      </c>
      <c r="E3207" s="14" t="s">
        <v>18414</v>
      </c>
      <c r="F3207" s="14" t="s">
        <v>18396</v>
      </c>
      <c r="G3207" s="14" t="s">
        <v>18383</v>
      </c>
      <c r="H3207" s="14" t="s">
        <v>18370</v>
      </c>
      <c r="I3207" s="14" t="s">
        <v>18297</v>
      </c>
      <c r="J3207" s="15" t="s">
        <v>18385</v>
      </c>
      <c r="K3207" s="2">
        <v>45033</v>
      </c>
    </row>
    <row r="3208" spans="1:11">
      <c r="A3208" s="10">
        <v>0.24583333333333332</v>
      </c>
      <c r="B3208" s="11" t="s">
        <v>18291</v>
      </c>
      <c r="C3208" s="11" t="s">
        <v>18442</v>
      </c>
      <c r="D3208" s="11" t="s">
        <v>18474</v>
      </c>
      <c r="E3208" s="11" t="s">
        <v>18414</v>
      </c>
      <c r="F3208" s="11" t="s">
        <v>18382</v>
      </c>
      <c r="G3208" s="11" t="s">
        <v>18397</v>
      </c>
      <c r="H3208" s="11" t="s">
        <v>18369</v>
      </c>
      <c r="I3208" s="11" t="s">
        <v>18297</v>
      </c>
      <c r="J3208" s="12" t="s">
        <v>18339</v>
      </c>
      <c r="K3208" s="2">
        <v>45033</v>
      </c>
    </row>
    <row r="3209" spans="1:11">
      <c r="A3209" s="13">
        <v>0.28749999999999998</v>
      </c>
      <c r="B3209" s="14" t="s">
        <v>18321</v>
      </c>
      <c r="C3209" s="14" t="s">
        <v>18436</v>
      </c>
      <c r="D3209" s="14" t="s">
        <v>18487</v>
      </c>
      <c r="E3209" s="14" t="s">
        <v>18306</v>
      </c>
      <c r="F3209" s="14" t="s">
        <v>18392</v>
      </c>
      <c r="G3209" s="14" t="s">
        <v>18295</v>
      </c>
      <c r="H3209" s="14" t="s">
        <v>18354</v>
      </c>
      <c r="I3209" s="14" t="s">
        <v>18297</v>
      </c>
      <c r="J3209" s="15" t="s">
        <v>18339</v>
      </c>
      <c r="K3209" s="2">
        <v>45033</v>
      </c>
    </row>
    <row r="3210" spans="1:11">
      <c r="A3210" s="10">
        <v>0.32916666666666666</v>
      </c>
      <c r="B3210" s="11" t="s">
        <v>18324</v>
      </c>
      <c r="C3210" s="11" t="s">
        <v>18440</v>
      </c>
      <c r="D3210" s="11" t="s">
        <v>18443</v>
      </c>
      <c r="E3210" s="11" t="s">
        <v>18414</v>
      </c>
      <c r="F3210" s="11" t="s">
        <v>18392</v>
      </c>
      <c r="G3210" s="11" t="s">
        <v>18605</v>
      </c>
      <c r="H3210" s="11" t="s">
        <v>18354</v>
      </c>
      <c r="I3210" s="11" t="s">
        <v>18297</v>
      </c>
      <c r="J3210" s="12" t="s">
        <v>18339</v>
      </c>
      <c r="K3210" s="2">
        <v>45033</v>
      </c>
    </row>
    <row r="3211" spans="1:11">
      <c r="A3211" s="13">
        <v>0.37083333333333335</v>
      </c>
      <c r="B3211" s="14" t="s">
        <v>18326</v>
      </c>
      <c r="C3211" s="14" t="s">
        <v>18444</v>
      </c>
      <c r="D3211" s="14" t="s">
        <v>18486</v>
      </c>
      <c r="E3211" s="14" t="s">
        <v>18414</v>
      </c>
      <c r="F3211" s="14" t="s">
        <v>18393</v>
      </c>
      <c r="G3211" s="14" t="s">
        <v>18541</v>
      </c>
      <c r="H3211" s="14" t="s">
        <v>18356</v>
      </c>
      <c r="I3211" s="14" t="s">
        <v>18297</v>
      </c>
      <c r="J3211" s="15" t="s">
        <v>18538</v>
      </c>
      <c r="K3211" s="2">
        <v>45033</v>
      </c>
    </row>
    <row r="3212" spans="1:11">
      <c r="A3212" s="10">
        <v>0.41249999999999998</v>
      </c>
      <c r="B3212" s="11" t="s">
        <v>18328</v>
      </c>
      <c r="C3212" s="11" t="s">
        <v>18442</v>
      </c>
      <c r="D3212" s="11" t="s">
        <v>18558</v>
      </c>
      <c r="E3212" s="11" t="s">
        <v>18414</v>
      </c>
      <c r="F3212" s="11" t="s">
        <v>18393</v>
      </c>
      <c r="G3212" s="11" t="s">
        <v>18519</v>
      </c>
      <c r="H3212" s="11" t="s">
        <v>18349</v>
      </c>
      <c r="I3212" s="11" t="s">
        <v>18297</v>
      </c>
      <c r="J3212" s="12" t="s">
        <v>18538</v>
      </c>
      <c r="K3212" s="2">
        <v>45033</v>
      </c>
    </row>
    <row r="3213" spans="1:11">
      <c r="A3213" s="13">
        <v>0.45416666666666666</v>
      </c>
      <c r="B3213" s="14" t="s">
        <v>18346</v>
      </c>
      <c r="C3213" s="14" t="s">
        <v>18440</v>
      </c>
      <c r="D3213" s="14" t="s">
        <v>18609</v>
      </c>
      <c r="E3213" s="14" t="s">
        <v>18414</v>
      </c>
      <c r="F3213" s="14" t="s">
        <v>18383</v>
      </c>
      <c r="G3213" s="14" t="s">
        <v>18553</v>
      </c>
      <c r="H3213" s="14" t="s">
        <v>18349</v>
      </c>
      <c r="I3213" s="14" t="s">
        <v>18297</v>
      </c>
      <c r="J3213" s="15" t="s">
        <v>18538</v>
      </c>
      <c r="K3213" s="2">
        <v>45033</v>
      </c>
    </row>
    <row r="3214" spans="1:11">
      <c r="A3214" s="10">
        <v>0.49583333333333335</v>
      </c>
      <c r="B3214" s="11" t="s">
        <v>18353</v>
      </c>
      <c r="C3214" s="11" t="s">
        <v>18447</v>
      </c>
      <c r="D3214" s="11" t="s">
        <v>18627</v>
      </c>
      <c r="E3214" s="11" t="s">
        <v>18414</v>
      </c>
      <c r="F3214" s="11" t="s">
        <v>18387</v>
      </c>
      <c r="G3214" s="11" t="s">
        <v>18553</v>
      </c>
      <c r="H3214" s="11" t="s">
        <v>18356</v>
      </c>
      <c r="I3214" s="11" t="s">
        <v>18297</v>
      </c>
      <c r="J3214" s="12" t="s">
        <v>18339</v>
      </c>
      <c r="K3214" s="2">
        <v>45033</v>
      </c>
    </row>
    <row r="3215" spans="1:11">
      <c r="A3215" s="13">
        <v>0.53749999999999998</v>
      </c>
      <c r="B3215" s="14" t="s">
        <v>18352</v>
      </c>
      <c r="C3215" s="14" t="s">
        <v>18494</v>
      </c>
      <c r="D3215" s="14" t="s">
        <v>18689</v>
      </c>
      <c r="E3215" s="14" t="s">
        <v>18414</v>
      </c>
      <c r="F3215" s="14" t="s">
        <v>18514</v>
      </c>
      <c r="G3215" s="14" t="s">
        <v>18518</v>
      </c>
      <c r="H3215" s="14" t="s">
        <v>18356</v>
      </c>
      <c r="I3215" s="14" t="s">
        <v>18297</v>
      </c>
      <c r="J3215" s="15" t="s">
        <v>18538</v>
      </c>
      <c r="K3215" s="2">
        <v>45033</v>
      </c>
    </row>
    <row r="3216" spans="1:11">
      <c r="A3216" s="10">
        <v>0.57916666666666672</v>
      </c>
      <c r="B3216" s="11" t="s">
        <v>18355</v>
      </c>
      <c r="C3216" s="11" t="s">
        <v>18494</v>
      </c>
      <c r="D3216" s="11" t="s">
        <v>18697</v>
      </c>
      <c r="E3216" s="11" t="s">
        <v>18414</v>
      </c>
      <c r="F3216" s="11" t="s">
        <v>18514</v>
      </c>
      <c r="G3216" s="11" t="s">
        <v>18681</v>
      </c>
      <c r="H3216" s="11" t="s">
        <v>18354</v>
      </c>
      <c r="I3216" s="11" t="s">
        <v>18297</v>
      </c>
      <c r="J3216" s="12" t="s">
        <v>18538</v>
      </c>
      <c r="K3216" s="2">
        <v>45033</v>
      </c>
    </row>
    <row r="3217" spans="1:11">
      <c r="A3217" s="13">
        <v>0.62083333333333335</v>
      </c>
      <c r="B3217" s="14" t="s">
        <v>18504</v>
      </c>
      <c r="C3217" s="14" t="s">
        <v>18462</v>
      </c>
      <c r="D3217" s="14" t="s">
        <v>18612</v>
      </c>
      <c r="E3217" s="14" t="s">
        <v>18414</v>
      </c>
      <c r="F3217" s="14" t="s">
        <v>18515</v>
      </c>
      <c r="G3217" s="14" t="s">
        <v>18516</v>
      </c>
      <c r="H3217" s="14" t="s">
        <v>18368</v>
      </c>
      <c r="I3217" s="14" t="s">
        <v>18297</v>
      </c>
      <c r="J3217" s="15" t="s">
        <v>18339</v>
      </c>
      <c r="K3217" s="2">
        <v>45033</v>
      </c>
    </row>
    <row r="3218" spans="1:11">
      <c r="A3218" s="10">
        <v>0.66249999999999998</v>
      </c>
      <c r="B3218" s="11" t="s">
        <v>18504</v>
      </c>
      <c r="C3218" s="11" t="s">
        <v>18444</v>
      </c>
      <c r="D3218" s="11" t="s">
        <v>18689</v>
      </c>
      <c r="E3218" s="11" t="s">
        <v>18414</v>
      </c>
      <c r="F3218" s="11" t="s">
        <v>18382</v>
      </c>
      <c r="G3218" s="11" t="s">
        <v>18559</v>
      </c>
      <c r="H3218" s="11" t="s">
        <v>18368</v>
      </c>
      <c r="I3218" s="11" t="s">
        <v>18297</v>
      </c>
      <c r="J3218" s="12" t="s">
        <v>18339</v>
      </c>
      <c r="K3218" s="2">
        <v>45033</v>
      </c>
    </row>
    <row r="3219" spans="1:11">
      <c r="A3219" s="13">
        <v>0.70416666666666672</v>
      </c>
      <c r="B3219" s="14" t="s">
        <v>18379</v>
      </c>
      <c r="C3219" s="14" t="s">
        <v>18447</v>
      </c>
      <c r="D3219" s="14" t="s">
        <v>18612</v>
      </c>
      <c r="E3219" s="14" t="s">
        <v>18306</v>
      </c>
      <c r="F3219" s="14" t="s">
        <v>18393</v>
      </c>
      <c r="G3219" s="14" t="s">
        <v>18446</v>
      </c>
      <c r="H3219" s="14" t="s">
        <v>18354</v>
      </c>
      <c r="I3219" s="14" t="s">
        <v>18297</v>
      </c>
      <c r="J3219" s="15" t="s">
        <v>18538</v>
      </c>
      <c r="K3219" s="2">
        <v>45033</v>
      </c>
    </row>
    <row r="3220" spans="1:11">
      <c r="A3220" s="10">
        <v>0.74583333333333335</v>
      </c>
      <c r="B3220" s="11" t="s">
        <v>18355</v>
      </c>
      <c r="C3220" s="11" t="s">
        <v>18462</v>
      </c>
      <c r="D3220" s="11" t="s">
        <v>18689</v>
      </c>
      <c r="E3220" s="11" t="s">
        <v>18414</v>
      </c>
      <c r="F3220" s="11" t="s">
        <v>18364</v>
      </c>
      <c r="G3220" s="11" t="s">
        <v>18295</v>
      </c>
      <c r="H3220" s="11" t="s">
        <v>18368</v>
      </c>
      <c r="I3220" s="11" t="s">
        <v>18297</v>
      </c>
      <c r="J3220" s="12" t="s">
        <v>18339</v>
      </c>
      <c r="K3220" s="2">
        <v>45033</v>
      </c>
    </row>
    <row r="3221" spans="1:11">
      <c r="A3221" s="13">
        <v>0.78749999999999998</v>
      </c>
      <c r="B3221" s="14" t="s">
        <v>18346</v>
      </c>
      <c r="C3221" s="14" t="s">
        <v>18440</v>
      </c>
      <c r="D3221" s="14" t="s">
        <v>18609</v>
      </c>
      <c r="E3221" s="14" t="s">
        <v>18414</v>
      </c>
      <c r="F3221" s="14" t="s">
        <v>18301</v>
      </c>
      <c r="G3221" s="14" t="s">
        <v>18295</v>
      </c>
      <c r="H3221" s="14" t="s">
        <v>18368</v>
      </c>
      <c r="I3221" s="14" t="s">
        <v>18297</v>
      </c>
      <c r="J3221" s="15" t="s">
        <v>18339</v>
      </c>
      <c r="K3221" s="2">
        <v>45033</v>
      </c>
    </row>
    <row r="3222" spans="1:11">
      <c r="A3222" s="10">
        <v>0.82916666666666672</v>
      </c>
      <c r="B3222" s="11" t="s">
        <v>18325</v>
      </c>
      <c r="C3222" s="11" t="s">
        <v>18426</v>
      </c>
      <c r="D3222" s="11" t="s">
        <v>18482</v>
      </c>
      <c r="E3222" s="11" t="s">
        <v>18294</v>
      </c>
      <c r="F3222" s="11" t="s">
        <v>18295</v>
      </c>
      <c r="G3222" s="11" t="s">
        <v>18295</v>
      </c>
      <c r="H3222" s="11" t="s">
        <v>18368</v>
      </c>
      <c r="I3222" s="11" t="s">
        <v>18297</v>
      </c>
      <c r="J3222" s="12" t="s">
        <v>18339</v>
      </c>
      <c r="K3222" s="2">
        <v>45033</v>
      </c>
    </row>
    <row r="3223" spans="1:11">
      <c r="A3223" s="13">
        <v>0.87083333333333335</v>
      </c>
      <c r="B3223" s="14" t="s">
        <v>18323</v>
      </c>
      <c r="C3223" s="14" t="s">
        <v>18426</v>
      </c>
      <c r="D3223" s="14" t="s">
        <v>18554</v>
      </c>
      <c r="E3223" s="14" t="s">
        <v>18294</v>
      </c>
      <c r="F3223" s="14" t="s">
        <v>18295</v>
      </c>
      <c r="G3223" s="14" t="s">
        <v>18295</v>
      </c>
      <c r="H3223" s="14" t="s">
        <v>18356</v>
      </c>
      <c r="I3223" s="14" t="s">
        <v>18297</v>
      </c>
      <c r="J3223" s="15" t="s">
        <v>18339</v>
      </c>
      <c r="K3223" s="2">
        <v>45033</v>
      </c>
    </row>
    <row r="3224" spans="1:11">
      <c r="A3224" s="10">
        <v>0.91249999999999998</v>
      </c>
      <c r="B3224" s="11" t="s">
        <v>18304</v>
      </c>
      <c r="C3224" s="11" t="s">
        <v>18420</v>
      </c>
      <c r="D3224" s="11" t="s">
        <v>18427</v>
      </c>
      <c r="E3224" s="11" t="s">
        <v>18329</v>
      </c>
      <c r="F3224" s="11" t="s">
        <v>18300</v>
      </c>
      <c r="G3224" s="11" t="s">
        <v>18295</v>
      </c>
      <c r="H3224" s="11" t="s">
        <v>18349</v>
      </c>
      <c r="I3224" s="11" t="s">
        <v>18297</v>
      </c>
      <c r="J3224" s="12" t="s">
        <v>18339</v>
      </c>
      <c r="K3224" s="2">
        <v>45033</v>
      </c>
    </row>
    <row r="3225" spans="1:11">
      <c r="A3225" s="13">
        <v>0.95416666666666672</v>
      </c>
      <c r="B3225" s="14" t="s">
        <v>18291</v>
      </c>
      <c r="C3225" s="14" t="s">
        <v>18420</v>
      </c>
      <c r="D3225" s="14" t="s">
        <v>18416</v>
      </c>
      <c r="E3225" s="14" t="s">
        <v>18306</v>
      </c>
      <c r="F3225" s="14" t="s">
        <v>18301</v>
      </c>
      <c r="G3225" s="14" t="s">
        <v>18295</v>
      </c>
      <c r="H3225" s="14" t="s">
        <v>18349</v>
      </c>
      <c r="I3225" s="14" t="s">
        <v>18297</v>
      </c>
      <c r="J3225" s="15" t="s">
        <v>18339</v>
      </c>
      <c r="K3225" s="2">
        <v>45033</v>
      </c>
    </row>
    <row r="3226" spans="1:11">
      <c r="A3226" s="16">
        <v>0.99583333333333335</v>
      </c>
      <c r="B3226" s="17" t="s">
        <v>18291</v>
      </c>
      <c r="C3226" s="17" t="s">
        <v>18424</v>
      </c>
      <c r="D3226" s="17" t="s">
        <v>18408</v>
      </c>
      <c r="E3226" s="17" t="s">
        <v>18414</v>
      </c>
      <c r="F3226" s="17" t="s">
        <v>18300</v>
      </c>
      <c r="G3226" s="17" t="s">
        <v>18295</v>
      </c>
      <c r="H3226" s="17" t="s">
        <v>18349</v>
      </c>
      <c r="I3226" s="17" t="s">
        <v>18297</v>
      </c>
      <c r="J3226" s="18" t="s">
        <v>18339</v>
      </c>
      <c r="K3226" s="2">
        <v>45034</v>
      </c>
    </row>
    <row r="3227" spans="1:11">
      <c r="A3227" s="13">
        <v>3.7499999999999999E-2</v>
      </c>
      <c r="B3227" s="14" t="s">
        <v>18310</v>
      </c>
      <c r="C3227" s="14" t="s">
        <v>18420</v>
      </c>
      <c r="D3227" s="14" t="s">
        <v>18457</v>
      </c>
      <c r="E3227" s="14" t="s">
        <v>18294</v>
      </c>
      <c r="F3227" s="14" t="s">
        <v>18295</v>
      </c>
      <c r="G3227" s="14" t="s">
        <v>18295</v>
      </c>
      <c r="H3227" s="14" t="s">
        <v>18351</v>
      </c>
      <c r="I3227" s="14" t="s">
        <v>18297</v>
      </c>
      <c r="J3227" s="15" t="s">
        <v>18339</v>
      </c>
      <c r="K3227" s="2">
        <v>45034</v>
      </c>
    </row>
    <row r="3228" spans="1:11">
      <c r="A3228" s="10">
        <v>7.9166666666666663E-2</v>
      </c>
      <c r="B3228" s="11" t="s">
        <v>18292</v>
      </c>
      <c r="C3228" s="11" t="s">
        <v>18420</v>
      </c>
      <c r="D3228" s="11" t="s">
        <v>18477</v>
      </c>
      <c r="E3228" s="11" t="s">
        <v>18294</v>
      </c>
      <c r="F3228" s="11" t="s">
        <v>18295</v>
      </c>
      <c r="G3228" s="11" t="s">
        <v>18295</v>
      </c>
      <c r="H3228" s="11" t="s">
        <v>18349</v>
      </c>
      <c r="I3228" s="11" t="s">
        <v>18297</v>
      </c>
      <c r="J3228" s="12" t="s">
        <v>18339</v>
      </c>
      <c r="K3228" s="2">
        <v>45034</v>
      </c>
    </row>
    <row r="3229" spans="1:11">
      <c r="A3229" s="13">
        <v>0.12083333333333333</v>
      </c>
      <c r="B3229" s="14" t="s">
        <v>18476</v>
      </c>
      <c r="C3229" s="14" t="s">
        <v>18418</v>
      </c>
      <c r="D3229" s="14" t="s">
        <v>18405</v>
      </c>
      <c r="E3229" s="14" t="s">
        <v>18306</v>
      </c>
      <c r="F3229" s="14" t="s">
        <v>18348</v>
      </c>
      <c r="G3229" s="14" t="s">
        <v>18295</v>
      </c>
      <c r="H3229" s="14" t="s">
        <v>18502</v>
      </c>
      <c r="I3229" s="14" t="s">
        <v>18297</v>
      </c>
      <c r="J3229" s="15" t="s">
        <v>18339</v>
      </c>
      <c r="K3229" s="2">
        <v>45034</v>
      </c>
    </row>
    <row r="3230" spans="1:11">
      <c r="A3230" s="10">
        <v>0.16250000000000001</v>
      </c>
      <c r="B3230" s="11" t="s">
        <v>18412</v>
      </c>
      <c r="C3230" s="11" t="s">
        <v>18420</v>
      </c>
      <c r="D3230" s="11" t="s">
        <v>18405</v>
      </c>
      <c r="E3230" s="11" t="s">
        <v>18294</v>
      </c>
      <c r="F3230" s="11" t="s">
        <v>18295</v>
      </c>
      <c r="G3230" s="11" t="s">
        <v>18295</v>
      </c>
      <c r="H3230" s="11" t="s">
        <v>18430</v>
      </c>
      <c r="I3230" s="11" t="s">
        <v>18297</v>
      </c>
      <c r="J3230" s="12" t="s">
        <v>18339</v>
      </c>
      <c r="K3230" s="2">
        <v>45034</v>
      </c>
    </row>
    <row r="3231" spans="1:11">
      <c r="A3231" s="13">
        <v>0.20416666666666666</v>
      </c>
      <c r="B3231" s="14" t="s">
        <v>18476</v>
      </c>
      <c r="C3231" s="14" t="s">
        <v>18418</v>
      </c>
      <c r="D3231" s="14" t="s">
        <v>18405</v>
      </c>
      <c r="E3231" s="14" t="s">
        <v>18294</v>
      </c>
      <c r="F3231" s="14" t="s">
        <v>18295</v>
      </c>
      <c r="G3231" s="14" t="s">
        <v>18295</v>
      </c>
      <c r="H3231" s="14" t="s">
        <v>18296</v>
      </c>
      <c r="I3231" s="14" t="s">
        <v>18297</v>
      </c>
      <c r="J3231" s="15" t="s">
        <v>18339</v>
      </c>
      <c r="K3231" s="2">
        <v>45034</v>
      </c>
    </row>
    <row r="3232" spans="1:11">
      <c r="A3232" s="10">
        <v>0.24583333333333332</v>
      </c>
      <c r="B3232" s="11" t="s">
        <v>18410</v>
      </c>
      <c r="C3232" s="11" t="s">
        <v>18424</v>
      </c>
      <c r="D3232" s="11" t="s">
        <v>18405</v>
      </c>
      <c r="E3232" s="11" t="s">
        <v>18294</v>
      </c>
      <c r="F3232" s="11" t="s">
        <v>18295</v>
      </c>
      <c r="G3232" s="11" t="s">
        <v>18295</v>
      </c>
      <c r="H3232" s="11" t="s">
        <v>18312</v>
      </c>
      <c r="I3232" s="11" t="s">
        <v>18297</v>
      </c>
      <c r="J3232" s="12" t="s">
        <v>18339</v>
      </c>
      <c r="K3232" s="2">
        <v>45034</v>
      </c>
    </row>
    <row r="3233" spans="1:11">
      <c r="A3233" s="13">
        <v>0.28749999999999998</v>
      </c>
      <c r="B3233" s="14" t="s">
        <v>18324</v>
      </c>
      <c r="C3233" s="14" t="s">
        <v>18410</v>
      </c>
      <c r="D3233" s="14" t="s">
        <v>18408</v>
      </c>
      <c r="E3233" s="14" t="s">
        <v>18294</v>
      </c>
      <c r="F3233" s="14" t="s">
        <v>18295</v>
      </c>
      <c r="G3233" s="14" t="s">
        <v>18295</v>
      </c>
      <c r="H3233" s="14" t="s">
        <v>18308</v>
      </c>
      <c r="I3233" s="14" t="s">
        <v>18297</v>
      </c>
      <c r="J3233" s="15" t="s">
        <v>18339</v>
      </c>
      <c r="K3233" s="2">
        <v>45034</v>
      </c>
    </row>
    <row r="3234" spans="1:11">
      <c r="A3234" s="10">
        <v>0.32916666666666666</v>
      </c>
      <c r="B3234" s="11" t="s">
        <v>18345</v>
      </c>
      <c r="C3234" s="11" t="s">
        <v>18418</v>
      </c>
      <c r="D3234" s="11" t="s">
        <v>18556</v>
      </c>
      <c r="E3234" s="11" t="s">
        <v>18337</v>
      </c>
      <c r="F3234" s="11" t="s">
        <v>18301</v>
      </c>
      <c r="G3234" s="11" t="s">
        <v>18295</v>
      </c>
      <c r="H3234" s="11" t="s">
        <v>18307</v>
      </c>
      <c r="I3234" s="11" t="s">
        <v>18297</v>
      </c>
      <c r="J3234" s="12" t="s">
        <v>18339</v>
      </c>
      <c r="K3234" s="2">
        <v>45034</v>
      </c>
    </row>
    <row r="3235" spans="1:11">
      <c r="A3235" s="13">
        <v>0.37083333333333335</v>
      </c>
      <c r="B3235" s="14" t="s">
        <v>18353</v>
      </c>
      <c r="C3235" s="14" t="s">
        <v>18436</v>
      </c>
      <c r="D3235" s="14" t="s">
        <v>18610</v>
      </c>
      <c r="E3235" s="14" t="s">
        <v>18294</v>
      </c>
      <c r="F3235" s="14" t="s">
        <v>18295</v>
      </c>
      <c r="G3235" s="14" t="s">
        <v>18295</v>
      </c>
      <c r="H3235" s="14" t="s">
        <v>18308</v>
      </c>
      <c r="I3235" s="14" t="s">
        <v>18297</v>
      </c>
      <c r="J3235" s="15" t="s">
        <v>18339</v>
      </c>
      <c r="K3235" s="2">
        <v>45034</v>
      </c>
    </row>
    <row r="3236" spans="1:11">
      <c r="A3236" s="10">
        <v>0.41249999999999998</v>
      </c>
      <c r="B3236" s="11" t="s">
        <v>18355</v>
      </c>
      <c r="C3236" s="11" t="s">
        <v>18426</v>
      </c>
      <c r="D3236" s="11" t="s">
        <v>18610</v>
      </c>
      <c r="E3236" s="11" t="s">
        <v>18299</v>
      </c>
      <c r="F3236" s="11" t="s">
        <v>18301</v>
      </c>
      <c r="G3236" s="11" t="s">
        <v>18295</v>
      </c>
      <c r="H3236" s="11" t="s">
        <v>18334</v>
      </c>
      <c r="I3236" s="11" t="s">
        <v>18297</v>
      </c>
      <c r="J3236" s="12" t="s">
        <v>18339</v>
      </c>
      <c r="K3236" s="2">
        <v>45034</v>
      </c>
    </row>
    <row r="3237" spans="1:11">
      <c r="A3237" s="13">
        <v>0.45416666666666666</v>
      </c>
      <c r="B3237" s="14" t="s">
        <v>18504</v>
      </c>
      <c r="C3237" s="14" t="s">
        <v>18428</v>
      </c>
      <c r="D3237" s="14" t="s">
        <v>18684</v>
      </c>
      <c r="E3237" s="14" t="s">
        <v>18294</v>
      </c>
      <c r="F3237" s="14" t="s">
        <v>18295</v>
      </c>
      <c r="G3237" s="14" t="s">
        <v>18295</v>
      </c>
      <c r="H3237" s="14" t="s">
        <v>18308</v>
      </c>
      <c r="I3237" s="14" t="s">
        <v>18297</v>
      </c>
      <c r="J3237" s="15" t="s">
        <v>18339</v>
      </c>
      <c r="K3237" s="2">
        <v>45034</v>
      </c>
    </row>
    <row r="3238" spans="1:11">
      <c r="A3238" s="10">
        <v>0.49583333333333335</v>
      </c>
      <c r="B3238" s="11" t="s">
        <v>18631</v>
      </c>
      <c r="C3238" s="11" t="s">
        <v>18418</v>
      </c>
      <c r="D3238" s="11" t="s">
        <v>18626</v>
      </c>
      <c r="E3238" s="11" t="s">
        <v>18314</v>
      </c>
      <c r="F3238" s="11" t="s">
        <v>18309</v>
      </c>
      <c r="G3238" s="11" t="s">
        <v>18295</v>
      </c>
      <c r="H3238" s="11" t="s">
        <v>18303</v>
      </c>
      <c r="I3238" s="11" t="s">
        <v>18297</v>
      </c>
      <c r="J3238" s="12" t="s">
        <v>18385</v>
      </c>
      <c r="K3238" s="2">
        <v>45034</v>
      </c>
    </row>
    <row r="3239" spans="1:11">
      <c r="A3239" s="13">
        <v>0.53749999999999998</v>
      </c>
      <c r="B3239" s="14" t="s">
        <v>18619</v>
      </c>
      <c r="C3239" s="14" t="s">
        <v>18420</v>
      </c>
      <c r="D3239" s="14" t="s">
        <v>18626</v>
      </c>
      <c r="E3239" s="14" t="s">
        <v>18327</v>
      </c>
      <c r="F3239" s="14" t="s">
        <v>18309</v>
      </c>
      <c r="G3239" s="14" t="s">
        <v>18295</v>
      </c>
      <c r="H3239" s="14" t="s">
        <v>18312</v>
      </c>
      <c r="I3239" s="14" t="s">
        <v>18297</v>
      </c>
      <c r="J3239" s="15" t="s">
        <v>18339</v>
      </c>
      <c r="K3239" s="2">
        <v>45034</v>
      </c>
    </row>
    <row r="3240" spans="1:11">
      <c r="A3240" s="10">
        <v>0.57916666666666672</v>
      </c>
      <c r="B3240" s="11" t="s">
        <v>18621</v>
      </c>
      <c r="C3240" s="11" t="s">
        <v>18432</v>
      </c>
      <c r="D3240" s="11" t="s">
        <v>18626</v>
      </c>
      <c r="E3240" s="11" t="s">
        <v>18314</v>
      </c>
      <c r="F3240" s="11" t="s">
        <v>18300</v>
      </c>
      <c r="G3240" s="11" t="s">
        <v>18295</v>
      </c>
      <c r="H3240" s="11" t="s">
        <v>18296</v>
      </c>
      <c r="I3240" s="11" t="s">
        <v>18297</v>
      </c>
      <c r="J3240" s="12" t="s">
        <v>18339</v>
      </c>
      <c r="K3240" s="2">
        <v>45034</v>
      </c>
    </row>
    <row r="3241" spans="1:11">
      <c r="A3241" s="13">
        <v>0.62083333333333335</v>
      </c>
      <c r="B3241" s="14" t="s">
        <v>18682</v>
      </c>
      <c r="C3241" s="14" t="s">
        <v>18410</v>
      </c>
      <c r="D3241" s="14" t="s">
        <v>18628</v>
      </c>
      <c r="E3241" s="14" t="s">
        <v>18491</v>
      </c>
      <c r="F3241" s="14" t="s">
        <v>18309</v>
      </c>
      <c r="G3241" s="14" t="s">
        <v>18295</v>
      </c>
      <c r="H3241" s="14" t="s">
        <v>18502</v>
      </c>
      <c r="I3241" s="14" t="s">
        <v>18297</v>
      </c>
      <c r="J3241" s="15" t="s">
        <v>18339</v>
      </c>
      <c r="K3241" s="2">
        <v>45034</v>
      </c>
    </row>
    <row r="3242" spans="1:11">
      <c r="A3242" s="10">
        <v>0.66249999999999998</v>
      </c>
      <c r="B3242" s="11" t="s">
        <v>18629</v>
      </c>
      <c r="C3242" s="11" t="s">
        <v>18292</v>
      </c>
      <c r="D3242" s="11" t="s">
        <v>18609</v>
      </c>
      <c r="E3242" s="11" t="s">
        <v>18314</v>
      </c>
      <c r="F3242" s="11" t="s">
        <v>18309</v>
      </c>
      <c r="G3242" s="11" t="s">
        <v>18295</v>
      </c>
      <c r="H3242" s="11" t="s">
        <v>18349</v>
      </c>
      <c r="I3242" s="11" t="s">
        <v>18297</v>
      </c>
      <c r="J3242" s="12" t="s">
        <v>18339</v>
      </c>
      <c r="K3242" s="2">
        <v>45034</v>
      </c>
    </row>
    <row r="3243" spans="1:11">
      <c r="A3243" s="13">
        <v>0.70416666666666672</v>
      </c>
      <c r="B3243" s="14" t="s">
        <v>18629</v>
      </c>
      <c r="C3243" s="14" t="s">
        <v>18291</v>
      </c>
      <c r="D3243" s="14" t="s">
        <v>18610</v>
      </c>
      <c r="E3243" s="14" t="s">
        <v>18336</v>
      </c>
      <c r="F3243" s="14" t="s">
        <v>18348</v>
      </c>
      <c r="G3243" s="14" t="s">
        <v>18295</v>
      </c>
      <c r="H3243" s="14" t="s">
        <v>18349</v>
      </c>
      <c r="I3243" s="14" t="s">
        <v>18297</v>
      </c>
      <c r="J3243" s="15" t="s">
        <v>18339</v>
      </c>
      <c r="K3243" s="2">
        <v>45034</v>
      </c>
    </row>
    <row r="3244" spans="1:11">
      <c r="A3244" s="10">
        <v>0.74583333333333335</v>
      </c>
      <c r="B3244" s="11" t="s">
        <v>18619</v>
      </c>
      <c r="C3244" s="11" t="s">
        <v>18291</v>
      </c>
      <c r="D3244" s="11" t="s">
        <v>18599</v>
      </c>
      <c r="E3244" s="11" t="s">
        <v>18336</v>
      </c>
      <c r="F3244" s="11" t="s">
        <v>18348</v>
      </c>
      <c r="G3244" s="11" t="s">
        <v>18295</v>
      </c>
      <c r="H3244" s="11" t="s">
        <v>18502</v>
      </c>
      <c r="I3244" s="11" t="s">
        <v>18297</v>
      </c>
      <c r="J3244" s="12" t="s">
        <v>18339</v>
      </c>
      <c r="K3244" s="2">
        <v>45034</v>
      </c>
    </row>
    <row r="3245" spans="1:11">
      <c r="A3245" s="13">
        <v>0.78749999999999998</v>
      </c>
      <c r="B3245" s="14" t="s">
        <v>18504</v>
      </c>
      <c r="C3245" s="14" t="s">
        <v>18291</v>
      </c>
      <c r="D3245" s="14" t="s">
        <v>18482</v>
      </c>
      <c r="E3245" s="14" t="s">
        <v>18337</v>
      </c>
      <c r="F3245" s="14" t="s">
        <v>18301</v>
      </c>
      <c r="G3245" s="14" t="s">
        <v>18295</v>
      </c>
      <c r="H3245" s="14" t="s">
        <v>18430</v>
      </c>
      <c r="I3245" s="14" t="s">
        <v>18297</v>
      </c>
      <c r="J3245" s="15" t="s">
        <v>18339</v>
      </c>
      <c r="K3245" s="2">
        <v>45034</v>
      </c>
    </row>
    <row r="3246" spans="1:11">
      <c r="A3246" s="10">
        <v>0.82916666666666672</v>
      </c>
      <c r="B3246" s="11" t="s">
        <v>18379</v>
      </c>
      <c r="C3246" s="11" t="s">
        <v>18292</v>
      </c>
      <c r="D3246" s="11" t="s">
        <v>18441</v>
      </c>
      <c r="E3246" s="11" t="s">
        <v>18336</v>
      </c>
      <c r="F3246" s="11" t="s">
        <v>18301</v>
      </c>
      <c r="G3246" s="11" t="s">
        <v>18295</v>
      </c>
      <c r="H3246" s="11" t="s">
        <v>18296</v>
      </c>
      <c r="I3246" s="11" t="s">
        <v>18297</v>
      </c>
      <c r="J3246" s="12" t="s">
        <v>18339</v>
      </c>
      <c r="K3246" s="2">
        <v>45034</v>
      </c>
    </row>
    <row r="3247" spans="1:11">
      <c r="A3247" s="13">
        <v>0.87083333333333335</v>
      </c>
      <c r="B3247" s="14" t="s">
        <v>18371</v>
      </c>
      <c r="C3247" s="14" t="s">
        <v>18292</v>
      </c>
      <c r="D3247" s="14" t="s">
        <v>18475</v>
      </c>
      <c r="E3247" s="14" t="s">
        <v>18337</v>
      </c>
      <c r="F3247" s="14" t="s">
        <v>18301</v>
      </c>
      <c r="G3247" s="14" t="s">
        <v>18295</v>
      </c>
      <c r="H3247" s="14" t="s">
        <v>18312</v>
      </c>
      <c r="I3247" s="14" t="s">
        <v>18297</v>
      </c>
      <c r="J3247" s="15" t="s">
        <v>18339</v>
      </c>
      <c r="K3247" s="2">
        <v>45034</v>
      </c>
    </row>
    <row r="3248" spans="1:11">
      <c r="A3248" s="10">
        <v>0.91249999999999998</v>
      </c>
      <c r="B3248" s="11" t="s">
        <v>18352</v>
      </c>
      <c r="C3248" s="11" t="s">
        <v>18411</v>
      </c>
      <c r="D3248" s="11" t="s">
        <v>18472</v>
      </c>
      <c r="E3248" s="11" t="s">
        <v>18337</v>
      </c>
      <c r="F3248" s="11" t="s">
        <v>18309</v>
      </c>
      <c r="G3248" s="11" t="s">
        <v>18295</v>
      </c>
      <c r="H3248" s="11" t="s">
        <v>18303</v>
      </c>
      <c r="I3248" s="11" t="s">
        <v>18297</v>
      </c>
      <c r="J3248" s="12" t="s">
        <v>18339</v>
      </c>
      <c r="K3248" s="2">
        <v>45034</v>
      </c>
    </row>
    <row r="3249" spans="1:11">
      <c r="A3249" s="13">
        <v>0.95416666666666672</v>
      </c>
      <c r="B3249" s="14" t="s">
        <v>18371</v>
      </c>
      <c r="C3249" s="14" t="s">
        <v>18411</v>
      </c>
      <c r="D3249" s="14" t="s">
        <v>18497</v>
      </c>
      <c r="E3249" s="14" t="s">
        <v>18336</v>
      </c>
      <c r="F3249" s="14" t="s">
        <v>18300</v>
      </c>
      <c r="G3249" s="14" t="s">
        <v>18295</v>
      </c>
      <c r="H3249" s="14" t="s">
        <v>18307</v>
      </c>
      <c r="I3249" s="14" t="s">
        <v>18297</v>
      </c>
      <c r="J3249" s="15" t="s">
        <v>18339</v>
      </c>
      <c r="K3249" s="2">
        <v>45034</v>
      </c>
    </row>
    <row r="3250" spans="1:11">
      <c r="A3250" s="16">
        <v>0.99583333333333335</v>
      </c>
      <c r="B3250" s="17" t="s">
        <v>18353</v>
      </c>
      <c r="C3250" s="17" t="s">
        <v>18411</v>
      </c>
      <c r="D3250" s="17" t="s">
        <v>18470</v>
      </c>
      <c r="E3250" s="17" t="s">
        <v>18337</v>
      </c>
      <c r="F3250" s="17" t="s">
        <v>18300</v>
      </c>
      <c r="G3250" s="17" t="s">
        <v>18295</v>
      </c>
      <c r="H3250" s="17" t="s">
        <v>18303</v>
      </c>
      <c r="I3250" s="17" t="s">
        <v>18297</v>
      </c>
      <c r="J3250" s="18" t="s">
        <v>18339</v>
      </c>
      <c r="K3250" s="2">
        <v>45035</v>
      </c>
    </row>
    <row r="3251" spans="1:11">
      <c r="A3251" s="13">
        <v>3.7499999999999999E-2</v>
      </c>
      <c r="B3251" s="14" t="s">
        <v>18328</v>
      </c>
      <c r="C3251" s="14" t="s">
        <v>18304</v>
      </c>
      <c r="D3251" s="14" t="s">
        <v>18402</v>
      </c>
      <c r="E3251" s="14" t="s">
        <v>18294</v>
      </c>
      <c r="F3251" s="14" t="s">
        <v>18295</v>
      </c>
      <c r="G3251" s="14" t="s">
        <v>18295</v>
      </c>
      <c r="H3251" s="14" t="s">
        <v>18312</v>
      </c>
      <c r="I3251" s="14" t="s">
        <v>18297</v>
      </c>
      <c r="J3251" s="15" t="s">
        <v>18339</v>
      </c>
      <c r="K3251" s="2">
        <v>45035</v>
      </c>
    </row>
    <row r="3252" spans="1:11">
      <c r="A3252" s="10">
        <v>7.9166666666666663E-2</v>
      </c>
      <c r="B3252" s="11" t="s">
        <v>18328</v>
      </c>
      <c r="C3252" s="11" t="s">
        <v>18310</v>
      </c>
      <c r="D3252" s="11" t="s">
        <v>18416</v>
      </c>
      <c r="E3252" s="11" t="s">
        <v>18294</v>
      </c>
      <c r="F3252" s="11" t="s">
        <v>18295</v>
      </c>
      <c r="G3252" s="11" t="s">
        <v>18295</v>
      </c>
      <c r="H3252" s="11" t="s">
        <v>18312</v>
      </c>
      <c r="I3252" s="11" t="s">
        <v>18297</v>
      </c>
      <c r="J3252" s="12" t="s">
        <v>18339</v>
      </c>
      <c r="K3252" s="2">
        <v>45035</v>
      </c>
    </row>
    <row r="3253" spans="1:11">
      <c r="A3253" s="13">
        <v>0.12083333333333333</v>
      </c>
      <c r="B3253" s="14" t="s">
        <v>18323</v>
      </c>
      <c r="C3253" s="14" t="s">
        <v>18310</v>
      </c>
      <c r="D3253" s="14" t="s">
        <v>18395</v>
      </c>
      <c r="E3253" s="14" t="s">
        <v>18294</v>
      </c>
      <c r="F3253" s="14" t="s">
        <v>18295</v>
      </c>
      <c r="G3253" s="14" t="s">
        <v>18295</v>
      </c>
      <c r="H3253" s="14" t="s">
        <v>18303</v>
      </c>
      <c r="I3253" s="14" t="s">
        <v>18297</v>
      </c>
      <c r="J3253" s="15" t="s">
        <v>18385</v>
      </c>
      <c r="K3253" s="2">
        <v>45035</v>
      </c>
    </row>
    <row r="3254" spans="1:11">
      <c r="A3254" s="10">
        <v>0.16250000000000001</v>
      </c>
      <c r="B3254" s="11" t="s">
        <v>18323</v>
      </c>
      <c r="C3254" s="11" t="s">
        <v>18291</v>
      </c>
      <c r="D3254" s="11" t="s">
        <v>18404</v>
      </c>
      <c r="E3254" s="11" t="s">
        <v>18294</v>
      </c>
      <c r="F3254" s="11" t="s">
        <v>18295</v>
      </c>
      <c r="G3254" s="11" t="s">
        <v>18295</v>
      </c>
      <c r="H3254" s="11" t="s">
        <v>18307</v>
      </c>
      <c r="I3254" s="11" t="s">
        <v>18297</v>
      </c>
      <c r="J3254" s="12" t="s">
        <v>18339</v>
      </c>
      <c r="K3254" s="2">
        <v>45035</v>
      </c>
    </row>
    <row r="3255" spans="1:11">
      <c r="A3255" s="13">
        <v>0.20416666666666666</v>
      </c>
      <c r="B3255" s="14" t="s">
        <v>18326</v>
      </c>
      <c r="C3255" s="14" t="s">
        <v>18291</v>
      </c>
      <c r="D3255" s="14" t="s">
        <v>18395</v>
      </c>
      <c r="E3255" s="14" t="s">
        <v>18294</v>
      </c>
      <c r="F3255" s="14" t="s">
        <v>18295</v>
      </c>
      <c r="G3255" s="14" t="s">
        <v>18295</v>
      </c>
      <c r="H3255" s="14" t="s">
        <v>18334</v>
      </c>
      <c r="I3255" s="14" t="s">
        <v>18297</v>
      </c>
      <c r="J3255" s="15" t="s">
        <v>18339</v>
      </c>
      <c r="K3255" s="2">
        <v>45035</v>
      </c>
    </row>
    <row r="3256" spans="1:11">
      <c r="A3256" s="10">
        <v>0.24583333333333332</v>
      </c>
      <c r="B3256" s="11" t="s">
        <v>18325</v>
      </c>
      <c r="C3256" s="11" t="s">
        <v>18291</v>
      </c>
      <c r="D3256" s="11" t="s">
        <v>18402</v>
      </c>
      <c r="E3256" s="11" t="s">
        <v>18294</v>
      </c>
      <c r="F3256" s="11" t="s">
        <v>18295</v>
      </c>
      <c r="G3256" s="11" t="s">
        <v>18295</v>
      </c>
      <c r="H3256" s="11" t="s">
        <v>18315</v>
      </c>
      <c r="I3256" s="11" t="s">
        <v>18297</v>
      </c>
      <c r="J3256" s="12" t="s">
        <v>18339</v>
      </c>
      <c r="K3256" s="2">
        <v>45035</v>
      </c>
    </row>
    <row r="3257" spans="1:11">
      <c r="A3257" s="13">
        <v>0.28749999999999998</v>
      </c>
      <c r="B3257" s="14" t="s">
        <v>18353</v>
      </c>
      <c r="C3257" s="14" t="s">
        <v>18338</v>
      </c>
      <c r="D3257" s="14" t="s">
        <v>18429</v>
      </c>
      <c r="E3257" s="14" t="s">
        <v>18294</v>
      </c>
      <c r="F3257" s="14" t="s">
        <v>18295</v>
      </c>
      <c r="G3257" s="14" t="s">
        <v>18295</v>
      </c>
      <c r="H3257" s="14" t="s">
        <v>18318</v>
      </c>
      <c r="I3257" s="14" t="s">
        <v>18297</v>
      </c>
      <c r="J3257" s="15" t="s">
        <v>18339</v>
      </c>
      <c r="K3257" s="2">
        <v>45035</v>
      </c>
    </row>
    <row r="3258" spans="1:11">
      <c r="A3258" s="10">
        <v>0.32916666666666666</v>
      </c>
      <c r="B3258" s="11" t="s">
        <v>18600</v>
      </c>
      <c r="C3258" s="11" t="s">
        <v>18321</v>
      </c>
      <c r="D3258" s="11" t="s">
        <v>18487</v>
      </c>
      <c r="E3258" s="11" t="s">
        <v>18327</v>
      </c>
      <c r="F3258" s="11" t="s">
        <v>18348</v>
      </c>
      <c r="G3258" s="11" t="s">
        <v>18295</v>
      </c>
      <c r="H3258" s="11" t="s">
        <v>18320</v>
      </c>
      <c r="I3258" s="11" t="s">
        <v>18297</v>
      </c>
      <c r="J3258" s="12" t="s">
        <v>18339</v>
      </c>
      <c r="K3258" s="2">
        <v>45035</v>
      </c>
    </row>
    <row r="3259" spans="1:11">
      <c r="A3259" s="13">
        <v>0.37083333333333335</v>
      </c>
      <c r="B3259" s="14" t="s">
        <v>18619</v>
      </c>
      <c r="C3259" s="14" t="s">
        <v>18321</v>
      </c>
      <c r="D3259" s="14" t="s">
        <v>18556</v>
      </c>
      <c r="E3259" s="14" t="s">
        <v>18333</v>
      </c>
      <c r="F3259" s="14" t="s">
        <v>18330</v>
      </c>
      <c r="G3259" s="14" t="s">
        <v>18295</v>
      </c>
      <c r="H3259" s="14" t="s">
        <v>18320</v>
      </c>
      <c r="I3259" s="14" t="s">
        <v>18297</v>
      </c>
      <c r="J3259" s="15" t="s">
        <v>18339</v>
      </c>
      <c r="K3259" s="2">
        <v>45035</v>
      </c>
    </row>
    <row r="3260" spans="1:11">
      <c r="A3260" s="10">
        <v>0.41249999999999998</v>
      </c>
      <c r="B3260" s="11" t="s">
        <v>18645</v>
      </c>
      <c r="C3260" s="11" t="s">
        <v>18324</v>
      </c>
      <c r="D3260" s="11" t="s">
        <v>18599</v>
      </c>
      <c r="E3260" s="11" t="s">
        <v>18333</v>
      </c>
      <c r="F3260" s="11" t="s">
        <v>18392</v>
      </c>
      <c r="G3260" s="11" t="s">
        <v>18295</v>
      </c>
      <c r="H3260" s="11" t="s">
        <v>18320</v>
      </c>
      <c r="I3260" s="11" t="s">
        <v>18297</v>
      </c>
      <c r="J3260" s="12" t="s">
        <v>18339</v>
      </c>
      <c r="K3260" s="2">
        <v>45035</v>
      </c>
    </row>
    <row r="3261" spans="1:11">
      <c r="A3261" s="13">
        <v>0.45416666666666666</v>
      </c>
      <c r="B3261" s="14" t="s">
        <v>18682</v>
      </c>
      <c r="C3261" s="14" t="s">
        <v>18326</v>
      </c>
      <c r="D3261" s="14" t="s">
        <v>18599</v>
      </c>
      <c r="E3261" s="14" t="s">
        <v>18327</v>
      </c>
      <c r="F3261" s="14" t="s">
        <v>18382</v>
      </c>
      <c r="G3261" s="14" t="s">
        <v>18422</v>
      </c>
      <c r="H3261" s="14" t="s">
        <v>18320</v>
      </c>
      <c r="I3261" s="14" t="s">
        <v>18297</v>
      </c>
      <c r="J3261" s="15" t="s">
        <v>18339</v>
      </c>
      <c r="K3261" s="2">
        <v>45035</v>
      </c>
    </row>
    <row r="3262" spans="1:11">
      <c r="A3262" s="10">
        <v>0.49583333333333335</v>
      </c>
      <c r="B3262" s="11" t="s">
        <v>18691</v>
      </c>
      <c r="C3262" s="11" t="s">
        <v>18323</v>
      </c>
      <c r="D3262" s="11" t="s">
        <v>18617</v>
      </c>
      <c r="E3262" s="11" t="s">
        <v>18329</v>
      </c>
      <c r="F3262" s="11" t="s">
        <v>18448</v>
      </c>
      <c r="G3262" s="11" t="s">
        <v>18469</v>
      </c>
      <c r="H3262" s="11" t="s">
        <v>18318</v>
      </c>
      <c r="I3262" s="11" t="s">
        <v>18297</v>
      </c>
      <c r="J3262" s="12" t="s">
        <v>18339</v>
      </c>
      <c r="K3262" s="2">
        <v>45035</v>
      </c>
    </row>
    <row r="3263" spans="1:11">
      <c r="A3263" s="13">
        <v>0.53749999999999998</v>
      </c>
      <c r="B3263" s="14" t="s">
        <v>18696</v>
      </c>
      <c r="C3263" s="14" t="s">
        <v>18338</v>
      </c>
      <c r="D3263" s="14" t="s">
        <v>18616</v>
      </c>
      <c r="E3263" s="14" t="s">
        <v>18333</v>
      </c>
      <c r="F3263" s="14" t="s">
        <v>18396</v>
      </c>
      <c r="G3263" s="14" t="s">
        <v>18514</v>
      </c>
      <c r="H3263" s="14" t="s">
        <v>18334</v>
      </c>
      <c r="I3263" s="14" t="s">
        <v>18297</v>
      </c>
      <c r="J3263" s="15" t="s">
        <v>18339</v>
      </c>
      <c r="K3263" s="2">
        <v>45035</v>
      </c>
    </row>
    <row r="3264" spans="1:11">
      <c r="A3264" s="10">
        <v>0.57916666666666672</v>
      </c>
      <c r="B3264" s="11" t="s">
        <v>18692</v>
      </c>
      <c r="C3264" s="11" t="s">
        <v>18338</v>
      </c>
      <c r="D3264" s="11" t="s">
        <v>18684</v>
      </c>
      <c r="E3264" s="11" t="s">
        <v>18327</v>
      </c>
      <c r="F3264" s="11" t="s">
        <v>18382</v>
      </c>
      <c r="G3264" s="11" t="s">
        <v>18397</v>
      </c>
      <c r="H3264" s="11" t="s">
        <v>18307</v>
      </c>
      <c r="I3264" s="11" t="s">
        <v>18297</v>
      </c>
      <c r="J3264" s="12" t="s">
        <v>18339</v>
      </c>
      <c r="K3264" s="2">
        <v>45035</v>
      </c>
    </row>
    <row r="3265" spans="1:11">
      <c r="A3265" s="13">
        <v>0.62083333333333335</v>
      </c>
      <c r="B3265" s="14" t="s">
        <v>18693</v>
      </c>
      <c r="C3265" s="14" t="s">
        <v>18304</v>
      </c>
      <c r="D3265" s="14" t="s">
        <v>18683</v>
      </c>
      <c r="E3265" s="14" t="s">
        <v>18333</v>
      </c>
      <c r="F3265" s="14" t="s">
        <v>18422</v>
      </c>
      <c r="G3265" s="14" t="s">
        <v>18559</v>
      </c>
      <c r="H3265" s="14" t="s">
        <v>18312</v>
      </c>
      <c r="I3265" s="14" t="s">
        <v>18297</v>
      </c>
      <c r="J3265" s="15" t="s">
        <v>18339</v>
      </c>
      <c r="K3265" s="2">
        <v>45035</v>
      </c>
    </row>
    <row r="3266" spans="1:11">
      <c r="A3266" s="10">
        <v>0.66249999999999998</v>
      </c>
      <c r="B3266" s="11" t="s">
        <v>18692</v>
      </c>
      <c r="C3266" s="11" t="s">
        <v>18291</v>
      </c>
      <c r="D3266" s="11" t="s">
        <v>18683</v>
      </c>
      <c r="E3266" s="11" t="s">
        <v>18333</v>
      </c>
      <c r="F3266" s="11" t="s">
        <v>18422</v>
      </c>
      <c r="G3266" s="11" t="s">
        <v>18399</v>
      </c>
      <c r="H3266" s="11" t="s">
        <v>18312</v>
      </c>
      <c r="I3266" s="11" t="s">
        <v>18297</v>
      </c>
      <c r="J3266" s="12" t="s">
        <v>18339</v>
      </c>
      <c r="K3266" s="2">
        <v>45035</v>
      </c>
    </row>
    <row r="3267" spans="1:11">
      <c r="A3267" s="13">
        <v>0.70416666666666672</v>
      </c>
      <c r="B3267" s="14" t="s">
        <v>18696</v>
      </c>
      <c r="C3267" s="14" t="s">
        <v>18321</v>
      </c>
      <c r="D3267" s="14" t="s">
        <v>18684</v>
      </c>
      <c r="E3267" s="14" t="s">
        <v>18333</v>
      </c>
      <c r="F3267" s="14" t="s">
        <v>18390</v>
      </c>
      <c r="G3267" s="14" t="s">
        <v>18295</v>
      </c>
      <c r="H3267" s="14" t="s">
        <v>18296</v>
      </c>
      <c r="I3267" s="14" t="s">
        <v>18297</v>
      </c>
      <c r="J3267" s="15" t="s">
        <v>18339</v>
      </c>
      <c r="K3267" s="2">
        <v>45035</v>
      </c>
    </row>
    <row r="3268" spans="1:11">
      <c r="A3268" s="10">
        <v>0.74583333333333335</v>
      </c>
      <c r="B3268" s="11" t="s">
        <v>18651</v>
      </c>
      <c r="C3268" s="11" t="s">
        <v>18321</v>
      </c>
      <c r="D3268" s="11" t="s">
        <v>18557</v>
      </c>
      <c r="E3268" s="11" t="s">
        <v>18333</v>
      </c>
      <c r="F3268" s="11" t="s">
        <v>18378</v>
      </c>
      <c r="G3268" s="11" t="s">
        <v>18295</v>
      </c>
      <c r="H3268" s="11" t="s">
        <v>18296</v>
      </c>
      <c r="I3268" s="11" t="s">
        <v>18297</v>
      </c>
      <c r="J3268" s="12" t="s">
        <v>18339</v>
      </c>
      <c r="K3268" s="2">
        <v>45035</v>
      </c>
    </row>
    <row r="3269" spans="1:11">
      <c r="A3269" s="13">
        <v>0.78749999999999998</v>
      </c>
      <c r="B3269" s="14" t="s">
        <v>18645</v>
      </c>
      <c r="C3269" s="14" t="s">
        <v>18338</v>
      </c>
      <c r="D3269" s="14" t="s">
        <v>18445</v>
      </c>
      <c r="E3269" s="14" t="s">
        <v>18327</v>
      </c>
      <c r="F3269" s="14" t="s">
        <v>18301</v>
      </c>
      <c r="G3269" s="14" t="s">
        <v>18295</v>
      </c>
      <c r="H3269" s="14" t="s">
        <v>18296</v>
      </c>
      <c r="I3269" s="14" t="s">
        <v>18297</v>
      </c>
      <c r="J3269" s="15" t="s">
        <v>18339</v>
      </c>
      <c r="K3269" s="2">
        <v>45035</v>
      </c>
    </row>
    <row r="3270" spans="1:11">
      <c r="A3270" s="10">
        <v>0.82916666666666672</v>
      </c>
      <c r="B3270" s="11" t="s">
        <v>18645</v>
      </c>
      <c r="C3270" s="11" t="s">
        <v>18321</v>
      </c>
      <c r="D3270" s="11" t="s">
        <v>18592</v>
      </c>
      <c r="E3270" s="11" t="s">
        <v>18333</v>
      </c>
      <c r="F3270" s="11" t="s">
        <v>18348</v>
      </c>
      <c r="G3270" s="11" t="s">
        <v>18295</v>
      </c>
      <c r="H3270" s="11" t="s">
        <v>18312</v>
      </c>
      <c r="I3270" s="11" t="s">
        <v>18297</v>
      </c>
      <c r="J3270" s="12" t="s">
        <v>18339</v>
      </c>
      <c r="K3270" s="2">
        <v>45035</v>
      </c>
    </row>
    <row r="3271" spans="1:11">
      <c r="A3271" s="13">
        <v>0.87083333333333335</v>
      </c>
      <c r="B3271" s="14" t="s">
        <v>18645</v>
      </c>
      <c r="C3271" s="14" t="s">
        <v>18304</v>
      </c>
      <c r="D3271" s="14" t="s">
        <v>18486</v>
      </c>
      <c r="E3271" s="14" t="s">
        <v>18333</v>
      </c>
      <c r="F3271" s="14" t="s">
        <v>18330</v>
      </c>
      <c r="G3271" s="14" t="s">
        <v>18295</v>
      </c>
      <c r="H3271" s="14" t="s">
        <v>18303</v>
      </c>
      <c r="I3271" s="14" t="s">
        <v>18297</v>
      </c>
      <c r="J3271" s="15" t="s">
        <v>18339</v>
      </c>
      <c r="K3271" s="2">
        <v>45035</v>
      </c>
    </row>
    <row r="3272" spans="1:11">
      <c r="A3272" s="10">
        <v>0.91249999999999998</v>
      </c>
      <c r="B3272" s="11" t="s">
        <v>18622</v>
      </c>
      <c r="C3272" s="11" t="s">
        <v>18310</v>
      </c>
      <c r="D3272" s="11" t="s">
        <v>18558</v>
      </c>
      <c r="E3272" s="11" t="s">
        <v>18333</v>
      </c>
      <c r="F3272" s="11" t="s">
        <v>18378</v>
      </c>
      <c r="G3272" s="11" t="s">
        <v>18295</v>
      </c>
      <c r="H3272" s="11" t="s">
        <v>18303</v>
      </c>
      <c r="I3272" s="11" t="s">
        <v>18297</v>
      </c>
      <c r="J3272" s="12" t="s">
        <v>18339</v>
      </c>
      <c r="K3272" s="2">
        <v>45035</v>
      </c>
    </row>
    <row r="3273" spans="1:11">
      <c r="A3273" s="13">
        <v>0.95416666666666672</v>
      </c>
      <c r="B3273" s="14" t="s">
        <v>18631</v>
      </c>
      <c r="C3273" s="14" t="s">
        <v>18310</v>
      </c>
      <c r="D3273" s="14" t="s">
        <v>18599</v>
      </c>
      <c r="E3273" s="14" t="s">
        <v>18327</v>
      </c>
      <c r="F3273" s="14" t="s">
        <v>18330</v>
      </c>
      <c r="G3273" s="14" t="s">
        <v>18295</v>
      </c>
      <c r="H3273" s="14" t="s">
        <v>18308</v>
      </c>
      <c r="I3273" s="14" t="s">
        <v>18297</v>
      </c>
      <c r="J3273" s="15" t="s">
        <v>18339</v>
      </c>
      <c r="K3273" s="2">
        <v>45035</v>
      </c>
    </row>
    <row r="3274" spans="1:11">
      <c r="A3274" s="16">
        <v>0.99583333333333335</v>
      </c>
      <c r="B3274" s="17" t="s">
        <v>18504</v>
      </c>
      <c r="C3274" s="17" t="s">
        <v>18310</v>
      </c>
      <c r="D3274" s="17" t="s">
        <v>18441</v>
      </c>
      <c r="E3274" s="17" t="s">
        <v>18327</v>
      </c>
      <c r="F3274" s="17" t="s">
        <v>18300</v>
      </c>
      <c r="G3274" s="17" t="s">
        <v>18295</v>
      </c>
      <c r="H3274" s="17" t="s">
        <v>18315</v>
      </c>
      <c r="I3274" s="17" t="s">
        <v>18297</v>
      </c>
      <c r="J3274" s="18" t="s">
        <v>18339</v>
      </c>
      <c r="K3274" s="2">
        <v>45036</v>
      </c>
    </row>
    <row r="3275" spans="1:11">
      <c r="A3275" s="13">
        <v>3.7499999999999999E-2</v>
      </c>
      <c r="B3275" s="14" t="s">
        <v>18504</v>
      </c>
      <c r="C3275" s="14" t="s">
        <v>18310</v>
      </c>
      <c r="D3275" s="14" t="s">
        <v>18441</v>
      </c>
      <c r="E3275" s="14" t="s">
        <v>18327</v>
      </c>
      <c r="F3275" s="14" t="s">
        <v>18348</v>
      </c>
      <c r="G3275" s="14" t="s">
        <v>18295</v>
      </c>
      <c r="H3275" s="14" t="s">
        <v>18334</v>
      </c>
      <c r="I3275" s="14" t="s">
        <v>18297</v>
      </c>
      <c r="J3275" s="15" t="s">
        <v>18339</v>
      </c>
      <c r="K3275" s="2">
        <v>45036</v>
      </c>
    </row>
    <row r="3276" spans="1:11">
      <c r="A3276" s="10">
        <v>7.9166666666666663E-2</v>
      </c>
      <c r="B3276" s="11" t="s">
        <v>18379</v>
      </c>
      <c r="C3276" s="11" t="s">
        <v>18292</v>
      </c>
      <c r="D3276" s="11" t="s">
        <v>18441</v>
      </c>
      <c r="E3276" s="11" t="s">
        <v>18327</v>
      </c>
      <c r="F3276" s="11" t="s">
        <v>18348</v>
      </c>
      <c r="G3276" s="11" t="s">
        <v>18295</v>
      </c>
      <c r="H3276" s="11" t="s">
        <v>18334</v>
      </c>
      <c r="I3276" s="11" t="s">
        <v>18297</v>
      </c>
      <c r="J3276" s="12" t="s">
        <v>18339</v>
      </c>
      <c r="K3276" s="2">
        <v>45036</v>
      </c>
    </row>
    <row r="3277" spans="1:11">
      <c r="A3277" s="13">
        <v>0.12083333333333333</v>
      </c>
      <c r="B3277" s="14" t="s">
        <v>18379</v>
      </c>
      <c r="C3277" s="14" t="s">
        <v>18292</v>
      </c>
      <c r="D3277" s="14" t="s">
        <v>18441</v>
      </c>
      <c r="E3277" s="14" t="s">
        <v>18327</v>
      </c>
      <c r="F3277" s="14" t="s">
        <v>18309</v>
      </c>
      <c r="G3277" s="14" t="s">
        <v>18295</v>
      </c>
      <c r="H3277" s="14" t="s">
        <v>18315</v>
      </c>
      <c r="I3277" s="14" t="s">
        <v>18297</v>
      </c>
      <c r="J3277" s="15" t="s">
        <v>18339</v>
      </c>
      <c r="K3277" s="2">
        <v>45036</v>
      </c>
    </row>
    <row r="3278" spans="1:11">
      <c r="A3278" s="10">
        <v>0.16250000000000001</v>
      </c>
      <c r="B3278" s="11" t="s">
        <v>18379</v>
      </c>
      <c r="C3278" s="11" t="s">
        <v>18292</v>
      </c>
      <c r="D3278" s="11" t="s">
        <v>18441</v>
      </c>
      <c r="E3278" s="11" t="s">
        <v>18327</v>
      </c>
      <c r="F3278" s="11" t="s">
        <v>18301</v>
      </c>
      <c r="G3278" s="11" t="s">
        <v>18295</v>
      </c>
      <c r="H3278" s="11" t="s">
        <v>18315</v>
      </c>
      <c r="I3278" s="11" t="s">
        <v>18297</v>
      </c>
      <c r="J3278" s="12" t="s">
        <v>18339</v>
      </c>
      <c r="K3278" s="2">
        <v>45036</v>
      </c>
    </row>
    <row r="3279" spans="1:11">
      <c r="A3279" s="13">
        <v>0.20416666666666666</v>
      </c>
      <c r="B3279" s="14" t="s">
        <v>18504</v>
      </c>
      <c r="C3279" s="14" t="s">
        <v>18310</v>
      </c>
      <c r="D3279" s="14" t="s">
        <v>18441</v>
      </c>
      <c r="E3279" s="14" t="s">
        <v>18327</v>
      </c>
      <c r="F3279" s="14" t="s">
        <v>18378</v>
      </c>
      <c r="G3279" s="14" t="s">
        <v>18295</v>
      </c>
      <c r="H3279" s="14" t="s">
        <v>18334</v>
      </c>
      <c r="I3279" s="14" t="s">
        <v>18297</v>
      </c>
      <c r="J3279" s="15" t="s">
        <v>18339</v>
      </c>
      <c r="K3279" s="2">
        <v>45036</v>
      </c>
    </row>
    <row r="3280" spans="1:11">
      <c r="A3280" s="10">
        <v>0.24583333333333332</v>
      </c>
      <c r="B3280" s="11" t="s">
        <v>18379</v>
      </c>
      <c r="C3280" s="11" t="s">
        <v>18310</v>
      </c>
      <c r="D3280" s="11" t="s">
        <v>18482</v>
      </c>
      <c r="E3280" s="11" t="s">
        <v>18327</v>
      </c>
      <c r="F3280" s="11" t="s">
        <v>18330</v>
      </c>
      <c r="G3280" s="11" t="s">
        <v>18295</v>
      </c>
      <c r="H3280" s="11" t="s">
        <v>18334</v>
      </c>
      <c r="I3280" s="11" t="s">
        <v>18297</v>
      </c>
      <c r="J3280" s="12" t="s">
        <v>18555</v>
      </c>
      <c r="K3280" s="2">
        <v>45036</v>
      </c>
    </row>
    <row r="3281" spans="1:11">
      <c r="A3281" s="13">
        <v>0.28749999999999998</v>
      </c>
      <c r="B3281" s="14" t="s">
        <v>18631</v>
      </c>
      <c r="C3281" s="14" t="s">
        <v>18304</v>
      </c>
      <c r="D3281" s="14" t="s">
        <v>18556</v>
      </c>
      <c r="E3281" s="14" t="s">
        <v>18327</v>
      </c>
      <c r="F3281" s="14" t="s">
        <v>18382</v>
      </c>
      <c r="G3281" s="14" t="s">
        <v>18295</v>
      </c>
      <c r="H3281" s="14" t="s">
        <v>18315</v>
      </c>
      <c r="I3281" s="14" t="s">
        <v>18297</v>
      </c>
      <c r="J3281" s="15" t="s">
        <v>18339</v>
      </c>
      <c r="K3281" s="2">
        <v>45036</v>
      </c>
    </row>
    <row r="3282" spans="1:11">
      <c r="A3282" s="10">
        <v>0.32916666666666666</v>
      </c>
      <c r="B3282" s="11" t="s">
        <v>18622</v>
      </c>
      <c r="C3282" s="11" t="s">
        <v>18321</v>
      </c>
      <c r="D3282" s="11" t="s">
        <v>18445</v>
      </c>
      <c r="E3282" s="11" t="s">
        <v>18327</v>
      </c>
      <c r="F3282" s="11" t="s">
        <v>18422</v>
      </c>
      <c r="G3282" s="11" t="s">
        <v>18605</v>
      </c>
      <c r="H3282" s="11" t="s">
        <v>18315</v>
      </c>
      <c r="I3282" s="11" t="s">
        <v>18297</v>
      </c>
      <c r="J3282" s="12" t="s">
        <v>18339</v>
      </c>
      <c r="K3282" s="2">
        <v>45036</v>
      </c>
    </row>
    <row r="3283" spans="1:11">
      <c r="A3283" s="13">
        <v>0.37083333333333335</v>
      </c>
      <c r="B3283" s="14" t="s">
        <v>18682</v>
      </c>
      <c r="C3283" s="14" t="s">
        <v>18291</v>
      </c>
      <c r="D3283" s="14" t="s">
        <v>18609</v>
      </c>
      <c r="E3283" s="14" t="s">
        <v>18333</v>
      </c>
      <c r="F3283" s="14" t="s">
        <v>18469</v>
      </c>
      <c r="G3283" s="14" t="s">
        <v>18519</v>
      </c>
      <c r="H3283" s="14" t="s">
        <v>18315</v>
      </c>
      <c r="I3283" s="14" t="s">
        <v>18297</v>
      </c>
      <c r="J3283" s="15" t="s">
        <v>18538</v>
      </c>
      <c r="K3283" s="2">
        <v>45036</v>
      </c>
    </row>
    <row r="3284" spans="1:11">
      <c r="A3284" s="10">
        <v>0.41249999999999998</v>
      </c>
      <c r="B3284" s="11" t="s">
        <v>18650</v>
      </c>
      <c r="C3284" s="11" t="s">
        <v>18410</v>
      </c>
      <c r="D3284" s="11" t="s">
        <v>18627</v>
      </c>
      <c r="E3284" s="11" t="s">
        <v>18327</v>
      </c>
      <c r="F3284" s="11" t="s">
        <v>18521</v>
      </c>
      <c r="G3284" s="11" t="s">
        <v>18516</v>
      </c>
      <c r="H3284" s="11" t="s">
        <v>18315</v>
      </c>
      <c r="I3284" s="11" t="s">
        <v>18297</v>
      </c>
      <c r="J3284" s="12" t="s">
        <v>18538</v>
      </c>
      <c r="K3284" s="2">
        <v>45036</v>
      </c>
    </row>
    <row r="3285" spans="1:11">
      <c r="A3285" s="13">
        <v>0.45416666666666666</v>
      </c>
      <c r="B3285" s="14" t="s">
        <v>18696</v>
      </c>
      <c r="C3285" s="14" t="s">
        <v>18426</v>
      </c>
      <c r="D3285" s="14" t="s">
        <v>18613</v>
      </c>
      <c r="E3285" s="14" t="s">
        <v>18333</v>
      </c>
      <c r="F3285" s="14" t="s">
        <v>18393</v>
      </c>
      <c r="G3285" s="14" t="s">
        <v>18446</v>
      </c>
      <c r="H3285" s="14" t="s">
        <v>18315</v>
      </c>
      <c r="I3285" s="14" t="s">
        <v>18297</v>
      </c>
      <c r="J3285" s="15" t="s">
        <v>18538</v>
      </c>
      <c r="K3285" s="2">
        <v>45036</v>
      </c>
    </row>
    <row r="3286" spans="1:11">
      <c r="A3286" s="10">
        <v>0.49583333333333335</v>
      </c>
      <c r="B3286" s="11" t="s">
        <v>18693</v>
      </c>
      <c r="C3286" s="11" t="s">
        <v>18420</v>
      </c>
      <c r="D3286" s="11" t="s">
        <v>18613</v>
      </c>
      <c r="E3286" s="11" t="s">
        <v>18327</v>
      </c>
      <c r="F3286" s="11" t="s">
        <v>18422</v>
      </c>
      <c r="G3286" s="11" t="s">
        <v>18446</v>
      </c>
      <c r="H3286" s="11" t="s">
        <v>18308</v>
      </c>
      <c r="I3286" s="11" t="s">
        <v>18297</v>
      </c>
      <c r="J3286" s="12" t="s">
        <v>18339</v>
      </c>
      <c r="K3286" s="2">
        <v>45036</v>
      </c>
    </row>
    <row r="3287" spans="1:11">
      <c r="A3287" s="13">
        <v>0.53749999999999998</v>
      </c>
      <c r="B3287" s="14" t="s">
        <v>18695</v>
      </c>
      <c r="C3287" s="14" t="s">
        <v>18432</v>
      </c>
      <c r="D3287" s="14" t="s">
        <v>18698</v>
      </c>
      <c r="E3287" s="14" t="s">
        <v>18327</v>
      </c>
      <c r="F3287" s="14" t="s">
        <v>18392</v>
      </c>
      <c r="G3287" s="14" t="s">
        <v>18399</v>
      </c>
      <c r="H3287" s="14" t="s">
        <v>18308</v>
      </c>
      <c r="I3287" s="14" t="s">
        <v>18297</v>
      </c>
      <c r="J3287" s="15" t="s">
        <v>18339</v>
      </c>
      <c r="K3287" s="2">
        <v>45036</v>
      </c>
    </row>
    <row r="3288" spans="1:11">
      <c r="A3288" s="10">
        <v>0.57916666666666672</v>
      </c>
      <c r="B3288" s="11" t="s">
        <v>18694</v>
      </c>
      <c r="C3288" s="11" t="s">
        <v>18424</v>
      </c>
      <c r="D3288" s="11" t="s">
        <v>18613</v>
      </c>
      <c r="E3288" s="11" t="s">
        <v>18327</v>
      </c>
      <c r="F3288" s="11" t="s">
        <v>18515</v>
      </c>
      <c r="G3288" s="11" t="s">
        <v>18516</v>
      </c>
      <c r="H3288" s="11" t="s">
        <v>18303</v>
      </c>
      <c r="I3288" s="11" t="s">
        <v>18297</v>
      </c>
      <c r="J3288" s="12" t="s">
        <v>18339</v>
      </c>
      <c r="K3288" s="2">
        <v>45036</v>
      </c>
    </row>
    <row r="3289" spans="1:11">
      <c r="A3289" s="13">
        <v>0.62083333333333335</v>
      </c>
      <c r="B3289" s="14" t="s">
        <v>18700</v>
      </c>
      <c r="C3289" s="14" t="s">
        <v>18420</v>
      </c>
      <c r="D3289" s="14" t="s">
        <v>18701</v>
      </c>
      <c r="E3289" s="14" t="s">
        <v>18333</v>
      </c>
      <c r="F3289" s="14" t="s">
        <v>18515</v>
      </c>
      <c r="G3289" s="14" t="s">
        <v>18446</v>
      </c>
      <c r="H3289" s="14" t="s">
        <v>18502</v>
      </c>
      <c r="I3289" s="14" t="s">
        <v>18297</v>
      </c>
      <c r="J3289" s="15" t="s">
        <v>18339</v>
      </c>
      <c r="K3289" s="2">
        <v>45036</v>
      </c>
    </row>
    <row r="3290" spans="1:11">
      <c r="A3290" s="10">
        <v>0.66249999999999998</v>
      </c>
      <c r="B3290" s="11" t="s">
        <v>18694</v>
      </c>
      <c r="C3290" s="11" t="s">
        <v>18476</v>
      </c>
      <c r="D3290" s="11" t="s">
        <v>18698</v>
      </c>
      <c r="E3290" s="11" t="s">
        <v>18333</v>
      </c>
      <c r="F3290" s="11" t="s">
        <v>18422</v>
      </c>
      <c r="G3290" s="11" t="s">
        <v>18516</v>
      </c>
      <c r="H3290" s="11" t="s">
        <v>18351</v>
      </c>
      <c r="I3290" s="11" t="s">
        <v>18297</v>
      </c>
      <c r="J3290" s="12" t="s">
        <v>18339</v>
      </c>
      <c r="K3290" s="2">
        <v>45036</v>
      </c>
    </row>
    <row r="3291" spans="1:11">
      <c r="A3291" s="13">
        <v>0.70416666666666672</v>
      </c>
      <c r="B3291" s="14" t="s">
        <v>18693</v>
      </c>
      <c r="C3291" s="14" t="s">
        <v>18412</v>
      </c>
      <c r="D3291" s="14" t="s">
        <v>18697</v>
      </c>
      <c r="E3291" s="14" t="s">
        <v>18327</v>
      </c>
      <c r="F3291" s="14" t="s">
        <v>18387</v>
      </c>
      <c r="G3291" s="14" t="s">
        <v>18383</v>
      </c>
      <c r="H3291" s="14" t="s">
        <v>18356</v>
      </c>
      <c r="I3291" s="14" t="s">
        <v>18297</v>
      </c>
      <c r="J3291" s="15" t="s">
        <v>18339</v>
      </c>
      <c r="K3291" s="2">
        <v>45036</v>
      </c>
    </row>
    <row r="3292" spans="1:11">
      <c r="A3292" s="10">
        <v>0.74583333333333335</v>
      </c>
      <c r="B3292" s="11" t="s">
        <v>18691</v>
      </c>
      <c r="C3292" s="11" t="s">
        <v>18476</v>
      </c>
      <c r="D3292" s="11" t="s">
        <v>18689</v>
      </c>
      <c r="E3292" s="11" t="s">
        <v>18333</v>
      </c>
      <c r="F3292" s="11" t="s">
        <v>18364</v>
      </c>
      <c r="G3292" s="11" t="s">
        <v>18295</v>
      </c>
      <c r="H3292" s="11" t="s">
        <v>18354</v>
      </c>
      <c r="I3292" s="11" t="s">
        <v>18297</v>
      </c>
      <c r="J3292" s="12" t="s">
        <v>18339</v>
      </c>
      <c r="K3292" s="2">
        <v>45036</v>
      </c>
    </row>
    <row r="3293" spans="1:11">
      <c r="A3293" s="13">
        <v>0.78749999999999998</v>
      </c>
      <c r="B3293" s="14" t="s">
        <v>18682</v>
      </c>
      <c r="C3293" s="14" t="s">
        <v>18412</v>
      </c>
      <c r="D3293" s="14" t="s">
        <v>18627</v>
      </c>
      <c r="E3293" s="14" t="s">
        <v>18327</v>
      </c>
      <c r="F3293" s="14" t="s">
        <v>18301</v>
      </c>
      <c r="G3293" s="14" t="s">
        <v>18295</v>
      </c>
      <c r="H3293" s="14" t="s">
        <v>18356</v>
      </c>
      <c r="I3293" s="14" t="s">
        <v>18297</v>
      </c>
      <c r="J3293" s="15" t="s">
        <v>18339</v>
      </c>
      <c r="K3293" s="2">
        <v>45036</v>
      </c>
    </row>
    <row r="3294" spans="1:11">
      <c r="A3294" s="10">
        <v>0.82916666666666672</v>
      </c>
      <c r="B3294" s="11" t="s">
        <v>18629</v>
      </c>
      <c r="C3294" s="11" t="s">
        <v>18292</v>
      </c>
      <c r="D3294" s="11" t="s">
        <v>18609</v>
      </c>
      <c r="E3294" s="11" t="s">
        <v>18306</v>
      </c>
      <c r="F3294" s="11" t="s">
        <v>18330</v>
      </c>
      <c r="G3294" s="11" t="s">
        <v>18295</v>
      </c>
      <c r="H3294" s="11" t="s">
        <v>18296</v>
      </c>
      <c r="I3294" s="11" t="s">
        <v>18297</v>
      </c>
      <c r="J3294" s="12" t="s">
        <v>18316</v>
      </c>
      <c r="K3294" s="2">
        <v>45036</v>
      </c>
    </row>
    <row r="3295" spans="1:11">
      <c r="A3295" s="13">
        <v>0.87083333333333335</v>
      </c>
      <c r="B3295" s="14" t="s">
        <v>18631</v>
      </c>
      <c r="C3295" s="14" t="s">
        <v>18353</v>
      </c>
      <c r="D3295" s="14" t="s">
        <v>18429</v>
      </c>
      <c r="E3295" s="14" t="s">
        <v>18409</v>
      </c>
      <c r="F3295" s="14" t="s">
        <v>18390</v>
      </c>
      <c r="G3295" s="14" t="s">
        <v>18422</v>
      </c>
      <c r="H3295" s="14" t="s">
        <v>18308</v>
      </c>
      <c r="I3295" s="14" t="s">
        <v>18297</v>
      </c>
      <c r="J3295" s="15" t="s">
        <v>18350</v>
      </c>
      <c r="K3295" s="2">
        <v>45036</v>
      </c>
    </row>
    <row r="3296" spans="1:11">
      <c r="A3296" s="10">
        <v>0.91249999999999998</v>
      </c>
      <c r="B3296" s="11" t="s">
        <v>18618</v>
      </c>
      <c r="C3296" s="11" t="s">
        <v>18345</v>
      </c>
      <c r="D3296" s="11" t="s">
        <v>18429</v>
      </c>
      <c r="E3296" s="11" t="s">
        <v>18414</v>
      </c>
      <c r="F3296" s="11" t="s">
        <v>18382</v>
      </c>
      <c r="G3296" s="11" t="s">
        <v>18393</v>
      </c>
      <c r="H3296" s="11" t="s">
        <v>18315</v>
      </c>
      <c r="I3296" s="11" t="s">
        <v>18297</v>
      </c>
      <c r="J3296" s="12" t="s">
        <v>18341</v>
      </c>
      <c r="K3296" s="2">
        <v>45036</v>
      </c>
    </row>
    <row r="3297" spans="1:11">
      <c r="A3297" s="13">
        <v>0.95416666666666672</v>
      </c>
      <c r="B3297" s="14" t="s">
        <v>18379</v>
      </c>
      <c r="C3297" s="14" t="s">
        <v>18353</v>
      </c>
      <c r="D3297" s="14" t="s">
        <v>18389</v>
      </c>
      <c r="E3297" s="14" t="s">
        <v>18414</v>
      </c>
      <c r="F3297" s="14" t="s">
        <v>18387</v>
      </c>
      <c r="G3297" s="14" t="s">
        <v>18521</v>
      </c>
      <c r="H3297" s="14" t="s">
        <v>18334</v>
      </c>
      <c r="I3297" s="14" t="s">
        <v>18297</v>
      </c>
      <c r="J3297" s="15" t="s">
        <v>18350</v>
      </c>
      <c r="K3297" s="2">
        <v>45036</v>
      </c>
    </row>
    <row r="3298" spans="1:11">
      <c r="A3298" s="16">
        <v>0.99583333333333335</v>
      </c>
      <c r="B3298" s="17" t="s">
        <v>18379</v>
      </c>
      <c r="C3298" s="17" t="s">
        <v>18345</v>
      </c>
      <c r="D3298" s="17" t="s">
        <v>18401</v>
      </c>
      <c r="E3298" s="17" t="s">
        <v>18333</v>
      </c>
      <c r="F3298" s="17" t="s">
        <v>18364</v>
      </c>
      <c r="G3298" s="17" t="s">
        <v>18295</v>
      </c>
      <c r="H3298" s="17" t="s">
        <v>18334</v>
      </c>
      <c r="I3298" s="17" t="s">
        <v>18297</v>
      </c>
      <c r="J3298" s="18" t="s">
        <v>18316</v>
      </c>
      <c r="K3298" s="2">
        <v>45037</v>
      </c>
    </row>
    <row r="3299" spans="1:11">
      <c r="A3299" s="13">
        <v>3.7499999999999999E-2</v>
      </c>
      <c r="B3299" s="14" t="s">
        <v>18379</v>
      </c>
      <c r="C3299" s="14" t="s">
        <v>18331</v>
      </c>
      <c r="D3299" s="14" t="s">
        <v>18503</v>
      </c>
      <c r="E3299" s="14" t="s">
        <v>18333</v>
      </c>
      <c r="F3299" s="14" t="s">
        <v>18390</v>
      </c>
      <c r="G3299" s="14" t="s">
        <v>18295</v>
      </c>
      <c r="H3299" s="14" t="s">
        <v>18312</v>
      </c>
      <c r="I3299" s="14" t="s">
        <v>18297</v>
      </c>
      <c r="J3299" s="15" t="s">
        <v>18316</v>
      </c>
      <c r="K3299" s="2">
        <v>45037</v>
      </c>
    </row>
    <row r="3300" spans="1:11">
      <c r="A3300" s="10">
        <v>7.9166666666666663E-2</v>
      </c>
      <c r="B3300" s="11" t="s">
        <v>18355</v>
      </c>
      <c r="C3300" s="11" t="s">
        <v>18345</v>
      </c>
      <c r="D3300" s="11" t="s">
        <v>18395</v>
      </c>
      <c r="E3300" s="11" t="s">
        <v>18333</v>
      </c>
      <c r="F3300" s="11" t="s">
        <v>18390</v>
      </c>
      <c r="G3300" s="11" t="s">
        <v>18295</v>
      </c>
      <c r="H3300" s="11" t="s">
        <v>18312</v>
      </c>
      <c r="I3300" s="11" t="s">
        <v>18297</v>
      </c>
      <c r="J3300" s="12" t="s">
        <v>18367</v>
      </c>
      <c r="K3300" s="2">
        <v>45037</v>
      </c>
    </row>
    <row r="3301" spans="1:11">
      <c r="A3301" s="13">
        <v>0.12083333333333333</v>
      </c>
      <c r="B3301" s="14" t="s">
        <v>18352</v>
      </c>
      <c r="C3301" s="14" t="s">
        <v>18346</v>
      </c>
      <c r="D3301" s="14" t="s">
        <v>18386</v>
      </c>
      <c r="E3301" s="14" t="s">
        <v>18414</v>
      </c>
      <c r="F3301" s="14" t="s">
        <v>18378</v>
      </c>
      <c r="G3301" s="14" t="s">
        <v>18295</v>
      </c>
      <c r="H3301" s="14" t="s">
        <v>18307</v>
      </c>
      <c r="I3301" s="14" t="s">
        <v>18358</v>
      </c>
      <c r="J3301" s="15" t="s">
        <v>18367</v>
      </c>
      <c r="K3301" s="2">
        <v>45037</v>
      </c>
    </row>
    <row r="3302" spans="1:11">
      <c r="A3302" s="10">
        <v>0.13263888888888889</v>
      </c>
      <c r="B3302" s="11" t="s">
        <v>18371</v>
      </c>
      <c r="C3302" s="11" t="s">
        <v>18346</v>
      </c>
      <c r="D3302" s="11" t="s">
        <v>18293</v>
      </c>
      <c r="E3302" s="11" t="s">
        <v>18409</v>
      </c>
      <c r="F3302" s="11" t="s">
        <v>18448</v>
      </c>
      <c r="G3302" s="11" t="s">
        <v>18469</v>
      </c>
      <c r="H3302" s="11" t="s">
        <v>18308</v>
      </c>
      <c r="I3302" s="11" t="s">
        <v>18297</v>
      </c>
      <c r="J3302" s="12" t="s">
        <v>18367</v>
      </c>
      <c r="K3302" s="2">
        <v>45037</v>
      </c>
    </row>
    <row r="3303" spans="1:11">
      <c r="A3303" s="13">
        <v>0.14444444444444443</v>
      </c>
      <c r="B3303" s="14" t="s">
        <v>18343</v>
      </c>
      <c r="C3303" s="14" t="s">
        <v>18328</v>
      </c>
      <c r="D3303" s="14" t="s">
        <v>18293</v>
      </c>
      <c r="E3303" s="14" t="s">
        <v>18409</v>
      </c>
      <c r="F3303" s="14" t="s">
        <v>18387</v>
      </c>
      <c r="G3303" s="14" t="s">
        <v>18397</v>
      </c>
      <c r="H3303" s="14" t="s">
        <v>18315</v>
      </c>
      <c r="I3303" s="14" t="s">
        <v>18297</v>
      </c>
      <c r="J3303" s="15" t="s">
        <v>18367</v>
      </c>
      <c r="K3303" s="2">
        <v>45037</v>
      </c>
    </row>
    <row r="3304" spans="1:11">
      <c r="A3304" s="10">
        <v>0.16250000000000001</v>
      </c>
      <c r="B3304" s="11" t="s">
        <v>18326</v>
      </c>
      <c r="C3304" s="11" t="s">
        <v>18324</v>
      </c>
      <c r="D3304" s="11" t="s">
        <v>18413</v>
      </c>
      <c r="E3304" s="11" t="s">
        <v>18489</v>
      </c>
      <c r="F3304" s="11" t="s">
        <v>18387</v>
      </c>
      <c r="G3304" s="11" t="s">
        <v>18446</v>
      </c>
      <c r="H3304" s="11" t="s">
        <v>18334</v>
      </c>
      <c r="I3304" s="11" t="s">
        <v>18358</v>
      </c>
      <c r="J3304" s="12" t="s">
        <v>18367</v>
      </c>
      <c r="K3304" s="2">
        <v>45037</v>
      </c>
    </row>
    <row r="3305" spans="1:11">
      <c r="A3305" s="13">
        <v>0.20416666666666666</v>
      </c>
      <c r="B3305" s="14" t="s">
        <v>18326</v>
      </c>
      <c r="C3305" s="14" t="s">
        <v>18324</v>
      </c>
      <c r="D3305" s="14" t="s">
        <v>18413</v>
      </c>
      <c r="E3305" s="14" t="s">
        <v>18489</v>
      </c>
      <c r="F3305" s="14" t="s">
        <v>18330</v>
      </c>
      <c r="G3305" s="14" t="s">
        <v>18295</v>
      </c>
      <c r="H3305" s="14" t="s">
        <v>18315</v>
      </c>
      <c r="I3305" s="14" t="s">
        <v>18358</v>
      </c>
      <c r="J3305" s="15" t="s">
        <v>18341</v>
      </c>
      <c r="K3305" s="2">
        <v>45037</v>
      </c>
    </row>
    <row r="3306" spans="1:11">
      <c r="A3306" s="10">
        <v>0.21805555555555556</v>
      </c>
      <c r="B3306" s="11" t="s">
        <v>18323</v>
      </c>
      <c r="C3306" s="11" t="s">
        <v>18324</v>
      </c>
      <c r="D3306" s="11" t="s">
        <v>18305</v>
      </c>
      <c r="E3306" s="11" t="s">
        <v>18409</v>
      </c>
      <c r="F3306" s="11" t="s">
        <v>18309</v>
      </c>
      <c r="G3306" s="11" t="s">
        <v>18295</v>
      </c>
      <c r="H3306" s="11" t="s">
        <v>18318</v>
      </c>
      <c r="I3306" s="11" t="s">
        <v>18297</v>
      </c>
      <c r="J3306" s="12" t="s">
        <v>18367</v>
      </c>
      <c r="K3306" s="2">
        <v>45037</v>
      </c>
    </row>
    <row r="3307" spans="1:11">
      <c r="A3307" s="13">
        <v>0.24583333333333332</v>
      </c>
      <c r="B3307" s="14" t="s">
        <v>18326</v>
      </c>
      <c r="C3307" s="14" t="s">
        <v>18324</v>
      </c>
      <c r="D3307" s="14" t="s">
        <v>18413</v>
      </c>
      <c r="E3307" s="14" t="s">
        <v>18337</v>
      </c>
      <c r="F3307" s="14" t="s">
        <v>18364</v>
      </c>
      <c r="G3307" s="14" t="s">
        <v>18295</v>
      </c>
      <c r="H3307" s="14" t="s">
        <v>18318</v>
      </c>
      <c r="I3307" s="14" t="s">
        <v>18358</v>
      </c>
      <c r="J3307" s="15" t="s">
        <v>18367</v>
      </c>
      <c r="K3307" s="2">
        <v>45037</v>
      </c>
    </row>
    <row r="3308" spans="1:11">
      <c r="A3308" s="10">
        <v>0.28749999999999998</v>
      </c>
      <c r="B3308" s="11" t="s">
        <v>18326</v>
      </c>
      <c r="C3308" s="11" t="s">
        <v>18324</v>
      </c>
      <c r="D3308" s="11" t="s">
        <v>18413</v>
      </c>
      <c r="E3308" s="11" t="s">
        <v>18489</v>
      </c>
      <c r="F3308" s="11" t="s">
        <v>18309</v>
      </c>
      <c r="G3308" s="11" t="s">
        <v>18295</v>
      </c>
      <c r="H3308" s="11" t="s">
        <v>18315</v>
      </c>
      <c r="I3308" s="11" t="s">
        <v>18358</v>
      </c>
      <c r="J3308" s="12" t="s">
        <v>18367</v>
      </c>
      <c r="K3308" s="2">
        <v>45037</v>
      </c>
    </row>
    <row r="3309" spans="1:11">
      <c r="A3309" s="13">
        <v>0.32916666666666666</v>
      </c>
      <c r="B3309" s="14" t="s">
        <v>18326</v>
      </c>
      <c r="C3309" s="14" t="s">
        <v>18324</v>
      </c>
      <c r="D3309" s="14" t="s">
        <v>18413</v>
      </c>
      <c r="E3309" s="14" t="s">
        <v>18491</v>
      </c>
      <c r="F3309" s="14" t="s">
        <v>18300</v>
      </c>
      <c r="G3309" s="14" t="s">
        <v>18295</v>
      </c>
      <c r="H3309" s="14" t="s">
        <v>18318</v>
      </c>
      <c r="I3309" s="14" t="s">
        <v>18297</v>
      </c>
      <c r="J3309" s="15" t="s">
        <v>18341</v>
      </c>
      <c r="K3309" s="2">
        <v>45037</v>
      </c>
    </row>
    <row r="3310" spans="1:11">
      <c r="A3310" s="10">
        <v>0.37083333333333335</v>
      </c>
      <c r="B3310" s="11" t="s">
        <v>18326</v>
      </c>
      <c r="C3310" s="11" t="s">
        <v>18324</v>
      </c>
      <c r="D3310" s="11" t="s">
        <v>18413</v>
      </c>
      <c r="E3310" s="11" t="s">
        <v>18489</v>
      </c>
      <c r="F3310" s="11" t="s">
        <v>18330</v>
      </c>
      <c r="G3310" s="11" t="s">
        <v>18295</v>
      </c>
      <c r="H3310" s="11" t="s">
        <v>18334</v>
      </c>
      <c r="I3310" s="11" t="s">
        <v>18297</v>
      </c>
      <c r="J3310" s="12" t="s">
        <v>18341</v>
      </c>
      <c r="K3310" s="2">
        <v>45037</v>
      </c>
    </row>
    <row r="3311" spans="1:11">
      <c r="A3311" s="13">
        <v>0.41249999999999998</v>
      </c>
      <c r="B3311" s="14" t="s">
        <v>18326</v>
      </c>
      <c r="C3311" s="14" t="s">
        <v>18338</v>
      </c>
      <c r="D3311" s="14" t="s">
        <v>18407</v>
      </c>
      <c r="E3311" s="14" t="s">
        <v>18489</v>
      </c>
      <c r="F3311" s="14" t="s">
        <v>18378</v>
      </c>
      <c r="G3311" s="14" t="s">
        <v>18295</v>
      </c>
      <c r="H3311" s="14" t="s">
        <v>18308</v>
      </c>
      <c r="I3311" s="14" t="s">
        <v>18297</v>
      </c>
      <c r="J3311" s="15" t="s">
        <v>18316</v>
      </c>
      <c r="K3311" s="2">
        <v>45037</v>
      </c>
    </row>
    <row r="3312" spans="1:11">
      <c r="A3312" s="10">
        <v>0.42638888888888887</v>
      </c>
      <c r="B3312" s="11" t="s">
        <v>18326</v>
      </c>
      <c r="C3312" s="11" t="s">
        <v>18338</v>
      </c>
      <c r="D3312" s="11" t="s">
        <v>18407</v>
      </c>
      <c r="E3312" s="11" t="s">
        <v>18491</v>
      </c>
      <c r="F3312" s="11" t="s">
        <v>18348</v>
      </c>
      <c r="G3312" s="11" t="s">
        <v>18295</v>
      </c>
      <c r="H3312" s="11" t="s">
        <v>18334</v>
      </c>
      <c r="I3312" s="11" t="s">
        <v>18297</v>
      </c>
      <c r="J3312" s="12" t="s">
        <v>18316</v>
      </c>
      <c r="K3312" s="2">
        <v>45037</v>
      </c>
    </row>
    <row r="3313" spans="1:11">
      <c r="A3313" s="13">
        <v>0.43125000000000002</v>
      </c>
      <c r="B3313" s="14" t="s">
        <v>18326</v>
      </c>
      <c r="C3313" s="14" t="s">
        <v>18324</v>
      </c>
      <c r="D3313" s="14" t="s">
        <v>18413</v>
      </c>
      <c r="E3313" s="14" t="s">
        <v>18409</v>
      </c>
      <c r="F3313" s="14" t="s">
        <v>18348</v>
      </c>
      <c r="G3313" s="14" t="s">
        <v>18295</v>
      </c>
      <c r="H3313" s="14" t="s">
        <v>18334</v>
      </c>
      <c r="I3313" s="14" t="s">
        <v>18297</v>
      </c>
      <c r="J3313" s="15" t="s">
        <v>18316</v>
      </c>
      <c r="K3313" s="2">
        <v>45037</v>
      </c>
    </row>
    <row r="3314" spans="1:11">
      <c r="A3314" s="10">
        <v>0.45416666666666666</v>
      </c>
      <c r="B3314" s="11" t="s">
        <v>18325</v>
      </c>
      <c r="C3314" s="11" t="s">
        <v>18321</v>
      </c>
      <c r="D3314" s="11" t="s">
        <v>18404</v>
      </c>
      <c r="E3314" s="11" t="s">
        <v>18335</v>
      </c>
      <c r="F3314" s="11" t="s">
        <v>18300</v>
      </c>
      <c r="G3314" s="11" t="s">
        <v>18295</v>
      </c>
      <c r="H3314" s="11" t="s">
        <v>18334</v>
      </c>
      <c r="I3314" s="11" t="s">
        <v>18297</v>
      </c>
      <c r="J3314" s="12" t="s">
        <v>18367</v>
      </c>
      <c r="K3314" s="2">
        <v>45037</v>
      </c>
    </row>
    <row r="3315" spans="1:11">
      <c r="A3315" s="13">
        <v>0.48541666666666666</v>
      </c>
      <c r="B3315" s="14" t="s">
        <v>18325</v>
      </c>
      <c r="C3315" s="14" t="s">
        <v>18324</v>
      </c>
      <c r="D3315" s="14" t="s">
        <v>18407</v>
      </c>
      <c r="E3315" s="14" t="s">
        <v>18409</v>
      </c>
      <c r="F3315" s="14" t="s">
        <v>18348</v>
      </c>
      <c r="G3315" s="14" t="s">
        <v>18295</v>
      </c>
      <c r="H3315" s="14" t="s">
        <v>18308</v>
      </c>
      <c r="I3315" s="14" t="s">
        <v>18297</v>
      </c>
      <c r="J3315" s="15" t="s">
        <v>18316</v>
      </c>
      <c r="K3315" s="2">
        <v>45037</v>
      </c>
    </row>
    <row r="3316" spans="1:11">
      <c r="A3316" s="10">
        <v>0.49444444444444446</v>
      </c>
      <c r="B3316" s="11" t="s">
        <v>18325</v>
      </c>
      <c r="C3316" s="11" t="s">
        <v>18338</v>
      </c>
      <c r="D3316" s="11" t="s">
        <v>18495</v>
      </c>
      <c r="E3316" s="11" t="s">
        <v>18409</v>
      </c>
      <c r="F3316" s="11" t="s">
        <v>18309</v>
      </c>
      <c r="G3316" s="11" t="s">
        <v>18295</v>
      </c>
      <c r="H3316" s="11" t="s">
        <v>18308</v>
      </c>
      <c r="I3316" s="11" t="s">
        <v>18297</v>
      </c>
      <c r="J3316" s="12" t="s">
        <v>18316</v>
      </c>
      <c r="K3316" s="2">
        <v>45037</v>
      </c>
    </row>
    <row r="3317" spans="1:11">
      <c r="A3317" s="13">
        <v>0.49583333333333335</v>
      </c>
      <c r="B3317" s="14" t="s">
        <v>18325</v>
      </c>
      <c r="C3317" s="14" t="s">
        <v>18324</v>
      </c>
      <c r="D3317" s="14" t="s">
        <v>18407</v>
      </c>
      <c r="E3317" s="14" t="s">
        <v>18452</v>
      </c>
      <c r="F3317" s="14" t="s">
        <v>18330</v>
      </c>
      <c r="G3317" s="14" t="s">
        <v>18295</v>
      </c>
      <c r="H3317" s="14" t="s">
        <v>18308</v>
      </c>
      <c r="I3317" s="14" t="s">
        <v>18297</v>
      </c>
      <c r="J3317" s="15" t="s">
        <v>18316</v>
      </c>
      <c r="K3317" s="2">
        <v>45037</v>
      </c>
    </row>
    <row r="3318" spans="1:11">
      <c r="A3318" s="10">
        <v>0.50972222222222219</v>
      </c>
      <c r="B3318" s="11" t="s">
        <v>18326</v>
      </c>
      <c r="C3318" s="11" t="s">
        <v>18324</v>
      </c>
      <c r="D3318" s="11" t="s">
        <v>18413</v>
      </c>
      <c r="E3318" s="11" t="s">
        <v>18491</v>
      </c>
      <c r="F3318" s="11" t="s">
        <v>18348</v>
      </c>
      <c r="G3318" s="11" t="s">
        <v>18295</v>
      </c>
      <c r="H3318" s="11" t="s">
        <v>18307</v>
      </c>
      <c r="I3318" s="11" t="s">
        <v>18297</v>
      </c>
      <c r="J3318" s="12" t="s">
        <v>18362</v>
      </c>
      <c r="K3318" s="2">
        <v>45037</v>
      </c>
    </row>
    <row r="3319" spans="1:11">
      <c r="A3319" s="13">
        <v>0.5180555555555556</v>
      </c>
      <c r="B3319" s="14" t="s">
        <v>18326</v>
      </c>
      <c r="C3319" s="14" t="s">
        <v>18324</v>
      </c>
      <c r="D3319" s="14" t="s">
        <v>18413</v>
      </c>
      <c r="E3319" s="14" t="s">
        <v>18491</v>
      </c>
      <c r="F3319" s="14" t="s">
        <v>18309</v>
      </c>
      <c r="G3319" s="14" t="s">
        <v>18295</v>
      </c>
      <c r="H3319" s="14" t="s">
        <v>18308</v>
      </c>
      <c r="I3319" s="14" t="s">
        <v>18297</v>
      </c>
      <c r="J3319" s="15" t="s">
        <v>18341</v>
      </c>
      <c r="K3319" s="2">
        <v>45037</v>
      </c>
    </row>
    <row r="3320" spans="1:11">
      <c r="A3320" s="10">
        <v>0.53749999999999998</v>
      </c>
      <c r="B3320" s="11" t="s">
        <v>18326</v>
      </c>
      <c r="C3320" s="11" t="s">
        <v>18324</v>
      </c>
      <c r="D3320" s="11" t="s">
        <v>18413</v>
      </c>
      <c r="E3320" s="11" t="s">
        <v>18409</v>
      </c>
      <c r="F3320" s="11" t="s">
        <v>18300</v>
      </c>
      <c r="G3320" s="11" t="s">
        <v>18295</v>
      </c>
      <c r="H3320" s="11" t="s">
        <v>18308</v>
      </c>
      <c r="I3320" s="11" t="s">
        <v>18358</v>
      </c>
      <c r="J3320" s="12" t="s">
        <v>18341</v>
      </c>
      <c r="K3320" s="2">
        <v>45037</v>
      </c>
    </row>
    <row r="3321" spans="1:11">
      <c r="A3321" s="13">
        <v>0.55069444444444449</v>
      </c>
      <c r="B3321" s="14" t="s">
        <v>18325</v>
      </c>
      <c r="C3321" s="14" t="s">
        <v>18324</v>
      </c>
      <c r="D3321" s="14" t="s">
        <v>18407</v>
      </c>
      <c r="E3321" s="14" t="s">
        <v>18491</v>
      </c>
      <c r="F3321" s="14" t="s">
        <v>18309</v>
      </c>
      <c r="G3321" s="14" t="s">
        <v>18295</v>
      </c>
      <c r="H3321" s="14" t="s">
        <v>18308</v>
      </c>
      <c r="I3321" s="14" t="s">
        <v>18297</v>
      </c>
      <c r="J3321" s="15" t="s">
        <v>18341</v>
      </c>
      <c r="K3321" s="2">
        <v>45037</v>
      </c>
    </row>
    <row r="3322" spans="1:11">
      <c r="A3322" s="10">
        <v>0.55555555555555558</v>
      </c>
      <c r="B3322" s="11" t="s">
        <v>18325</v>
      </c>
      <c r="C3322" s="11" t="s">
        <v>18324</v>
      </c>
      <c r="D3322" s="11" t="s">
        <v>18407</v>
      </c>
      <c r="E3322" s="11" t="s">
        <v>18491</v>
      </c>
      <c r="F3322" s="11" t="s">
        <v>18300</v>
      </c>
      <c r="G3322" s="11" t="s">
        <v>18295</v>
      </c>
      <c r="H3322" s="11" t="s">
        <v>18308</v>
      </c>
      <c r="I3322" s="11" t="s">
        <v>18297</v>
      </c>
      <c r="J3322" s="12" t="s">
        <v>18341</v>
      </c>
      <c r="K3322" s="2">
        <v>45037</v>
      </c>
    </row>
    <row r="3323" spans="1:11">
      <c r="A3323" s="13">
        <v>0.57916666666666672</v>
      </c>
      <c r="B3323" s="14" t="s">
        <v>18325</v>
      </c>
      <c r="C3323" s="14" t="s">
        <v>18324</v>
      </c>
      <c r="D3323" s="14" t="s">
        <v>18407</v>
      </c>
      <c r="E3323" s="14" t="s">
        <v>18491</v>
      </c>
      <c r="F3323" s="14" t="s">
        <v>18300</v>
      </c>
      <c r="G3323" s="14" t="s">
        <v>18295</v>
      </c>
      <c r="H3323" s="14" t="s">
        <v>18307</v>
      </c>
      <c r="I3323" s="14" t="s">
        <v>18297</v>
      </c>
      <c r="J3323" s="15" t="s">
        <v>18341</v>
      </c>
      <c r="K3323" s="2">
        <v>45037</v>
      </c>
    </row>
    <row r="3324" spans="1:11">
      <c r="A3324" s="10">
        <v>0.58402777777777781</v>
      </c>
      <c r="B3324" s="11" t="s">
        <v>18325</v>
      </c>
      <c r="C3324" s="11" t="s">
        <v>18324</v>
      </c>
      <c r="D3324" s="11" t="s">
        <v>18407</v>
      </c>
      <c r="E3324" s="11" t="s">
        <v>18294</v>
      </c>
      <c r="F3324" s="11" t="s">
        <v>18295</v>
      </c>
      <c r="G3324" s="11" t="s">
        <v>18295</v>
      </c>
      <c r="H3324" s="11" t="s">
        <v>18307</v>
      </c>
      <c r="I3324" s="11" t="s">
        <v>18297</v>
      </c>
      <c r="J3324" s="12" t="s">
        <v>18316</v>
      </c>
      <c r="K3324" s="2">
        <v>45037</v>
      </c>
    </row>
    <row r="3325" spans="1:11">
      <c r="A3325" s="13">
        <v>0.59930555555555554</v>
      </c>
      <c r="B3325" s="14" t="s">
        <v>18325</v>
      </c>
      <c r="C3325" s="14" t="s">
        <v>18338</v>
      </c>
      <c r="D3325" s="14" t="s">
        <v>18405</v>
      </c>
      <c r="E3325" s="14" t="s">
        <v>18491</v>
      </c>
      <c r="F3325" s="14" t="s">
        <v>18300</v>
      </c>
      <c r="G3325" s="14" t="s">
        <v>18295</v>
      </c>
      <c r="H3325" s="14" t="s">
        <v>18303</v>
      </c>
      <c r="I3325" s="14" t="s">
        <v>18297</v>
      </c>
      <c r="J3325" s="15" t="s">
        <v>18341</v>
      </c>
      <c r="K3325" s="2">
        <v>45037</v>
      </c>
    </row>
    <row r="3326" spans="1:11">
      <c r="A3326" s="10">
        <v>0.61111111111111116</v>
      </c>
      <c r="B3326" s="11" t="s">
        <v>18325</v>
      </c>
      <c r="C3326" s="11" t="s">
        <v>18338</v>
      </c>
      <c r="D3326" s="11" t="s">
        <v>18405</v>
      </c>
      <c r="E3326" s="11" t="s">
        <v>18414</v>
      </c>
      <c r="F3326" s="11" t="s">
        <v>18300</v>
      </c>
      <c r="G3326" s="11" t="s">
        <v>18295</v>
      </c>
      <c r="H3326" s="11" t="s">
        <v>18307</v>
      </c>
      <c r="I3326" s="11" t="s">
        <v>18297</v>
      </c>
      <c r="J3326" s="12" t="s">
        <v>18367</v>
      </c>
      <c r="K3326" s="2">
        <v>45037</v>
      </c>
    </row>
    <row r="3327" spans="1:11">
      <c r="A3327" s="13">
        <v>0.6166666666666667</v>
      </c>
      <c r="B3327" s="14" t="s">
        <v>18325</v>
      </c>
      <c r="C3327" s="14" t="s">
        <v>18338</v>
      </c>
      <c r="D3327" s="14" t="s">
        <v>18495</v>
      </c>
      <c r="E3327" s="14" t="s">
        <v>18452</v>
      </c>
      <c r="F3327" s="14" t="s">
        <v>18301</v>
      </c>
      <c r="G3327" s="14" t="s">
        <v>18295</v>
      </c>
      <c r="H3327" s="14" t="s">
        <v>18303</v>
      </c>
      <c r="I3327" s="14" t="s">
        <v>18358</v>
      </c>
      <c r="J3327" s="15" t="s">
        <v>18367</v>
      </c>
      <c r="K3327" s="2">
        <v>45037</v>
      </c>
    </row>
    <row r="3328" spans="1:11">
      <c r="A3328" s="10">
        <v>0.62083333333333335</v>
      </c>
      <c r="B3328" s="11" t="s">
        <v>18325</v>
      </c>
      <c r="C3328" s="11" t="s">
        <v>18324</v>
      </c>
      <c r="D3328" s="11" t="s">
        <v>18407</v>
      </c>
      <c r="E3328" s="11" t="s">
        <v>18409</v>
      </c>
      <c r="F3328" s="11" t="s">
        <v>18301</v>
      </c>
      <c r="G3328" s="11" t="s">
        <v>18295</v>
      </c>
      <c r="H3328" s="11" t="s">
        <v>18303</v>
      </c>
      <c r="I3328" s="11" t="s">
        <v>18358</v>
      </c>
      <c r="J3328" s="12" t="s">
        <v>18341</v>
      </c>
      <c r="K3328" s="2">
        <v>45037</v>
      </c>
    </row>
    <row r="3329" spans="1:11">
      <c r="A3329" s="13">
        <v>0.66249999999999998</v>
      </c>
      <c r="B3329" s="14" t="s">
        <v>18325</v>
      </c>
      <c r="C3329" s="14" t="s">
        <v>18338</v>
      </c>
      <c r="D3329" s="14" t="s">
        <v>18405</v>
      </c>
      <c r="E3329" s="14" t="s">
        <v>18337</v>
      </c>
      <c r="F3329" s="14" t="s">
        <v>18348</v>
      </c>
      <c r="G3329" s="14" t="s">
        <v>18295</v>
      </c>
      <c r="H3329" s="14" t="s">
        <v>18351</v>
      </c>
      <c r="I3329" s="14" t="s">
        <v>18297</v>
      </c>
      <c r="J3329" s="15" t="s">
        <v>18316</v>
      </c>
      <c r="K3329" s="2">
        <v>45037</v>
      </c>
    </row>
    <row r="3330" spans="1:11">
      <c r="A3330" s="10">
        <v>0.70416666666666672</v>
      </c>
      <c r="B3330" s="11" t="s">
        <v>18326</v>
      </c>
      <c r="C3330" s="11" t="s">
        <v>18338</v>
      </c>
      <c r="D3330" s="11" t="s">
        <v>18407</v>
      </c>
      <c r="E3330" s="11" t="s">
        <v>18409</v>
      </c>
      <c r="F3330" s="11" t="s">
        <v>18301</v>
      </c>
      <c r="G3330" s="11" t="s">
        <v>18295</v>
      </c>
      <c r="H3330" s="11" t="s">
        <v>18430</v>
      </c>
      <c r="I3330" s="11" t="s">
        <v>18297</v>
      </c>
      <c r="J3330" s="12" t="s">
        <v>18316</v>
      </c>
      <c r="K3330" s="2">
        <v>45037</v>
      </c>
    </row>
    <row r="3331" spans="1:11">
      <c r="A3331" s="13">
        <v>0.74583333333333335</v>
      </c>
      <c r="B3331" s="14" t="s">
        <v>18323</v>
      </c>
      <c r="C3331" s="14" t="s">
        <v>18304</v>
      </c>
      <c r="D3331" s="14" t="s">
        <v>18405</v>
      </c>
      <c r="E3331" s="14" t="s">
        <v>18452</v>
      </c>
      <c r="F3331" s="14" t="s">
        <v>18300</v>
      </c>
      <c r="G3331" s="14" t="s">
        <v>18295</v>
      </c>
      <c r="H3331" s="14" t="s">
        <v>18351</v>
      </c>
      <c r="I3331" s="14" t="s">
        <v>18297</v>
      </c>
      <c r="J3331" s="15" t="s">
        <v>18316</v>
      </c>
      <c r="K3331" s="2">
        <v>45037</v>
      </c>
    </row>
    <row r="3332" spans="1:11">
      <c r="A3332" s="10">
        <v>0.78749999999999998</v>
      </c>
      <c r="B3332" s="11" t="s">
        <v>18323</v>
      </c>
      <c r="C3332" s="11" t="s">
        <v>18321</v>
      </c>
      <c r="D3332" s="11" t="s">
        <v>18407</v>
      </c>
      <c r="E3332" s="11" t="s">
        <v>18294</v>
      </c>
      <c r="F3332" s="11" t="s">
        <v>18295</v>
      </c>
      <c r="G3332" s="11" t="s">
        <v>18295</v>
      </c>
      <c r="H3332" s="11" t="s">
        <v>18349</v>
      </c>
      <c r="I3332" s="11" t="s">
        <v>18297</v>
      </c>
      <c r="J3332" s="12" t="s">
        <v>18316</v>
      </c>
      <c r="K3332" s="2">
        <v>45037</v>
      </c>
    </row>
    <row r="3333" spans="1:11">
      <c r="A3333" s="13">
        <v>0.82916666666666672</v>
      </c>
      <c r="B3333" s="14" t="s">
        <v>18323</v>
      </c>
      <c r="C3333" s="14" t="s">
        <v>18321</v>
      </c>
      <c r="D3333" s="14" t="s">
        <v>18407</v>
      </c>
      <c r="E3333" s="14" t="s">
        <v>18294</v>
      </c>
      <c r="F3333" s="14" t="s">
        <v>18295</v>
      </c>
      <c r="G3333" s="14" t="s">
        <v>18295</v>
      </c>
      <c r="H3333" s="14" t="s">
        <v>18351</v>
      </c>
      <c r="I3333" s="14" t="s">
        <v>18297</v>
      </c>
      <c r="J3333" s="15" t="s">
        <v>18339</v>
      </c>
      <c r="K3333" s="2">
        <v>45037</v>
      </c>
    </row>
    <row r="3334" spans="1:11">
      <c r="A3334" s="10">
        <v>0.87083333333333335</v>
      </c>
      <c r="B3334" s="11" t="s">
        <v>18323</v>
      </c>
      <c r="C3334" s="11" t="s">
        <v>18321</v>
      </c>
      <c r="D3334" s="11" t="s">
        <v>18407</v>
      </c>
      <c r="E3334" s="11" t="s">
        <v>18294</v>
      </c>
      <c r="F3334" s="11" t="s">
        <v>18295</v>
      </c>
      <c r="G3334" s="11" t="s">
        <v>18295</v>
      </c>
      <c r="H3334" s="11" t="s">
        <v>18356</v>
      </c>
      <c r="I3334" s="11" t="s">
        <v>18297</v>
      </c>
      <c r="J3334" s="12" t="s">
        <v>18339</v>
      </c>
      <c r="K3334" s="2">
        <v>45037</v>
      </c>
    </row>
    <row r="3335" spans="1:11">
      <c r="A3335" s="13">
        <v>0.91249999999999998</v>
      </c>
      <c r="B3335" s="14" t="s">
        <v>18338</v>
      </c>
      <c r="C3335" s="14" t="s">
        <v>18321</v>
      </c>
      <c r="D3335" s="14" t="s">
        <v>18305</v>
      </c>
      <c r="E3335" s="14" t="s">
        <v>18329</v>
      </c>
      <c r="F3335" s="14" t="s">
        <v>18301</v>
      </c>
      <c r="G3335" s="14" t="s">
        <v>18295</v>
      </c>
      <c r="H3335" s="14" t="s">
        <v>18349</v>
      </c>
      <c r="I3335" s="14" t="s">
        <v>18297</v>
      </c>
      <c r="J3335" s="15" t="s">
        <v>18339</v>
      </c>
      <c r="K3335" s="2">
        <v>45037</v>
      </c>
    </row>
    <row r="3336" spans="1:11">
      <c r="A3336" s="10">
        <v>0.95416666666666672</v>
      </c>
      <c r="B3336" s="11" t="s">
        <v>18338</v>
      </c>
      <c r="C3336" s="11" t="s">
        <v>18321</v>
      </c>
      <c r="D3336" s="11" t="s">
        <v>18305</v>
      </c>
      <c r="E3336" s="11" t="s">
        <v>18306</v>
      </c>
      <c r="F3336" s="11" t="s">
        <v>18309</v>
      </c>
      <c r="G3336" s="11" t="s">
        <v>18295</v>
      </c>
      <c r="H3336" s="11" t="s">
        <v>18351</v>
      </c>
      <c r="I3336" s="11" t="s">
        <v>18297</v>
      </c>
      <c r="J3336" s="12" t="s">
        <v>18339</v>
      </c>
      <c r="K3336" s="2">
        <v>45037</v>
      </c>
    </row>
    <row r="3337" spans="1:11">
      <c r="A3337" s="16">
        <v>0.99583333333333335</v>
      </c>
      <c r="B3337" s="17" t="s">
        <v>18338</v>
      </c>
      <c r="C3337" s="17" t="s">
        <v>18304</v>
      </c>
      <c r="D3337" s="17" t="s">
        <v>18293</v>
      </c>
      <c r="E3337" s="17" t="s">
        <v>18414</v>
      </c>
      <c r="F3337" s="17" t="s">
        <v>18390</v>
      </c>
      <c r="G3337" s="17" t="s">
        <v>18295</v>
      </c>
      <c r="H3337" s="17" t="s">
        <v>18296</v>
      </c>
      <c r="I3337" s="17" t="s">
        <v>18297</v>
      </c>
      <c r="J3337" s="18" t="s">
        <v>18385</v>
      </c>
      <c r="K3337" s="2">
        <v>45038</v>
      </c>
    </row>
    <row r="3338" spans="1:11">
      <c r="A3338" s="13">
        <v>1.3194444444444444E-2</v>
      </c>
      <c r="B3338" s="14" t="s">
        <v>18324</v>
      </c>
      <c r="C3338" s="14" t="s">
        <v>18304</v>
      </c>
      <c r="D3338" s="14" t="s">
        <v>18386</v>
      </c>
      <c r="E3338" s="14" t="s">
        <v>18306</v>
      </c>
      <c r="F3338" s="14" t="s">
        <v>18378</v>
      </c>
      <c r="G3338" s="14" t="s">
        <v>18295</v>
      </c>
      <c r="H3338" s="14" t="s">
        <v>18430</v>
      </c>
      <c r="I3338" s="14" t="s">
        <v>18358</v>
      </c>
      <c r="J3338" s="15" t="s">
        <v>18357</v>
      </c>
      <c r="K3338" s="2">
        <v>45038</v>
      </c>
    </row>
    <row r="3339" spans="1:11">
      <c r="A3339" s="10">
        <v>2.361111111111111E-2</v>
      </c>
      <c r="B3339" s="11" t="s">
        <v>18338</v>
      </c>
      <c r="C3339" s="11" t="s">
        <v>18304</v>
      </c>
      <c r="D3339" s="11" t="s">
        <v>18293</v>
      </c>
      <c r="E3339" s="11" t="s">
        <v>18329</v>
      </c>
      <c r="F3339" s="11" t="s">
        <v>18330</v>
      </c>
      <c r="G3339" s="11" t="s">
        <v>18295</v>
      </c>
      <c r="H3339" s="11" t="s">
        <v>18430</v>
      </c>
      <c r="I3339" s="11" t="s">
        <v>18358</v>
      </c>
      <c r="J3339" s="12" t="s">
        <v>18341</v>
      </c>
      <c r="K3339" s="2">
        <v>45038</v>
      </c>
    </row>
    <row r="3340" spans="1:11">
      <c r="A3340" s="13">
        <v>3.7499999999999999E-2</v>
      </c>
      <c r="B3340" s="14" t="s">
        <v>18338</v>
      </c>
      <c r="C3340" s="14" t="s">
        <v>18310</v>
      </c>
      <c r="D3340" s="14" t="s">
        <v>18405</v>
      </c>
      <c r="E3340" s="14" t="s">
        <v>18333</v>
      </c>
      <c r="F3340" s="14" t="s">
        <v>18301</v>
      </c>
      <c r="G3340" s="14" t="s">
        <v>18295</v>
      </c>
      <c r="H3340" s="14" t="s">
        <v>18351</v>
      </c>
      <c r="I3340" s="14" t="s">
        <v>18358</v>
      </c>
      <c r="J3340" s="15" t="s">
        <v>18316</v>
      </c>
      <c r="K3340" s="2">
        <v>45038</v>
      </c>
    </row>
    <row r="3341" spans="1:11">
      <c r="A3341" s="10">
        <v>7.9166666666666663E-2</v>
      </c>
      <c r="B3341" s="11" t="s">
        <v>18321</v>
      </c>
      <c r="C3341" s="11" t="s">
        <v>18310</v>
      </c>
      <c r="D3341" s="11" t="s">
        <v>18386</v>
      </c>
      <c r="E3341" s="11" t="s">
        <v>18414</v>
      </c>
      <c r="F3341" s="11" t="s">
        <v>18348</v>
      </c>
      <c r="G3341" s="11" t="s">
        <v>18295</v>
      </c>
      <c r="H3341" s="11" t="s">
        <v>18349</v>
      </c>
      <c r="I3341" s="11" t="s">
        <v>18297</v>
      </c>
      <c r="J3341" s="12" t="s">
        <v>18350</v>
      </c>
      <c r="K3341" s="2">
        <v>45038</v>
      </c>
    </row>
    <row r="3342" spans="1:11">
      <c r="A3342" s="13">
        <v>0.12083333333333333</v>
      </c>
      <c r="B3342" s="14" t="s">
        <v>18321</v>
      </c>
      <c r="C3342" s="14" t="s">
        <v>18292</v>
      </c>
      <c r="D3342" s="14" t="s">
        <v>18405</v>
      </c>
      <c r="E3342" s="14" t="s">
        <v>18414</v>
      </c>
      <c r="F3342" s="14" t="s">
        <v>18309</v>
      </c>
      <c r="G3342" s="14" t="s">
        <v>18295</v>
      </c>
      <c r="H3342" s="14" t="s">
        <v>18351</v>
      </c>
      <c r="I3342" s="14" t="s">
        <v>18297</v>
      </c>
      <c r="J3342" s="15" t="s">
        <v>18339</v>
      </c>
      <c r="K3342" s="2">
        <v>45038</v>
      </c>
    </row>
    <row r="3343" spans="1:11">
      <c r="A3343" s="10">
        <v>0.16250000000000001</v>
      </c>
      <c r="B3343" s="11" t="s">
        <v>18291</v>
      </c>
      <c r="C3343" s="11" t="s">
        <v>18411</v>
      </c>
      <c r="D3343" s="11" t="s">
        <v>18386</v>
      </c>
      <c r="E3343" s="11" t="s">
        <v>18414</v>
      </c>
      <c r="F3343" s="11" t="s">
        <v>18301</v>
      </c>
      <c r="G3343" s="11" t="s">
        <v>18295</v>
      </c>
      <c r="H3343" s="11" t="s">
        <v>18351</v>
      </c>
      <c r="I3343" s="11" t="s">
        <v>18297</v>
      </c>
      <c r="J3343" s="12" t="s">
        <v>18339</v>
      </c>
      <c r="K3343" s="2">
        <v>45038</v>
      </c>
    </row>
    <row r="3344" spans="1:11">
      <c r="A3344" s="13">
        <v>0.20416666666666666</v>
      </c>
      <c r="B3344" s="14" t="s">
        <v>18411</v>
      </c>
      <c r="C3344" s="14" t="s">
        <v>18412</v>
      </c>
      <c r="D3344" s="14" t="s">
        <v>18413</v>
      </c>
      <c r="E3344" s="14" t="s">
        <v>18306</v>
      </c>
      <c r="F3344" s="14" t="s">
        <v>18301</v>
      </c>
      <c r="G3344" s="14" t="s">
        <v>18295</v>
      </c>
      <c r="H3344" s="14" t="s">
        <v>18349</v>
      </c>
      <c r="I3344" s="14" t="s">
        <v>18297</v>
      </c>
      <c r="J3344" s="15" t="s">
        <v>18339</v>
      </c>
      <c r="K3344" s="2">
        <v>45038</v>
      </c>
    </row>
    <row r="3345" spans="1:11">
      <c r="A3345" s="10">
        <v>0.24583333333333332</v>
      </c>
      <c r="B3345" s="11" t="s">
        <v>18310</v>
      </c>
      <c r="C3345" s="11" t="s">
        <v>18411</v>
      </c>
      <c r="D3345" s="11" t="s">
        <v>18293</v>
      </c>
      <c r="E3345" s="11" t="s">
        <v>18306</v>
      </c>
      <c r="F3345" s="11" t="s">
        <v>18309</v>
      </c>
      <c r="G3345" s="11" t="s">
        <v>18295</v>
      </c>
      <c r="H3345" s="11" t="s">
        <v>18502</v>
      </c>
      <c r="I3345" s="11" t="s">
        <v>18297</v>
      </c>
      <c r="J3345" s="12" t="s">
        <v>18339</v>
      </c>
      <c r="K3345" s="2">
        <v>45038</v>
      </c>
    </row>
    <row r="3346" spans="1:11">
      <c r="A3346" s="13">
        <v>0.28749999999999998</v>
      </c>
      <c r="B3346" s="14" t="s">
        <v>18338</v>
      </c>
      <c r="C3346" s="14" t="s">
        <v>18411</v>
      </c>
      <c r="D3346" s="14" t="s">
        <v>18395</v>
      </c>
      <c r="E3346" s="14" t="s">
        <v>18306</v>
      </c>
      <c r="F3346" s="14" t="s">
        <v>18301</v>
      </c>
      <c r="G3346" s="14" t="s">
        <v>18295</v>
      </c>
      <c r="H3346" s="14" t="s">
        <v>18430</v>
      </c>
      <c r="I3346" s="14" t="s">
        <v>18297</v>
      </c>
      <c r="J3346" s="15" t="s">
        <v>18339</v>
      </c>
      <c r="K3346" s="2">
        <v>45038</v>
      </c>
    </row>
    <row r="3347" spans="1:11">
      <c r="A3347" s="10">
        <v>0.32916666666666666</v>
      </c>
      <c r="B3347" s="11" t="s">
        <v>18328</v>
      </c>
      <c r="C3347" s="11" t="s">
        <v>18476</v>
      </c>
      <c r="D3347" s="11" t="s">
        <v>18421</v>
      </c>
      <c r="E3347" s="11" t="s">
        <v>18414</v>
      </c>
      <c r="F3347" s="11" t="s">
        <v>18364</v>
      </c>
      <c r="G3347" s="11" t="s">
        <v>18295</v>
      </c>
      <c r="H3347" s="11" t="s">
        <v>18430</v>
      </c>
      <c r="I3347" s="11" t="s">
        <v>18297</v>
      </c>
      <c r="J3347" s="12" t="s">
        <v>18339</v>
      </c>
      <c r="K3347" s="2">
        <v>45038</v>
      </c>
    </row>
    <row r="3348" spans="1:11">
      <c r="A3348" s="13">
        <v>0.37083333333333335</v>
      </c>
      <c r="B3348" s="14" t="s">
        <v>18345</v>
      </c>
      <c r="C3348" s="14" t="s">
        <v>18420</v>
      </c>
      <c r="D3348" s="14" t="s">
        <v>18496</v>
      </c>
      <c r="E3348" s="14" t="s">
        <v>18414</v>
      </c>
      <c r="F3348" s="14" t="s">
        <v>18390</v>
      </c>
      <c r="G3348" s="14" t="s">
        <v>18295</v>
      </c>
      <c r="H3348" s="14" t="s">
        <v>18296</v>
      </c>
      <c r="I3348" s="14" t="s">
        <v>18297</v>
      </c>
      <c r="J3348" s="15" t="s">
        <v>18339</v>
      </c>
      <c r="K3348" s="2">
        <v>45038</v>
      </c>
    </row>
    <row r="3349" spans="1:11">
      <c r="A3349" s="10">
        <v>0.41249999999999998</v>
      </c>
      <c r="B3349" s="11" t="s">
        <v>18345</v>
      </c>
      <c r="C3349" s="11" t="s">
        <v>18432</v>
      </c>
      <c r="D3349" s="11" t="s">
        <v>18472</v>
      </c>
      <c r="E3349" s="11" t="s">
        <v>18414</v>
      </c>
      <c r="F3349" s="11" t="s">
        <v>18382</v>
      </c>
      <c r="G3349" s="11" t="s">
        <v>18397</v>
      </c>
      <c r="H3349" s="11" t="s">
        <v>18296</v>
      </c>
      <c r="I3349" s="11" t="s">
        <v>18297</v>
      </c>
      <c r="J3349" s="12" t="s">
        <v>18339</v>
      </c>
      <c r="K3349" s="2">
        <v>45038</v>
      </c>
    </row>
    <row r="3350" spans="1:11">
      <c r="A3350" s="13">
        <v>0.45416666666666666</v>
      </c>
      <c r="B3350" s="14" t="s">
        <v>18346</v>
      </c>
      <c r="C3350" s="14" t="s">
        <v>18420</v>
      </c>
      <c r="D3350" s="14" t="s">
        <v>18556</v>
      </c>
      <c r="E3350" s="14" t="s">
        <v>18306</v>
      </c>
      <c r="F3350" s="14" t="s">
        <v>18396</v>
      </c>
      <c r="G3350" s="14" t="s">
        <v>18559</v>
      </c>
      <c r="H3350" s="14" t="s">
        <v>18312</v>
      </c>
      <c r="I3350" s="14" t="s">
        <v>18297</v>
      </c>
      <c r="J3350" s="15" t="s">
        <v>18350</v>
      </c>
      <c r="K3350" s="2">
        <v>45038</v>
      </c>
    </row>
    <row r="3351" spans="1:11">
      <c r="A3351" s="10">
        <v>0.49583333333333335</v>
      </c>
      <c r="B3351" s="11" t="s">
        <v>18346</v>
      </c>
      <c r="C3351" s="11" t="s">
        <v>18420</v>
      </c>
      <c r="D3351" s="11" t="s">
        <v>18556</v>
      </c>
      <c r="E3351" s="11" t="s">
        <v>18414</v>
      </c>
      <c r="F3351" s="11" t="s">
        <v>18382</v>
      </c>
      <c r="G3351" s="11" t="s">
        <v>18559</v>
      </c>
      <c r="H3351" s="11" t="s">
        <v>18312</v>
      </c>
      <c r="I3351" s="11" t="s">
        <v>18297</v>
      </c>
      <c r="J3351" s="12" t="s">
        <v>18385</v>
      </c>
      <c r="K3351" s="2">
        <v>45038</v>
      </c>
    </row>
    <row r="3352" spans="1:11">
      <c r="A3352" s="13">
        <v>0.53749999999999998</v>
      </c>
      <c r="B3352" s="14" t="s">
        <v>18353</v>
      </c>
      <c r="C3352" s="14" t="s">
        <v>18418</v>
      </c>
      <c r="D3352" s="14" t="s">
        <v>18599</v>
      </c>
      <c r="E3352" s="14" t="s">
        <v>18452</v>
      </c>
      <c r="F3352" s="14" t="s">
        <v>18422</v>
      </c>
      <c r="G3352" s="14" t="s">
        <v>18446</v>
      </c>
      <c r="H3352" s="14" t="s">
        <v>18303</v>
      </c>
      <c r="I3352" s="14" t="s">
        <v>18297</v>
      </c>
      <c r="J3352" s="15" t="s">
        <v>18350</v>
      </c>
      <c r="K3352" s="2">
        <v>45038</v>
      </c>
    </row>
    <row r="3353" spans="1:11">
      <c r="A3353" s="10">
        <v>0.57916666666666672</v>
      </c>
      <c r="B3353" s="11" t="s">
        <v>18343</v>
      </c>
      <c r="C3353" s="11" t="s">
        <v>18433</v>
      </c>
      <c r="D3353" s="11" t="s">
        <v>18599</v>
      </c>
      <c r="E3353" s="11" t="s">
        <v>18409</v>
      </c>
      <c r="F3353" s="11" t="s">
        <v>18448</v>
      </c>
      <c r="G3353" s="11" t="s">
        <v>18446</v>
      </c>
      <c r="H3353" s="11" t="s">
        <v>18307</v>
      </c>
      <c r="I3353" s="11" t="s">
        <v>18297</v>
      </c>
      <c r="J3353" s="12" t="s">
        <v>18385</v>
      </c>
      <c r="K3353" s="2">
        <v>45038</v>
      </c>
    </row>
    <row r="3354" spans="1:11">
      <c r="A3354" s="13">
        <v>0.62083333333333335</v>
      </c>
      <c r="B3354" s="14" t="s">
        <v>18326</v>
      </c>
      <c r="C3354" s="14" t="s">
        <v>18437</v>
      </c>
      <c r="D3354" s="14" t="s">
        <v>18484</v>
      </c>
      <c r="E3354" s="14" t="s">
        <v>18414</v>
      </c>
      <c r="F3354" s="14" t="s">
        <v>18387</v>
      </c>
      <c r="G3354" s="14" t="s">
        <v>18514</v>
      </c>
      <c r="H3354" s="14" t="s">
        <v>18334</v>
      </c>
      <c r="I3354" s="14" t="s">
        <v>18297</v>
      </c>
      <c r="J3354" s="15" t="s">
        <v>18385</v>
      </c>
      <c r="K3354" s="2">
        <v>45038</v>
      </c>
    </row>
    <row r="3355" spans="1:11">
      <c r="A3355" s="10">
        <v>0.66249999999999998</v>
      </c>
      <c r="B3355" s="11" t="s">
        <v>18325</v>
      </c>
      <c r="C3355" s="11" t="s">
        <v>18433</v>
      </c>
      <c r="D3355" s="11" t="s">
        <v>18496</v>
      </c>
      <c r="E3355" s="11" t="s">
        <v>18491</v>
      </c>
      <c r="F3355" s="11" t="s">
        <v>18387</v>
      </c>
      <c r="G3355" s="11" t="s">
        <v>18514</v>
      </c>
      <c r="H3355" s="11" t="s">
        <v>18318</v>
      </c>
      <c r="I3355" s="11" t="s">
        <v>18297</v>
      </c>
      <c r="J3355" s="12" t="s">
        <v>18339</v>
      </c>
      <c r="K3355" s="2">
        <v>45038</v>
      </c>
    </row>
    <row r="3356" spans="1:11">
      <c r="A3356" s="13">
        <v>0.70416666666666672</v>
      </c>
      <c r="B3356" s="14" t="s">
        <v>18323</v>
      </c>
      <c r="C3356" s="14" t="s">
        <v>18436</v>
      </c>
      <c r="D3356" s="14" t="s">
        <v>18473</v>
      </c>
      <c r="E3356" s="14" t="s">
        <v>18409</v>
      </c>
      <c r="F3356" s="14" t="s">
        <v>18382</v>
      </c>
      <c r="G3356" s="14" t="s">
        <v>18521</v>
      </c>
      <c r="H3356" s="14" t="s">
        <v>18320</v>
      </c>
      <c r="I3356" s="14" t="s">
        <v>18297</v>
      </c>
      <c r="J3356" s="15" t="s">
        <v>18339</v>
      </c>
      <c r="K3356" s="2">
        <v>45038</v>
      </c>
    </row>
    <row r="3357" spans="1:11">
      <c r="A3357" s="10">
        <v>0.74583333333333335</v>
      </c>
      <c r="B3357" s="11" t="s">
        <v>18321</v>
      </c>
      <c r="C3357" s="11" t="s">
        <v>18437</v>
      </c>
      <c r="D3357" s="11" t="s">
        <v>18482</v>
      </c>
      <c r="E3357" s="11" t="s">
        <v>18491</v>
      </c>
      <c r="F3357" s="11" t="s">
        <v>18387</v>
      </c>
      <c r="G3357" s="11" t="s">
        <v>18521</v>
      </c>
      <c r="H3357" s="11" t="s">
        <v>18340</v>
      </c>
      <c r="I3357" s="11" t="s">
        <v>18297</v>
      </c>
      <c r="J3357" s="12" t="s">
        <v>18339</v>
      </c>
      <c r="K3357" s="2">
        <v>45038</v>
      </c>
    </row>
    <row r="3358" spans="1:11">
      <c r="A3358" s="13">
        <v>0.78749999999999998</v>
      </c>
      <c r="B3358" s="14" t="s">
        <v>18310</v>
      </c>
      <c r="C3358" s="14" t="s">
        <v>18440</v>
      </c>
      <c r="D3358" s="14" t="s">
        <v>18497</v>
      </c>
      <c r="E3358" s="14" t="s">
        <v>18409</v>
      </c>
      <c r="F3358" s="14" t="s">
        <v>18378</v>
      </c>
      <c r="G3358" s="14" t="s">
        <v>18396</v>
      </c>
      <c r="H3358" s="14" t="s">
        <v>18344</v>
      </c>
      <c r="I3358" s="14" t="s">
        <v>18297</v>
      </c>
      <c r="J3358" s="15" t="s">
        <v>18339</v>
      </c>
      <c r="K3358" s="2">
        <v>45038</v>
      </c>
    </row>
    <row r="3359" spans="1:11">
      <c r="A3359" s="10">
        <v>0.82916666666666672</v>
      </c>
      <c r="B3359" s="11" t="s">
        <v>18411</v>
      </c>
      <c r="C3359" s="11" t="s">
        <v>18437</v>
      </c>
      <c r="D3359" s="11" t="s">
        <v>18449</v>
      </c>
      <c r="E3359" s="11" t="s">
        <v>18409</v>
      </c>
      <c r="F3359" s="11" t="s">
        <v>18300</v>
      </c>
      <c r="G3359" s="11" t="s">
        <v>18295</v>
      </c>
      <c r="H3359" s="11" t="s">
        <v>18450</v>
      </c>
      <c r="I3359" s="11" t="s">
        <v>18297</v>
      </c>
      <c r="J3359" s="12" t="s">
        <v>18339</v>
      </c>
      <c r="K3359" s="2">
        <v>45038</v>
      </c>
    </row>
    <row r="3360" spans="1:11">
      <c r="A3360" s="13">
        <v>0.87083333333333335</v>
      </c>
      <c r="B3360" s="14" t="s">
        <v>18412</v>
      </c>
      <c r="C3360" s="14" t="s">
        <v>18436</v>
      </c>
      <c r="D3360" s="14" t="s">
        <v>18427</v>
      </c>
      <c r="E3360" s="14" t="s">
        <v>18294</v>
      </c>
      <c r="F3360" s="14" t="s">
        <v>18295</v>
      </c>
      <c r="G3360" s="14" t="s">
        <v>18295</v>
      </c>
      <c r="H3360" s="14" t="s">
        <v>18501</v>
      </c>
      <c r="I3360" s="14" t="s">
        <v>18297</v>
      </c>
      <c r="J3360" s="15" t="s">
        <v>18339</v>
      </c>
      <c r="K3360" s="2">
        <v>45038</v>
      </c>
    </row>
    <row r="3361" spans="1:11">
      <c r="A3361" s="10">
        <v>0.91249999999999998</v>
      </c>
      <c r="B3361" s="11" t="s">
        <v>18476</v>
      </c>
      <c r="C3361" s="11" t="s">
        <v>18434</v>
      </c>
      <c r="D3361" s="11" t="s">
        <v>18457</v>
      </c>
      <c r="E3361" s="11" t="s">
        <v>18306</v>
      </c>
      <c r="F3361" s="11" t="s">
        <v>18300</v>
      </c>
      <c r="G3361" s="11" t="s">
        <v>18295</v>
      </c>
      <c r="H3361" s="11" t="s">
        <v>18501</v>
      </c>
      <c r="I3361" s="11" t="s">
        <v>18297</v>
      </c>
      <c r="J3361" s="12" t="s">
        <v>18339</v>
      </c>
      <c r="K3361" s="2">
        <v>45038</v>
      </c>
    </row>
    <row r="3362" spans="1:11">
      <c r="A3362" s="13">
        <v>0.95416666666666672</v>
      </c>
      <c r="B3362" s="14" t="s">
        <v>18424</v>
      </c>
      <c r="C3362" s="14" t="s">
        <v>18433</v>
      </c>
      <c r="D3362" s="14" t="s">
        <v>18478</v>
      </c>
      <c r="E3362" s="14" t="s">
        <v>18306</v>
      </c>
      <c r="F3362" s="14" t="s">
        <v>18301</v>
      </c>
      <c r="G3362" s="14" t="s">
        <v>18295</v>
      </c>
      <c r="H3362" s="14" t="s">
        <v>18500</v>
      </c>
      <c r="I3362" s="14" t="s">
        <v>18297</v>
      </c>
      <c r="J3362" s="15" t="s">
        <v>18385</v>
      </c>
      <c r="K3362" s="2">
        <v>45038</v>
      </c>
    </row>
    <row r="3363" spans="1:11">
      <c r="A3363" s="16">
        <v>0.99583333333333335</v>
      </c>
      <c r="B3363" s="17" t="s">
        <v>18412</v>
      </c>
      <c r="C3363" s="17" t="s">
        <v>18433</v>
      </c>
      <c r="D3363" s="17" t="s">
        <v>18457</v>
      </c>
      <c r="E3363" s="17" t="s">
        <v>18414</v>
      </c>
      <c r="F3363" s="17" t="s">
        <v>18309</v>
      </c>
      <c r="G3363" s="17" t="s">
        <v>18295</v>
      </c>
      <c r="H3363" s="17" t="s">
        <v>18499</v>
      </c>
      <c r="I3363" s="17" t="s">
        <v>18297</v>
      </c>
      <c r="J3363" s="18" t="s">
        <v>18316</v>
      </c>
      <c r="K3363" s="2">
        <v>45039</v>
      </c>
    </row>
    <row r="3364" spans="1:11">
      <c r="A3364" s="13">
        <v>3.7499999999999999E-2</v>
      </c>
      <c r="B3364" s="14" t="s">
        <v>18410</v>
      </c>
      <c r="C3364" s="14" t="s">
        <v>18433</v>
      </c>
      <c r="D3364" s="14" t="s">
        <v>18429</v>
      </c>
      <c r="E3364" s="14" t="s">
        <v>18414</v>
      </c>
      <c r="F3364" s="14" t="s">
        <v>18301</v>
      </c>
      <c r="G3364" s="14" t="s">
        <v>18295</v>
      </c>
      <c r="H3364" s="14" t="s">
        <v>18500</v>
      </c>
      <c r="I3364" s="14" t="s">
        <v>18297</v>
      </c>
      <c r="J3364" s="15" t="s">
        <v>18316</v>
      </c>
      <c r="K3364" s="2">
        <v>45039</v>
      </c>
    </row>
    <row r="3365" spans="1:11">
      <c r="A3365" s="10">
        <v>7.9166666666666663E-2</v>
      </c>
      <c r="B3365" s="11" t="s">
        <v>18410</v>
      </c>
      <c r="C3365" s="11" t="s">
        <v>18433</v>
      </c>
      <c r="D3365" s="11" t="s">
        <v>18429</v>
      </c>
      <c r="E3365" s="11" t="s">
        <v>18414</v>
      </c>
      <c r="F3365" s="11" t="s">
        <v>18301</v>
      </c>
      <c r="G3365" s="11" t="s">
        <v>18295</v>
      </c>
      <c r="H3365" s="11" t="s">
        <v>18500</v>
      </c>
      <c r="I3365" s="11" t="s">
        <v>18297</v>
      </c>
      <c r="J3365" s="12" t="s">
        <v>18316</v>
      </c>
      <c r="K3365" s="2">
        <v>45039</v>
      </c>
    </row>
    <row r="3366" spans="1:11">
      <c r="A3366" s="13">
        <v>0.12083333333333333</v>
      </c>
      <c r="B3366" s="14" t="s">
        <v>18412</v>
      </c>
      <c r="C3366" s="14" t="s">
        <v>18428</v>
      </c>
      <c r="D3366" s="14" t="s">
        <v>18402</v>
      </c>
      <c r="E3366" s="14" t="s">
        <v>18306</v>
      </c>
      <c r="F3366" s="14" t="s">
        <v>18301</v>
      </c>
      <c r="G3366" s="14" t="s">
        <v>18295</v>
      </c>
      <c r="H3366" s="14" t="s">
        <v>18499</v>
      </c>
      <c r="I3366" s="14" t="s">
        <v>18297</v>
      </c>
      <c r="J3366" s="15" t="s">
        <v>18316</v>
      </c>
      <c r="K3366" s="2">
        <v>45039</v>
      </c>
    </row>
    <row r="3367" spans="1:11">
      <c r="A3367" s="10">
        <v>0.16250000000000001</v>
      </c>
      <c r="B3367" s="11" t="s">
        <v>18412</v>
      </c>
      <c r="C3367" s="11" t="s">
        <v>18428</v>
      </c>
      <c r="D3367" s="11" t="s">
        <v>18402</v>
      </c>
      <c r="E3367" s="11" t="s">
        <v>18306</v>
      </c>
      <c r="F3367" s="11" t="s">
        <v>18301</v>
      </c>
      <c r="G3367" s="11" t="s">
        <v>18295</v>
      </c>
      <c r="H3367" s="11" t="s">
        <v>18453</v>
      </c>
      <c r="I3367" s="11" t="s">
        <v>18297</v>
      </c>
      <c r="J3367" s="12" t="s">
        <v>18316</v>
      </c>
      <c r="K3367" s="2">
        <v>45039</v>
      </c>
    </row>
    <row r="3368" spans="1:11">
      <c r="A3368" s="13">
        <v>0.20416666666666666</v>
      </c>
      <c r="B3368" s="14" t="s">
        <v>18412</v>
      </c>
      <c r="C3368" s="14" t="s">
        <v>18428</v>
      </c>
      <c r="D3368" s="14" t="s">
        <v>18402</v>
      </c>
      <c r="E3368" s="14" t="s">
        <v>18306</v>
      </c>
      <c r="F3368" s="14" t="s">
        <v>18300</v>
      </c>
      <c r="G3368" s="14" t="s">
        <v>18295</v>
      </c>
      <c r="H3368" s="14" t="s">
        <v>18453</v>
      </c>
      <c r="I3368" s="14" t="s">
        <v>18297</v>
      </c>
      <c r="J3368" s="15" t="s">
        <v>18316</v>
      </c>
      <c r="K3368" s="2">
        <v>45039</v>
      </c>
    </row>
    <row r="3369" spans="1:11">
      <c r="A3369" s="10">
        <v>0.24583333333333332</v>
      </c>
      <c r="B3369" s="11" t="s">
        <v>18410</v>
      </c>
      <c r="C3369" s="11" t="s">
        <v>18428</v>
      </c>
      <c r="D3369" s="11" t="s">
        <v>18457</v>
      </c>
      <c r="E3369" s="11" t="s">
        <v>18414</v>
      </c>
      <c r="F3369" s="11" t="s">
        <v>18301</v>
      </c>
      <c r="G3369" s="11" t="s">
        <v>18295</v>
      </c>
      <c r="H3369" s="11" t="s">
        <v>18498</v>
      </c>
      <c r="I3369" s="11" t="s">
        <v>18297</v>
      </c>
      <c r="J3369" s="12" t="s">
        <v>18316</v>
      </c>
      <c r="K3369" s="2">
        <v>45039</v>
      </c>
    </row>
    <row r="3370" spans="1:11">
      <c r="A3370" s="13">
        <v>0.28749999999999998</v>
      </c>
      <c r="B3370" s="14" t="s">
        <v>18411</v>
      </c>
      <c r="C3370" s="14" t="s">
        <v>18428</v>
      </c>
      <c r="D3370" s="14" t="s">
        <v>18429</v>
      </c>
      <c r="E3370" s="14" t="s">
        <v>18414</v>
      </c>
      <c r="F3370" s="14" t="s">
        <v>18309</v>
      </c>
      <c r="G3370" s="14" t="s">
        <v>18295</v>
      </c>
      <c r="H3370" s="14" t="s">
        <v>18459</v>
      </c>
      <c r="I3370" s="14" t="s">
        <v>18297</v>
      </c>
      <c r="J3370" s="15" t="s">
        <v>18316</v>
      </c>
      <c r="K3370" s="2">
        <v>45039</v>
      </c>
    </row>
    <row r="3371" spans="1:11">
      <c r="A3371" s="10">
        <v>0.32916666666666666</v>
      </c>
      <c r="B3371" s="11" t="s">
        <v>18310</v>
      </c>
      <c r="C3371" s="11" t="s">
        <v>18433</v>
      </c>
      <c r="D3371" s="11" t="s">
        <v>18423</v>
      </c>
      <c r="E3371" s="11" t="s">
        <v>18414</v>
      </c>
      <c r="F3371" s="11" t="s">
        <v>18309</v>
      </c>
      <c r="G3371" s="11" t="s">
        <v>18295</v>
      </c>
      <c r="H3371" s="11" t="s">
        <v>18460</v>
      </c>
      <c r="I3371" s="11" t="s">
        <v>18297</v>
      </c>
      <c r="J3371" s="12" t="s">
        <v>18316</v>
      </c>
      <c r="K3371" s="2">
        <v>45039</v>
      </c>
    </row>
    <row r="3372" spans="1:11">
      <c r="A3372" s="13">
        <v>0.37083333333333335</v>
      </c>
      <c r="B3372" s="14" t="s">
        <v>18321</v>
      </c>
      <c r="C3372" s="14" t="s">
        <v>18440</v>
      </c>
      <c r="D3372" s="14" t="s">
        <v>18441</v>
      </c>
      <c r="E3372" s="14" t="s">
        <v>18314</v>
      </c>
      <c r="F3372" s="14" t="s">
        <v>18301</v>
      </c>
      <c r="G3372" s="14" t="s">
        <v>18295</v>
      </c>
      <c r="H3372" s="14" t="s">
        <v>18461</v>
      </c>
      <c r="I3372" s="14" t="s">
        <v>18297</v>
      </c>
      <c r="J3372" s="15" t="s">
        <v>18316</v>
      </c>
      <c r="K3372" s="2">
        <v>45039</v>
      </c>
    </row>
    <row r="3373" spans="1:11">
      <c r="A3373" s="10">
        <v>0.41249999999999998</v>
      </c>
      <c r="B3373" s="11" t="s">
        <v>18304</v>
      </c>
      <c r="C3373" s="11" t="s">
        <v>18440</v>
      </c>
      <c r="D3373" s="11" t="s">
        <v>18482</v>
      </c>
      <c r="E3373" s="11" t="s">
        <v>18414</v>
      </c>
      <c r="F3373" s="11" t="s">
        <v>18348</v>
      </c>
      <c r="G3373" s="11" t="s">
        <v>18295</v>
      </c>
      <c r="H3373" s="11" t="s">
        <v>18490</v>
      </c>
      <c r="I3373" s="11" t="s">
        <v>18297</v>
      </c>
      <c r="J3373" s="12" t="s">
        <v>18316</v>
      </c>
      <c r="K3373" s="2">
        <v>45039</v>
      </c>
    </row>
    <row r="3374" spans="1:11">
      <c r="A3374" s="13">
        <v>0.45416666666666666</v>
      </c>
      <c r="B3374" s="14" t="s">
        <v>18304</v>
      </c>
      <c r="C3374" s="14" t="s">
        <v>18442</v>
      </c>
      <c r="D3374" s="14" t="s">
        <v>18496</v>
      </c>
      <c r="E3374" s="14" t="s">
        <v>18329</v>
      </c>
      <c r="F3374" s="14" t="s">
        <v>18301</v>
      </c>
      <c r="G3374" s="14" t="s">
        <v>18295</v>
      </c>
      <c r="H3374" s="14" t="s">
        <v>18461</v>
      </c>
      <c r="I3374" s="14" t="s">
        <v>18297</v>
      </c>
      <c r="J3374" s="15" t="s">
        <v>18316</v>
      </c>
      <c r="K3374" s="2">
        <v>45039</v>
      </c>
    </row>
    <row r="3375" spans="1:11">
      <c r="A3375" s="10">
        <v>0.49583333333333335</v>
      </c>
      <c r="B3375" s="11" t="s">
        <v>18324</v>
      </c>
      <c r="C3375" s="11" t="s">
        <v>18437</v>
      </c>
      <c r="D3375" s="11" t="s">
        <v>18473</v>
      </c>
      <c r="E3375" s="11" t="s">
        <v>18452</v>
      </c>
      <c r="F3375" s="11" t="s">
        <v>18364</v>
      </c>
      <c r="G3375" s="11" t="s">
        <v>18295</v>
      </c>
      <c r="H3375" s="11" t="s">
        <v>18461</v>
      </c>
      <c r="I3375" s="11" t="s">
        <v>18297</v>
      </c>
      <c r="J3375" s="12" t="s">
        <v>18316</v>
      </c>
      <c r="K3375" s="2">
        <v>45039</v>
      </c>
    </row>
    <row r="3376" spans="1:11">
      <c r="A3376" s="13">
        <v>0.53749999999999998</v>
      </c>
      <c r="B3376" s="14" t="s">
        <v>18323</v>
      </c>
      <c r="C3376" s="14" t="s">
        <v>18444</v>
      </c>
      <c r="D3376" s="14" t="s">
        <v>18592</v>
      </c>
      <c r="E3376" s="14" t="s">
        <v>18409</v>
      </c>
      <c r="F3376" s="14" t="s">
        <v>18364</v>
      </c>
      <c r="G3376" s="14" t="s">
        <v>18295</v>
      </c>
      <c r="H3376" s="14" t="s">
        <v>18460</v>
      </c>
      <c r="I3376" s="14" t="s">
        <v>18297</v>
      </c>
      <c r="J3376" s="15" t="s">
        <v>18385</v>
      </c>
      <c r="K3376" s="2">
        <v>45039</v>
      </c>
    </row>
    <row r="3377" spans="1:11">
      <c r="A3377" s="10">
        <v>0.57916666666666672</v>
      </c>
      <c r="B3377" s="11" t="s">
        <v>18323</v>
      </c>
      <c r="C3377" s="11" t="s">
        <v>18444</v>
      </c>
      <c r="D3377" s="11" t="s">
        <v>18592</v>
      </c>
      <c r="E3377" s="11" t="s">
        <v>18409</v>
      </c>
      <c r="F3377" s="11" t="s">
        <v>18364</v>
      </c>
      <c r="G3377" s="11" t="s">
        <v>18515</v>
      </c>
      <c r="H3377" s="11" t="s">
        <v>18459</v>
      </c>
      <c r="I3377" s="11" t="s">
        <v>18297</v>
      </c>
      <c r="J3377" s="12" t="s">
        <v>18316</v>
      </c>
      <c r="K3377" s="2">
        <v>45039</v>
      </c>
    </row>
    <row r="3378" spans="1:11">
      <c r="A3378" s="13">
        <v>0.62083333333333335</v>
      </c>
      <c r="B3378" s="14" t="s">
        <v>18326</v>
      </c>
      <c r="C3378" s="14" t="s">
        <v>18444</v>
      </c>
      <c r="D3378" s="14" t="s">
        <v>18486</v>
      </c>
      <c r="E3378" s="14"/>
      <c r="F3378" s="14" t="s">
        <v>18295</v>
      </c>
      <c r="G3378" s="14" t="s">
        <v>18295</v>
      </c>
      <c r="H3378" s="14" t="s">
        <v>18459</v>
      </c>
      <c r="I3378" s="14" t="s">
        <v>18297</v>
      </c>
      <c r="J3378" s="15" t="s">
        <v>18385</v>
      </c>
      <c r="K3378" s="2">
        <v>45039</v>
      </c>
    </row>
    <row r="3379" spans="1:11">
      <c r="A3379" s="10">
        <v>0.66249999999999998</v>
      </c>
      <c r="B3379" s="11" t="s">
        <v>18325</v>
      </c>
      <c r="C3379" s="11" t="s">
        <v>18444</v>
      </c>
      <c r="D3379" s="11" t="s">
        <v>18558</v>
      </c>
      <c r="E3379" s="11" t="s">
        <v>18414</v>
      </c>
      <c r="F3379" s="11" t="s">
        <v>18330</v>
      </c>
      <c r="G3379" s="11" t="s">
        <v>18396</v>
      </c>
      <c r="H3379" s="11" t="s">
        <v>18456</v>
      </c>
      <c r="I3379" s="11" t="s">
        <v>18297</v>
      </c>
      <c r="J3379" s="12" t="s">
        <v>18385</v>
      </c>
      <c r="K3379" s="2">
        <v>45039</v>
      </c>
    </row>
    <row r="3380" spans="1:11">
      <c r="A3380" s="13">
        <v>0.70416666666666672</v>
      </c>
      <c r="B3380" s="14" t="s">
        <v>18325</v>
      </c>
      <c r="C3380" s="14" t="s">
        <v>18442</v>
      </c>
      <c r="D3380" s="14" t="s">
        <v>18486</v>
      </c>
      <c r="E3380" s="14" t="s">
        <v>18491</v>
      </c>
      <c r="F3380" s="14" t="s">
        <v>18309</v>
      </c>
      <c r="G3380" s="14" t="s">
        <v>18295</v>
      </c>
      <c r="H3380" s="14" t="s">
        <v>18459</v>
      </c>
      <c r="I3380" s="14" t="s">
        <v>18297</v>
      </c>
      <c r="J3380" s="15" t="s">
        <v>18385</v>
      </c>
      <c r="K3380" s="2">
        <v>45039</v>
      </c>
    </row>
    <row r="3381" spans="1:11">
      <c r="A3381" s="10">
        <v>0.74583333333333335</v>
      </c>
      <c r="B3381" s="11" t="s">
        <v>18324</v>
      </c>
      <c r="C3381" s="11" t="s">
        <v>18440</v>
      </c>
      <c r="D3381" s="11" t="s">
        <v>18443</v>
      </c>
      <c r="E3381" s="11" t="s">
        <v>18294</v>
      </c>
      <c r="F3381" s="11" t="s">
        <v>18295</v>
      </c>
      <c r="G3381" s="11" t="s">
        <v>18295</v>
      </c>
      <c r="H3381" s="11" t="s">
        <v>18459</v>
      </c>
      <c r="I3381" s="11" t="s">
        <v>18297</v>
      </c>
      <c r="J3381" s="12" t="s">
        <v>18339</v>
      </c>
      <c r="K3381" s="2">
        <v>45039</v>
      </c>
    </row>
    <row r="3382" spans="1:11">
      <c r="A3382" s="13">
        <v>0.78749999999999998</v>
      </c>
      <c r="B3382" s="14" t="s">
        <v>18291</v>
      </c>
      <c r="C3382" s="14" t="s">
        <v>18433</v>
      </c>
      <c r="D3382" s="14" t="s">
        <v>18449</v>
      </c>
      <c r="E3382" s="14" t="s">
        <v>18294</v>
      </c>
      <c r="F3382" s="14" t="s">
        <v>18295</v>
      </c>
      <c r="G3382" s="14" t="s">
        <v>18295</v>
      </c>
      <c r="H3382" s="14" t="s">
        <v>18460</v>
      </c>
      <c r="I3382" s="14" t="s">
        <v>18297</v>
      </c>
      <c r="J3382" s="15" t="s">
        <v>18339</v>
      </c>
      <c r="K3382" s="2">
        <v>45039</v>
      </c>
    </row>
    <row r="3383" spans="1:11">
      <c r="A3383" s="10">
        <v>0.82916666666666672</v>
      </c>
      <c r="B3383" s="11" t="s">
        <v>18292</v>
      </c>
      <c r="C3383" s="11" t="s">
        <v>18433</v>
      </c>
      <c r="D3383" s="11" t="s">
        <v>18451</v>
      </c>
      <c r="E3383" s="11" t="s">
        <v>18294</v>
      </c>
      <c r="F3383" s="11" t="s">
        <v>18295</v>
      </c>
      <c r="G3383" s="11" t="s">
        <v>18295</v>
      </c>
      <c r="H3383" s="11" t="s">
        <v>18461</v>
      </c>
      <c r="I3383" s="11" t="s">
        <v>18297</v>
      </c>
      <c r="J3383" s="12" t="s">
        <v>18339</v>
      </c>
      <c r="K3383" s="2">
        <v>45039</v>
      </c>
    </row>
    <row r="3384" spans="1:11">
      <c r="A3384" s="13">
        <v>0.87083333333333335</v>
      </c>
      <c r="B3384" s="14" t="s">
        <v>18412</v>
      </c>
      <c r="C3384" s="14" t="s">
        <v>18428</v>
      </c>
      <c r="D3384" s="14" t="s">
        <v>18402</v>
      </c>
      <c r="E3384" s="14" t="s">
        <v>18294</v>
      </c>
      <c r="F3384" s="14" t="s">
        <v>18295</v>
      </c>
      <c r="G3384" s="14" t="s">
        <v>18295</v>
      </c>
      <c r="H3384" s="14" t="s">
        <v>18461</v>
      </c>
      <c r="I3384" s="14" t="s">
        <v>18297</v>
      </c>
      <c r="J3384" s="15" t="s">
        <v>18339</v>
      </c>
      <c r="K3384" s="2">
        <v>45039</v>
      </c>
    </row>
    <row r="3385" spans="1:11">
      <c r="A3385" s="10">
        <v>0.91249999999999998</v>
      </c>
      <c r="B3385" s="11" t="s">
        <v>18432</v>
      </c>
      <c r="C3385" s="11" t="s">
        <v>18428</v>
      </c>
      <c r="D3385" s="11" t="s">
        <v>18404</v>
      </c>
      <c r="E3385" s="11" t="s">
        <v>18294</v>
      </c>
      <c r="F3385" s="11" t="s">
        <v>18295</v>
      </c>
      <c r="G3385" s="11" t="s">
        <v>18295</v>
      </c>
      <c r="H3385" s="11" t="s">
        <v>18461</v>
      </c>
      <c r="I3385" s="11" t="s">
        <v>18297</v>
      </c>
      <c r="J3385" s="12" t="s">
        <v>18339</v>
      </c>
      <c r="K3385" s="2">
        <v>45039</v>
      </c>
    </row>
    <row r="3386" spans="1:11">
      <c r="A3386" s="13">
        <v>0.95416666666666672</v>
      </c>
      <c r="B3386" s="14" t="s">
        <v>18424</v>
      </c>
      <c r="C3386" s="14" t="s">
        <v>18426</v>
      </c>
      <c r="D3386" s="14" t="s">
        <v>18407</v>
      </c>
      <c r="E3386" s="14" t="s">
        <v>18294</v>
      </c>
      <c r="F3386" s="14" t="s">
        <v>18295</v>
      </c>
      <c r="G3386" s="14" t="s">
        <v>18295</v>
      </c>
      <c r="H3386" s="14" t="s">
        <v>18490</v>
      </c>
      <c r="I3386" s="14" t="s">
        <v>18297</v>
      </c>
      <c r="J3386" s="15" t="s">
        <v>18339</v>
      </c>
      <c r="K3386" s="2">
        <v>45039</v>
      </c>
    </row>
    <row r="3387" spans="1:11">
      <c r="A3387" s="16">
        <v>0.99583333333333335</v>
      </c>
      <c r="B3387" s="17" t="s">
        <v>18412</v>
      </c>
      <c r="C3387" s="17" t="s">
        <v>18436</v>
      </c>
      <c r="D3387" s="17" t="s">
        <v>18427</v>
      </c>
      <c r="E3387" s="17" t="s">
        <v>18336</v>
      </c>
      <c r="F3387" s="17" t="s">
        <v>18309</v>
      </c>
      <c r="G3387" s="17" t="s">
        <v>18295</v>
      </c>
      <c r="H3387" s="17" t="s">
        <v>18488</v>
      </c>
      <c r="I3387" s="17" t="s">
        <v>18297</v>
      </c>
      <c r="J3387" s="18" t="s">
        <v>18339</v>
      </c>
      <c r="K3387" s="2">
        <v>45040</v>
      </c>
    </row>
    <row r="3388" spans="1:11">
      <c r="A3388" s="13">
        <v>3.7499999999999999E-2</v>
      </c>
      <c r="B3388" s="14" t="s">
        <v>18432</v>
      </c>
      <c r="C3388" s="14" t="s">
        <v>18436</v>
      </c>
      <c r="D3388" s="14" t="s">
        <v>18457</v>
      </c>
      <c r="E3388" s="14" t="s">
        <v>18336</v>
      </c>
      <c r="F3388" s="14" t="s">
        <v>18348</v>
      </c>
      <c r="G3388" s="14" t="s">
        <v>18295</v>
      </c>
      <c r="H3388" s="14" t="s">
        <v>18465</v>
      </c>
      <c r="I3388" s="14" t="s">
        <v>18297</v>
      </c>
      <c r="J3388" s="15" t="s">
        <v>18339</v>
      </c>
      <c r="K3388" s="2">
        <v>45040</v>
      </c>
    </row>
    <row r="3389" spans="1:11">
      <c r="A3389" s="10">
        <v>7.9166666666666663E-2</v>
      </c>
      <c r="B3389" s="11" t="s">
        <v>18424</v>
      </c>
      <c r="C3389" s="11" t="s">
        <v>18437</v>
      </c>
      <c r="D3389" s="11" t="s">
        <v>18457</v>
      </c>
      <c r="E3389" s="11" t="s">
        <v>18336</v>
      </c>
      <c r="F3389" s="11" t="s">
        <v>18301</v>
      </c>
      <c r="G3389" s="11" t="s">
        <v>18295</v>
      </c>
      <c r="H3389" s="11" t="s">
        <v>18465</v>
      </c>
      <c r="I3389" s="11" t="s">
        <v>18297</v>
      </c>
      <c r="J3389" s="12" t="s">
        <v>18339</v>
      </c>
      <c r="K3389" s="2">
        <v>45040</v>
      </c>
    </row>
    <row r="3390" spans="1:11">
      <c r="A3390" s="13">
        <v>0.12083333333333333</v>
      </c>
      <c r="B3390" s="14" t="s">
        <v>18420</v>
      </c>
      <c r="C3390" s="14" t="s">
        <v>18436</v>
      </c>
      <c r="D3390" s="14" t="s">
        <v>18431</v>
      </c>
      <c r="E3390" s="14" t="s">
        <v>18336</v>
      </c>
      <c r="F3390" s="14" t="s">
        <v>18300</v>
      </c>
      <c r="G3390" s="14" t="s">
        <v>18295</v>
      </c>
      <c r="H3390" s="14" t="s">
        <v>18465</v>
      </c>
      <c r="I3390" s="14" t="s">
        <v>18297</v>
      </c>
      <c r="J3390" s="15" t="s">
        <v>18339</v>
      </c>
      <c r="K3390" s="2">
        <v>45040</v>
      </c>
    </row>
    <row r="3391" spans="1:11">
      <c r="A3391" s="10">
        <v>0.16250000000000001</v>
      </c>
      <c r="B3391" s="11" t="s">
        <v>18426</v>
      </c>
      <c r="C3391" s="11" t="s">
        <v>18436</v>
      </c>
      <c r="D3391" s="11" t="s">
        <v>18435</v>
      </c>
      <c r="E3391" s="11" t="s">
        <v>18294</v>
      </c>
      <c r="F3391" s="11" t="s">
        <v>18295</v>
      </c>
      <c r="G3391" s="11" t="s">
        <v>18295</v>
      </c>
      <c r="H3391" s="11" t="s">
        <v>18465</v>
      </c>
      <c r="I3391" s="11" t="s">
        <v>18297</v>
      </c>
      <c r="J3391" s="12" t="s">
        <v>18339</v>
      </c>
      <c r="K3391" s="2">
        <v>45040</v>
      </c>
    </row>
    <row r="3392" spans="1:11">
      <c r="A3392" s="13">
        <v>0.20416666666666666</v>
      </c>
      <c r="B3392" s="14" t="s">
        <v>18428</v>
      </c>
      <c r="C3392" s="14" t="s">
        <v>18437</v>
      </c>
      <c r="D3392" s="14" t="s">
        <v>18435</v>
      </c>
      <c r="E3392" s="14" t="s">
        <v>18294</v>
      </c>
      <c r="F3392" s="14" t="s">
        <v>18295</v>
      </c>
      <c r="G3392" s="14" t="s">
        <v>18295</v>
      </c>
      <c r="H3392" s="14" t="s">
        <v>18471</v>
      </c>
      <c r="I3392" s="14" t="s">
        <v>18297</v>
      </c>
      <c r="J3392" s="15" t="s">
        <v>18339</v>
      </c>
      <c r="K3392" s="2">
        <v>45040</v>
      </c>
    </row>
    <row r="3393" spans="1:11">
      <c r="A3393" s="10">
        <v>0.24583333333333332</v>
      </c>
      <c r="B3393" s="11" t="s">
        <v>18418</v>
      </c>
      <c r="C3393" s="11" t="s">
        <v>18434</v>
      </c>
      <c r="D3393" s="11" t="s">
        <v>18435</v>
      </c>
      <c r="E3393" s="11" t="s">
        <v>18294</v>
      </c>
      <c r="F3393" s="11" t="s">
        <v>18295</v>
      </c>
      <c r="G3393" s="11" t="s">
        <v>18295</v>
      </c>
      <c r="H3393" s="11" t="s">
        <v>18467</v>
      </c>
      <c r="I3393" s="11" t="s">
        <v>18297</v>
      </c>
      <c r="J3393" s="12" t="s">
        <v>18339</v>
      </c>
      <c r="K3393" s="2">
        <v>45040</v>
      </c>
    </row>
    <row r="3394" spans="1:11">
      <c r="A3394" s="13">
        <v>0.28749999999999998</v>
      </c>
      <c r="B3394" s="14" t="s">
        <v>18410</v>
      </c>
      <c r="C3394" s="14" t="s">
        <v>18434</v>
      </c>
      <c r="D3394" s="14" t="s">
        <v>18438</v>
      </c>
      <c r="E3394" s="14" t="s">
        <v>18294</v>
      </c>
      <c r="F3394" s="14" t="s">
        <v>18295</v>
      </c>
      <c r="G3394" s="14" t="s">
        <v>18295</v>
      </c>
      <c r="H3394" s="14" t="s">
        <v>18479</v>
      </c>
      <c r="I3394" s="14" t="s">
        <v>18297</v>
      </c>
      <c r="J3394" s="15" t="s">
        <v>18339</v>
      </c>
      <c r="K3394" s="2">
        <v>45040</v>
      </c>
    </row>
    <row r="3395" spans="1:11">
      <c r="A3395" s="10">
        <v>0.32916666666666666</v>
      </c>
      <c r="B3395" s="11" t="s">
        <v>18304</v>
      </c>
      <c r="C3395" s="11" t="s">
        <v>18440</v>
      </c>
      <c r="D3395" s="11" t="s">
        <v>18482</v>
      </c>
      <c r="E3395" s="11" t="s">
        <v>18347</v>
      </c>
      <c r="F3395" s="11" t="s">
        <v>18300</v>
      </c>
      <c r="G3395" s="11" t="s">
        <v>18295</v>
      </c>
      <c r="H3395" s="11" t="s">
        <v>18480</v>
      </c>
      <c r="I3395" s="11" t="s">
        <v>18297</v>
      </c>
      <c r="J3395" s="12" t="s">
        <v>18339</v>
      </c>
      <c r="K3395" s="2">
        <v>45040</v>
      </c>
    </row>
    <row r="3396" spans="1:11">
      <c r="A3396" s="13">
        <v>0.37083333333333335</v>
      </c>
      <c r="B3396" s="14" t="s">
        <v>18324</v>
      </c>
      <c r="C3396" s="14" t="s">
        <v>18447</v>
      </c>
      <c r="D3396" s="14" t="s">
        <v>18486</v>
      </c>
      <c r="E3396" s="14" t="s">
        <v>18294</v>
      </c>
      <c r="F3396" s="14" t="s">
        <v>18295</v>
      </c>
      <c r="G3396" s="14" t="s">
        <v>18295</v>
      </c>
      <c r="H3396" s="14" t="s">
        <v>18480</v>
      </c>
      <c r="I3396" s="14" t="s">
        <v>18297</v>
      </c>
      <c r="J3396" s="15" t="s">
        <v>18339</v>
      </c>
      <c r="K3396" s="2">
        <v>45040</v>
      </c>
    </row>
    <row r="3397" spans="1:11">
      <c r="A3397" s="10">
        <v>0.41249999999999998</v>
      </c>
      <c r="B3397" s="11" t="s">
        <v>18325</v>
      </c>
      <c r="C3397" s="11" t="s">
        <v>18524</v>
      </c>
      <c r="D3397" s="11" t="s">
        <v>18626</v>
      </c>
      <c r="E3397" s="11" t="s">
        <v>18314</v>
      </c>
      <c r="F3397" s="11" t="s">
        <v>18309</v>
      </c>
      <c r="G3397" s="11" t="s">
        <v>18295</v>
      </c>
      <c r="H3397" s="11" t="s">
        <v>18480</v>
      </c>
      <c r="I3397" s="11" t="s">
        <v>18297</v>
      </c>
      <c r="J3397" s="12" t="s">
        <v>18339</v>
      </c>
      <c r="K3397" s="2">
        <v>45040</v>
      </c>
    </row>
    <row r="3398" spans="1:11">
      <c r="A3398" s="13">
        <v>0.45416666666666666</v>
      </c>
      <c r="B3398" s="14" t="s">
        <v>18331</v>
      </c>
      <c r="C3398" s="14" t="s">
        <v>18447</v>
      </c>
      <c r="D3398" s="14" t="s">
        <v>18684</v>
      </c>
      <c r="E3398" s="14" t="s">
        <v>18314</v>
      </c>
      <c r="F3398" s="14" t="s">
        <v>18309</v>
      </c>
      <c r="G3398" s="14" t="s">
        <v>18422</v>
      </c>
      <c r="H3398" s="14" t="s">
        <v>18480</v>
      </c>
      <c r="I3398" s="14" t="s">
        <v>18297</v>
      </c>
      <c r="J3398" s="15" t="s">
        <v>18339</v>
      </c>
      <c r="K3398" s="2">
        <v>45040</v>
      </c>
    </row>
    <row r="3399" spans="1:11">
      <c r="A3399" s="10">
        <v>0.49583333333333335</v>
      </c>
      <c r="B3399" s="11" t="s">
        <v>18331</v>
      </c>
      <c r="C3399" s="11" t="s">
        <v>18447</v>
      </c>
      <c r="D3399" s="11" t="s">
        <v>18684</v>
      </c>
      <c r="E3399" s="11"/>
      <c r="F3399" s="11" t="s">
        <v>18295</v>
      </c>
      <c r="G3399" s="11" t="s">
        <v>18295</v>
      </c>
      <c r="H3399" s="11" t="s">
        <v>18467</v>
      </c>
      <c r="I3399" s="11" t="s">
        <v>18297</v>
      </c>
      <c r="J3399" s="12" t="s">
        <v>18339</v>
      </c>
      <c r="K3399" s="2">
        <v>45040</v>
      </c>
    </row>
    <row r="3400" spans="1:11">
      <c r="A3400" s="13">
        <v>0.53749999999999998</v>
      </c>
      <c r="B3400" s="14" t="s">
        <v>18345</v>
      </c>
      <c r="C3400" s="14" t="s">
        <v>18462</v>
      </c>
      <c r="D3400" s="14" t="s">
        <v>18626</v>
      </c>
      <c r="E3400" s="14" t="s">
        <v>18489</v>
      </c>
      <c r="F3400" s="14" t="s">
        <v>18330</v>
      </c>
      <c r="G3400" s="14" t="s">
        <v>18396</v>
      </c>
      <c r="H3400" s="14" t="s">
        <v>18466</v>
      </c>
      <c r="I3400" s="14" t="s">
        <v>18297</v>
      </c>
      <c r="J3400" s="15" t="s">
        <v>18339</v>
      </c>
      <c r="K3400" s="2">
        <v>45040</v>
      </c>
    </row>
    <row r="3401" spans="1:11">
      <c r="A3401" s="10">
        <v>0.57916666666666672</v>
      </c>
      <c r="B3401" s="11" t="s">
        <v>18346</v>
      </c>
      <c r="C3401" s="11" t="s">
        <v>18444</v>
      </c>
      <c r="D3401" s="11" t="s">
        <v>18626</v>
      </c>
      <c r="E3401" s="11" t="s">
        <v>18491</v>
      </c>
      <c r="F3401" s="11" t="s">
        <v>18378</v>
      </c>
      <c r="G3401" s="11" t="s">
        <v>18422</v>
      </c>
      <c r="H3401" s="11" t="s">
        <v>18465</v>
      </c>
      <c r="I3401" s="11" t="s">
        <v>18297</v>
      </c>
      <c r="J3401" s="12" t="s">
        <v>18339</v>
      </c>
      <c r="K3401" s="2">
        <v>45040</v>
      </c>
    </row>
    <row r="3402" spans="1:11">
      <c r="A3402" s="13">
        <v>0.62083333333333335</v>
      </c>
      <c r="B3402" s="14" t="s">
        <v>18353</v>
      </c>
      <c r="C3402" s="14" t="s">
        <v>18462</v>
      </c>
      <c r="D3402" s="14" t="s">
        <v>18683</v>
      </c>
      <c r="E3402" s="14" t="s">
        <v>18409</v>
      </c>
      <c r="F3402" s="14" t="s">
        <v>18330</v>
      </c>
      <c r="G3402" s="14" t="s">
        <v>18295</v>
      </c>
      <c r="H3402" s="14" t="s">
        <v>18488</v>
      </c>
      <c r="I3402" s="14" t="s">
        <v>18297</v>
      </c>
      <c r="J3402" s="15" t="s">
        <v>18339</v>
      </c>
      <c r="K3402" s="2">
        <v>45040</v>
      </c>
    </row>
    <row r="3403" spans="1:11">
      <c r="A3403" s="10">
        <v>0.66249999999999998</v>
      </c>
      <c r="B3403" s="11" t="s">
        <v>18371</v>
      </c>
      <c r="C3403" s="11" t="s">
        <v>18462</v>
      </c>
      <c r="D3403" s="11" t="s">
        <v>18627</v>
      </c>
      <c r="E3403" s="11" t="s">
        <v>18336</v>
      </c>
      <c r="F3403" s="11" t="s">
        <v>18330</v>
      </c>
      <c r="G3403" s="11" t="s">
        <v>18295</v>
      </c>
      <c r="H3403" s="11" t="s">
        <v>18463</v>
      </c>
      <c r="I3403" s="11" t="s">
        <v>18297</v>
      </c>
      <c r="J3403" s="12" t="s">
        <v>18339</v>
      </c>
      <c r="K3403" s="2">
        <v>45040</v>
      </c>
    </row>
    <row r="3404" spans="1:11">
      <c r="A3404" s="13">
        <v>0.70416666666666672</v>
      </c>
      <c r="B3404" s="14" t="s">
        <v>18353</v>
      </c>
      <c r="C3404" s="14" t="s">
        <v>18444</v>
      </c>
      <c r="D3404" s="14" t="s">
        <v>18626</v>
      </c>
      <c r="E3404" s="14" t="s">
        <v>18336</v>
      </c>
      <c r="F3404" s="14" t="s">
        <v>18309</v>
      </c>
      <c r="G3404" s="14" t="s">
        <v>18295</v>
      </c>
      <c r="H3404" s="14" t="s">
        <v>18490</v>
      </c>
      <c r="I3404" s="14" t="s">
        <v>18297</v>
      </c>
      <c r="J3404" s="15" t="s">
        <v>18339</v>
      </c>
      <c r="K3404" s="2">
        <v>45040</v>
      </c>
    </row>
    <row r="3405" spans="1:11">
      <c r="A3405" s="10">
        <v>0.74583333333333335</v>
      </c>
      <c r="B3405" s="11" t="s">
        <v>18345</v>
      </c>
      <c r="C3405" s="11" t="s">
        <v>18462</v>
      </c>
      <c r="D3405" s="11" t="s">
        <v>18626</v>
      </c>
      <c r="E3405" s="11" t="s">
        <v>18294</v>
      </c>
      <c r="F3405" s="11" t="s">
        <v>18295</v>
      </c>
      <c r="G3405" s="11" t="s">
        <v>18295</v>
      </c>
      <c r="H3405" s="11" t="s">
        <v>18490</v>
      </c>
      <c r="I3405" s="11" t="s">
        <v>18297</v>
      </c>
      <c r="J3405" s="12" t="s">
        <v>18339</v>
      </c>
      <c r="K3405" s="2">
        <v>45040</v>
      </c>
    </row>
    <row r="3406" spans="1:11">
      <c r="A3406" s="13">
        <v>0.78749999999999998</v>
      </c>
      <c r="B3406" s="14" t="s">
        <v>18323</v>
      </c>
      <c r="C3406" s="14" t="s">
        <v>18436</v>
      </c>
      <c r="D3406" s="14" t="s">
        <v>18473</v>
      </c>
      <c r="E3406" s="14" t="s">
        <v>18294</v>
      </c>
      <c r="F3406" s="14" t="s">
        <v>18295</v>
      </c>
      <c r="G3406" s="14" t="s">
        <v>18295</v>
      </c>
      <c r="H3406" s="14" t="s">
        <v>18461</v>
      </c>
      <c r="I3406" s="14" t="s">
        <v>18297</v>
      </c>
      <c r="J3406" s="15" t="s">
        <v>18339</v>
      </c>
      <c r="K3406" s="2">
        <v>45040</v>
      </c>
    </row>
    <row r="3407" spans="1:11">
      <c r="A3407" s="10">
        <v>0.82916666666666672</v>
      </c>
      <c r="B3407" s="11" t="s">
        <v>18304</v>
      </c>
      <c r="C3407" s="11" t="s">
        <v>18433</v>
      </c>
      <c r="D3407" s="11" t="s">
        <v>18439</v>
      </c>
      <c r="E3407" s="11" t="s">
        <v>18294</v>
      </c>
      <c r="F3407" s="11" t="s">
        <v>18295</v>
      </c>
      <c r="G3407" s="11" t="s">
        <v>18295</v>
      </c>
      <c r="H3407" s="11" t="s">
        <v>18490</v>
      </c>
      <c r="I3407" s="11" t="s">
        <v>18297</v>
      </c>
      <c r="J3407" s="12" t="s">
        <v>18339</v>
      </c>
      <c r="K3407" s="2">
        <v>45040</v>
      </c>
    </row>
    <row r="3408" spans="1:11">
      <c r="A3408" s="13">
        <v>0.87083333333333335</v>
      </c>
      <c r="B3408" s="14" t="s">
        <v>18291</v>
      </c>
      <c r="C3408" s="14" t="s">
        <v>18433</v>
      </c>
      <c r="D3408" s="14" t="s">
        <v>18449</v>
      </c>
      <c r="E3408" s="14" t="s">
        <v>18294</v>
      </c>
      <c r="F3408" s="14" t="s">
        <v>18295</v>
      </c>
      <c r="G3408" s="14" t="s">
        <v>18295</v>
      </c>
      <c r="H3408" s="14" t="s">
        <v>18463</v>
      </c>
      <c r="I3408" s="14" t="s">
        <v>18297</v>
      </c>
      <c r="J3408" s="15" t="s">
        <v>18339</v>
      </c>
      <c r="K3408" s="2">
        <v>45040</v>
      </c>
    </row>
    <row r="3409" spans="1:11">
      <c r="A3409" s="10">
        <v>0.91249999999999998</v>
      </c>
      <c r="B3409" s="11" t="s">
        <v>18292</v>
      </c>
      <c r="C3409" s="11" t="s">
        <v>18426</v>
      </c>
      <c r="D3409" s="11" t="s">
        <v>18416</v>
      </c>
      <c r="E3409" s="11" t="s">
        <v>18294</v>
      </c>
      <c r="F3409" s="11" t="s">
        <v>18295</v>
      </c>
      <c r="G3409" s="11" t="s">
        <v>18295</v>
      </c>
      <c r="H3409" s="11" t="s">
        <v>18490</v>
      </c>
      <c r="I3409" s="11" t="s">
        <v>18297</v>
      </c>
      <c r="J3409" s="12" t="s">
        <v>18339</v>
      </c>
      <c r="K3409" s="2">
        <v>45040</v>
      </c>
    </row>
    <row r="3410" spans="1:11">
      <c r="A3410" s="13">
        <v>0.95416666666666672</v>
      </c>
      <c r="B3410" s="14" t="s">
        <v>18410</v>
      </c>
      <c r="C3410" s="14" t="s">
        <v>18426</v>
      </c>
      <c r="D3410" s="14" t="s">
        <v>18477</v>
      </c>
      <c r="E3410" s="14" t="s">
        <v>18336</v>
      </c>
      <c r="F3410" s="14" t="s">
        <v>18300</v>
      </c>
      <c r="G3410" s="14" t="s">
        <v>18295</v>
      </c>
      <c r="H3410" s="14" t="s">
        <v>18461</v>
      </c>
      <c r="I3410" s="14" t="s">
        <v>18297</v>
      </c>
      <c r="J3410" s="15" t="s">
        <v>18339</v>
      </c>
      <c r="K3410" s="2">
        <v>45040</v>
      </c>
    </row>
    <row r="3411" spans="1:11">
      <c r="A3411" s="16">
        <v>0.99583333333333335</v>
      </c>
      <c r="B3411" s="17" t="s">
        <v>18410</v>
      </c>
      <c r="C3411" s="17" t="s">
        <v>18420</v>
      </c>
      <c r="D3411" s="17" t="s">
        <v>18478</v>
      </c>
      <c r="E3411" s="17" t="s">
        <v>18294</v>
      </c>
      <c r="F3411" s="17" t="s">
        <v>18295</v>
      </c>
      <c r="G3411" s="17" t="s">
        <v>18295</v>
      </c>
      <c r="H3411" s="17" t="s">
        <v>18460</v>
      </c>
      <c r="I3411" s="17" t="s">
        <v>18297</v>
      </c>
      <c r="J3411" s="18" t="s">
        <v>18339</v>
      </c>
      <c r="K3411" s="2">
        <v>45041</v>
      </c>
    </row>
    <row r="3412" spans="1:11">
      <c r="A3412" s="13">
        <v>3.7499999999999999E-2</v>
      </c>
      <c r="B3412" s="14" t="s">
        <v>18410</v>
      </c>
      <c r="C3412" s="14" t="s">
        <v>18428</v>
      </c>
      <c r="D3412" s="14" t="s">
        <v>18457</v>
      </c>
      <c r="E3412" s="14" t="s">
        <v>18294</v>
      </c>
      <c r="F3412" s="14" t="s">
        <v>18295</v>
      </c>
      <c r="G3412" s="14" t="s">
        <v>18295</v>
      </c>
      <c r="H3412" s="14" t="s">
        <v>18459</v>
      </c>
      <c r="I3412" s="14" t="s">
        <v>18297</v>
      </c>
      <c r="J3412" s="15" t="s">
        <v>18339</v>
      </c>
      <c r="K3412" s="2">
        <v>45041</v>
      </c>
    </row>
    <row r="3413" spans="1:11">
      <c r="A3413" s="10">
        <v>7.9166666666666663E-2</v>
      </c>
      <c r="B3413" s="11" t="s">
        <v>18476</v>
      </c>
      <c r="C3413" s="11" t="s">
        <v>18426</v>
      </c>
      <c r="D3413" s="11" t="s">
        <v>18478</v>
      </c>
      <c r="E3413" s="11" t="s">
        <v>18294</v>
      </c>
      <c r="F3413" s="11" t="s">
        <v>18295</v>
      </c>
      <c r="G3413" s="11" t="s">
        <v>18295</v>
      </c>
      <c r="H3413" s="11" t="s">
        <v>18459</v>
      </c>
      <c r="I3413" s="11" t="s">
        <v>18297</v>
      </c>
      <c r="J3413" s="12" t="s">
        <v>18339</v>
      </c>
      <c r="K3413" s="2">
        <v>45041</v>
      </c>
    </row>
    <row r="3414" spans="1:11">
      <c r="A3414" s="13">
        <v>0.12083333333333333</v>
      </c>
      <c r="B3414" s="14" t="s">
        <v>18476</v>
      </c>
      <c r="C3414" s="14" t="s">
        <v>18428</v>
      </c>
      <c r="D3414" s="14" t="s">
        <v>18431</v>
      </c>
      <c r="E3414" s="14" t="s">
        <v>18294</v>
      </c>
      <c r="F3414" s="14" t="s">
        <v>18295</v>
      </c>
      <c r="G3414" s="14" t="s">
        <v>18295</v>
      </c>
      <c r="H3414" s="14" t="s">
        <v>18459</v>
      </c>
      <c r="I3414" s="14" t="s">
        <v>18297</v>
      </c>
      <c r="J3414" s="15" t="s">
        <v>18339</v>
      </c>
      <c r="K3414" s="2">
        <v>45041</v>
      </c>
    </row>
    <row r="3415" spans="1:11">
      <c r="A3415" s="10">
        <v>0.16250000000000001</v>
      </c>
      <c r="B3415" s="11" t="s">
        <v>18432</v>
      </c>
      <c r="C3415" s="11" t="s">
        <v>18428</v>
      </c>
      <c r="D3415" s="11" t="s">
        <v>18404</v>
      </c>
      <c r="E3415" s="11" t="s">
        <v>18294</v>
      </c>
      <c r="F3415" s="11" t="s">
        <v>18295</v>
      </c>
      <c r="G3415" s="11" t="s">
        <v>18295</v>
      </c>
      <c r="H3415" s="11" t="s">
        <v>18460</v>
      </c>
      <c r="I3415" s="11" t="s">
        <v>18297</v>
      </c>
      <c r="J3415" s="12" t="s">
        <v>18339</v>
      </c>
      <c r="K3415" s="2">
        <v>45041</v>
      </c>
    </row>
    <row r="3416" spans="1:11">
      <c r="A3416" s="13">
        <v>0.20416666666666666</v>
      </c>
      <c r="B3416" s="14" t="s">
        <v>18432</v>
      </c>
      <c r="C3416" s="14" t="s">
        <v>18428</v>
      </c>
      <c r="D3416" s="14" t="s">
        <v>18404</v>
      </c>
      <c r="E3416" s="14" t="s">
        <v>18294</v>
      </c>
      <c r="F3416" s="14" t="s">
        <v>18295</v>
      </c>
      <c r="G3416" s="14" t="s">
        <v>18295</v>
      </c>
      <c r="H3416" s="14" t="s">
        <v>18490</v>
      </c>
      <c r="I3416" s="14" t="s">
        <v>18297</v>
      </c>
      <c r="J3416" s="15" t="s">
        <v>18339</v>
      </c>
      <c r="K3416" s="2">
        <v>45041</v>
      </c>
    </row>
    <row r="3417" spans="1:11">
      <c r="A3417" s="10">
        <v>0.24583333333333332</v>
      </c>
      <c r="B3417" s="11" t="s">
        <v>18412</v>
      </c>
      <c r="C3417" s="11" t="s">
        <v>18420</v>
      </c>
      <c r="D3417" s="11" t="s">
        <v>18405</v>
      </c>
      <c r="E3417" s="11" t="s">
        <v>18294</v>
      </c>
      <c r="F3417" s="11" t="s">
        <v>18295</v>
      </c>
      <c r="G3417" s="11" t="s">
        <v>18295</v>
      </c>
      <c r="H3417" s="11" t="s">
        <v>18463</v>
      </c>
      <c r="I3417" s="11" t="s">
        <v>18297</v>
      </c>
      <c r="J3417" s="12" t="s">
        <v>18339</v>
      </c>
      <c r="K3417" s="2">
        <v>45041</v>
      </c>
    </row>
    <row r="3418" spans="1:11">
      <c r="A3418" s="13">
        <v>0.28749999999999998</v>
      </c>
      <c r="B3418" s="14" t="s">
        <v>18291</v>
      </c>
      <c r="C3418" s="14" t="s">
        <v>18426</v>
      </c>
      <c r="D3418" s="14" t="s">
        <v>18451</v>
      </c>
      <c r="E3418" s="14" t="s">
        <v>18327</v>
      </c>
      <c r="F3418" s="14" t="s">
        <v>18301</v>
      </c>
      <c r="G3418" s="14" t="s">
        <v>18295</v>
      </c>
      <c r="H3418" s="14" t="s">
        <v>18463</v>
      </c>
      <c r="I3418" s="14" t="s">
        <v>18297</v>
      </c>
      <c r="J3418" s="15" t="s">
        <v>18316</v>
      </c>
      <c r="K3418" s="2">
        <v>45041</v>
      </c>
    </row>
    <row r="3419" spans="1:11">
      <c r="A3419" s="10">
        <v>0.32916666666666666</v>
      </c>
      <c r="B3419" s="11" t="s">
        <v>18324</v>
      </c>
      <c r="C3419" s="11" t="s">
        <v>18428</v>
      </c>
      <c r="D3419" s="11" t="s">
        <v>18554</v>
      </c>
      <c r="E3419" s="11" t="s">
        <v>18327</v>
      </c>
      <c r="F3419" s="11" t="s">
        <v>18348</v>
      </c>
      <c r="G3419" s="11" t="s">
        <v>18295</v>
      </c>
      <c r="H3419" s="11" t="s">
        <v>18463</v>
      </c>
      <c r="I3419" s="11" t="s">
        <v>18297</v>
      </c>
      <c r="J3419" s="12" t="s">
        <v>18316</v>
      </c>
      <c r="K3419" s="2">
        <v>45041</v>
      </c>
    </row>
    <row r="3420" spans="1:11">
      <c r="A3420" s="13">
        <v>0.37083333333333335</v>
      </c>
      <c r="B3420" s="14" t="s">
        <v>18328</v>
      </c>
      <c r="C3420" s="14" t="s">
        <v>18428</v>
      </c>
      <c r="D3420" s="14" t="s">
        <v>18496</v>
      </c>
      <c r="E3420" s="14" t="s">
        <v>18317</v>
      </c>
      <c r="F3420" s="14" t="s">
        <v>18348</v>
      </c>
      <c r="G3420" s="14" t="s">
        <v>18295</v>
      </c>
      <c r="H3420" s="14" t="s">
        <v>18463</v>
      </c>
      <c r="I3420" s="14" t="s">
        <v>18297</v>
      </c>
      <c r="J3420" s="15" t="s">
        <v>18339</v>
      </c>
      <c r="K3420" s="2">
        <v>45041</v>
      </c>
    </row>
    <row r="3421" spans="1:11">
      <c r="A3421" s="10">
        <v>0.41249999999999998</v>
      </c>
      <c r="B3421" s="11" t="s">
        <v>18346</v>
      </c>
      <c r="C3421" s="11" t="s">
        <v>18433</v>
      </c>
      <c r="D3421" s="11" t="s">
        <v>18592</v>
      </c>
      <c r="E3421" s="11"/>
      <c r="F3421" s="11" t="s">
        <v>18295</v>
      </c>
      <c r="G3421" s="11" t="s">
        <v>18295</v>
      </c>
      <c r="H3421" s="11" t="s">
        <v>18488</v>
      </c>
      <c r="I3421" s="11" t="s">
        <v>18297</v>
      </c>
      <c r="J3421" s="12" t="s">
        <v>18339</v>
      </c>
      <c r="K3421" s="2">
        <v>45041</v>
      </c>
    </row>
    <row r="3422" spans="1:11">
      <c r="A3422" s="13">
        <v>0.45416666666666666</v>
      </c>
      <c r="B3422" s="14" t="s">
        <v>18352</v>
      </c>
      <c r="C3422" s="14" t="s">
        <v>18442</v>
      </c>
      <c r="D3422" s="14" t="s">
        <v>18683</v>
      </c>
      <c r="E3422" s="14" t="s">
        <v>18327</v>
      </c>
      <c r="F3422" s="14" t="s">
        <v>18330</v>
      </c>
      <c r="G3422" s="14" t="s">
        <v>18295</v>
      </c>
      <c r="H3422" s="14" t="s">
        <v>18490</v>
      </c>
      <c r="I3422" s="14" t="s">
        <v>18297</v>
      </c>
      <c r="J3422" s="15" t="s">
        <v>18339</v>
      </c>
      <c r="K3422" s="2">
        <v>45041</v>
      </c>
    </row>
    <row r="3423" spans="1:11">
      <c r="A3423" s="10">
        <v>0.49583333333333335</v>
      </c>
      <c r="B3423" s="11" t="s">
        <v>18355</v>
      </c>
      <c r="C3423" s="11" t="s">
        <v>18437</v>
      </c>
      <c r="D3423" s="11" t="s">
        <v>18628</v>
      </c>
      <c r="E3423" s="11" t="s">
        <v>18333</v>
      </c>
      <c r="F3423" s="11" t="s">
        <v>18330</v>
      </c>
      <c r="G3423" s="11" t="s">
        <v>18295</v>
      </c>
      <c r="H3423" s="11" t="s">
        <v>18460</v>
      </c>
      <c r="I3423" s="11" t="s">
        <v>18297</v>
      </c>
      <c r="J3423" s="12" t="s">
        <v>18339</v>
      </c>
      <c r="K3423" s="2">
        <v>45041</v>
      </c>
    </row>
    <row r="3424" spans="1:11">
      <c r="A3424" s="13">
        <v>0.53749999999999998</v>
      </c>
      <c r="B3424" s="14" t="s">
        <v>18504</v>
      </c>
      <c r="C3424" s="14" t="s">
        <v>18440</v>
      </c>
      <c r="D3424" s="14" t="s">
        <v>18611</v>
      </c>
      <c r="E3424" s="14"/>
      <c r="F3424" s="14" t="s">
        <v>18295</v>
      </c>
      <c r="G3424" s="14" t="s">
        <v>18295</v>
      </c>
      <c r="H3424" s="14" t="s">
        <v>18456</v>
      </c>
      <c r="I3424" s="14" t="s">
        <v>18297</v>
      </c>
      <c r="J3424" s="15" t="s">
        <v>18339</v>
      </c>
      <c r="K3424" s="2">
        <v>45041</v>
      </c>
    </row>
    <row r="3425" spans="1:11">
      <c r="A3425" s="10">
        <v>0.57916666666666672</v>
      </c>
      <c r="B3425" s="11" t="s">
        <v>18600</v>
      </c>
      <c r="C3425" s="11" t="s">
        <v>18436</v>
      </c>
      <c r="D3425" s="11" t="s">
        <v>18627</v>
      </c>
      <c r="E3425" s="11" t="s">
        <v>18314</v>
      </c>
      <c r="F3425" s="11" t="s">
        <v>18301</v>
      </c>
      <c r="G3425" s="11" t="s">
        <v>18295</v>
      </c>
      <c r="H3425" s="11" t="s">
        <v>18455</v>
      </c>
      <c r="I3425" s="11" t="s">
        <v>18297</v>
      </c>
      <c r="J3425" s="12" t="s">
        <v>18339</v>
      </c>
      <c r="K3425" s="2">
        <v>45041</v>
      </c>
    </row>
    <row r="3426" spans="1:11">
      <c r="A3426" s="13">
        <v>0.62083333333333335</v>
      </c>
      <c r="B3426" s="14" t="s">
        <v>18618</v>
      </c>
      <c r="C3426" s="14" t="s">
        <v>18436</v>
      </c>
      <c r="D3426" s="14" t="s">
        <v>18611</v>
      </c>
      <c r="E3426" s="14" t="s">
        <v>18294</v>
      </c>
      <c r="F3426" s="14" t="s">
        <v>18295</v>
      </c>
      <c r="G3426" s="14" t="s">
        <v>18295</v>
      </c>
      <c r="H3426" s="14" t="s">
        <v>18453</v>
      </c>
      <c r="I3426" s="14" t="s">
        <v>18297</v>
      </c>
      <c r="J3426" s="15" t="s">
        <v>18339</v>
      </c>
      <c r="K3426" s="2">
        <v>45041</v>
      </c>
    </row>
    <row r="3427" spans="1:11">
      <c r="A3427" s="10">
        <v>0.66249999999999998</v>
      </c>
      <c r="B3427" s="11" t="s">
        <v>18623</v>
      </c>
      <c r="C3427" s="11" t="s">
        <v>18433</v>
      </c>
      <c r="D3427" s="11" t="s">
        <v>18627</v>
      </c>
      <c r="E3427" s="11"/>
      <c r="F3427" s="11" t="s">
        <v>18295</v>
      </c>
      <c r="G3427" s="11" t="s">
        <v>18295</v>
      </c>
      <c r="H3427" s="11" t="s">
        <v>18499</v>
      </c>
      <c r="I3427" s="11" t="s">
        <v>18297</v>
      </c>
      <c r="J3427" s="12" t="s">
        <v>18339</v>
      </c>
      <c r="K3427" s="2">
        <v>45041</v>
      </c>
    </row>
    <row r="3428" spans="1:11">
      <c r="A3428" s="13">
        <v>0.70416666666666672</v>
      </c>
      <c r="B3428" s="14" t="s">
        <v>18623</v>
      </c>
      <c r="C3428" s="14" t="s">
        <v>18433</v>
      </c>
      <c r="D3428" s="14" t="s">
        <v>18627</v>
      </c>
      <c r="E3428" s="14" t="s">
        <v>18489</v>
      </c>
      <c r="F3428" s="14" t="s">
        <v>18301</v>
      </c>
      <c r="G3428" s="14" t="s">
        <v>18295</v>
      </c>
      <c r="H3428" s="14" t="s">
        <v>18500</v>
      </c>
      <c r="I3428" s="14" t="s">
        <v>18297</v>
      </c>
      <c r="J3428" s="15" t="s">
        <v>18339</v>
      </c>
      <c r="K3428" s="2">
        <v>45041</v>
      </c>
    </row>
    <row r="3429" spans="1:11">
      <c r="A3429" s="10">
        <v>0.74583333333333335</v>
      </c>
      <c r="B3429" s="11" t="s">
        <v>18504</v>
      </c>
      <c r="C3429" s="11" t="s">
        <v>18426</v>
      </c>
      <c r="D3429" s="11" t="s">
        <v>18609</v>
      </c>
      <c r="E3429" s="11" t="s">
        <v>18294</v>
      </c>
      <c r="F3429" s="11" t="s">
        <v>18295</v>
      </c>
      <c r="G3429" s="11" t="s">
        <v>18295</v>
      </c>
      <c r="H3429" s="11" t="s">
        <v>18500</v>
      </c>
      <c r="I3429" s="11" t="s">
        <v>18297</v>
      </c>
      <c r="J3429" s="12" t="s">
        <v>18339</v>
      </c>
      <c r="K3429" s="2">
        <v>45041</v>
      </c>
    </row>
    <row r="3430" spans="1:11">
      <c r="A3430" s="13">
        <v>0.78749999999999998</v>
      </c>
      <c r="B3430" s="14" t="s">
        <v>18353</v>
      </c>
      <c r="C3430" s="14" t="s">
        <v>18424</v>
      </c>
      <c r="D3430" s="14" t="s">
        <v>18473</v>
      </c>
      <c r="E3430" s="14" t="s">
        <v>18294</v>
      </c>
      <c r="F3430" s="14" t="s">
        <v>18295</v>
      </c>
      <c r="G3430" s="14" t="s">
        <v>18295</v>
      </c>
      <c r="H3430" s="14" t="s">
        <v>18499</v>
      </c>
      <c r="I3430" s="14" t="s">
        <v>18297</v>
      </c>
      <c r="J3430" s="15" t="s">
        <v>18339</v>
      </c>
      <c r="K3430" s="2">
        <v>45041</v>
      </c>
    </row>
    <row r="3431" spans="1:11">
      <c r="A3431" s="10">
        <v>0.82916666666666672</v>
      </c>
      <c r="B3431" s="11" t="s">
        <v>18331</v>
      </c>
      <c r="C3431" s="11" t="s">
        <v>18424</v>
      </c>
      <c r="D3431" s="11" t="s">
        <v>18497</v>
      </c>
      <c r="E3431" s="11" t="s">
        <v>18294</v>
      </c>
      <c r="F3431" s="11" t="s">
        <v>18295</v>
      </c>
      <c r="G3431" s="11" t="s">
        <v>18295</v>
      </c>
      <c r="H3431" s="11" t="s">
        <v>18453</v>
      </c>
      <c r="I3431" s="11" t="s">
        <v>18297</v>
      </c>
      <c r="J3431" s="12" t="s">
        <v>18339</v>
      </c>
      <c r="K3431" s="2">
        <v>45041</v>
      </c>
    </row>
    <row r="3432" spans="1:11">
      <c r="A3432" s="13">
        <v>0.87083333333333335</v>
      </c>
      <c r="B3432" s="14" t="s">
        <v>18328</v>
      </c>
      <c r="C3432" s="14" t="s">
        <v>18412</v>
      </c>
      <c r="D3432" s="14" t="s">
        <v>18425</v>
      </c>
      <c r="E3432" s="14" t="s">
        <v>18294</v>
      </c>
      <c r="F3432" s="14" t="s">
        <v>18295</v>
      </c>
      <c r="G3432" s="14" t="s">
        <v>18295</v>
      </c>
      <c r="H3432" s="14" t="s">
        <v>18498</v>
      </c>
      <c r="I3432" s="14" t="s">
        <v>18297</v>
      </c>
      <c r="J3432" s="15" t="s">
        <v>18339</v>
      </c>
      <c r="K3432" s="2">
        <v>45041</v>
      </c>
    </row>
    <row r="3433" spans="1:11">
      <c r="A3433" s="10">
        <v>0.91249999999999998</v>
      </c>
      <c r="B3433" s="11" t="s">
        <v>18326</v>
      </c>
      <c r="C3433" s="11" t="s">
        <v>18410</v>
      </c>
      <c r="D3433" s="11" t="s">
        <v>18427</v>
      </c>
      <c r="E3433" s="11" t="s">
        <v>18294</v>
      </c>
      <c r="F3433" s="11" t="s">
        <v>18295</v>
      </c>
      <c r="G3433" s="11" t="s">
        <v>18295</v>
      </c>
      <c r="H3433" s="11" t="s">
        <v>18498</v>
      </c>
      <c r="I3433" s="11" t="s">
        <v>18297</v>
      </c>
      <c r="J3433" s="12" t="s">
        <v>18339</v>
      </c>
      <c r="K3433" s="2">
        <v>45041</v>
      </c>
    </row>
    <row r="3434" spans="1:11">
      <c r="A3434" s="13">
        <v>0.95416666666666672</v>
      </c>
      <c r="B3434" s="14" t="s">
        <v>18324</v>
      </c>
      <c r="C3434" s="14" t="s">
        <v>18410</v>
      </c>
      <c r="D3434" s="14" t="s">
        <v>18408</v>
      </c>
      <c r="E3434" s="14" t="s">
        <v>18294</v>
      </c>
      <c r="F3434" s="14" t="s">
        <v>18295</v>
      </c>
      <c r="G3434" s="14" t="s">
        <v>18295</v>
      </c>
      <c r="H3434" s="14" t="s">
        <v>18498</v>
      </c>
      <c r="I3434" s="14" t="s">
        <v>18297</v>
      </c>
      <c r="J3434" s="15" t="s">
        <v>18339</v>
      </c>
      <c r="K3434" s="2">
        <v>45041</v>
      </c>
    </row>
    <row r="3435" spans="1:11">
      <c r="A3435" s="16">
        <v>0.99583333333333335</v>
      </c>
      <c r="B3435" s="17" t="s">
        <v>18321</v>
      </c>
      <c r="C3435" s="17" t="s">
        <v>18412</v>
      </c>
      <c r="D3435" s="17" t="s">
        <v>18402</v>
      </c>
      <c r="E3435" s="17" t="s">
        <v>18294</v>
      </c>
      <c r="F3435" s="17" t="s">
        <v>18295</v>
      </c>
      <c r="G3435" s="17" t="s">
        <v>18295</v>
      </c>
      <c r="H3435" s="17" t="s">
        <v>18498</v>
      </c>
      <c r="I3435" s="17" t="s">
        <v>18297</v>
      </c>
      <c r="J3435" s="18" t="s">
        <v>18339</v>
      </c>
      <c r="K3435" s="2">
        <v>45042</v>
      </c>
    </row>
    <row r="3436" spans="1:11">
      <c r="A3436" s="13">
        <v>3.7499999999999999E-2</v>
      </c>
      <c r="B3436" s="14" t="s">
        <v>18338</v>
      </c>
      <c r="C3436" s="14" t="s">
        <v>18476</v>
      </c>
      <c r="D3436" s="14" t="s">
        <v>18416</v>
      </c>
      <c r="E3436" s="14" t="s">
        <v>18489</v>
      </c>
      <c r="F3436" s="14" t="s">
        <v>18309</v>
      </c>
      <c r="G3436" s="14" t="s">
        <v>18295</v>
      </c>
      <c r="H3436" s="14" t="s">
        <v>18455</v>
      </c>
      <c r="I3436" s="14" t="s">
        <v>18297</v>
      </c>
      <c r="J3436" s="15" t="s">
        <v>18339</v>
      </c>
      <c r="K3436" s="2">
        <v>45042</v>
      </c>
    </row>
    <row r="3437" spans="1:11">
      <c r="A3437" s="10">
        <v>7.9166666666666663E-2</v>
      </c>
      <c r="B3437" s="11" t="s">
        <v>18291</v>
      </c>
      <c r="C3437" s="11" t="s">
        <v>18476</v>
      </c>
      <c r="D3437" s="11" t="s">
        <v>18395</v>
      </c>
      <c r="E3437" s="11" t="s">
        <v>18294</v>
      </c>
      <c r="F3437" s="11" t="s">
        <v>18295</v>
      </c>
      <c r="G3437" s="11" t="s">
        <v>18295</v>
      </c>
      <c r="H3437" s="11" t="s">
        <v>18498</v>
      </c>
      <c r="I3437" s="11" t="s">
        <v>18297</v>
      </c>
      <c r="J3437" s="12" t="s">
        <v>18339</v>
      </c>
      <c r="K3437" s="2">
        <v>45042</v>
      </c>
    </row>
    <row r="3438" spans="1:11">
      <c r="A3438" s="13">
        <v>0.12083333333333333</v>
      </c>
      <c r="B3438" s="14" t="s">
        <v>18338</v>
      </c>
      <c r="C3438" s="14" t="s">
        <v>18432</v>
      </c>
      <c r="D3438" s="14" t="s">
        <v>18427</v>
      </c>
      <c r="E3438" s="14" t="s">
        <v>18489</v>
      </c>
      <c r="F3438" s="14" t="s">
        <v>18301</v>
      </c>
      <c r="G3438" s="14" t="s">
        <v>18295</v>
      </c>
      <c r="H3438" s="14" t="s">
        <v>18456</v>
      </c>
      <c r="I3438" s="14" t="s">
        <v>18297</v>
      </c>
      <c r="J3438" s="15" t="s">
        <v>18339</v>
      </c>
      <c r="K3438" s="2">
        <v>45042</v>
      </c>
    </row>
    <row r="3439" spans="1:11">
      <c r="A3439" s="10">
        <v>0.16250000000000001</v>
      </c>
      <c r="B3439" s="11" t="s">
        <v>18338</v>
      </c>
      <c r="C3439" s="11" t="s">
        <v>18412</v>
      </c>
      <c r="D3439" s="11" t="s">
        <v>18408</v>
      </c>
      <c r="E3439" s="11" t="s">
        <v>18489</v>
      </c>
      <c r="F3439" s="11" t="s">
        <v>18348</v>
      </c>
      <c r="G3439" s="11" t="s">
        <v>18295</v>
      </c>
      <c r="H3439" s="11" t="s">
        <v>18459</v>
      </c>
      <c r="I3439" s="11" t="s">
        <v>18297</v>
      </c>
      <c r="J3439" s="12" t="s">
        <v>18339</v>
      </c>
      <c r="K3439" s="2">
        <v>45042</v>
      </c>
    </row>
    <row r="3440" spans="1:11">
      <c r="A3440" s="13">
        <v>0.20416666666666666</v>
      </c>
      <c r="B3440" s="14" t="s">
        <v>18304</v>
      </c>
      <c r="C3440" s="14" t="s">
        <v>18410</v>
      </c>
      <c r="D3440" s="14" t="s">
        <v>18404</v>
      </c>
      <c r="E3440" s="14" t="s">
        <v>18336</v>
      </c>
      <c r="F3440" s="14" t="s">
        <v>18364</v>
      </c>
      <c r="G3440" s="14" t="s">
        <v>18295</v>
      </c>
      <c r="H3440" s="14" t="s">
        <v>18460</v>
      </c>
      <c r="I3440" s="14" t="s">
        <v>18297</v>
      </c>
      <c r="J3440" s="15" t="s">
        <v>18339</v>
      </c>
      <c r="K3440" s="2">
        <v>45042</v>
      </c>
    </row>
    <row r="3441" spans="1:11">
      <c r="A3441" s="10">
        <v>0.24583333333333332</v>
      </c>
      <c r="B3441" s="11" t="s">
        <v>18321</v>
      </c>
      <c r="C3441" s="11" t="s">
        <v>18410</v>
      </c>
      <c r="D3441" s="11" t="s">
        <v>18395</v>
      </c>
      <c r="E3441" s="11" t="s">
        <v>18336</v>
      </c>
      <c r="F3441" s="11" t="s">
        <v>18378</v>
      </c>
      <c r="G3441" s="11" t="s">
        <v>18295</v>
      </c>
      <c r="H3441" s="11" t="s">
        <v>18463</v>
      </c>
      <c r="I3441" s="11" t="s">
        <v>18297</v>
      </c>
      <c r="J3441" s="12" t="s">
        <v>18520</v>
      </c>
      <c r="K3441" s="2">
        <v>45042</v>
      </c>
    </row>
    <row r="3442" spans="1:11">
      <c r="A3442" s="13">
        <v>0.28749999999999998</v>
      </c>
      <c r="B3442" s="14" t="s">
        <v>18324</v>
      </c>
      <c r="C3442" s="14" t="s">
        <v>18410</v>
      </c>
      <c r="D3442" s="14" t="s">
        <v>18408</v>
      </c>
      <c r="E3442" s="14" t="s">
        <v>18336</v>
      </c>
      <c r="F3442" s="14" t="s">
        <v>18390</v>
      </c>
      <c r="G3442" s="14" t="s">
        <v>18295</v>
      </c>
      <c r="H3442" s="14" t="s">
        <v>18463</v>
      </c>
      <c r="I3442" s="14" t="s">
        <v>18297</v>
      </c>
      <c r="J3442" s="15" t="s">
        <v>18339</v>
      </c>
      <c r="K3442" s="2">
        <v>45042</v>
      </c>
    </row>
    <row r="3443" spans="1:11">
      <c r="A3443" s="10">
        <v>0.32916666666666666</v>
      </c>
      <c r="B3443" s="11" t="s">
        <v>18328</v>
      </c>
      <c r="C3443" s="11" t="s">
        <v>18411</v>
      </c>
      <c r="D3443" s="11" t="s">
        <v>18529</v>
      </c>
      <c r="E3443" s="11" t="s">
        <v>18337</v>
      </c>
      <c r="F3443" s="11" t="s">
        <v>18330</v>
      </c>
      <c r="G3443" s="11" t="s">
        <v>18295</v>
      </c>
      <c r="H3443" s="11" t="s">
        <v>18463</v>
      </c>
      <c r="I3443" s="11" t="s">
        <v>18297</v>
      </c>
      <c r="J3443" s="12" t="s">
        <v>18339</v>
      </c>
      <c r="K3443" s="2">
        <v>45042</v>
      </c>
    </row>
    <row r="3444" spans="1:11">
      <c r="A3444" s="13">
        <v>0.37083333333333335</v>
      </c>
      <c r="B3444" s="14" t="s">
        <v>18346</v>
      </c>
      <c r="C3444" s="14" t="s">
        <v>18411</v>
      </c>
      <c r="D3444" s="14" t="s">
        <v>18419</v>
      </c>
      <c r="E3444" s="14" t="s">
        <v>18336</v>
      </c>
      <c r="F3444" s="14" t="s">
        <v>18300</v>
      </c>
      <c r="G3444" s="14" t="s">
        <v>18295</v>
      </c>
      <c r="H3444" s="14" t="s">
        <v>18490</v>
      </c>
      <c r="I3444" s="14" t="s">
        <v>18297</v>
      </c>
      <c r="J3444" s="15" t="s">
        <v>18339</v>
      </c>
      <c r="K3444" s="2">
        <v>45042</v>
      </c>
    </row>
    <row r="3445" spans="1:11">
      <c r="A3445" s="10">
        <v>0.41249999999999998</v>
      </c>
      <c r="B3445" s="11" t="s">
        <v>18352</v>
      </c>
      <c r="C3445" s="11" t="s">
        <v>18411</v>
      </c>
      <c r="D3445" s="11" t="s">
        <v>18472</v>
      </c>
      <c r="E3445" s="11" t="s">
        <v>18314</v>
      </c>
      <c r="F3445" s="11" t="s">
        <v>18300</v>
      </c>
      <c r="G3445" s="11" t="s">
        <v>18295</v>
      </c>
      <c r="H3445" s="11" t="s">
        <v>18461</v>
      </c>
      <c r="I3445" s="11" t="s">
        <v>18297</v>
      </c>
      <c r="J3445" s="12" t="s">
        <v>18339</v>
      </c>
      <c r="K3445" s="2">
        <v>45042</v>
      </c>
    </row>
    <row r="3446" spans="1:11">
      <c r="A3446" s="13">
        <v>0.45416666666666666</v>
      </c>
      <c r="B3446" s="14" t="s">
        <v>18504</v>
      </c>
      <c r="C3446" s="14" t="s">
        <v>18292</v>
      </c>
      <c r="D3446" s="14" t="s">
        <v>18473</v>
      </c>
      <c r="E3446" s="14" t="s">
        <v>18314</v>
      </c>
      <c r="F3446" s="14" t="s">
        <v>18300</v>
      </c>
      <c r="G3446" s="14" t="s">
        <v>18295</v>
      </c>
      <c r="H3446" s="14" t="s">
        <v>18461</v>
      </c>
      <c r="I3446" s="14" t="s">
        <v>18297</v>
      </c>
      <c r="J3446" s="15" t="s">
        <v>18339</v>
      </c>
      <c r="K3446" s="2">
        <v>45042</v>
      </c>
    </row>
    <row r="3447" spans="1:11">
      <c r="A3447" s="10">
        <v>0.49583333333333335</v>
      </c>
      <c r="B3447" s="11" t="s">
        <v>18618</v>
      </c>
      <c r="C3447" s="11" t="s">
        <v>18310</v>
      </c>
      <c r="D3447" s="11" t="s">
        <v>18556</v>
      </c>
      <c r="E3447" s="11" t="s">
        <v>18337</v>
      </c>
      <c r="F3447" s="11" t="s">
        <v>18348</v>
      </c>
      <c r="G3447" s="11" t="s">
        <v>18295</v>
      </c>
      <c r="H3447" s="11" t="s">
        <v>18460</v>
      </c>
      <c r="I3447" s="11" t="s">
        <v>18297</v>
      </c>
      <c r="J3447" s="12" t="s">
        <v>18339</v>
      </c>
      <c r="K3447" s="2">
        <v>45042</v>
      </c>
    </row>
    <row r="3448" spans="1:11">
      <c r="A3448" s="13">
        <v>0.53749999999999998</v>
      </c>
      <c r="B3448" s="14" t="s">
        <v>18631</v>
      </c>
      <c r="C3448" s="14" t="s">
        <v>18310</v>
      </c>
      <c r="D3448" s="14" t="s">
        <v>18599</v>
      </c>
      <c r="E3448" s="14"/>
      <c r="F3448" s="14" t="s">
        <v>18295</v>
      </c>
      <c r="G3448" s="14" t="s">
        <v>18295</v>
      </c>
      <c r="H3448" s="14" t="s">
        <v>18459</v>
      </c>
      <c r="I3448" s="14" t="s">
        <v>18297</v>
      </c>
      <c r="J3448" s="15" t="s">
        <v>18339</v>
      </c>
      <c r="K3448" s="2">
        <v>45042</v>
      </c>
    </row>
    <row r="3449" spans="1:11">
      <c r="A3449" s="10">
        <v>0.57916666666666672</v>
      </c>
      <c r="B3449" s="11" t="s">
        <v>18619</v>
      </c>
      <c r="C3449" s="11" t="s">
        <v>18411</v>
      </c>
      <c r="D3449" s="11" t="s">
        <v>18486</v>
      </c>
      <c r="E3449" s="11" t="s">
        <v>18314</v>
      </c>
      <c r="F3449" s="11" t="s">
        <v>18301</v>
      </c>
      <c r="G3449" s="11" t="s">
        <v>18295</v>
      </c>
      <c r="H3449" s="11" t="s">
        <v>18498</v>
      </c>
      <c r="I3449" s="11" t="s">
        <v>18297</v>
      </c>
      <c r="J3449" s="12" t="s">
        <v>18339</v>
      </c>
      <c r="K3449" s="2">
        <v>45042</v>
      </c>
    </row>
    <row r="3450" spans="1:11">
      <c r="A3450" s="13">
        <v>0.62083333333333335</v>
      </c>
      <c r="B3450" s="14" t="s">
        <v>18619</v>
      </c>
      <c r="C3450" s="14" t="s">
        <v>18410</v>
      </c>
      <c r="D3450" s="14" t="s">
        <v>18617</v>
      </c>
      <c r="E3450" s="14" t="s">
        <v>18336</v>
      </c>
      <c r="F3450" s="14" t="s">
        <v>18309</v>
      </c>
      <c r="G3450" s="14" t="s">
        <v>18295</v>
      </c>
      <c r="H3450" s="14" t="s">
        <v>18453</v>
      </c>
      <c r="I3450" s="14" t="s">
        <v>18297</v>
      </c>
      <c r="J3450" s="15" t="s">
        <v>18339</v>
      </c>
      <c r="K3450" s="2">
        <v>45042</v>
      </c>
    </row>
    <row r="3451" spans="1:11">
      <c r="A3451" s="10">
        <v>0.66249999999999998</v>
      </c>
      <c r="B3451" s="11" t="s">
        <v>18619</v>
      </c>
      <c r="C3451" s="11" t="s">
        <v>18411</v>
      </c>
      <c r="D3451" s="11" t="s">
        <v>18486</v>
      </c>
      <c r="E3451" s="11" t="s">
        <v>18336</v>
      </c>
      <c r="F3451" s="11" t="s">
        <v>18330</v>
      </c>
      <c r="G3451" s="11" t="s">
        <v>18295</v>
      </c>
      <c r="H3451" s="11" t="s">
        <v>18500</v>
      </c>
      <c r="I3451" s="11" t="s">
        <v>18297</v>
      </c>
      <c r="J3451" s="12" t="s">
        <v>18339</v>
      </c>
      <c r="K3451" s="2">
        <v>45042</v>
      </c>
    </row>
    <row r="3452" spans="1:11">
      <c r="A3452" s="13">
        <v>0.70416666666666672</v>
      </c>
      <c r="B3452" s="14" t="s">
        <v>18631</v>
      </c>
      <c r="C3452" s="14" t="s">
        <v>18410</v>
      </c>
      <c r="D3452" s="14" t="s">
        <v>18558</v>
      </c>
      <c r="E3452" s="14" t="s">
        <v>18489</v>
      </c>
      <c r="F3452" s="14" t="s">
        <v>18330</v>
      </c>
      <c r="G3452" s="14" t="s">
        <v>18295</v>
      </c>
      <c r="H3452" s="14" t="s">
        <v>18500</v>
      </c>
      <c r="I3452" s="14" t="s">
        <v>18297</v>
      </c>
      <c r="J3452" s="15" t="s">
        <v>18339</v>
      </c>
      <c r="K3452" s="2">
        <v>45042</v>
      </c>
    </row>
    <row r="3453" spans="1:11">
      <c r="A3453" s="10">
        <v>0.74583333333333335</v>
      </c>
      <c r="B3453" s="11" t="s">
        <v>18504</v>
      </c>
      <c r="C3453" s="11" t="s">
        <v>18476</v>
      </c>
      <c r="D3453" s="11" t="s">
        <v>18485</v>
      </c>
      <c r="E3453" s="11" t="s">
        <v>18336</v>
      </c>
      <c r="F3453" s="11" t="s">
        <v>18348</v>
      </c>
      <c r="G3453" s="11" t="s">
        <v>18295</v>
      </c>
      <c r="H3453" s="11" t="s">
        <v>18500</v>
      </c>
      <c r="I3453" s="11" t="s">
        <v>18297</v>
      </c>
      <c r="J3453" s="12" t="s">
        <v>18339</v>
      </c>
      <c r="K3453" s="2">
        <v>45042</v>
      </c>
    </row>
    <row r="3454" spans="1:11">
      <c r="A3454" s="13">
        <v>0.78749999999999998</v>
      </c>
      <c r="B3454" s="14" t="s">
        <v>18371</v>
      </c>
      <c r="C3454" s="14" t="s">
        <v>18410</v>
      </c>
      <c r="D3454" s="14" t="s">
        <v>18472</v>
      </c>
      <c r="E3454" s="14" t="s">
        <v>18489</v>
      </c>
      <c r="F3454" s="14" t="s">
        <v>18300</v>
      </c>
      <c r="G3454" s="14" t="s">
        <v>18295</v>
      </c>
      <c r="H3454" s="14" t="s">
        <v>18500</v>
      </c>
      <c r="I3454" s="14" t="s">
        <v>18297</v>
      </c>
      <c r="J3454" s="15" t="s">
        <v>18339</v>
      </c>
      <c r="K3454" s="2">
        <v>45042</v>
      </c>
    </row>
    <row r="3455" spans="1:11">
      <c r="A3455" s="10">
        <v>0.82916666666666672</v>
      </c>
      <c r="B3455" s="11" t="s">
        <v>18346</v>
      </c>
      <c r="C3455" s="11" t="s">
        <v>18410</v>
      </c>
      <c r="D3455" s="11" t="s">
        <v>18475</v>
      </c>
      <c r="E3455" s="11" t="s">
        <v>18489</v>
      </c>
      <c r="F3455" s="11" t="s">
        <v>18309</v>
      </c>
      <c r="G3455" s="11" t="s">
        <v>18295</v>
      </c>
      <c r="H3455" s="11" t="s">
        <v>18499</v>
      </c>
      <c r="I3455" s="11" t="s">
        <v>18297</v>
      </c>
      <c r="J3455" s="12" t="s">
        <v>18339</v>
      </c>
      <c r="K3455" s="2">
        <v>45042</v>
      </c>
    </row>
    <row r="3456" spans="1:11">
      <c r="A3456" s="13">
        <v>0.87083333333333335</v>
      </c>
      <c r="B3456" s="14" t="s">
        <v>18331</v>
      </c>
      <c r="C3456" s="14" t="s">
        <v>18412</v>
      </c>
      <c r="D3456" s="14" t="s">
        <v>18421</v>
      </c>
      <c r="E3456" s="14" t="s">
        <v>18336</v>
      </c>
      <c r="F3456" s="14" t="s">
        <v>18309</v>
      </c>
      <c r="G3456" s="14" t="s">
        <v>18295</v>
      </c>
      <c r="H3456" s="14" t="s">
        <v>18499</v>
      </c>
      <c r="I3456" s="14" t="s">
        <v>18297</v>
      </c>
      <c r="J3456" s="15" t="s">
        <v>18339</v>
      </c>
      <c r="K3456" s="2">
        <v>45042</v>
      </c>
    </row>
    <row r="3457" spans="1:11">
      <c r="A3457" s="10">
        <v>0.91249999999999998</v>
      </c>
      <c r="B3457" s="11" t="s">
        <v>18331</v>
      </c>
      <c r="C3457" s="11" t="s">
        <v>18412</v>
      </c>
      <c r="D3457" s="11" t="s">
        <v>18421</v>
      </c>
      <c r="E3457" s="11" t="s">
        <v>18336</v>
      </c>
      <c r="F3457" s="11" t="s">
        <v>18309</v>
      </c>
      <c r="G3457" s="11" t="s">
        <v>18295</v>
      </c>
      <c r="H3457" s="11" t="s">
        <v>18501</v>
      </c>
      <c r="I3457" s="11" t="s">
        <v>18297</v>
      </c>
      <c r="J3457" s="12" t="s">
        <v>18339</v>
      </c>
      <c r="K3457" s="2">
        <v>45042</v>
      </c>
    </row>
    <row r="3458" spans="1:11">
      <c r="A3458" s="13">
        <v>0.95416666666666672</v>
      </c>
      <c r="B3458" s="14" t="s">
        <v>18325</v>
      </c>
      <c r="C3458" s="14" t="s">
        <v>18432</v>
      </c>
      <c r="D3458" s="14" t="s">
        <v>18421</v>
      </c>
      <c r="E3458" s="14" t="s">
        <v>18336</v>
      </c>
      <c r="F3458" s="14" t="s">
        <v>18330</v>
      </c>
      <c r="G3458" s="14" t="s">
        <v>18295</v>
      </c>
      <c r="H3458" s="14" t="s">
        <v>18501</v>
      </c>
      <c r="I3458" s="14" t="s">
        <v>18297</v>
      </c>
      <c r="J3458" s="15" t="s">
        <v>18339</v>
      </c>
      <c r="K3458" s="2">
        <v>45042</v>
      </c>
    </row>
    <row r="3459" spans="1:11">
      <c r="A3459" s="16">
        <v>0.99583333333333335</v>
      </c>
      <c r="B3459" s="17" t="s">
        <v>18325</v>
      </c>
      <c r="C3459" s="17" t="s">
        <v>18420</v>
      </c>
      <c r="D3459" s="17" t="s">
        <v>18554</v>
      </c>
      <c r="E3459" s="17" t="s">
        <v>18489</v>
      </c>
      <c r="F3459" s="17" t="s">
        <v>18309</v>
      </c>
      <c r="G3459" s="17" t="s">
        <v>18295</v>
      </c>
      <c r="H3459" s="17" t="s">
        <v>18450</v>
      </c>
      <c r="I3459" s="17" t="s">
        <v>18297</v>
      </c>
      <c r="J3459" s="18" t="s">
        <v>18339</v>
      </c>
      <c r="K3459" s="2">
        <v>45043</v>
      </c>
    </row>
    <row r="3460" spans="1:11">
      <c r="A3460" s="13">
        <v>3.7499999999999999E-2</v>
      </c>
      <c r="B3460" s="14" t="s">
        <v>18324</v>
      </c>
      <c r="C3460" s="14" t="s">
        <v>18424</v>
      </c>
      <c r="D3460" s="14" t="s">
        <v>18531</v>
      </c>
      <c r="E3460" s="14" t="s">
        <v>18337</v>
      </c>
      <c r="F3460" s="14" t="s">
        <v>18309</v>
      </c>
      <c r="G3460" s="14" t="s">
        <v>18295</v>
      </c>
      <c r="H3460" s="14" t="s">
        <v>18501</v>
      </c>
      <c r="I3460" s="14" t="s">
        <v>18297</v>
      </c>
      <c r="J3460" s="15" t="s">
        <v>18339</v>
      </c>
      <c r="K3460" s="2">
        <v>45043</v>
      </c>
    </row>
    <row r="3461" spans="1:11">
      <c r="A3461" s="10">
        <v>7.9166666666666663E-2</v>
      </c>
      <c r="B3461" s="11" t="s">
        <v>18324</v>
      </c>
      <c r="C3461" s="11" t="s">
        <v>18424</v>
      </c>
      <c r="D3461" s="11" t="s">
        <v>18531</v>
      </c>
      <c r="E3461" s="11" t="s">
        <v>18337</v>
      </c>
      <c r="F3461" s="11" t="s">
        <v>18301</v>
      </c>
      <c r="G3461" s="11" t="s">
        <v>18295</v>
      </c>
      <c r="H3461" s="11" t="s">
        <v>18344</v>
      </c>
      <c r="I3461" s="11" t="s">
        <v>18297</v>
      </c>
      <c r="J3461" s="12" t="s">
        <v>18339</v>
      </c>
      <c r="K3461" s="2">
        <v>45043</v>
      </c>
    </row>
    <row r="3462" spans="1:11">
      <c r="A3462" s="13">
        <v>0.12083333333333333</v>
      </c>
      <c r="B3462" s="14" t="s">
        <v>18324</v>
      </c>
      <c r="C3462" s="14" t="s">
        <v>18420</v>
      </c>
      <c r="D3462" s="14" t="s">
        <v>18425</v>
      </c>
      <c r="E3462" s="14" t="s">
        <v>18489</v>
      </c>
      <c r="F3462" s="14" t="s">
        <v>18300</v>
      </c>
      <c r="G3462" s="14" t="s">
        <v>18295</v>
      </c>
      <c r="H3462" s="14" t="s">
        <v>18342</v>
      </c>
      <c r="I3462" s="14" t="s">
        <v>18297</v>
      </c>
      <c r="J3462" s="15" t="s">
        <v>18339</v>
      </c>
      <c r="K3462" s="2">
        <v>45043</v>
      </c>
    </row>
    <row r="3463" spans="1:11">
      <c r="A3463" s="10">
        <v>0.16250000000000001</v>
      </c>
      <c r="B3463" s="11" t="s">
        <v>18324</v>
      </c>
      <c r="C3463" s="11" t="s">
        <v>18420</v>
      </c>
      <c r="D3463" s="11" t="s">
        <v>18425</v>
      </c>
      <c r="E3463" s="11" t="s">
        <v>18336</v>
      </c>
      <c r="F3463" s="11" t="s">
        <v>18309</v>
      </c>
      <c r="G3463" s="11" t="s">
        <v>18295</v>
      </c>
      <c r="H3463" s="11" t="s">
        <v>18342</v>
      </c>
      <c r="I3463" s="11" t="s">
        <v>18297</v>
      </c>
      <c r="J3463" s="12" t="s">
        <v>18339</v>
      </c>
      <c r="K3463" s="2">
        <v>45043</v>
      </c>
    </row>
    <row r="3464" spans="1:11">
      <c r="A3464" s="13">
        <v>0.20416666666666666</v>
      </c>
      <c r="B3464" s="14" t="s">
        <v>18338</v>
      </c>
      <c r="C3464" s="14" t="s">
        <v>18424</v>
      </c>
      <c r="D3464" s="14" t="s">
        <v>18529</v>
      </c>
      <c r="E3464" s="14" t="s">
        <v>18337</v>
      </c>
      <c r="F3464" s="14" t="s">
        <v>18301</v>
      </c>
      <c r="G3464" s="14" t="s">
        <v>18295</v>
      </c>
      <c r="H3464" s="14" t="s">
        <v>18340</v>
      </c>
      <c r="I3464" s="14" t="s">
        <v>18297</v>
      </c>
      <c r="J3464" s="15" t="s">
        <v>18339</v>
      </c>
      <c r="K3464" s="2">
        <v>45043</v>
      </c>
    </row>
    <row r="3465" spans="1:11">
      <c r="A3465" s="10">
        <v>0.24583333333333332</v>
      </c>
      <c r="B3465" s="11" t="s">
        <v>18323</v>
      </c>
      <c r="C3465" s="11" t="s">
        <v>18476</v>
      </c>
      <c r="D3465" s="11" t="s">
        <v>18529</v>
      </c>
      <c r="E3465" s="11" t="s">
        <v>18336</v>
      </c>
      <c r="F3465" s="11" t="s">
        <v>18309</v>
      </c>
      <c r="G3465" s="11" t="s">
        <v>18295</v>
      </c>
      <c r="H3465" s="11" t="s">
        <v>18340</v>
      </c>
      <c r="I3465" s="11" t="s">
        <v>18297</v>
      </c>
      <c r="J3465" s="12" t="s">
        <v>18339</v>
      </c>
      <c r="K3465" s="2">
        <v>45043</v>
      </c>
    </row>
    <row r="3466" spans="1:11">
      <c r="A3466" s="13">
        <v>0.28749999999999998</v>
      </c>
      <c r="B3466" s="14" t="s">
        <v>18331</v>
      </c>
      <c r="C3466" s="14" t="s">
        <v>18412</v>
      </c>
      <c r="D3466" s="14" t="s">
        <v>18421</v>
      </c>
      <c r="E3466" s="14" t="s">
        <v>18347</v>
      </c>
      <c r="F3466" s="14" t="s">
        <v>18348</v>
      </c>
      <c r="G3466" s="14" t="s">
        <v>18295</v>
      </c>
      <c r="H3466" s="14" t="s">
        <v>18322</v>
      </c>
      <c r="I3466" s="14" t="s">
        <v>18297</v>
      </c>
      <c r="J3466" s="15" t="s">
        <v>18339</v>
      </c>
      <c r="K3466" s="2">
        <v>45043</v>
      </c>
    </row>
    <row r="3467" spans="1:11">
      <c r="A3467" s="10">
        <v>0.32916666666666666</v>
      </c>
      <c r="B3467" s="11" t="s">
        <v>18371</v>
      </c>
      <c r="C3467" s="11" t="s">
        <v>18410</v>
      </c>
      <c r="D3467" s="11" t="s">
        <v>18472</v>
      </c>
      <c r="E3467" s="11" t="s">
        <v>18317</v>
      </c>
      <c r="F3467" s="11" t="s">
        <v>18378</v>
      </c>
      <c r="G3467" s="11" t="s">
        <v>18295</v>
      </c>
      <c r="H3467" s="11" t="s">
        <v>18318</v>
      </c>
      <c r="I3467" s="11" t="s">
        <v>18297</v>
      </c>
      <c r="J3467" s="12" t="s">
        <v>18339</v>
      </c>
      <c r="K3467" s="2">
        <v>45043</v>
      </c>
    </row>
    <row r="3468" spans="1:11">
      <c r="A3468" s="13">
        <v>0.37083333333333335</v>
      </c>
      <c r="B3468" s="14" t="s">
        <v>18379</v>
      </c>
      <c r="C3468" s="14" t="s">
        <v>18292</v>
      </c>
      <c r="D3468" s="14" t="s">
        <v>18441</v>
      </c>
      <c r="E3468" s="14" t="s">
        <v>18299</v>
      </c>
      <c r="F3468" s="14" t="s">
        <v>18390</v>
      </c>
      <c r="G3468" s="14" t="s">
        <v>18295</v>
      </c>
      <c r="H3468" s="14" t="s">
        <v>18334</v>
      </c>
      <c r="I3468" s="14" t="s">
        <v>18297</v>
      </c>
      <c r="J3468" s="15" t="s">
        <v>18339</v>
      </c>
      <c r="K3468" s="2">
        <v>45043</v>
      </c>
    </row>
    <row r="3469" spans="1:11">
      <c r="A3469" s="10">
        <v>0.41249999999999998</v>
      </c>
      <c r="B3469" s="11" t="s">
        <v>18618</v>
      </c>
      <c r="C3469" s="11" t="s">
        <v>18292</v>
      </c>
      <c r="D3469" s="11" t="s">
        <v>18484</v>
      </c>
      <c r="E3469" s="11" t="s">
        <v>18347</v>
      </c>
      <c r="F3469" s="11" t="s">
        <v>18378</v>
      </c>
      <c r="G3469" s="11" t="s">
        <v>18515</v>
      </c>
      <c r="H3469" s="11" t="s">
        <v>18303</v>
      </c>
      <c r="I3469" s="11" t="s">
        <v>18297</v>
      </c>
      <c r="J3469" s="12" t="s">
        <v>18339</v>
      </c>
      <c r="K3469" s="2">
        <v>45043</v>
      </c>
    </row>
    <row r="3470" spans="1:11">
      <c r="A3470" s="13">
        <v>0.45416666666666666</v>
      </c>
      <c r="B3470" s="14" t="s">
        <v>18631</v>
      </c>
      <c r="C3470" s="14" t="s">
        <v>18310</v>
      </c>
      <c r="D3470" s="14" t="s">
        <v>18599</v>
      </c>
      <c r="E3470" s="14" t="s">
        <v>18317</v>
      </c>
      <c r="F3470" s="14" t="s">
        <v>18348</v>
      </c>
      <c r="G3470" s="14" t="s">
        <v>18295</v>
      </c>
      <c r="H3470" s="14" t="s">
        <v>18430</v>
      </c>
      <c r="I3470" s="14" t="s">
        <v>18297</v>
      </c>
      <c r="J3470" s="15" t="s">
        <v>18385</v>
      </c>
      <c r="K3470" s="2">
        <v>45043</v>
      </c>
    </row>
    <row r="3471" spans="1:11">
      <c r="A3471" s="10">
        <v>0.49583333333333335</v>
      </c>
      <c r="B3471" s="11" t="s">
        <v>18631</v>
      </c>
      <c r="C3471" s="11" t="s">
        <v>18310</v>
      </c>
      <c r="D3471" s="11" t="s">
        <v>18599</v>
      </c>
      <c r="E3471" s="11" t="s">
        <v>18317</v>
      </c>
      <c r="F3471" s="11" t="s">
        <v>18378</v>
      </c>
      <c r="G3471" s="11" t="s">
        <v>18295</v>
      </c>
      <c r="H3471" s="11" t="s">
        <v>18351</v>
      </c>
      <c r="I3471" s="11" t="s">
        <v>18297</v>
      </c>
      <c r="J3471" s="12" t="s">
        <v>18350</v>
      </c>
      <c r="K3471" s="2">
        <v>45043</v>
      </c>
    </row>
    <row r="3472" spans="1:11">
      <c r="A3472" s="13">
        <v>0.53749999999999998</v>
      </c>
      <c r="B3472" s="14" t="s">
        <v>18619</v>
      </c>
      <c r="C3472" s="14" t="s">
        <v>18310</v>
      </c>
      <c r="D3472" s="14" t="s">
        <v>18485</v>
      </c>
      <c r="E3472" s="14" t="s">
        <v>18347</v>
      </c>
      <c r="F3472" s="14" t="s">
        <v>18387</v>
      </c>
      <c r="G3472" s="14" t="s">
        <v>18393</v>
      </c>
      <c r="H3472" s="14" t="s">
        <v>18368</v>
      </c>
      <c r="I3472" s="14" t="s">
        <v>18297</v>
      </c>
      <c r="J3472" s="15" t="s">
        <v>18316</v>
      </c>
      <c r="K3472" s="2">
        <v>45043</v>
      </c>
    </row>
    <row r="3473" spans="1:11">
      <c r="A3473" s="10">
        <v>0.57916666666666672</v>
      </c>
      <c r="B3473" s="11" t="s">
        <v>18620</v>
      </c>
      <c r="C3473" s="11" t="s">
        <v>18292</v>
      </c>
      <c r="D3473" s="11" t="s">
        <v>18486</v>
      </c>
      <c r="E3473" s="11" t="s">
        <v>18347</v>
      </c>
      <c r="F3473" s="11" t="s">
        <v>18392</v>
      </c>
      <c r="G3473" s="11" t="s">
        <v>18295</v>
      </c>
      <c r="H3473" s="11" t="s">
        <v>18415</v>
      </c>
      <c r="I3473" s="11" t="s">
        <v>18297</v>
      </c>
      <c r="J3473" s="12" t="s">
        <v>18385</v>
      </c>
      <c r="K3473" s="2">
        <v>45043</v>
      </c>
    </row>
    <row r="3474" spans="1:11">
      <c r="A3474" s="13">
        <v>0.62083333333333335</v>
      </c>
      <c r="B3474" s="14" t="s">
        <v>18631</v>
      </c>
      <c r="C3474" s="14" t="s">
        <v>18410</v>
      </c>
      <c r="D3474" s="14" t="s">
        <v>18558</v>
      </c>
      <c r="E3474" s="14" t="s">
        <v>18347</v>
      </c>
      <c r="F3474" s="14" t="s">
        <v>18387</v>
      </c>
      <c r="G3474" s="14" t="s">
        <v>18397</v>
      </c>
      <c r="H3474" s="14" t="s">
        <v>18374</v>
      </c>
      <c r="I3474" s="14" t="s">
        <v>18297</v>
      </c>
      <c r="J3474" s="15" t="s">
        <v>18316</v>
      </c>
      <c r="K3474" s="2">
        <v>45043</v>
      </c>
    </row>
    <row r="3475" spans="1:11">
      <c r="A3475" s="10">
        <v>0.66249999999999998</v>
      </c>
      <c r="B3475" s="11" t="s">
        <v>18359</v>
      </c>
      <c r="C3475" s="11" t="s">
        <v>18326</v>
      </c>
      <c r="D3475" s="11" t="s">
        <v>18429</v>
      </c>
      <c r="E3475" s="11" t="s">
        <v>18313</v>
      </c>
      <c r="F3475" s="11" t="s">
        <v>18330</v>
      </c>
      <c r="G3475" s="11" t="s">
        <v>18295</v>
      </c>
      <c r="H3475" s="11" t="s">
        <v>18373</v>
      </c>
      <c r="I3475" s="11" t="s">
        <v>18297</v>
      </c>
      <c r="J3475" s="12" t="s">
        <v>18341</v>
      </c>
      <c r="K3475" s="2">
        <v>45043</v>
      </c>
    </row>
    <row r="3476" spans="1:11">
      <c r="A3476" s="13">
        <v>0.70416666666666672</v>
      </c>
      <c r="B3476" s="14" t="s">
        <v>18353</v>
      </c>
      <c r="C3476" s="14" t="s">
        <v>18331</v>
      </c>
      <c r="D3476" s="14" t="s">
        <v>18381</v>
      </c>
      <c r="E3476" s="14" t="s">
        <v>18294</v>
      </c>
      <c r="F3476" s="14" t="s">
        <v>18295</v>
      </c>
      <c r="G3476" s="14" t="s">
        <v>18295</v>
      </c>
      <c r="H3476" s="14" t="s">
        <v>18372</v>
      </c>
      <c r="I3476" s="14" t="s">
        <v>18358</v>
      </c>
      <c r="J3476" s="15" t="s">
        <v>18367</v>
      </c>
      <c r="K3476" s="2">
        <v>45043</v>
      </c>
    </row>
    <row r="3477" spans="1:11">
      <c r="A3477" s="10">
        <v>0.74583333333333335</v>
      </c>
      <c r="B3477" s="11" t="s">
        <v>18346</v>
      </c>
      <c r="C3477" s="11" t="s">
        <v>18331</v>
      </c>
      <c r="D3477" s="11" t="s">
        <v>18407</v>
      </c>
      <c r="E3477" s="11" t="s">
        <v>18335</v>
      </c>
      <c r="F3477" s="11" t="s">
        <v>18300</v>
      </c>
      <c r="G3477" s="11" t="s">
        <v>18295</v>
      </c>
      <c r="H3477" s="11" t="s">
        <v>18374</v>
      </c>
      <c r="I3477" s="11" t="s">
        <v>18358</v>
      </c>
      <c r="J3477" s="12" t="s">
        <v>18367</v>
      </c>
      <c r="K3477" s="2">
        <v>45043</v>
      </c>
    </row>
    <row r="3478" spans="1:11">
      <c r="A3478" s="13">
        <v>0.78749999999999998</v>
      </c>
      <c r="B3478" s="14" t="s">
        <v>18343</v>
      </c>
      <c r="C3478" s="14" t="s">
        <v>18325</v>
      </c>
      <c r="D3478" s="14" t="s">
        <v>18407</v>
      </c>
      <c r="E3478" s="14" t="s">
        <v>18337</v>
      </c>
      <c r="F3478" s="14" t="s">
        <v>18378</v>
      </c>
      <c r="G3478" s="14" t="s">
        <v>18295</v>
      </c>
      <c r="H3478" s="14" t="s">
        <v>18374</v>
      </c>
      <c r="I3478" s="14" t="s">
        <v>18358</v>
      </c>
      <c r="J3478" s="15" t="s">
        <v>18341</v>
      </c>
      <c r="K3478" s="2">
        <v>45043</v>
      </c>
    </row>
    <row r="3479" spans="1:11">
      <c r="A3479" s="10">
        <v>0.82916666666666672</v>
      </c>
      <c r="B3479" s="11" t="s">
        <v>18343</v>
      </c>
      <c r="C3479" s="11" t="s">
        <v>18325</v>
      </c>
      <c r="D3479" s="11" t="s">
        <v>18407</v>
      </c>
      <c r="E3479" s="11" t="s">
        <v>18335</v>
      </c>
      <c r="F3479" s="11" t="s">
        <v>18378</v>
      </c>
      <c r="G3479" s="11" t="s">
        <v>18295</v>
      </c>
      <c r="H3479" s="11" t="s">
        <v>18374</v>
      </c>
      <c r="I3479" s="11" t="s">
        <v>18297</v>
      </c>
      <c r="J3479" s="12" t="s">
        <v>18341</v>
      </c>
      <c r="K3479" s="2">
        <v>45043</v>
      </c>
    </row>
    <row r="3480" spans="1:11">
      <c r="A3480" s="13">
        <v>0.87083333333333335</v>
      </c>
      <c r="B3480" s="14" t="s">
        <v>18343</v>
      </c>
      <c r="C3480" s="14" t="s">
        <v>18325</v>
      </c>
      <c r="D3480" s="14" t="s">
        <v>18407</v>
      </c>
      <c r="E3480" s="14" t="s">
        <v>18489</v>
      </c>
      <c r="F3480" s="14" t="s">
        <v>18301</v>
      </c>
      <c r="G3480" s="14" t="s">
        <v>18295</v>
      </c>
      <c r="H3480" s="14" t="s">
        <v>18376</v>
      </c>
      <c r="I3480" s="14" t="s">
        <v>18297</v>
      </c>
      <c r="J3480" s="15" t="s">
        <v>18316</v>
      </c>
      <c r="K3480" s="2">
        <v>45043</v>
      </c>
    </row>
    <row r="3481" spans="1:11">
      <c r="A3481" s="10">
        <v>0.87708333333333333</v>
      </c>
      <c r="B3481" s="11" t="s">
        <v>18343</v>
      </c>
      <c r="C3481" s="11" t="s">
        <v>18326</v>
      </c>
      <c r="D3481" s="11" t="s">
        <v>18405</v>
      </c>
      <c r="E3481" s="11" t="s">
        <v>18336</v>
      </c>
      <c r="F3481" s="11" t="s">
        <v>18387</v>
      </c>
      <c r="G3481" s="11" t="s">
        <v>18422</v>
      </c>
      <c r="H3481" s="11" t="s">
        <v>18377</v>
      </c>
      <c r="I3481" s="11" t="s">
        <v>18297</v>
      </c>
      <c r="J3481" s="12" t="s">
        <v>18316</v>
      </c>
      <c r="K3481" s="2">
        <v>45043</v>
      </c>
    </row>
    <row r="3482" spans="1:11">
      <c r="A3482" s="13">
        <v>0.89444444444444449</v>
      </c>
      <c r="B3482" s="14" t="s">
        <v>18343</v>
      </c>
      <c r="C3482" s="14" t="s">
        <v>18325</v>
      </c>
      <c r="D3482" s="14" t="s">
        <v>18407</v>
      </c>
      <c r="E3482" s="14" t="s">
        <v>18337</v>
      </c>
      <c r="F3482" s="14" t="s">
        <v>18330</v>
      </c>
      <c r="G3482" s="14" t="s">
        <v>18295</v>
      </c>
      <c r="H3482" s="14" t="s">
        <v>18376</v>
      </c>
      <c r="I3482" s="14" t="s">
        <v>18297</v>
      </c>
      <c r="J3482" s="15" t="s">
        <v>18316</v>
      </c>
      <c r="K3482" s="2">
        <v>45043</v>
      </c>
    </row>
    <row r="3483" spans="1:11">
      <c r="A3483" s="10">
        <v>0.91249999999999998</v>
      </c>
      <c r="B3483" s="11" t="s">
        <v>18331</v>
      </c>
      <c r="C3483" s="11" t="s">
        <v>18325</v>
      </c>
      <c r="D3483" s="11" t="s">
        <v>18293</v>
      </c>
      <c r="E3483" s="11" t="s">
        <v>18337</v>
      </c>
      <c r="F3483" s="11" t="s">
        <v>18378</v>
      </c>
      <c r="G3483" s="11" t="s">
        <v>18295</v>
      </c>
      <c r="H3483" s="11" t="s">
        <v>18377</v>
      </c>
      <c r="I3483" s="11" t="s">
        <v>18297</v>
      </c>
      <c r="J3483" s="12" t="s">
        <v>18316</v>
      </c>
      <c r="K3483" s="2">
        <v>45043</v>
      </c>
    </row>
    <row r="3484" spans="1:11">
      <c r="A3484" s="13">
        <v>0.94444444444444442</v>
      </c>
      <c r="B3484" s="14" t="s">
        <v>18343</v>
      </c>
      <c r="C3484" s="14" t="s">
        <v>18325</v>
      </c>
      <c r="D3484" s="14" t="s">
        <v>18407</v>
      </c>
      <c r="E3484" s="14" t="s">
        <v>18489</v>
      </c>
      <c r="F3484" s="14" t="s">
        <v>18300</v>
      </c>
      <c r="G3484" s="14" t="s">
        <v>18295</v>
      </c>
      <c r="H3484" s="14" t="s">
        <v>18391</v>
      </c>
      <c r="I3484" s="14" t="s">
        <v>18297</v>
      </c>
      <c r="J3484" s="15" t="s">
        <v>18316</v>
      </c>
      <c r="K3484" s="2">
        <v>45043</v>
      </c>
    </row>
    <row r="3485" spans="1:11">
      <c r="A3485" s="10">
        <v>0.95416666666666672</v>
      </c>
      <c r="B3485" s="11" t="s">
        <v>18343</v>
      </c>
      <c r="C3485" s="11" t="s">
        <v>18325</v>
      </c>
      <c r="D3485" s="11" t="s">
        <v>18407</v>
      </c>
      <c r="E3485" s="11" t="s">
        <v>18336</v>
      </c>
      <c r="F3485" s="11" t="s">
        <v>18348</v>
      </c>
      <c r="G3485" s="11" t="s">
        <v>18295</v>
      </c>
      <c r="H3485" s="11" t="s">
        <v>18388</v>
      </c>
      <c r="I3485" s="11" t="s">
        <v>18297</v>
      </c>
      <c r="J3485" s="12" t="s">
        <v>18316</v>
      </c>
      <c r="K3485" s="2">
        <v>45043</v>
      </c>
    </row>
    <row r="3486" spans="1:11">
      <c r="A3486" s="16">
        <v>0.9868055555555556</v>
      </c>
      <c r="B3486" s="17" t="s">
        <v>18343</v>
      </c>
      <c r="C3486" s="17" t="s">
        <v>18325</v>
      </c>
      <c r="D3486" s="17" t="s">
        <v>18407</v>
      </c>
      <c r="E3486" s="17" t="s">
        <v>18336</v>
      </c>
      <c r="F3486" s="17" t="s">
        <v>18309</v>
      </c>
      <c r="G3486" s="17" t="s">
        <v>18295</v>
      </c>
      <c r="H3486" s="17" t="s">
        <v>18388</v>
      </c>
      <c r="I3486" s="17" t="s">
        <v>18297</v>
      </c>
      <c r="J3486" s="18" t="s">
        <v>18316</v>
      </c>
      <c r="K3486" s="2">
        <v>45044</v>
      </c>
    </row>
    <row r="3487" spans="1:11">
      <c r="A3487" s="13">
        <v>0.99583333333333335</v>
      </c>
      <c r="B3487" s="14" t="s">
        <v>18343</v>
      </c>
      <c r="C3487" s="14" t="s">
        <v>18325</v>
      </c>
      <c r="D3487" s="14" t="s">
        <v>18407</v>
      </c>
      <c r="E3487" s="14" t="s">
        <v>18489</v>
      </c>
      <c r="F3487" s="14" t="s">
        <v>18309</v>
      </c>
      <c r="G3487" s="14" t="s">
        <v>18295</v>
      </c>
      <c r="H3487" s="14" t="s">
        <v>18388</v>
      </c>
      <c r="I3487" s="14" t="s">
        <v>18297</v>
      </c>
      <c r="J3487" s="15" t="s">
        <v>18316</v>
      </c>
      <c r="K3487" s="2">
        <v>45044</v>
      </c>
    </row>
    <row r="3488" spans="1:11">
      <c r="A3488" s="10">
        <v>3.7499999999999999E-2</v>
      </c>
      <c r="B3488" s="11" t="s">
        <v>18331</v>
      </c>
      <c r="C3488" s="11" t="s">
        <v>18326</v>
      </c>
      <c r="D3488" s="11" t="s">
        <v>18386</v>
      </c>
      <c r="E3488" s="11" t="s">
        <v>18489</v>
      </c>
      <c r="F3488" s="11" t="s">
        <v>18300</v>
      </c>
      <c r="G3488" s="11" t="s">
        <v>18295</v>
      </c>
      <c r="H3488" s="11" t="s">
        <v>18384</v>
      </c>
      <c r="I3488" s="11" t="s">
        <v>18297</v>
      </c>
      <c r="J3488" s="12" t="s">
        <v>18316</v>
      </c>
      <c r="K3488" s="2">
        <v>45044</v>
      </c>
    </row>
    <row r="3489" spans="1:11">
      <c r="A3489" s="13">
        <v>5.7638888888888892E-2</v>
      </c>
      <c r="B3489" s="14" t="s">
        <v>18331</v>
      </c>
      <c r="C3489" s="14" t="s">
        <v>18325</v>
      </c>
      <c r="D3489" s="14" t="s">
        <v>18293</v>
      </c>
      <c r="E3489" s="14" t="s">
        <v>18409</v>
      </c>
      <c r="F3489" s="14" t="s">
        <v>18300</v>
      </c>
      <c r="G3489" s="14" t="s">
        <v>18295</v>
      </c>
      <c r="H3489" s="14" t="s">
        <v>18394</v>
      </c>
      <c r="I3489" s="14" t="s">
        <v>18297</v>
      </c>
      <c r="J3489" s="15" t="s">
        <v>18316</v>
      </c>
      <c r="K3489" s="2">
        <v>45044</v>
      </c>
    </row>
    <row r="3490" spans="1:11">
      <c r="A3490" s="10">
        <v>7.9166666666666663E-2</v>
      </c>
      <c r="B3490" s="11" t="s">
        <v>18331</v>
      </c>
      <c r="C3490" s="11" t="s">
        <v>18325</v>
      </c>
      <c r="D3490" s="11" t="s">
        <v>18293</v>
      </c>
      <c r="E3490" s="11" t="s">
        <v>18489</v>
      </c>
      <c r="F3490" s="11" t="s">
        <v>18301</v>
      </c>
      <c r="G3490" s="11" t="s">
        <v>18295</v>
      </c>
      <c r="H3490" s="11" t="s">
        <v>18403</v>
      </c>
      <c r="I3490" s="11" t="s">
        <v>18297</v>
      </c>
      <c r="J3490" s="12" t="s">
        <v>18316</v>
      </c>
      <c r="K3490" s="2">
        <v>45044</v>
      </c>
    </row>
    <row r="3491" spans="1:11">
      <c r="A3491" s="13">
        <v>0.10069444444444445</v>
      </c>
      <c r="B3491" s="14" t="s">
        <v>18331</v>
      </c>
      <c r="C3491" s="14" t="s">
        <v>18326</v>
      </c>
      <c r="D3491" s="14" t="s">
        <v>18386</v>
      </c>
      <c r="E3491" s="14" t="s">
        <v>18489</v>
      </c>
      <c r="F3491" s="14" t="s">
        <v>18301</v>
      </c>
      <c r="G3491" s="14" t="s">
        <v>18295</v>
      </c>
      <c r="H3491" s="14" t="s">
        <v>18403</v>
      </c>
      <c r="I3491" s="14" t="s">
        <v>18297</v>
      </c>
      <c r="J3491" s="15" t="s">
        <v>18316</v>
      </c>
      <c r="K3491" s="2">
        <v>45044</v>
      </c>
    </row>
    <row r="3492" spans="1:11">
      <c r="A3492" s="10">
        <v>0.12083333333333333</v>
      </c>
      <c r="B3492" s="11" t="s">
        <v>18331</v>
      </c>
      <c r="C3492" s="11" t="s">
        <v>18325</v>
      </c>
      <c r="D3492" s="11" t="s">
        <v>18293</v>
      </c>
      <c r="E3492" s="11" t="s">
        <v>18491</v>
      </c>
      <c r="F3492" s="11" t="s">
        <v>18301</v>
      </c>
      <c r="G3492" s="11" t="s">
        <v>18295</v>
      </c>
      <c r="H3492" s="11" t="s">
        <v>18403</v>
      </c>
      <c r="I3492" s="11" t="s">
        <v>18297</v>
      </c>
      <c r="J3492" s="12" t="s">
        <v>18316</v>
      </c>
      <c r="K3492" s="2">
        <v>45044</v>
      </c>
    </row>
    <row r="3493" spans="1:11">
      <c r="A3493" s="13">
        <v>0.16250000000000001</v>
      </c>
      <c r="B3493" s="14" t="s">
        <v>18331</v>
      </c>
      <c r="C3493" s="14" t="s">
        <v>18326</v>
      </c>
      <c r="D3493" s="14" t="s">
        <v>18386</v>
      </c>
      <c r="E3493" s="14" t="s">
        <v>18294</v>
      </c>
      <c r="F3493" s="14" t="s">
        <v>18295</v>
      </c>
      <c r="G3493" s="14" t="s">
        <v>18295</v>
      </c>
      <c r="H3493" s="14" t="s">
        <v>18403</v>
      </c>
      <c r="I3493" s="14" t="s">
        <v>18297</v>
      </c>
      <c r="J3493" s="15" t="s">
        <v>18316</v>
      </c>
      <c r="K3493" s="2">
        <v>45044</v>
      </c>
    </row>
    <row r="3494" spans="1:11">
      <c r="A3494" s="10">
        <v>0.20416666666666666</v>
      </c>
      <c r="B3494" s="11" t="s">
        <v>18331</v>
      </c>
      <c r="C3494" s="11" t="s">
        <v>18326</v>
      </c>
      <c r="D3494" s="11" t="s">
        <v>18386</v>
      </c>
      <c r="E3494" s="11" t="s">
        <v>18489</v>
      </c>
      <c r="F3494" s="11" t="s">
        <v>18309</v>
      </c>
      <c r="G3494" s="11" t="s">
        <v>18295</v>
      </c>
      <c r="H3494" s="11" t="s">
        <v>18394</v>
      </c>
      <c r="I3494" s="11" t="s">
        <v>18297</v>
      </c>
      <c r="J3494" s="12" t="s">
        <v>18316</v>
      </c>
      <c r="K3494" s="2">
        <v>45044</v>
      </c>
    </row>
    <row r="3495" spans="1:11">
      <c r="A3495" s="13">
        <v>0.24583333333333332</v>
      </c>
      <c r="B3495" s="14" t="s">
        <v>18328</v>
      </c>
      <c r="C3495" s="14" t="s">
        <v>18325</v>
      </c>
      <c r="D3495" s="14" t="s">
        <v>18305</v>
      </c>
      <c r="E3495" s="14" t="s">
        <v>18489</v>
      </c>
      <c r="F3495" s="14" t="s">
        <v>18309</v>
      </c>
      <c r="G3495" s="14" t="s">
        <v>18295</v>
      </c>
      <c r="H3495" s="14" t="s">
        <v>18384</v>
      </c>
      <c r="I3495" s="14" t="s">
        <v>18297</v>
      </c>
      <c r="J3495" s="15" t="s">
        <v>18319</v>
      </c>
      <c r="K3495" s="2">
        <v>45044</v>
      </c>
    </row>
    <row r="3496" spans="1:11">
      <c r="A3496" s="10">
        <v>0.28749999999999998</v>
      </c>
      <c r="B3496" s="11" t="s">
        <v>18331</v>
      </c>
      <c r="C3496" s="11" t="s">
        <v>18326</v>
      </c>
      <c r="D3496" s="11" t="s">
        <v>18386</v>
      </c>
      <c r="E3496" s="11" t="s">
        <v>18489</v>
      </c>
      <c r="F3496" s="11" t="s">
        <v>18348</v>
      </c>
      <c r="G3496" s="11" t="s">
        <v>18295</v>
      </c>
      <c r="H3496" s="11" t="s">
        <v>18377</v>
      </c>
      <c r="I3496" s="11" t="s">
        <v>18297</v>
      </c>
      <c r="J3496" s="12" t="s">
        <v>18319</v>
      </c>
      <c r="K3496" s="2">
        <v>45044</v>
      </c>
    </row>
    <row r="3497" spans="1:11">
      <c r="A3497" s="13">
        <v>0.29236111111111113</v>
      </c>
      <c r="B3497" s="14" t="s">
        <v>18331</v>
      </c>
      <c r="C3497" s="14" t="s">
        <v>18326</v>
      </c>
      <c r="D3497" s="14" t="s">
        <v>18386</v>
      </c>
      <c r="E3497" s="14" t="s">
        <v>18489</v>
      </c>
      <c r="F3497" s="14" t="s">
        <v>18348</v>
      </c>
      <c r="G3497" s="14" t="s">
        <v>18295</v>
      </c>
      <c r="H3497" s="14" t="s">
        <v>18377</v>
      </c>
      <c r="I3497" s="14" t="s">
        <v>18297</v>
      </c>
      <c r="J3497" s="15" t="s">
        <v>18316</v>
      </c>
      <c r="K3497" s="2">
        <v>45044</v>
      </c>
    </row>
    <row r="3498" spans="1:11">
      <c r="A3498" s="10">
        <v>0.32916666666666666</v>
      </c>
      <c r="B3498" s="11" t="s">
        <v>18343</v>
      </c>
      <c r="C3498" s="11" t="s">
        <v>18326</v>
      </c>
      <c r="D3498" s="11" t="s">
        <v>18405</v>
      </c>
      <c r="E3498" s="11" t="s">
        <v>18489</v>
      </c>
      <c r="F3498" s="11" t="s">
        <v>18309</v>
      </c>
      <c r="G3498" s="11" t="s">
        <v>18295</v>
      </c>
      <c r="H3498" s="11" t="s">
        <v>18376</v>
      </c>
      <c r="I3498" s="11" t="s">
        <v>18297</v>
      </c>
      <c r="J3498" s="12" t="s">
        <v>18316</v>
      </c>
      <c r="K3498" s="2">
        <v>45044</v>
      </c>
    </row>
    <row r="3499" spans="1:11">
      <c r="A3499" s="13">
        <v>0.37083333333333335</v>
      </c>
      <c r="B3499" s="14" t="s">
        <v>18345</v>
      </c>
      <c r="C3499" s="14" t="s">
        <v>18326</v>
      </c>
      <c r="D3499" s="14" t="s">
        <v>18389</v>
      </c>
      <c r="E3499" s="14" t="s">
        <v>18491</v>
      </c>
      <c r="F3499" s="14" t="s">
        <v>18301</v>
      </c>
      <c r="G3499" s="14" t="s">
        <v>18295</v>
      </c>
      <c r="H3499" s="14" t="s">
        <v>18374</v>
      </c>
      <c r="I3499" s="14" t="s">
        <v>18297</v>
      </c>
      <c r="J3499" s="15" t="s">
        <v>18316</v>
      </c>
      <c r="K3499" s="2">
        <v>45044</v>
      </c>
    </row>
    <row r="3500" spans="1:11">
      <c r="A3500" s="10">
        <v>0.41249999999999998</v>
      </c>
      <c r="B3500" s="11" t="s">
        <v>18346</v>
      </c>
      <c r="C3500" s="11" t="s">
        <v>18323</v>
      </c>
      <c r="D3500" s="11" t="s">
        <v>18402</v>
      </c>
      <c r="E3500" s="11" t="s">
        <v>18314</v>
      </c>
      <c r="F3500" s="11" t="s">
        <v>18301</v>
      </c>
      <c r="G3500" s="11" t="s">
        <v>18295</v>
      </c>
      <c r="H3500" s="11" t="s">
        <v>18372</v>
      </c>
      <c r="I3500" s="11" t="s">
        <v>18297</v>
      </c>
      <c r="J3500" s="12" t="s">
        <v>18316</v>
      </c>
      <c r="K3500" s="2">
        <v>45044</v>
      </c>
    </row>
    <row r="3501" spans="1:11">
      <c r="A3501" s="13">
        <v>0.42499999999999999</v>
      </c>
      <c r="B3501" s="14" t="s">
        <v>18371</v>
      </c>
      <c r="C3501" s="14" t="s">
        <v>18326</v>
      </c>
      <c r="D3501" s="14" t="s">
        <v>18458</v>
      </c>
      <c r="E3501" s="14" t="s">
        <v>18314</v>
      </c>
      <c r="F3501" s="14" t="s">
        <v>18348</v>
      </c>
      <c r="G3501" s="14" t="s">
        <v>18295</v>
      </c>
      <c r="H3501" s="14" t="s">
        <v>18373</v>
      </c>
      <c r="I3501" s="14" t="s">
        <v>18297</v>
      </c>
      <c r="J3501" s="15" t="s">
        <v>18385</v>
      </c>
      <c r="K3501" s="2">
        <v>45044</v>
      </c>
    </row>
    <row r="3502" spans="1:11">
      <c r="A3502" s="10">
        <v>0.45416666666666666</v>
      </c>
      <c r="B3502" s="11" t="s">
        <v>18353</v>
      </c>
      <c r="C3502" s="11" t="s">
        <v>18323</v>
      </c>
      <c r="D3502" s="11" t="s">
        <v>18458</v>
      </c>
      <c r="E3502" s="11" t="s">
        <v>18452</v>
      </c>
      <c r="F3502" s="11" t="s">
        <v>18348</v>
      </c>
      <c r="G3502" s="11" t="s">
        <v>18295</v>
      </c>
      <c r="H3502" s="11" t="s">
        <v>18415</v>
      </c>
      <c r="I3502" s="11" t="s">
        <v>18297</v>
      </c>
      <c r="J3502" s="12" t="s">
        <v>18316</v>
      </c>
      <c r="K3502" s="2">
        <v>45044</v>
      </c>
    </row>
    <row r="3503" spans="1:11">
      <c r="A3503" s="13">
        <v>0.49583333333333335</v>
      </c>
      <c r="B3503" s="14" t="s">
        <v>18359</v>
      </c>
      <c r="C3503" s="14" t="s">
        <v>18323</v>
      </c>
      <c r="D3503" s="14" t="s">
        <v>18438</v>
      </c>
      <c r="E3503" s="14" t="s">
        <v>18414</v>
      </c>
      <c r="F3503" s="14" t="s">
        <v>18378</v>
      </c>
      <c r="G3503" s="14" t="s">
        <v>18295</v>
      </c>
      <c r="H3503" s="14" t="s">
        <v>18372</v>
      </c>
      <c r="I3503" s="14" t="s">
        <v>18297</v>
      </c>
      <c r="J3503" s="15" t="s">
        <v>18316</v>
      </c>
      <c r="K3503" s="2">
        <v>45044</v>
      </c>
    </row>
    <row r="3504" spans="1:11">
      <c r="A3504" s="10">
        <v>0.53749999999999998</v>
      </c>
      <c r="B3504" s="11" t="s">
        <v>18379</v>
      </c>
      <c r="C3504" s="11" t="s">
        <v>18323</v>
      </c>
      <c r="D3504" s="11" t="s">
        <v>18423</v>
      </c>
      <c r="E3504" s="11" t="s">
        <v>18489</v>
      </c>
      <c r="F3504" s="11" t="s">
        <v>18348</v>
      </c>
      <c r="G3504" s="11" t="s">
        <v>18295</v>
      </c>
      <c r="H3504" s="11" t="s">
        <v>18373</v>
      </c>
      <c r="I3504" s="11" t="s">
        <v>18297</v>
      </c>
      <c r="J3504" s="12" t="s">
        <v>18385</v>
      </c>
      <c r="K3504" s="2">
        <v>45044</v>
      </c>
    </row>
    <row r="3505" spans="1:11">
      <c r="A3505" s="13">
        <v>0.57916666666666672</v>
      </c>
      <c r="B3505" s="14" t="s">
        <v>18600</v>
      </c>
      <c r="C3505" s="14" t="s">
        <v>18304</v>
      </c>
      <c r="D3505" s="14" t="s">
        <v>18482</v>
      </c>
      <c r="E3505" s="14" t="s">
        <v>18491</v>
      </c>
      <c r="F3505" s="14" t="s">
        <v>18390</v>
      </c>
      <c r="G3505" s="14" t="s">
        <v>18521</v>
      </c>
      <c r="H3505" s="14" t="s">
        <v>18373</v>
      </c>
      <c r="I3505" s="14" t="s">
        <v>18297</v>
      </c>
      <c r="J3505" s="15" t="s">
        <v>18385</v>
      </c>
      <c r="K3505" s="2">
        <v>45044</v>
      </c>
    </row>
    <row r="3506" spans="1:11">
      <c r="A3506" s="10">
        <v>0.58402777777777781</v>
      </c>
      <c r="B3506" s="11" t="s">
        <v>18623</v>
      </c>
      <c r="C3506" s="11" t="s">
        <v>18321</v>
      </c>
      <c r="D3506" s="11" t="s">
        <v>18474</v>
      </c>
      <c r="E3506" s="11" t="s">
        <v>18491</v>
      </c>
      <c r="F3506" s="11" t="s">
        <v>18390</v>
      </c>
      <c r="G3506" s="11" t="s">
        <v>18295</v>
      </c>
      <c r="H3506" s="11" t="s">
        <v>18373</v>
      </c>
      <c r="I3506" s="11" t="s">
        <v>18297</v>
      </c>
      <c r="J3506" s="12" t="s">
        <v>18350</v>
      </c>
      <c r="K3506" s="2">
        <v>45044</v>
      </c>
    </row>
    <row r="3507" spans="1:11">
      <c r="A3507" s="13">
        <v>0.62083333333333335</v>
      </c>
      <c r="B3507" s="14" t="s">
        <v>18600</v>
      </c>
      <c r="C3507" s="14" t="s">
        <v>18304</v>
      </c>
      <c r="D3507" s="14" t="s">
        <v>18482</v>
      </c>
      <c r="E3507" s="14" t="s">
        <v>18489</v>
      </c>
      <c r="F3507" s="14" t="s">
        <v>18378</v>
      </c>
      <c r="G3507" s="14" t="s">
        <v>18295</v>
      </c>
      <c r="H3507" s="14" t="s">
        <v>18373</v>
      </c>
      <c r="I3507" s="14" t="s">
        <v>18297</v>
      </c>
      <c r="J3507" s="15" t="s">
        <v>18385</v>
      </c>
      <c r="K3507" s="2">
        <v>45044</v>
      </c>
    </row>
    <row r="3508" spans="1:11">
      <c r="A3508" s="10">
        <v>0.66249999999999998</v>
      </c>
      <c r="B3508" s="11" t="s">
        <v>18504</v>
      </c>
      <c r="C3508" s="11" t="s">
        <v>18321</v>
      </c>
      <c r="D3508" s="11" t="s">
        <v>18554</v>
      </c>
      <c r="E3508" s="11" t="s">
        <v>18491</v>
      </c>
      <c r="F3508" s="11" t="s">
        <v>18348</v>
      </c>
      <c r="G3508" s="11" t="s">
        <v>18295</v>
      </c>
      <c r="H3508" s="11" t="s">
        <v>18373</v>
      </c>
      <c r="I3508" s="11" t="s">
        <v>18297</v>
      </c>
      <c r="J3508" s="12" t="s">
        <v>18316</v>
      </c>
      <c r="K3508" s="2">
        <v>45044</v>
      </c>
    </row>
    <row r="3509" spans="1:11">
      <c r="A3509" s="13">
        <v>0.70416666666666672</v>
      </c>
      <c r="B3509" s="14" t="s">
        <v>18618</v>
      </c>
      <c r="C3509" s="14" t="s">
        <v>18338</v>
      </c>
      <c r="D3509" s="14" t="s">
        <v>18487</v>
      </c>
      <c r="E3509" s="14" t="s">
        <v>18489</v>
      </c>
      <c r="F3509" s="14" t="s">
        <v>18348</v>
      </c>
      <c r="G3509" s="14" t="s">
        <v>18295</v>
      </c>
      <c r="H3509" s="14" t="s">
        <v>18372</v>
      </c>
      <c r="I3509" s="14" t="s">
        <v>18297</v>
      </c>
      <c r="J3509" s="15" t="s">
        <v>18339</v>
      </c>
      <c r="K3509" s="2">
        <v>45044</v>
      </c>
    </row>
    <row r="3510" spans="1:11">
      <c r="A3510" s="10">
        <v>0.74583333333333335</v>
      </c>
      <c r="B3510" s="11" t="s">
        <v>18600</v>
      </c>
      <c r="C3510" s="11" t="s">
        <v>18321</v>
      </c>
      <c r="D3510" s="11" t="s">
        <v>18487</v>
      </c>
      <c r="E3510" s="11" t="s">
        <v>18294</v>
      </c>
      <c r="F3510" s="11" t="s">
        <v>18295</v>
      </c>
      <c r="G3510" s="11" t="s">
        <v>18295</v>
      </c>
      <c r="H3510" s="11" t="s">
        <v>18372</v>
      </c>
      <c r="I3510" s="11" t="s">
        <v>18297</v>
      </c>
      <c r="J3510" s="12" t="s">
        <v>18339</v>
      </c>
      <c r="K3510" s="2">
        <v>45044</v>
      </c>
    </row>
    <row r="3511" spans="1:11">
      <c r="A3511" s="13">
        <v>0.78749999999999998</v>
      </c>
      <c r="B3511" s="14" t="s">
        <v>18346</v>
      </c>
      <c r="C3511" s="14" t="s">
        <v>18324</v>
      </c>
      <c r="D3511" s="14" t="s">
        <v>18408</v>
      </c>
      <c r="E3511" s="14" t="s">
        <v>18294</v>
      </c>
      <c r="F3511" s="14" t="s">
        <v>18295</v>
      </c>
      <c r="G3511" s="14" t="s">
        <v>18295</v>
      </c>
      <c r="H3511" s="14" t="s">
        <v>18372</v>
      </c>
      <c r="I3511" s="14" t="s">
        <v>18297</v>
      </c>
      <c r="J3511" s="15" t="s">
        <v>18339</v>
      </c>
      <c r="K3511" s="2">
        <v>45044</v>
      </c>
    </row>
    <row r="3512" spans="1:11">
      <c r="A3512" s="10">
        <v>0.82916666666666672</v>
      </c>
      <c r="B3512" s="11" t="s">
        <v>18343</v>
      </c>
      <c r="C3512" s="11" t="s">
        <v>18338</v>
      </c>
      <c r="D3512" s="11" t="s">
        <v>18402</v>
      </c>
      <c r="E3512" s="11" t="s">
        <v>18294</v>
      </c>
      <c r="F3512" s="11" t="s">
        <v>18295</v>
      </c>
      <c r="G3512" s="11" t="s">
        <v>18295</v>
      </c>
      <c r="H3512" s="11" t="s">
        <v>18370</v>
      </c>
      <c r="I3512" s="11" t="s">
        <v>18297</v>
      </c>
      <c r="J3512" s="12" t="s">
        <v>18339</v>
      </c>
      <c r="K3512" s="2">
        <v>45044</v>
      </c>
    </row>
    <row r="3513" spans="1:11">
      <c r="A3513" s="13">
        <v>0.87083333333333335</v>
      </c>
      <c r="B3513" s="14" t="s">
        <v>18331</v>
      </c>
      <c r="C3513" s="14" t="s">
        <v>18324</v>
      </c>
      <c r="D3513" s="14" t="s">
        <v>18404</v>
      </c>
      <c r="E3513" s="14" t="s">
        <v>18294</v>
      </c>
      <c r="F3513" s="14" t="s">
        <v>18295</v>
      </c>
      <c r="G3513" s="14" t="s">
        <v>18295</v>
      </c>
      <c r="H3513" s="14" t="s">
        <v>18370</v>
      </c>
      <c r="I3513" s="14" t="s">
        <v>18297</v>
      </c>
      <c r="J3513" s="15" t="s">
        <v>18339</v>
      </c>
      <c r="K3513" s="2">
        <v>45044</v>
      </c>
    </row>
    <row r="3514" spans="1:11">
      <c r="A3514" s="10">
        <v>0.91249999999999998</v>
      </c>
      <c r="B3514" s="11" t="s">
        <v>18326</v>
      </c>
      <c r="C3514" s="11" t="s">
        <v>18338</v>
      </c>
      <c r="D3514" s="11" t="s">
        <v>18407</v>
      </c>
      <c r="E3514" s="11" t="s">
        <v>18294</v>
      </c>
      <c r="F3514" s="11" t="s">
        <v>18295</v>
      </c>
      <c r="G3514" s="11" t="s">
        <v>18295</v>
      </c>
      <c r="H3514" s="11" t="s">
        <v>18415</v>
      </c>
      <c r="I3514" s="11" t="s">
        <v>18297</v>
      </c>
      <c r="J3514" s="12" t="s">
        <v>18339</v>
      </c>
      <c r="K3514" s="2">
        <v>45044</v>
      </c>
    </row>
    <row r="3515" spans="1:11">
      <c r="A3515" s="13">
        <v>0.95416666666666672</v>
      </c>
      <c r="B3515" s="14" t="s">
        <v>18323</v>
      </c>
      <c r="C3515" s="14" t="s">
        <v>18321</v>
      </c>
      <c r="D3515" s="14" t="s">
        <v>18407</v>
      </c>
      <c r="E3515" s="14" t="s">
        <v>18294</v>
      </c>
      <c r="F3515" s="14" t="s">
        <v>18295</v>
      </c>
      <c r="G3515" s="14" t="s">
        <v>18295</v>
      </c>
      <c r="H3515" s="14" t="s">
        <v>18417</v>
      </c>
      <c r="I3515" s="14" t="s">
        <v>18297</v>
      </c>
      <c r="J3515" s="15" t="s">
        <v>18339</v>
      </c>
      <c r="K3515" s="2">
        <v>45044</v>
      </c>
    </row>
    <row r="3516" spans="1:11">
      <c r="A3516" s="16">
        <v>0.99583333333333335</v>
      </c>
      <c r="B3516" s="17" t="s">
        <v>18324</v>
      </c>
      <c r="C3516" s="17" t="s">
        <v>18321</v>
      </c>
      <c r="D3516" s="17" t="s">
        <v>18293</v>
      </c>
      <c r="E3516" s="17" t="s">
        <v>18294</v>
      </c>
      <c r="F3516" s="17" t="s">
        <v>18295</v>
      </c>
      <c r="G3516" s="17" t="s">
        <v>18295</v>
      </c>
      <c r="H3516" s="17" t="s">
        <v>18415</v>
      </c>
      <c r="I3516" s="17" t="s">
        <v>18297</v>
      </c>
      <c r="J3516" s="18" t="s">
        <v>18339</v>
      </c>
      <c r="K3516" s="2">
        <v>45045</v>
      </c>
    </row>
    <row r="3517" spans="1:11">
      <c r="A3517" s="13">
        <v>3.7499999999999999E-2</v>
      </c>
      <c r="B3517" s="14" t="s">
        <v>18323</v>
      </c>
      <c r="C3517" s="14" t="s">
        <v>18338</v>
      </c>
      <c r="D3517" s="14" t="s">
        <v>18293</v>
      </c>
      <c r="E3517" s="14" t="s">
        <v>18294</v>
      </c>
      <c r="F3517" s="14" t="s">
        <v>18295</v>
      </c>
      <c r="G3517" s="14" t="s">
        <v>18295</v>
      </c>
      <c r="H3517" s="14" t="s">
        <v>18372</v>
      </c>
      <c r="I3517" s="14" t="s">
        <v>18297</v>
      </c>
      <c r="J3517" s="15" t="s">
        <v>18339</v>
      </c>
      <c r="K3517" s="2">
        <v>45045</v>
      </c>
    </row>
    <row r="3518" spans="1:11">
      <c r="A3518" s="10">
        <v>7.9166666666666663E-2</v>
      </c>
      <c r="B3518" s="11" t="s">
        <v>18338</v>
      </c>
      <c r="C3518" s="11" t="s">
        <v>18321</v>
      </c>
      <c r="D3518" s="11" t="s">
        <v>18305</v>
      </c>
      <c r="E3518" s="11" t="s">
        <v>18306</v>
      </c>
      <c r="F3518" s="11" t="s">
        <v>18300</v>
      </c>
      <c r="G3518" s="11" t="s">
        <v>18295</v>
      </c>
      <c r="H3518" s="11" t="s">
        <v>18372</v>
      </c>
      <c r="I3518" s="11" t="s">
        <v>18297</v>
      </c>
      <c r="J3518" s="12" t="s">
        <v>18339</v>
      </c>
      <c r="K3518" s="2">
        <v>45045</v>
      </c>
    </row>
    <row r="3519" spans="1:11">
      <c r="A3519" s="13">
        <v>0.12083333333333333</v>
      </c>
      <c r="B3519" s="14" t="s">
        <v>18326</v>
      </c>
      <c r="C3519" s="14" t="s">
        <v>18324</v>
      </c>
      <c r="D3519" s="14" t="s">
        <v>18413</v>
      </c>
      <c r="E3519" s="14" t="s">
        <v>18414</v>
      </c>
      <c r="F3519" s="14" t="s">
        <v>18300</v>
      </c>
      <c r="G3519" s="14" t="s">
        <v>18295</v>
      </c>
      <c r="H3519" s="14" t="s">
        <v>18374</v>
      </c>
      <c r="I3519" s="14" t="s">
        <v>18297</v>
      </c>
      <c r="J3519" s="15" t="s">
        <v>18339</v>
      </c>
      <c r="K3519" s="2">
        <v>45045</v>
      </c>
    </row>
    <row r="3520" spans="1:11">
      <c r="A3520" s="10">
        <v>0.16250000000000001</v>
      </c>
      <c r="B3520" s="11" t="s">
        <v>18325</v>
      </c>
      <c r="C3520" s="11" t="s">
        <v>18323</v>
      </c>
      <c r="D3520" s="11" t="s">
        <v>18293</v>
      </c>
      <c r="E3520" s="11" t="s">
        <v>18333</v>
      </c>
      <c r="F3520" s="11" t="s">
        <v>18301</v>
      </c>
      <c r="G3520" s="11" t="s">
        <v>18295</v>
      </c>
      <c r="H3520" s="11" t="s">
        <v>18375</v>
      </c>
      <c r="I3520" s="11" t="s">
        <v>18297</v>
      </c>
      <c r="J3520" s="12" t="s">
        <v>18385</v>
      </c>
      <c r="K3520" s="2">
        <v>45045</v>
      </c>
    </row>
    <row r="3521" spans="1:11">
      <c r="A3521" s="13">
        <v>0.20416666666666666</v>
      </c>
      <c r="B3521" s="14" t="s">
        <v>18328</v>
      </c>
      <c r="C3521" s="14" t="s">
        <v>18326</v>
      </c>
      <c r="D3521" s="14" t="s">
        <v>18293</v>
      </c>
      <c r="E3521" s="14" t="s">
        <v>18329</v>
      </c>
      <c r="F3521" s="14" t="s">
        <v>18301</v>
      </c>
      <c r="G3521" s="14" t="s">
        <v>18295</v>
      </c>
      <c r="H3521" s="14" t="s">
        <v>18374</v>
      </c>
      <c r="I3521" s="14" t="s">
        <v>18297</v>
      </c>
      <c r="J3521" s="15" t="s">
        <v>18316</v>
      </c>
      <c r="K3521" s="2">
        <v>45045</v>
      </c>
    </row>
    <row r="3522" spans="1:11">
      <c r="A3522" s="10">
        <v>0.24583333333333332</v>
      </c>
      <c r="B3522" s="11" t="s">
        <v>18343</v>
      </c>
      <c r="C3522" s="11" t="s">
        <v>18325</v>
      </c>
      <c r="D3522" s="11" t="s">
        <v>18407</v>
      </c>
      <c r="E3522" s="11" t="s">
        <v>18306</v>
      </c>
      <c r="F3522" s="11" t="s">
        <v>18301</v>
      </c>
      <c r="G3522" s="11" t="s">
        <v>18295</v>
      </c>
      <c r="H3522" s="11" t="s">
        <v>18374</v>
      </c>
      <c r="I3522" s="11" t="s">
        <v>18297</v>
      </c>
      <c r="J3522" s="12" t="s">
        <v>18316</v>
      </c>
      <c r="K3522" s="2">
        <v>45045</v>
      </c>
    </row>
    <row r="3523" spans="1:11">
      <c r="A3523" s="13">
        <v>0.28749999999999998</v>
      </c>
      <c r="B3523" s="14" t="s">
        <v>18346</v>
      </c>
      <c r="C3523" s="14" t="s">
        <v>18328</v>
      </c>
      <c r="D3523" s="14" t="s">
        <v>18381</v>
      </c>
      <c r="E3523" s="14" t="s">
        <v>18329</v>
      </c>
      <c r="F3523" s="14" t="s">
        <v>18330</v>
      </c>
      <c r="G3523" s="14" t="s">
        <v>18295</v>
      </c>
      <c r="H3523" s="14" t="s">
        <v>18374</v>
      </c>
      <c r="I3523" s="14" t="s">
        <v>18297</v>
      </c>
      <c r="J3523" s="15" t="s">
        <v>18316</v>
      </c>
      <c r="K3523" s="2">
        <v>45045</v>
      </c>
    </row>
    <row r="3524" spans="1:11">
      <c r="A3524" s="10">
        <v>0.32916666666666666</v>
      </c>
      <c r="B3524" s="11" t="s">
        <v>18371</v>
      </c>
      <c r="C3524" s="11" t="s">
        <v>18331</v>
      </c>
      <c r="D3524" s="11" t="s">
        <v>18404</v>
      </c>
      <c r="E3524" s="11" t="s">
        <v>18329</v>
      </c>
      <c r="F3524" s="11" t="s">
        <v>18330</v>
      </c>
      <c r="G3524" s="11" t="s">
        <v>18295</v>
      </c>
      <c r="H3524" s="11" t="s">
        <v>18374</v>
      </c>
      <c r="I3524" s="11" t="s">
        <v>18297</v>
      </c>
      <c r="J3524" s="12" t="s">
        <v>18316</v>
      </c>
      <c r="K3524" s="2">
        <v>45045</v>
      </c>
    </row>
    <row r="3525" spans="1:11">
      <c r="A3525" s="13">
        <v>0.37083333333333335</v>
      </c>
      <c r="B3525" s="14" t="s">
        <v>18359</v>
      </c>
      <c r="C3525" s="14" t="s">
        <v>18325</v>
      </c>
      <c r="D3525" s="14" t="s">
        <v>18503</v>
      </c>
      <c r="E3525" s="14" t="s">
        <v>18329</v>
      </c>
      <c r="F3525" s="14" t="s">
        <v>18390</v>
      </c>
      <c r="G3525" s="14" t="s">
        <v>18295</v>
      </c>
      <c r="H3525" s="14" t="s">
        <v>18375</v>
      </c>
      <c r="I3525" s="14" t="s">
        <v>18297</v>
      </c>
      <c r="J3525" s="15" t="s">
        <v>18316</v>
      </c>
      <c r="K3525" s="2">
        <v>45045</v>
      </c>
    </row>
    <row r="3526" spans="1:11">
      <c r="A3526" s="10">
        <v>0.41249999999999998</v>
      </c>
      <c r="B3526" s="11" t="s">
        <v>18504</v>
      </c>
      <c r="C3526" s="11" t="s">
        <v>18338</v>
      </c>
      <c r="D3526" s="11" t="s">
        <v>18470</v>
      </c>
      <c r="E3526" s="11" t="s">
        <v>18329</v>
      </c>
      <c r="F3526" s="11" t="s">
        <v>18396</v>
      </c>
      <c r="G3526" s="11" t="s">
        <v>18295</v>
      </c>
      <c r="H3526" s="11" t="s">
        <v>18376</v>
      </c>
      <c r="I3526" s="11" t="s">
        <v>18297</v>
      </c>
      <c r="J3526" s="12" t="s">
        <v>18385</v>
      </c>
      <c r="K3526" s="2">
        <v>45045</v>
      </c>
    </row>
    <row r="3527" spans="1:11">
      <c r="A3527" s="13">
        <v>0.45416666666666666</v>
      </c>
      <c r="B3527" s="14" t="s">
        <v>18379</v>
      </c>
      <c r="C3527" s="14" t="s">
        <v>18324</v>
      </c>
      <c r="D3527" s="14" t="s">
        <v>18449</v>
      </c>
      <c r="E3527" s="14" t="s">
        <v>18329</v>
      </c>
      <c r="F3527" s="14" t="s">
        <v>18382</v>
      </c>
      <c r="G3527" s="14" t="s">
        <v>18295</v>
      </c>
      <c r="H3527" s="14" t="s">
        <v>18377</v>
      </c>
      <c r="I3527" s="14" t="s">
        <v>18297</v>
      </c>
      <c r="J3527" s="15" t="s">
        <v>18316</v>
      </c>
      <c r="K3527" s="2">
        <v>45045</v>
      </c>
    </row>
    <row r="3528" spans="1:11">
      <c r="A3528" s="10">
        <v>0.49583333333333335</v>
      </c>
      <c r="B3528" s="11" t="s">
        <v>18618</v>
      </c>
      <c r="C3528" s="11" t="s">
        <v>18324</v>
      </c>
      <c r="D3528" s="11" t="s">
        <v>18554</v>
      </c>
      <c r="E3528" s="11" t="s">
        <v>18333</v>
      </c>
      <c r="F3528" s="11" t="s">
        <v>18382</v>
      </c>
      <c r="G3528" s="11" t="s">
        <v>18469</v>
      </c>
      <c r="H3528" s="11" t="s">
        <v>18384</v>
      </c>
      <c r="I3528" s="11" t="s">
        <v>18297</v>
      </c>
      <c r="J3528" s="12" t="s">
        <v>18385</v>
      </c>
      <c r="K3528" s="2">
        <v>45045</v>
      </c>
    </row>
    <row r="3529" spans="1:11">
      <c r="A3529" s="13">
        <v>0.53749999999999998</v>
      </c>
      <c r="B3529" s="14" t="s">
        <v>18619</v>
      </c>
      <c r="C3529" s="14" t="s">
        <v>18326</v>
      </c>
      <c r="D3529" s="14" t="s">
        <v>18497</v>
      </c>
      <c r="E3529" s="14" t="s">
        <v>18333</v>
      </c>
      <c r="F3529" s="14" t="s">
        <v>18392</v>
      </c>
      <c r="G3529" s="14" t="s">
        <v>18295</v>
      </c>
      <c r="H3529" s="14" t="s">
        <v>18403</v>
      </c>
      <c r="I3529" s="14" t="s">
        <v>18297</v>
      </c>
      <c r="J3529" s="15" t="s">
        <v>18350</v>
      </c>
      <c r="K3529" s="2">
        <v>45045</v>
      </c>
    </row>
    <row r="3530" spans="1:11">
      <c r="A3530" s="10">
        <v>0.57916666666666672</v>
      </c>
      <c r="B3530" s="11" t="s">
        <v>18619</v>
      </c>
      <c r="C3530" s="11" t="s">
        <v>18326</v>
      </c>
      <c r="D3530" s="11" t="s">
        <v>18497</v>
      </c>
      <c r="E3530" s="11" t="s">
        <v>18333</v>
      </c>
      <c r="F3530" s="11" t="s">
        <v>18392</v>
      </c>
      <c r="G3530" s="11" t="s">
        <v>18295</v>
      </c>
      <c r="H3530" s="11" t="s">
        <v>18380</v>
      </c>
      <c r="I3530" s="11" t="s">
        <v>18297</v>
      </c>
      <c r="J3530" s="12" t="s">
        <v>18385</v>
      </c>
      <c r="K3530" s="2">
        <v>45045</v>
      </c>
    </row>
    <row r="3531" spans="1:11">
      <c r="A3531" s="13">
        <v>0.62083333333333335</v>
      </c>
      <c r="B3531" s="14" t="s">
        <v>18618</v>
      </c>
      <c r="C3531" s="14" t="s">
        <v>18328</v>
      </c>
      <c r="D3531" s="14" t="s">
        <v>18423</v>
      </c>
      <c r="E3531" s="14" t="s">
        <v>18333</v>
      </c>
      <c r="F3531" s="14" t="s">
        <v>18387</v>
      </c>
      <c r="G3531" s="14" t="s">
        <v>18295</v>
      </c>
      <c r="H3531" s="14" t="s">
        <v>18505</v>
      </c>
      <c r="I3531" s="14" t="s">
        <v>18297</v>
      </c>
      <c r="J3531" s="15" t="s">
        <v>18316</v>
      </c>
      <c r="K3531" s="2">
        <v>45045</v>
      </c>
    </row>
    <row r="3532" spans="1:11">
      <c r="A3532" s="10">
        <v>0.66249999999999998</v>
      </c>
      <c r="B3532" s="11" t="s">
        <v>18600</v>
      </c>
      <c r="C3532" s="11" t="s">
        <v>18331</v>
      </c>
      <c r="D3532" s="11" t="s">
        <v>18427</v>
      </c>
      <c r="E3532" s="11" t="s">
        <v>18333</v>
      </c>
      <c r="F3532" s="11" t="s">
        <v>18390</v>
      </c>
      <c r="G3532" s="11" t="s">
        <v>18295</v>
      </c>
      <c r="H3532" s="11" t="s">
        <v>18380</v>
      </c>
      <c r="I3532" s="11" t="s">
        <v>18297</v>
      </c>
      <c r="J3532" s="12" t="s">
        <v>18316</v>
      </c>
      <c r="K3532" s="2">
        <v>45045</v>
      </c>
    </row>
    <row r="3533" spans="1:11">
      <c r="A3533" s="13">
        <v>0.70416666666666672</v>
      </c>
      <c r="B3533" s="14" t="s">
        <v>18600</v>
      </c>
      <c r="C3533" s="14" t="s">
        <v>18343</v>
      </c>
      <c r="D3533" s="14" t="s">
        <v>18429</v>
      </c>
      <c r="E3533" s="14" t="s">
        <v>18329</v>
      </c>
      <c r="F3533" s="14" t="s">
        <v>18382</v>
      </c>
      <c r="G3533" s="14" t="s">
        <v>18295</v>
      </c>
      <c r="H3533" s="14" t="s">
        <v>18400</v>
      </c>
      <c r="I3533" s="14" t="s">
        <v>18297</v>
      </c>
      <c r="J3533" s="15" t="s">
        <v>18339</v>
      </c>
      <c r="K3533" s="2">
        <v>45045</v>
      </c>
    </row>
    <row r="3534" spans="1:11">
      <c r="A3534" s="10">
        <v>0.74583333333333335</v>
      </c>
      <c r="B3534" s="11" t="s">
        <v>18600</v>
      </c>
      <c r="C3534" s="11" t="s">
        <v>18328</v>
      </c>
      <c r="D3534" s="11" t="s">
        <v>18451</v>
      </c>
      <c r="E3534" s="11" t="s">
        <v>18329</v>
      </c>
      <c r="F3534" s="11" t="s">
        <v>18390</v>
      </c>
      <c r="G3534" s="11" t="s">
        <v>18295</v>
      </c>
      <c r="H3534" s="11" t="s">
        <v>18400</v>
      </c>
      <c r="I3534" s="11" t="s">
        <v>18297</v>
      </c>
      <c r="J3534" s="12" t="s">
        <v>18350</v>
      </c>
      <c r="K3534" s="2">
        <v>45045</v>
      </c>
    </row>
    <row r="3535" spans="1:11">
      <c r="A3535" s="13">
        <v>0.78749999999999998</v>
      </c>
      <c r="B3535" s="14" t="s">
        <v>18352</v>
      </c>
      <c r="C3535" s="14" t="s">
        <v>18328</v>
      </c>
      <c r="D3535" s="14" t="s">
        <v>18401</v>
      </c>
      <c r="E3535" s="14" t="s">
        <v>18329</v>
      </c>
      <c r="F3535" s="14" t="s">
        <v>18378</v>
      </c>
      <c r="G3535" s="14" t="s">
        <v>18295</v>
      </c>
      <c r="H3535" s="14" t="s">
        <v>18511</v>
      </c>
      <c r="I3535" s="14" t="s">
        <v>18297</v>
      </c>
      <c r="J3535" s="15" t="s">
        <v>18339</v>
      </c>
      <c r="K3535" s="2">
        <v>45045</v>
      </c>
    </row>
    <row r="3536" spans="1:11">
      <c r="A3536" s="10">
        <v>0.82916666666666672</v>
      </c>
      <c r="B3536" s="11" t="s">
        <v>18371</v>
      </c>
      <c r="C3536" s="11" t="s">
        <v>18328</v>
      </c>
      <c r="D3536" s="11" t="s">
        <v>18406</v>
      </c>
      <c r="E3536" s="11" t="s">
        <v>18306</v>
      </c>
      <c r="F3536" s="11" t="s">
        <v>18300</v>
      </c>
      <c r="G3536" s="11" t="s">
        <v>18295</v>
      </c>
      <c r="H3536" s="11" t="s">
        <v>18511</v>
      </c>
      <c r="I3536" s="11" t="s">
        <v>18297</v>
      </c>
      <c r="J3536" s="12" t="s">
        <v>18385</v>
      </c>
      <c r="K3536" s="2">
        <v>45045</v>
      </c>
    </row>
    <row r="3537" spans="1:11">
      <c r="A3537" s="13">
        <v>0.87083333333333335</v>
      </c>
      <c r="B3537" s="14" t="s">
        <v>18346</v>
      </c>
      <c r="C3537" s="14" t="s">
        <v>18328</v>
      </c>
      <c r="D3537" s="14" t="s">
        <v>18381</v>
      </c>
      <c r="E3537" s="14" t="s">
        <v>18329</v>
      </c>
      <c r="F3537" s="14" t="s">
        <v>18301</v>
      </c>
      <c r="G3537" s="14" t="s">
        <v>18295</v>
      </c>
      <c r="H3537" s="14" t="s">
        <v>18513</v>
      </c>
      <c r="I3537" s="14" t="s">
        <v>18297</v>
      </c>
      <c r="J3537" s="15" t="s">
        <v>18339</v>
      </c>
      <c r="K3537" s="2">
        <v>45045</v>
      </c>
    </row>
    <row r="3538" spans="1:11">
      <c r="A3538" s="10">
        <v>0.91249999999999998</v>
      </c>
      <c r="B3538" s="11" t="s">
        <v>18346</v>
      </c>
      <c r="C3538" s="11" t="s">
        <v>18328</v>
      </c>
      <c r="D3538" s="11" t="s">
        <v>18381</v>
      </c>
      <c r="E3538" s="11" t="s">
        <v>18306</v>
      </c>
      <c r="F3538" s="11" t="s">
        <v>18301</v>
      </c>
      <c r="G3538" s="11" t="s">
        <v>18295</v>
      </c>
      <c r="H3538" s="11" t="s">
        <v>18512</v>
      </c>
      <c r="I3538" s="11" t="s">
        <v>18297</v>
      </c>
      <c r="J3538" s="12" t="s">
        <v>18385</v>
      </c>
      <c r="K3538" s="2">
        <v>45045</v>
      </c>
    </row>
    <row r="3539" spans="1:11">
      <c r="A3539" s="13">
        <v>0.95416666666666672</v>
      </c>
      <c r="B3539" s="14" t="s">
        <v>18345</v>
      </c>
      <c r="C3539" s="14" t="s">
        <v>18328</v>
      </c>
      <c r="D3539" s="14" t="s">
        <v>18386</v>
      </c>
      <c r="E3539" s="14" t="s">
        <v>18306</v>
      </c>
      <c r="F3539" s="14" t="s">
        <v>18300</v>
      </c>
      <c r="G3539" s="14" t="s">
        <v>18295</v>
      </c>
      <c r="H3539" s="14" t="s">
        <v>18649</v>
      </c>
      <c r="I3539" s="14" t="s">
        <v>18297</v>
      </c>
      <c r="J3539" s="15" t="s">
        <v>18385</v>
      </c>
      <c r="K3539" s="2">
        <v>45045</v>
      </c>
    </row>
    <row r="3540" spans="1:11">
      <c r="A3540" s="16">
        <v>0.98611111111111116</v>
      </c>
      <c r="B3540" s="17" t="s">
        <v>18328</v>
      </c>
      <c r="C3540" s="17" t="s">
        <v>18411</v>
      </c>
      <c r="D3540" s="17" t="s">
        <v>18529</v>
      </c>
      <c r="E3540" s="17" t="s">
        <v>18491</v>
      </c>
      <c r="F3540" s="17" t="s">
        <v>18448</v>
      </c>
      <c r="G3540" s="17" t="s">
        <v>18539</v>
      </c>
      <c r="H3540" s="17" t="s">
        <v>18512</v>
      </c>
      <c r="I3540" s="17" t="s">
        <v>18297</v>
      </c>
      <c r="J3540" s="18" t="s">
        <v>18341</v>
      </c>
      <c r="K3540" s="2">
        <v>45046</v>
      </c>
    </row>
    <row r="3541" spans="1:11">
      <c r="A3541" s="13">
        <v>0.99583333333333335</v>
      </c>
      <c r="B3541" s="14" t="s">
        <v>18326</v>
      </c>
      <c r="C3541" s="14" t="s">
        <v>18292</v>
      </c>
      <c r="D3541" s="14" t="s">
        <v>18408</v>
      </c>
      <c r="E3541" s="14" t="s">
        <v>18491</v>
      </c>
      <c r="F3541" s="14" t="s">
        <v>18448</v>
      </c>
      <c r="G3541" s="14" t="s">
        <v>18605</v>
      </c>
      <c r="H3541" s="14" t="s">
        <v>18513</v>
      </c>
      <c r="I3541" s="14" t="s">
        <v>18297</v>
      </c>
      <c r="J3541" s="15" t="s">
        <v>18341</v>
      </c>
      <c r="K3541" s="2">
        <v>45046</v>
      </c>
    </row>
    <row r="3542" spans="1:11">
      <c r="A3542" s="10">
        <v>3.7499999999999999E-2</v>
      </c>
      <c r="B3542" s="11" t="s">
        <v>18323</v>
      </c>
      <c r="C3542" s="11" t="s">
        <v>18410</v>
      </c>
      <c r="D3542" s="11" t="s">
        <v>18416</v>
      </c>
      <c r="E3542" s="11" t="s">
        <v>18491</v>
      </c>
      <c r="F3542" s="11" t="s">
        <v>18330</v>
      </c>
      <c r="G3542" s="11" t="s">
        <v>18393</v>
      </c>
      <c r="H3542" s="11" t="s">
        <v>18513</v>
      </c>
      <c r="I3542" s="11" t="s">
        <v>18297</v>
      </c>
      <c r="J3542" s="12" t="s">
        <v>18316</v>
      </c>
      <c r="K3542" s="2">
        <v>45046</v>
      </c>
    </row>
    <row r="3543" spans="1:11">
      <c r="A3543" s="13">
        <v>7.9166666666666663E-2</v>
      </c>
      <c r="B3543" s="14" t="s">
        <v>18324</v>
      </c>
      <c r="C3543" s="14" t="s">
        <v>18412</v>
      </c>
      <c r="D3543" s="14" t="s">
        <v>18416</v>
      </c>
      <c r="E3543" s="14" t="s">
        <v>18491</v>
      </c>
      <c r="F3543" s="14" t="s">
        <v>18330</v>
      </c>
      <c r="G3543" s="14" t="s">
        <v>18295</v>
      </c>
      <c r="H3543" s="14" t="s">
        <v>18534</v>
      </c>
      <c r="I3543" s="14" t="s">
        <v>18297</v>
      </c>
      <c r="J3543" s="15" t="s">
        <v>18316</v>
      </c>
      <c r="K3543" s="2">
        <v>45046</v>
      </c>
    </row>
    <row r="3544" spans="1:11">
      <c r="A3544" s="10">
        <v>0.12083333333333333</v>
      </c>
      <c r="B3544" s="11" t="s">
        <v>18321</v>
      </c>
      <c r="C3544" s="11" t="s">
        <v>18410</v>
      </c>
      <c r="D3544" s="11" t="s">
        <v>18395</v>
      </c>
      <c r="E3544" s="11" t="s">
        <v>18409</v>
      </c>
      <c r="F3544" s="11" t="s">
        <v>18364</v>
      </c>
      <c r="G3544" s="11" t="s">
        <v>18422</v>
      </c>
      <c r="H3544" s="11" t="s">
        <v>18534</v>
      </c>
      <c r="I3544" s="11" t="s">
        <v>18297</v>
      </c>
      <c r="J3544" s="12" t="s">
        <v>18350</v>
      </c>
      <c r="K3544" s="2">
        <v>45046</v>
      </c>
    </row>
    <row r="3545" spans="1:11">
      <c r="A3545" s="13">
        <v>0.16250000000000001</v>
      </c>
      <c r="B3545" s="14" t="s">
        <v>18291</v>
      </c>
      <c r="C3545" s="14" t="s">
        <v>18410</v>
      </c>
      <c r="D3545" s="14" t="s">
        <v>18405</v>
      </c>
      <c r="E3545" s="14" t="s">
        <v>18452</v>
      </c>
      <c r="F3545" s="14" t="s">
        <v>18330</v>
      </c>
      <c r="G3545" s="14" t="s">
        <v>18295</v>
      </c>
      <c r="H3545" s="14" t="s">
        <v>18534</v>
      </c>
      <c r="I3545" s="14" t="s">
        <v>18297</v>
      </c>
      <c r="J3545" s="15" t="s">
        <v>18339</v>
      </c>
      <c r="K3545" s="2">
        <v>45046</v>
      </c>
    </row>
    <row r="3546" spans="1:11">
      <c r="A3546" s="10">
        <v>0.20416666666666666</v>
      </c>
      <c r="B3546" s="11" t="s">
        <v>18310</v>
      </c>
      <c r="C3546" s="11" t="s">
        <v>18410</v>
      </c>
      <c r="D3546" s="11" t="s">
        <v>18407</v>
      </c>
      <c r="E3546" s="11" t="s">
        <v>18452</v>
      </c>
      <c r="F3546" s="11" t="s">
        <v>18330</v>
      </c>
      <c r="G3546" s="11" t="s">
        <v>18295</v>
      </c>
      <c r="H3546" s="11" t="s">
        <v>18649</v>
      </c>
      <c r="I3546" s="11" t="s">
        <v>18297</v>
      </c>
      <c r="J3546" s="12" t="s">
        <v>18339</v>
      </c>
      <c r="K3546" s="2">
        <v>45046</v>
      </c>
    </row>
    <row r="3547" spans="1:11">
      <c r="A3547" s="13">
        <v>0.24583333333333332</v>
      </c>
      <c r="B3547" s="14" t="s">
        <v>18291</v>
      </c>
      <c r="C3547" s="14" t="s">
        <v>18410</v>
      </c>
      <c r="D3547" s="14" t="s">
        <v>18405</v>
      </c>
      <c r="E3547" s="14" t="s">
        <v>18414</v>
      </c>
      <c r="F3547" s="14" t="s">
        <v>18330</v>
      </c>
      <c r="G3547" s="14" t="s">
        <v>18295</v>
      </c>
      <c r="H3547" s="14" t="s">
        <v>18534</v>
      </c>
      <c r="I3547" s="14" t="s">
        <v>18297</v>
      </c>
      <c r="J3547" s="15" t="s">
        <v>18339</v>
      </c>
      <c r="K3547" s="2">
        <v>45046</v>
      </c>
    </row>
    <row r="3548" spans="1:11">
      <c r="A3548" s="10">
        <v>0.28749999999999998</v>
      </c>
      <c r="B3548" s="11" t="s">
        <v>18324</v>
      </c>
      <c r="C3548" s="11" t="s">
        <v>18411</v>
      </c>
      <c r="D3548" s="11" t="s">
        <v>18402</v>
      </c>
      <c r="E3548" s="11" t="s">
        <v>18414</v>
      </c>
      <c r="F3548" s="11" t="s">
        <v>18378</v>
      </c>
      <c r="G3548" s="11" t="s">
        <v>18295</v>
      </c>
      <c r="H3548" s="11" t="s">
        <v>18649</v>
      </c>
      <c r="I3548" s="11" t="s">
        <v>18297</v>
      </c>
      <c r="J3548" s="12" t="s">
        <v>18385</v>
      </c>
      <c r="K3548" s="2">
        <v>45046</v>
      </c>
    </row>
    <row r="3549" spans="1:11">
      <c r="A3549" s="13">
        <v>0.32916666666666666</v>
      </c>
      <c r="B3549" s="14" t="s">
        <v>18326</v>
      </c>
      <c r="C3549" s="14" t="s">
        <v>18411</v>
      </c>
      <c r="D3549" s="14" t="s">
        <v>18416</v>
      </c>
      <c r="E3549" s="14" t="s">
        <v>18414</v>
      </c>
      <c r="F3549" s="14" t="s">
        <v>18330</v>
      </c>
      <c r="G3549" s="14" t="s">
        <v>18295</v>
      </c>
      <c r="H3549" s="14" t="s">
        <v>18649</v>
      </c>
      <c r="I3549" s="14" t="s">
        <v>18297</v>
      </c>
      <c r="J3549" s="15" t="s">
        <v>18350</v>
      </c>
      <c r="K3549" s="2">
        <v>45046</v>
      </c>
    </row>
    <row r="3550" spans="1:11">
      <c r="A3550" s="10">
        <v>0.34861111111111109</v>
      </c>
      <c r="B3550" s="11" t="s">
        <v>18326</v>
      </c>
      <c r="C3550" s="11" t="s">
        <v>18411</v>
      </c>
      <c r="D3550" s="11" t="s">
        <v>18416</v>
      </c>
      <c r="E3550" s="11" t="s">
        <v>18306</v>
      </c>
      <c r="F3550" s="11" t="s">
        <v>18348</v>
      </c>
      <c r="G3550" s="11" t="s">
        <v>18295</v>
      </c>
      <c r="H3550" s="11" t="s">
        <v>18535</v>
      </c>
      <c r="I3550" s="11" t="s">
        <v>18297</v>
      </c>
      <c r="J3550" s="12" t="s">
        <v>18385</v>
      </c>
      <c r="K3550" s="2">
        <v>45046</v>
      </c>
    </row>
    <row r="3551" spans="1:11">
      <c r="A3551" s="13">
        <v>0.37083333333333335</v>
      </c>
      <c r="B3551" s="14" t="s">
        <v>18326</v>
      </c>
      <c r="C3551" s="14" t="s">
        <v>18410</v>
      </c>
      <c r="D3551" s="14" t="s">
        <v>18427</v>
      </c>
      <c r="E3551" s="14" t="s">
        <v>18414</v>
      </c>
      <c r="F3551" s="14" t="s">
        <v>18390</v>
      </c>
      <c r="G3551" s="14" t="s">
        <v>18515</v>
      </c>
      <c r="H3551" s="14" t="s">
        <v>18535</v>
      </c>
      <c r="I3551" s="14" t="s">
        <v>18297</v>
      </c>
      <c r="J3551" s="15" t="s">
        <v>18385</v>
      </c>
      <c r="K3551" s="2">
        <v>45046</v>
      </c>
    </row>
    <row r="3552" spans="1:11">
      <c r="A3552" s="10">
        <v>0.41249999999999998</v>
      </c>
      <c r="B3552" s="11" t="s">
        <v>18331</v>
      </c>
      <c r="C3552" s="11" t="s">
        <v>18476</v>
      </c>
      <c r="D3552" s="11" t="s">
        <v>18419</v>
      </c>
      <c r="E3552" s="11" t="s">
        <v>18409</v>
      </c>
      <c r="F3552" s="11" t="s">
        <v>18330</v>
      </c>
      <c r="G3552" s="11" t="s">
        <v>18448</v>
      </c>
      <c r="H3552" s="11" t="s">
        <v>18536</v>
      </c>
      <c r="I3552" s="11" t="s">
        <v>18297</v>
      </c>
      <c r="J3552" s="12" t="s">
        <v>18385</v>
      </c>
      <c r="K3552" s="2">
        <v>45046</v>
      </c>
    </row>
    <row r="3553" spans="1:11">
      <c r="A3553" s="13">
        <v>0.44305555555555554</v>
      </c>
      <c r="B3553" s="14" t="s">
        <v>18325</v>
      </c>
      <c r="C3553" s="14" t="s">
        <v>18476</v>
      </c>
      <c r="D3553" s="14" t="s">
        <v>18425</v>
      </c>
      <c r="E3553" s="14" t="s">
        <v>18409</v>
      </c>
      <c r="F3553" s="14" t="s">
        <v>18397</v>
      </c>
      <c r="G3553" s="14" t="s">
        <v>18608</v>
      </c>
      <c r="H3553" s="14" t="s">
        <v>18649</v>
      </c>
      <c r="I3553" s="14" t="s">
        <v>18297</v>
      </c>
      <c r="J3553" s="15" t="s">
        <v>18673</v>
      </c>
      <c r="K3553" s="2">
        <v>45046</v>
      </c>
    </row>
    <row r="3554" spans="1:11">
      <c r="A3554" s="10">
        <v>0.44583333333333336</v>
      </c>
      <c r="B3554" s="11" t="s">
        <v>18304</v>
      </c>
      <c r="C3554" s="11" t="s">
        <v>18476</v>
      </c>
      <c r="D3554" s="11" t="s">
        <v>18477</v>
      </c>
      <c r="E3554" s="11" t="s">
        <v>18409</v>
      </c>
      <c r="F3554" s="11" t="s">
        <v>18396</v>
      </c>
      <c r="G3554" s="11" t="s">
        <v>18608</v>
      </c>
      <c r="H3554" s="11" t="s">
        <v>18512</v>
      </c>
      <c r="I3554" s="11" t="s">
        <v>18297</v>
      </c>
      <c r="J3554" s="12" t="s">
        <v>18360</v>
      </c>
      <c r="K3554" s="2">
        <v>45046</v>
      </c>
    </row>
    <row r="3555" spans="1:11">
      <c r="A3555" s="13">
        <v>0.44791666666666669</v>
      </c>
      <c r="B3555" s="14" t="s">
        <v>18292</v>
      </c>
      <c r="C3555" s="14" t="s">
        <v>18432</v>
      </c>
      <c r="D3555" s="14" t="s">
        <v>18478</v>
      </c>
      <c r="E3555" s="14" t="s">
        <v>18409</v>
      </c>
      <c r="F3555" s="14" t="s">
        <v>18364</v>
      </c>
      <c r="G3555" s="14" t="s">
        <v>18608</v>
      </c>
      <c r="H3555" s="14" t="s">
        <v>18513</v>
      </c>
      <c r="I3555" s="14" t="s">
        <v>18358</v>
      </c>
      <c r="J3555" s="15" t="s">
        <v>18360</v>
      </c>
      <c r="K3555" s="2">
        <v>45046</v>
      </c>
    </row>
    <row r="3556" spans="1:11">
      <c r="A3556" s="10">
        <v>0.45416666666666666</v>
      </c>
      <c r="B3556" s="11" t="s">
        <v>18292</v>
      </c>
      <c r="C3556" s="11" t="s">
        <v>18476</v>
      </c>
      <c r="D3556" s="11" t="s">
        <v>18405</v>
      </c>
      <c r="E3556" s="11" t="s">
        <v>18314</v>
      </c>
      <c r="F3556" s="11" t="s">
        <v>18348</v>
      </c>
      <c r="G3556" s="11" t="s">
        <v>18295</v>
      </c>
      <c r="H3556" s="11" t="s">
        <v>18513</v>
      </c>
      <c r="I3556" s="11" t="s">
        <v>18361</v>
      </c>
      <c r="J3556" s="12" t="s">
        <v>18360</v>
      </c>
      <c r="K3556" s="2">
        <v>45046</v>
      </c>
    </row>
    <row r="3557" spans="1:11">
      <c r="A3557" s="13">
        <v>0.45555555555555555</v>
      </c>
      <c r="B3557" s="14" t="s">
        <v>18292</v>
      </c>
      <c r="C3557" s="14" t="s">
        <v>18476</v>
      </c>
      <c r="D3557" s="14" t="s">
        <v>18405</v>
      </c>
      <c r="E3557" s="14" t="s">
        <v>18414</v>
      </c>
      <c r="F3557" s="14" t="s">
        <v>18378</v>
      </c>
      <c r="G3557" s="14" t="s">
        <v>18295</v>
      </c>
      <c r="H3557" s="14" t="s">
        <v>18512</v>
      </c>
      <c r="I3557" s="14" t="s">
        <v>18297</v>
      </c>
      <c r="J3557" s="15" t="s">
        <v>18360</v>
      </c>
      <c r="K3557" s="2">
        <v>45046</v>
      </c>
    </row>
    <row r="3558" spans="1:11">
      <c r="A3558" s="10">
        <v>0.45833333333333331</v>
      </c>
      <c r="B3558" s="11" t="s">
        <v>18292</v>
      </c>
      <c r="C3558" s="11" t="s">
        <v>18476</v>
      </c>
      <c r="D3558" s="11" t="s">
        <v>18405</v>
      </c>
      <c r="E3558" s="11" t="s">
        <v>18452</v>
      </c>
      <c r="F3558" s="11" t="s">
        <v>18378</v>
      </c>
      <c r="G3558" s="11" t="s">
        <v>18295</v>
      </c>
      <c r="H3558" s="11" t="s">
        <v>18512</v>
      </c>
      <c r="I3558" s="11" t="s">
        <v>18297</v>
      </c>
      <c r="J3558" s="12" t="s">
        <v>18360</v>
      </c>
      <c r="K3558" s="2">
        <v>45046</v>
      </c>
    </row>
    <row r="3559" spans="1:11">
      <c r="A3559" s="13">
        <v>0.46388888888888891</v>
      </c>
      <c r="B3559" s="14" t="s">
        <v>18292</v>
      </c>
      <c r="C3559" s="14" t="s">
        <v>18412</v>
      </c>
      <c r="D3559" s="14" t="s">
        <v>18407</v>
      </c>
      <c r="E3559" s="14" t="s">
        <v>18314</v>
      </c>
      <c r="F3559" s="14" t="s">
        <v>18348</v>
      </c>
      <c r="G3559" s="14" t="s">
        <v>18295</v>
      </c>
      <c r="H3559" s="14" t="s">
        <v>18649</v>
      </c>
      <c r="I3559" s="14" t="s">
        <v>18358</v>
      </c>
      <c r="J3559" s="15" t="s">
        <v>18357</v>
      </c>
      <c r="K3559" s="2">
        <v>45046</v>
      </c>
    </row>
    <row r="3560" spans="1:11">
      <c r="A3560" s="10">
        <v>0.46527777777777779</v>
      </c>
      <c r="B3560" s="11" t="s">
        <v>18310</v>
      </c>
      <c r="C3560" s="11" t="s">
        <v>18412</v>
      </c>
      <c r="D3560" s="11" t="s">
        <v>18435</v>
      </c>
      <c r="E3560" s="11" t="s">
        <v>18314</v>
      </c>
      <c r="F3560" s="11" t="s">
        <v>18301</v>
      </c>
      <c r="G3560" s="11" t="s">
        <v>18295</v>
      </c>
      <c r="H3560" s="11" t="s">
        <v>18649</v>
      </c>
      <c r="I3560" s="11" t="s">
        <v>18358</v>
      </c>
      <c r="J3560" s="12" t="s">
        <v>18357</v>
      </c>
      <c r="K3560" s="2">
        <v>45046</v>
      </c>
    </row>
    <row r="3561" spans="1:11">
      <c r="A3561" s="13">
        <v>0.46944444444444444</v>
      </c>
      <c r="B3561" s="14" t="s">
        <v>18304</v>
      </c>
      <c r="C3561" s="14" t="s">
        <v>18410</v>
      </c>
      <c r="D3561" s="14" t="s">
        <v>18404</v>
      </c>
      <c r="E3561" s="14" t="s">
        <v>18314</v>
      </c>
      <c r="F3561" s="14" t="s">
        <v>18301</v>
      </c>
      <c r="G3561" s="14" t="s">
        <v>18295</v>
      </c>
      <c r="H3561" s="14" t="s">
        <v>18649</v>
      </c>
      <c r="I3561" s="14" t="s">
        <v>18358</v>
      </c>
      <c r="J3561" s="15" t="s">
        <v>18341</v>
      </c>
      <c r="K3561" s="2">
        <v>45046</v>
      </c>
    </row>
    <row r="3562" spans="1:11">
      <c r="A3562" s="10">
        <v>0.49583333333333335</v>
      </c>
      <c r="B3562" s="11" t="s">
        <v>18328</v>
      </c>
      <c r="C3562" s="11" t="s">
        <v>18291</v>
      </c>
      <c r="D3562" s="11" t="s">
        <v>18408</v>
      </c>
      <c r="E3562" s="11" t="s">
        <v>18314</v>
      </c>
      <c r="F3562" s="11" t="s">
        <v>18301</v>
      </c>
      <c r="G3562" s="11" t="s">
        <v>18295</v>
      </c>
      <c r="H3562" s="11" t="s">
        <v>18536</v>
      </c>
      <c r="I3562" s="11" t="s">
        <v>18358</v>
      </c>
      <c r="J3562" s="12" t="s">
        <v>18350</v>
      </c>
      <c r="K3562" s="2">
        <v>45046</v>
      </c>
    </row>
    <row r="3563" spans="1:11">
      <c r="A3563" s="13">
        <v>0.51458333333333328</v>
      </c>
      <c r="B3563" s="14" t="s">
        <v>18338</v>
      </c>
      <c r="C3563" s="14" t="s">
        <v>18410</v>
      </c>
      <c r="D3563" s="14" t="s">
        <v>18402</v>
      </c>
      <c r="E3563" s="14" t="s">
        <v>18452</v>
      </c>
      <c r="F3563" s="14" t="s">
        <v>18382</v>
      </c>
      <c r="G3563" s="14" t="s">
        <v>18605</v>
      </c>
      <c r="H3563" s="14" t="s">
        <v>18649</v>
      </c>
      <c r="I3563" s="14" t="s">
        <v>18297</v>
      </c>
      <c r="J3563" s="15" t="s">
        <v>18357</v>
      </c>
      <c r="K3563" s="2">
        <v>45046</v>
      </c>
    </row>
    <row r="3564" spans="1:11">
      <c r="A3564" s="10">
        <v>0.53749999999999998</v>
      </c>
      <c r="B3564" s="11" t="s">
        <v>18328</v>
      </c>
      <c r="C3564" s="11" t="s">
        <v>18292</v>
      </c>
      <c r="D3564" s="11" t="s">
        <v>18523</v>
      </c>
      <c r="E3564" s="11" t="s">
        <v>18452</v>
      </c>
      <c r="F3564" s="11" t="s">
        <v>18364</v>
      </c>
      <c r="G3564" s="11" t="s">
        <v>18397</v>
      </c>
      <c r="H3564" s="11" t="s">
        <v>18649</v>
      </c>
      <c r="I3564" s="11" t="s">
        <v>18297</v>
      </c>
      <c r="J3564" s="12" t="s">
        <v>18339</v>
      </c>
      <c r="K3564" s="2">
        <v>45046</v>
      </c>
    </row>
    <row r="3565" spans="1:11">
      <c r="A3565" s="13">
        <v>0.57916666666666672</v>
      </c>
      <c r="B3565" s="14" t="s">
        <v>18346</v>
      </c>
      <c r="C3565" s="14" t="s">
        <v>18424</v>
      </c>
      <c r="D3565" s="14" t="s">
        <v>18496</v>
      </c>
      <c r="E3565" s="14" t="s">
        <v>18414</v>
      </c>
      <c r="F3565" s="14" t="s">
        <v>18393</v>
      </c>
      <c r="G3565" s="14" t="s">
        <v>18603</v>
      </c>
      <c r="H3565" s="14" t="s">
        <v>18649</v>
      </c>
      <c r="I3565" s="14" t="s">
        <v>18297</v>
      </c>
      <c r="J3565" s="15" t="s">
        <v>18517</v>
      </c>
      <c r="K3565" s="2">
        <v>45046</v>
      </c>
    </row>
    <row r="3566" spans="1:11">
      <c r="A3566" s="10">
        <v>0.62083333333333335</v>
      </c>
      <c r="B3566" s="11" t="s">
        <v>18353</v>
      </c>
      <c r="C3566" s="11" t="s">
        <v>18426</v>
      </c>
      <c r="D3566" s="11" t="s">
        <v>18445</v>
      </c>
      <c r="E3566" s="11" t="s">
        <v>18452</v>
      </c>
      <c r="F3566" s="11" t="s">
        <v>18393</v>
      </c>
      <c r="G3566" s="11" t="s">
        <v>18605</v>
      </c>
      <c r="H3566" s="11" t="s">
        <v>18534</v>
      </c>
      <c r="I3566" s="11" t="s">
        <v>18297</v>
      </c>
      <c r="J3566" s="12" t="s">
        <v>18517</v>
      </c>
      <c r="K3566" s="2">
        <v>45046</v>
      </c>
    </row>
    <row r="3567" spans="1:11">
      <c r="A3567" s="13">
        <v>0.66249999999999998</v>
      </c>
      <c r="B3567" s="14" t="s">
        <v>18343</v>
      </c>
      <c r="C3567" s="14" t="s">
        <v>18434</v>
      </c>
      <c r="D3567" s="14" t="s">
        <v>18485</v>
      </c>
      <c r="E3567" s="14" t="s">
        <v>18452</v>
      </c>
      <c r="F3567" s="14" t="s">
        <v>18422</v>
      </c>
      <c r="G3567" s="14" t="s">
        <v>18559</v>
      </c>
      <c r="H3567" s="14" t="s">
        <v>18510</v>
      </c>
      <c r="I3567" s="14" t="s">
        <v>18297</v>
      </c>
      <c r="J3567" s="15" t="s">
        <v>18316</v>
      </c>
      <c r="K3567" s="2">
        <v>45046</v>
      </c>
    </row>
    <row r="3568" spans="1:11">
      <c r="A3568" s="10">
        <v>0.70416666666666672</v>
      </c>
      <c r="B3568" s="11" t="s">
        <v>18331</v>
      </c>
      <c r="C3568" s="11" t="s">
        <v>18433</v>
      </c>
      <c r="D3568" s="11" t="s">
        <v>18484</v>
      </c>
      <c r="E3568" s="11" t="s">
        <v>18452</v>
      </c>
      <c r="F3568" s="11" t="s">
        <v>18330</v>
      </c>
      <c r="G3568" s="11" t="s">
        <v>18397</v>
      </c>
      <c r="H3568" s="11" t="s">
        <v>18511</v>
      </c>
      <c r="I3568" s="11" t="s">
        <v>18297</v>
      </c>
      <c r="J3568" s="12" t="s">
        <v>18316</v>
      </c>
      <c r="K3568" s="2">
        <v>45046</v>
      </c>
    </row>
    <row r="3569" spans="1:11">
      <c r="A3569" s="13">
        <v>0.74583333333333335</v>
      </c>
      <c r="B3569" s="14" t="s">
        <v>18328</v>
      </c>
      <c r="C3569" s="14" t="s">
        <v>18434</v>
      </c>
      <c r="D3569" s="14" t="s">
        <v>18484</v>
      </c>
      <c r="E3569" s="14" t="s">
        <v>18414</v>
      </c>
      <c r="F3569" s="14" t="s">
        <v>18364</v>
      </c>
      <c r="G3569" s="14" t="s">
        <v>18393</v>
      </c>
      <c r="H3569" s="14" t="s">
        <v>18400</v>
      </c>
      <c r="I3569" s="14" t="s">
        <v>18297</v>
      </c>
      <c r="J3569" s="15" t="s">
        <v>18316</v>
      </c>
      <c r="K3569" s="2">
        <v>45046</v>
      </c>
    </row>
    <row r="3570" spans="1:11">
      <c r="A3570" s="10">
        <v>0.78749999999999998</v>
      </c>
      <c r="B3570" s="11" t="s">
        <v>18325</v>
      </c>
      <c r="C3570" s="11" t="s">
        <v>18433</v>
      </c>
      <c r="D3570" s="11" t="s">
        <v>18496</v>
      </c>
      <c r="E3570" s="11" t="s">
        <v>18414</v>
      </c>
      <c r="F3570" s="11" t="s">
        <v>18348</v>
      </c>
      <c r="G3570" s="11" t="s">
        <v>18295</v>
      </c>
      <c r="H3570" s="11" t="s">
        <v>18505</v>
      </c>
      <c r="I3570" s="11" t="s">
        <v>18297</v>
      </c>
      <c r="J3570" s="12" t="s">
        <v>18316</v>
      </c>
      <c r="K3570" s="2">
        <v>45046</v>
      </c>
    </row>
    <row r="3571" spans="1:11">
      <c r="A3571" s="13">
        <v>0.82916666666666672</v>
      </c>
      <c r="B3571" s="14" t="s">
        <v>18325</v>
      </c>
      <c r="C3571" s="14" t="s">
        <v>18428</v>
      </c>
      <c r="D3571" s="14" t="s">
        <v>18474</v>
      </c>
      <c r="E3571" s="14" t="s">
        <v>18414</v>
      </c>
      <c r="F3571" s="14" t="s">
        <v>18348</v>
      </c>
      <c r="G3571" s="14" t="s">
        <v>18295</v>
      </c>
      <c r="H3571" s="14" t="s">
        <v>18505</v>
      </c>
      <c r="I3571" s="14" t="s">
        <v>18297</v>
      </c>
      <c r="J3571" s="15" t="s">
        <v>18316</v>
      </c>
      <c r="K3571" s="2">
        <v>45046</v>
      </c>
    </row>
    <row r="3572" spans="1:11">
      <c r="A3572" s="10">
        <v>0.87083333333333335</v>
      </c>
      <c r="B3572" s="11" t="s">
        <v>18325</v>
      </c>
      <c r="C3572" s="11" t="s">
        <v>18426</v>
      </c>
      <c r="D3572" s="11" t="s">
        <v>18482</v>
      </c>
      <c r="E3572" s="11" t="s">
        <v>18414</v>
      </c>
      <c r="F3572" s="11" t="s">
        <v>18378</v>
      </c>
      <c r="G3572" s="11" t="s">
        <v>18295</v>
      </c>
      <c r="H3572" s="11" t="s">
        <v>18400</v>
      </c>
      <c r="I3572" s="11" t="s">
        <v>18297</v>
      </c>
      <c r="J3572" s="12" t="s">
        <v>18316</v>
      </c>
      <c r="K3572" s="2">
        <v>45046</v>
      </c>
    </row>
    <row r="3573" spans="1:11">
      <c r="A3573" s="13">
        <v>0.91249999999999998</v>
      </c>
      <c r="B3573" s="14" t="s">
        <v>18325</v>
      </c>
      <c r="C3573" s="14" t="s">
        <v>18426</v>
      </c>
      <c r="D3573" s="14" t="s">
        <v>18482</v>
      </c>
      <c r="E3573" s="14" t="s">
        <v>18414</v>
      </c>
      <c r="F3573" s="14" t="s">
        <v>18378</v>
      </c>
      <c r="G3573" s="14" t="s">
        <v>18295</v>
      </c>
      <c r="H3573" s="14" t="s">
        <v>18510</v>
      </c>
      <c r="I3573" s="14" t="s">
        <v>18297</v>
      </c>
      <c r="J3573" s="15" t="s">
        <v>18316</v>
      </c>
      <c r="K3573" s="2">
        <v>45046</v>
      </c>
    </row>
    <row r="3574" spans="1:11">
      <c r="A3574" s="10">
        <v>0.95416666666666672</v>
      </c>
      <c r="B3574" s="11" t="s">
        <v>18325</v>
      </c>
      <c r="C3574" s="11" t="s">
        <v>18426</v>
      </c>
      <c r="D3574" s="11" t="s">
        <v>18482</v>
      </c>
      <c r="E3574" s="11" t="s">
        <v>18306</v>
      </c>
      <c r="F3574" s="11" t="s">
        <v>18364</v>
      </c>
      <c r="G3574" s="11" t="s">
        <v>18295</v>
      </c>
      <c r="H3574" s="11" t="s">
        <v>18512</v>
      </c>
      <c r="I3574" s="11" t="s">
        <v>18297</v>
      </c>
      <c r="J3574" s="12" t="s">
        <v>18316</v>
      </c>
      <c r="K3574" s="2">
        <v>45046</v>
      </c>
    </row>
    <row r="3575" spans="1:11">
      <c r="A3575" s="16">
        <v>0.99583333333333335</v>
      </c>
      <c r="B3575" s="17" t="s">
        <v>18325</v>
      </c>
      <c r="C3575" s="17" t="s">
        <v>18426</v>
      </c>
      <c r="D3575" s="17" t="s">
        <v>18482</v>
      </c>
      <c r="E3575" s="17" t="s">
        <v>18414</v>
      </c>
      <c r="F3575" s="17" t="s">
        <v>18364</v>
      </c>
      <c r="G3575" s="17" t="s">
        <v>18295</v>
      </c>
      <c r="H3575" s="17" t="s">
        <v>18534</v>
      </c>
      <c r="I3575" s="17" t="s">
        <v>18297</v>
      </c>
      <c r="J3575" s="18" t="s">
        <v>18316</v>
      </c>
      <c r="K3575" s="2">
        <v>45047</v>
      </c>
    </row>
    <row r="3576" spans="1:11">
      <c r="A3576" s="13">
        <v>3.7499999999999999E-2</v>
      </c>
      <c r="B3576" s="14" t="s">
        <v>18326</v>
      </c>
      <c r="C3576" s="14" t="s">
        <v>18426</v>
      </c>
      <c r="D3576" s="14" t="s">
        <v>18487</v>
      </c>
      <c r="E3576" s="14" t="s">
        <v>18306</v>
      </c>
      <c r="F3576" s="14" t="s">
        <v>18364</v>
      </c>
      <c r="G3576" s="14" t="s">
        <v>18295</v>
      </c>
      <c r="H3576" s="14" t="s">
        <v>18536</v>
      </c>
      <c r="I3576" s="14" t="s">
        <v>18297</v>
      </c>
      <c r="J3576" s="15" t="s">
        <v>18316</v>
      </c>
      <c r="K3576" s="2">
        <v>45047</v>
      </c>
    </row>
    <row r="3577" spans="1:11">
      <c r="A3577" s="10">
        <v>7.9166666666666663E-2</v>
      </c>
      <c r="B3577" s="11" t="s">
        <v>18325</v>
      </c>
      <c r="C3577" s="11" t="s">
        <v>18426</v>
      </c>
      <c r="D3577" s="11" t="s">
        <v>18482</v>
      </c>
      <c r="E3577" s="11" t="s">
        <v>18414</v>
      </c>
      <c r="F3577" s="11" t="s">
        <v>18382</v>
      </c>
      <c r="G3577" s="11" t="s">
        <v>18295</v>
      </c>
      <c r="H3577" s="11" t="s">
        <v>18546</v>
      </c>
      <c r="I3577" s="11" t="s">
        <v>18297</v>
      </c>
      <c r="J3577" s="12" t="s">
        <v>18316</v>
      </c>
      <c r="K3577" s="2">
        <v>45047</v>
      </c>
    </row>
    <row r="3578" spans="1:11">
      <c r="A3578" s="13">
        <v>0.12083333333333333</v>
      </c>
      <c r="B3578" s="14" t="s">
        <v>18325</v>
      </c>
      <c r="C3578" s="14" t="s">
        <v>18426</v>
      </c>
      <c r="D3578" s="14" t="s">
        <v>18482</v>
      </c>
      <c r="E3578" s="14" t="s">
        <v>18414</v>
      </c>
      <c r="F3578" s="14" t="s">
        <v>18364</v>
      </c>
      <c r="G3578" s="14" t="s">
        <v>18295</v>
      </c>
      <c r="H3578" s="14" t="s">
        <v>18537</v>
      </c>
      <c r="I3578" s="14" t="s">
        <v>18297</v>
      </c>
      <c r="J3578" s="15" t="s">
        <v>18316</v>
      </c>
      <c r="K3578" s="2">
        <v>45047</v>
      </c>
    </row>
    <row r="3579" spans="1:11">
      <c r="A3579" s="10">
        <v>0.16250000000000001</v>
      </c>
      <c r="B3579" s="11" t="s">
        <v>18323</v>
      </c>
      <c r="C3579" s="11" t="s">
        <v>18420</v>
      </c>
      <c r="D3579" s="11" t="s">
        <v>18421</v>
      </c>
      <c r="E3579" s="11" t="s">
        <v>18306</v>
      </c>
      <c r="F3579" s="11" t="s">
        <v>18301</v>
      </c>
      <c r="G3579" s="11" t="s">
        <v>18295</v>
      </c>
      <c r="H3579" s="11" t="s">
        <v>18537</v>
      </c>
      <c r="I3579" s="11" t="s">
        <v>18297</v>
      </c>
      <c r="J3579" s="12" t="s">
        <v>18316</v>
      </c>
      <c r="K3579" s="2">
        <v>45047</v>
      </c>
    </row>
    <row r="3580" spans="1:11">
      <c r="A3580" s="13">
        <v>0.20416666666666666</v>
      </c>
      <c r="B3580" s="14" t="s">
        <v>18323</v>
      </c>
      <c r="C3580" s="14" t="s">
        <v>18420</v>
      </c>
      <c r="D3580" s="14" t="s">
        <v>18421</v>
      </c>
      <c r="E3580" s="14" t="s">
        <v>18409</v>
      </c>
      <c r="F3580" s="14" t="s">
        <v>18390</v>
      </c>
      <c r="G3580" s="14" t="s">
        <v>18469</v>
      </c>
      <c r="H3580" s="14" t="s">
        <v>18535</v>
      </c>
      <c r="I3580" s="14" t="s">
        <v>18297</v>
      </c>
      <c r="J3580" s="15" t="s">
        <v>18385</v>
      </c>
      <c r="K3580" s="2">
        <v>45047</v>
      </c>
    </row>
    <row r="3581" spans="1:11">
      <c r="A3581" s="10">
        <v>0.24583333333333332</v>
      </c>
      <c r="B3581" s="11" t="s">
        <v>18324</v>
      </c>
      <c r="C3581" s="11" t="s">
        <v>18428</v>
      </c>
      <c r="D3581" s="11" t="s">
        <v>18554</v>
      </c>
      <c r="E3581" s="11" t="s">
        <v>18414</v>
      </c>
      <c r="F3581" s="11" t="s">
        <v>18422</v>
      </c>
      <c r="G3581" s="11" t="s">
        <v>18559</v>
      </c>
      <c r="H3581" s="11" t="s">
        <v>18534</v>
      </c>
      <c r="I3581" s="11" t="s">
        <v>18297</v>
      </c>
      <c r="J3581" s="12" t="s">
        <v>18339</v>
      </c>
      <c r="K3581" s="2">
        <v>45047</v>
      </c>
    </row>
    <row r="3582" spans="1:11">
      <c r="A3582" s="13">
        <v>0.28749999999999998</v>
      </c>
      <c r="B3582" s="14" t="s">
        <v>18324</v>
      </c>
      <c r="C3582" s="14" t="s">
        <v>18426</v>
      </c>
      <c r="D3582" s="14" t="s">
        <v>18470</v>
      </c>
      <c r="E3582" s="14" t="s">
        <v>18452</v>
      </c>
      <c r="F3582" s="14" t="s">
        <v>18382</v>
      </c>
      <c r="G3582" s="14" t="s">
        <v>18469</v>
      </c>
      <c r="H3582" s="14" t="s">
        <v>18513</v>
      </c>
      <c r="I3582" s="14" t="s">
        <v>18297</v>
      </c>
      <c r="J3582" s="15" t="s">
        <v>18316</v>
      </c>
      <c r="K3582" s="2">
        <v>45047</v>
      </c>
    </row>
    <row r="3583" spans="1:11">
      <c r="A3583" s="10">
        <v>0.32916666666666666</v>
      </c>
      <c r="B3583" s="11" t="s">
        <v>18323</v>
      </c>
      <c r="C3583" s="11" t="s">
        <v>18426</v>
      </c>
      <c r="D3583" s="11" t="s">
        <v>18554</v>
      </c>
      <c r="E3583" s="11" t="s">
        <v>18452</v>
      </c>
      <c r="F3583" s="11" t="s">
        <v>18390</v>
      </c>
      <c r="G3583" s="11" t="s">
        <v>18383</v>
      </c>
      <c r="H3583" s="11" t="s">
        <v>18513</v>
      </c>
      <c r="I3583" s="11" t="s">
        <v>18297</v>
      </c>
      <c r="J3583" s="12" t="s">
        <v>18316</v>
      </c>
      <c r="K3583" s="2">
        <v>45047</v>
      </c>
    </row>
    <row r="3584" spans="1:11">
      <c r="A3584" s="13">
        <v>0.37083333333333335</v>
      </c>
      <c r="B3584" s="14" t="s">
        <v>18328</v>
      </c>
      <c r="C3584" s="14" t="s">
        <v>18426</v>
      </c>
      <c r="D3584" s="14" t="s">
        <v>18441</v>
      </c>
      <c r="E3584" s="14" t="s">
        <v>18452</v>
      </c>
      <c r="F3584" s="14" t="s">
        <v>18392</v>
      </c>
      <c r="G3584" s="14" t="s">
        <v>18559</v>
      </c>
      <c r="H3584" s="14" t="s">
        <v>18512</v>
      </c>
      <c r="I3584" s="14" t="s">
        <v>18297</v>
      </c>
      <c r="J3584" s="15" t="s">
        <v>18385</v>
      </c>
      <c r="K3584" s="2">
        <v>45047</v>
      </c>
    </row>
    <row r="3585" spans="1:11">
      <c r="A3585" s="10">
        <v>0.41249999999999998</v>
      </c>
      <c r="B3585" s="11" t="s">
        <v>18343</v>
      </c>
      <c r="C3585" s="11" t="s">
        <v>18426</v>
      </c>
      <c r="D3585" s="11" t="s">
        <v>18556</v>
      </c>
      <c r="E3585" s="11" t="s">
        <v>18414</v>
      </c>
      <c r="F3585" s="11" t="s">
        <v>18382</v>
      </c>
      <c r="G3585" s="11" t="s">
        <v>18553</v>
      </c>
      <c r="H3585" s="11" t="s">
        <v>18512</v>
      </c>
      <c r="I3585" s="11" t="s">
        <v>18297</v>
      </c>
      <c r="J3585" s="12" t="s">
        <v>18385</v>
      </c>
      <c r="K3585" s="2">
        <v>45047</v>
      </c>
    </row>
    <row r="3586" spans="1:11">
      <c r="A3586" s="13">
        <v>0.45416666666666666</v>
      </c>
      <c r="B3586" s="14" t="s">
        <v>18371</v>
      </c>
      <c r="C3586" s="14" t="s">
        <v>18420</v>
      </c>
      <c r="D3586" s="14" t="s">
        <v>18599</v>
      </c>
      <c r="E3586" s="14" t="s">
        <v>18414</v>
      </c>
      <c r="F3586" s="14" t="s">
        <v>18396</v>
      </c>
      <c r="G3586" s="14" t="s">
        <v>18539</v>
      </c>
      <c r="H3586" s="14" t="s">
        <v>18534</v>
      </c>
      <c r="I3586" s="14" t="s">
        <v>18297</v>
      </c>
      <c r="J3586" s="15" t="s">
        <v>18385</v>
      </c>
      <c r="K3586" s="2">
        <v>45047</v>
      </c>
    </row>
    <row r="3587" spans="1:11">
      <c r="A3587" s="10">
        <v>0.49583333333333335</v>
      </c>
      <c r="B3587" s="11" t="s">
        <v>18359</v>
      </c>
      <c r="C3587" s="11" t="s">
        <v>18418</v>
      </c>
      <c r="D3587" s="11" t="s">
        <v>18486</v>
      </c>
      <c r="E3587" s="11" t="s">
        <v>18414</v>
      </c>
      <c r="F3587" s="11" t="s">
        <v>18469</v>
      </c>
      <c r="G3587" s="11" t="s">
        <v>18608</v>
      </c>
      <c r="H3587" s="11" t="s">
        <v>18535</v>
      </c>
      <c r="I3587" s="11" t="s">
        <v>18297</v>
      </c>
      <c r="J3587" s="12" t="s">
        <v>18517</v>
      </c>
      <c r="K3587" s="2">
        <v>45047</v>
      </c>
    </row>
    <row r="3588" spans="1:11">
      <c r="A3588" s="13">
        <v>0.53749999999999998</v>
      </c>
      <c r="B3588" s="14" t="s">
        <v>18355</v>
      </c>
      <c r="C3588" s="14" t="s">
        <v>18418</v>
      </c>
      <c r="D3588" s="14" t="s">
        <v>18558</v>
      </c>
      <c r="E3588" s="14" t="s">
        <v>18414</v>
      </c>
      <c r="F3588" s="14" t="s">
        <v>18515</v>
      </c>
      <c r="G3588" s="14" t="s">
        <v>18519</v>
      </c>
      <c r="H3588" s="14" t="s">
        <v>18535</v>
      </c>
      <c r="I3588" s="14" t="s">
        <v>18297</v>
      </c>
      <c r="J3588" s="15" t="s">
        <v>18385</v>
      </c>
      <c r="K3588" s="2">
        <v>45047</v>
      </c>
    </row>
    <row r="3589" spans="1:11">
      <c r="A3589" s="10">
        <v>0.57916666666666672</v>
      </c>
      <c r="B3589" s="11" t="s">
        <v>18355</v>
      </c>
      <c r="C3589" s="11" t="s">
        <v>18428</v>
      </c>
      <c r="D3589" s="11" t="s">
        <v>18557</v>
      </c>
      <c r="E3589" s="11" t="s">
        <v>18414</v>
      </c>
      <c r="F3589" s="11" t="s">
        <v>18469</v>
      </c>
      <c r="G3589" s="11" t="s">
        <v>18539</v>
      </c>
      <c r="H3589" s="11" t="s">
        <v>18535</v>
      </c>
      <c r="I3589" s="11" t="s">
        <v>18297</v>
      </c>
      <c r="J3589" s="12" t="s">
        <v>18517</v>
      </c>
      <c r="K3589" s="2">
        <v>45047</v>
      </c>
    </row>
    <row r="3590" spans="1:11">
      <c r="A3590" s="13">
        <v>0.62083333333333335</v>
      </c>
      <c r="B3590" s="14" t="s">
        <v>18379</v>
      </c>
      <c r="C3590" s="14" t="s">
        <v>18428</v>
      </c>
      <c r="D3590" s="14" t="s">
        <v>18609</v>
      </c>
      <c r="E3590" s="14" t="s">
        <v>18414</v>
      </c>
      <c r="F3590" s="14" t="s">
        <v>18397</v>
      </c>
      <c r="G3590" s="14" t="s">
        <v>18681</v>
      </c>
      <c r="H3590" s="14" t="s">
        <v>18535</v>
      </c>
      <c r="I3590" s="14" t="s">
        <v>18297</v>
      </c>
      <c r="J3590" s="15" t="s">
        <v>18517</v>
      </c>
      <c r="K3590" s="2">
        <v>45047</v>
      </c>
    </row>
    <row r="3591" spans="1:11">
      <c r="A3591" s="10">
        <v>0.66249999999999998</v>
      </c>
      <c r="B3591" s="11" t="s">
        <v>18359</v>
      </c>
      <c r="C3591" s="11" t="s">
        <v>18433</v>
      </c>
      <c r="D3591" s="11" t="s">
        <v>18557</v>
      </c>
      <c r="E3591" s="11" t="s">
        <v>18452</v>
      </c>
      <c r="F3591" s="11" t="s">
        <v>18392</v>
      </c>
      <c r="G3591" s="11" t="s">
        <v>18559</v>
      </c>
      <c r="H3591" s="11" t="s">
        <v>18512</v>
      </c>
      <c r="I3591" s="11" t="s">
        <v>18297</v>
      </c>
      <c r="J3591" s="12" t="s">
        <v>18316</v>
      </c>
      <c r="K3591" s="2">
        <v>45047</v>
      </c>
    </row>
    <row r="3592" spans="1:11">
      <c r="A3592" s="13">
        <v>0.70416666666666672</v>
      </c>
      <c r="B3592" s="14" t="s">
        <v>18355</v>
      </c>
      <c r="C3592" s="14" t="s">
        <v>18428</v>
      </c>
      <c r="D3592" s="14" t="s">
        <v>18557</v>
      </c>
      <c r="E3592" s="14" t="s">
        <v>18414</v>
      </c>
      <c r="F3592" s="14" t="s">
        <v>18422</v>
      </c>
      <c r="G3592" s="14" t="s">
        <v>18399</v>
      </c>
      <c r="H3592" s="14" t="s">
        <v>18513</v>
      </c>
      <c r="I3592" s="14" t="s">
        <v>18297</v>
      </c>
      <c r="J3592" s="15" t="s">
        <v>18350</v>
      </c>
      <c r="K3592" s="2">
        <v>45047</v>
      </c>
    </row>
    <row r="3593" spans="1:11">
      <c r="A3593" s="10">
        <v>0.74583333333333335</v>
      </c>
      <c r="B3593" s="11" t="s">
        <v>18352</v>
      </c>
      <c r="C3593" s="11" t="s">
        <v>18434</v>
      </c>
      <c r="D3593" s="11" t="s">
        <v>18609</v>
      </c>
      <c r="E3593" s="11" t="s">
        <v>18414</v>
      </c>
      <c r="F3593" s="11" t="s">
        <v>18392</v>
      </c>
      <c r="G3593" s="11" t="s">
        <v>18521</v>
      </c>
      <c r="H3593" s="11" t="s">
        <v>18513</v>
      </c>
      <c r="I3593" s="11" t="s">
        <v>18297</v>
      </c>
      <c r="J3593" s="12" t="s">
        <v>18385</v>
      </c>
      <c r="K3593" s="2">
        <v>45047</v>
      </c>
    </row>
    <row r="3594" spans="1:11">
      <c r="A3594" s="13">
        <v>0.78749999999999998</v>
      </c>
      <c r="B3594" s="14" t="s">
        <v>18353</v>
      </c>
      <c r="C3594" s="14" t="s">
        <v>18434</v>
      </c>
      <c r="D3594" s="14" t="s">
        <v>18617</v>
      </c>
      <c r="E3594" s="14" t="s">
        <v>18414</v>
      </c>
      <c r="F3594" s="14" t="s">
        <v>18378</v>
      </c>
      <c r="G3594" s="14" t="s">
        <v>18295</v>
      </c>
      <c r="H3594" s="14" t="s">
        <v>18510</v>
      </c>
      <c r="I3594" s="14" t="s">
        <v>18297</v>
      </c>
      <c r="J3594" s="15" t="s">
        <v>18339</v>
      </c>
      <c r="K3594" s="2">
        <v>45047</v>
      </c>
    </row>
    <row r="3595" spans="1:11">
      <c r="A3595" s="10">
        <v>0.82916666666666672</v>
      </c>
      <c r="B3595" s="11" t="s">
        <v>18331</v>
      </c>
      <c r="C3595" s="11" t="s">
        <v>18433</v>
      </c>
      <c r="D3595" s="11" t="s">
        <v>18484</v>
      </c>
      <c r="E3595" s="11" t="s">
        <v>18414</v>
      </c>
      <c r="F3595" s="11" t="s">
        <v>18348</v>
      </c>
      <c r="G3595" s="11" t="s">
        <v>18295</v>
      </c>
      <c r="H3595" s="11" t="s">
        <v>18511</v>
      </c>
      <c r="I3595" s="11" t="s">
        <v>18297</v>
      </c>
      <c r="J3595" s="12" t="s">
        <v>18339</v>
      </c>
      <c r="K3595" s="2">
        <v>45047</v>
      </c>
    </row>
    <row r="3596" spans="1:11">
      <c r="A3596" s="13">
        <v>0.87083333333333335</v>
      </c>
      <c r="B3596" s="14" t="s">
        <v>18324</v>
      </c>
      <c r="C3596" s="14" t="s">
        <v>18428</v>
      </c>
      <c r="D3596" s="14" t="s">
        <v>18554</v>
      </c>
      <c r="E3596" s="14" t="s">
        <v>18306</v>
      </c>
      <c r="F3596" s="14" t="s">
        <v>18301</v>
      </c>
      <c r="G3596" s="14" t="s">
        <v>18295</v>
      </c>
      <c r="H3596" s="14" t="s">
        <v>18505</v>
      </c>
      <c r="I3596" s="14" t="s">
        <v>18297</v>
      </c>
      <c r="J3596" s="15" t="s">
        <v>18339</v>
      </c>
      <c r="K3596" s="2">
        <v>45047</v>
      </c>
    </row>
    <row r="3597" spans="1:11">
      <c r="A3597" s="10">
        <v>0.91249999999999998</v>
      </c>
      <c r="B3597" s="11" t="s">
        <v>18326</v>
      </c>
      <c r="C3597" s="11" t="s">
        <v>18433</v>
      </c>
      <c r="D3597" s="11" t="s">
        <v>18441</v>
      </c>
      <c r="E3597" s="11" t="s">
        <v>18306</v>
      </c>
      <c r="F3597" s="11" t="s">
        <v>18309</v>
      </c>
      <c r="G3597" s="11" t="s">
        <v>18295</v>
      </c>
      <c r="H3597" s="11" t="s">
        <v>18505</v>
      </c>
      <c r="I3597" s="11" t="s">
        <v>18297</v>
      </c>
      <c r="J3597" s="12" t="s">
        <v>18339</v>
      </c>
      <c r="K3597" s="2">
        <v>45047</v>
      </c>
    </row>
    <row r="3598" spans="1:11">
      <c r="A3598" s="13">
        <v>0.95416666666666672</v>
      </c>
      <c r="B3598" s="14" t="s">
        <v>18324</v>
      </c>
      <c r="C3598" s="14" t="s">
        <v>18433</v>
      </c>
      <c r="D3598" s="14" t="s">
        <v>18487</v>
      </c>
      <c r="E3598" s="14" t="s">
        <v>18306</v>
      </c>
      <c r="F3598" s="14" t="s">
        <v>18309</v>
      </c>
      <c r="G3598" s="14" t="s">
        <v>18295</v>
      </c>
      <c r="H3598" s="14" t="s">
        <v>18505</v>
      </c>
      <c r="I3598" s="14" t="s">
        <v>18297</v>
      </c>
      <c r="J3598" s="15" t="s">
        <v>18339</v>
      </c>
      <c r="K3598" s="2">
        <v>45047</v>
      </c>
    </row>
    <row r="3599" spans="1:11">
      <c r="A3599" s="16">
        <v>0.99583333333333335</v>
      </c>
      <c r="B3599" s="17" t="s">
        <v>18338</v>
      </c>
      <c r="C3599" s="17" t="s">
        <v>18434</v>
      </c>
      <c r="D3599" s="17" t="s">
        <v>18487</v>
      </c>
      <c r="E3599" s="17" t="s">
        <v>18414</v>
      </c>
      <c r="F3599" s="17" t="s">
        <v>18309</v>
      </c>
      <c r="G3599" s="17" t="s">
        <v>18295</v>
      </c>
      <c r="H3599" s="17" t="s">
        <v>18505</v>
      </c>
      <c r="I3599" s="17" t="s">
        <v>18297</v>
      </c>
      <c r="J3599" s="18" t="s">
        <v>18339</v>
      </c>
      <c r="K3599" s="2">
        <v>45048</v>
      </c>
    </row>
    <row r="3600" spans="1:11">
      <c r="A3600" s="13">
        <v>3.7499999999999999E-2</v>
      </c>
      <c r="B3600" s="14" t="s">
        <v>18324</v>
      </c>
      <c r="C3600" s="14" t="s">
        <v>18434</v>
      </c>
      <c r="D3600" s="14" t="s">
        <v>18482</v>
      </c>
      <c r="E3600" s="14" t="s">
        <v>18306</v>
      </c>
      <c r="F3600" s="14" t="s">
        <v>18348</v>
      </c>
      <c r="G3600" s="14" t="s">
        <v>18295</v>
      </c>
      <c r="H3600" s="14" t="s">
        <v>18400</v>
      </c>
      <c r="I3600" s="14" t="s">
        <v>18297</v>
      </c>
      <c r="J3600" s="15" t="s">
        <v>18339</v>
      </c>
      <c r="K3600" s="2">
        <v>45048</v>
      </c>
    </row>
    <row r="3601" spans="1:11">
      <c r="A3601" s="10">
        <v>7.9166666666666663E-2</v>
      </c>
      <c r="B3601" s="11" t="s">
        <v>18338</v>
      </c>
      <c r="C3601" s="11" t="s">
        <v>18434</v>
      </c>
      <c r="D3601" s="11" t="s">
        <v>18487</v>
      </c>
      <c r="E3601" s="11" t="s">
        <v>18414</v>
      </c>
      <c r="F3601" s="11" t="s">
        <v>18348</v>
      </c>
      <c r="G3601" s="11" t="s">
        <v>18295</v>
      </c>
      <c r="H3601" s="11" t="s">
        <v>18400</v>
      </c>
      <c r="I3601" s="11" t="s">
        <v>18297</v>
      </c>
      <c r="J3601" s="12" t="s">
        <v>18339</v>
      </c>
      <c r="K3601" s="2">
        <v>45048</v>
      </c>
    </row>
    <row r="3602" spans="1:11">
      <c r="A3602" s="13">
        <v>0.12083333333333333</v>
      </c>
      <c r="B3602" s="14" t="s">
        <v>18338</v>
      </c>
      <c r="C3602" s="14" t="s">
        <v>18436</v>
      </c>
      <c r="D3602" s="14" t="s">
        <v>18482</v>
      </c>
      <c r="E3602" s="14" t="s">
        <v>18414</v>
      </c>
      <c r="F3602" s="14" t="s">
        <v>18330</v>
      </c>
      <c r="G3602" s="14" t="s">
        <v>18295</v>
      </c>
      <c r="H3602" s="14" t="s">
        <v>18505</v>
      </c>
      <c r="I3602" s="14" t="s">
        <v>18297</v>
      </c>
      <c r="J3602" s="15" t="s">
        <v>18339</v>
      </c>
      <c r="K3602" s="2">
        <v>45048</v>
      </c>
    </row>
    <row r="3603" spans="1:11">
      <c r="A3603" s="10">
        <v>0.16250000000000001</v>
      </c>
      <c r="B3603" s="11" t="s">
        <v>18291</v>
      </c>
      <c r="C3603" s="11" t="s">
        <v>18434</v>
      </c>
      <c r="D3603" s="11" t="s">
        <v>18439</v>
      </c>
      <c r="E3603" s="11" t="s">
        <v>18306</v>
      </c>
      <c r="F3603" s="11" t="s">
        <v>18309</v>
      </c>
      <c r="G3603" s="11" t="s">
        <v>18295</v>
      </c>
      <c r="H3603" s="11" t="s">
        <v>18505</v>
      </c>
      <c r="I3603" s="11" t="s">
        <v>18297</v>
      </c>
      <c r="J3603" s="12" t="s">
        <v>18339</v>
      </c>
      <c r="K3603" s="2">
        <v>45048</v>
      </c>
    </row>
    <row r="3604" spans="1:11">
      <c r="A3604" s="13">
        <v>0.20416666666666666</v>
      </c>
      <c r="B3604" s="14" t="s">
        <v>18291</v>
      </c>
      <c r="C3604" s="14" t="s">
        <v>18434</v>
      </c>
      <c r="D3604" s="14" t="s">
        <v>18439</v>
      </c>
      <c r="E3604" s="14" t="s">
        <v>18306</v>
      </c>
      <c r="F3604" s="14" t="s">
        <v>18348</v>
      </c>
      <c r="G3604" s="14" t="s">
        <v>18295</v>
      </c>
      <c r="H3604" s="14" t="s">
        <v>18505</v>
      </c>
      <c r="I3604" s="14" t="s">
        <v>18297</v>
      </c>
      <c r="J3604" s="15" t="s">
        <v>18339</v>
      </c>
      <c r="K3604" s="2">
        <v>45048</v>
      </c>
    </row>
    <row r="3605" spans="1:11">
      <c r="A3605" s="10">
        <v>0.24583333333333332</v>
      </c>
      <c r="B3605" s="11" t="s">
        <v>18338</v>
      </c>
      <c r="C3605" s="11" t="s">
        <v>18433</v>
      </c>
      <c r="D3605" s="11" t="s">
        <v>18554</v>
      </c>
      <c r="E3605" s="11" t="s">
        <v>18306</v>
      </c>
      <c r="F3605" s="11" t="s">
        <v>18330</v>
      </c>
      <c r="G3605" s="11" t="s">
        <v>18295</v>
      </c>
      <c r="H3605" s="11" t="s">
        <v>18398</v>
      </c>
      <c r="I3605" s="11" t="s">
        <v>18297</v>
      </c>
      <c r="J3605" s="12" t="s">
        <v>18339</v>
      </c>
      <c r="K3605" s="2">
        <v>45048</v>
      </c>
    </row>
    <row r="3606" spans="1:11">
      <c r="A3606" s="13">
        <v>0.28749999999999998</v>
      </c>
      <c r="B3606" s="14" t="s">
        <v>18325</v>
      </c>
      <c r="C3606" s="14" t="s">
        <v>18434</v>
      </c>
      <c r="D3606" s="14" t="s">
        <v>18556</v>
      </c>
      <c r="E3606" s="14" t="s">
        <v>18414</v>
      </c>
      <c r="F3606" s="14" t="s">
        <v>18364</v>
      </c>
      <c r="G3606" s="14" t="s">
        <v>18515</v>
      </c>
      <c r="H3606" s="14" t="s">
        <v>18403</v>
      </c>
      <c r="I3606" s="14" t="s">
        <v>18297</v>
      </c>
      <c r="J3606" s="15" t="s">
        <v>18339</v>
      </c>
      <c r="K3606" s="2">
        <v>45048</v>
      </c>
    </row>
    <row r="3607" spans="1:11">
      <c r="A3607" s="10">
        <v>0.32916666666666666</v>
      </c>
      <c r="B3607" s="11" t="s">
        <v>18331</v>
      </c>
      <c r="C3607" s="11" t="s">
        <v>18434</v>
      </c>
      <c r="D3607" s="11" t="s">
        <v>18445</v>
      </c>
      <c r="E3607" s="11" t="s">
        <v>18414</v>
      </c>
      <c r="F3607" s="11" t="s">
        <v>18448</v>
      </c>
      <c r="G3607" s="11" t="s">
        <v>18399</v>
      </c>
      <c r="H3607" s="11" t="s">
        <v>18384</v>
      </c>
      <c r="I3607" s="11" t="s">
        <v>18297</v>
      </c>
      <c r="J3607" s="12" t="s">
        <v>18339</v>
      </c>
      <c r="K3607" s="2">
        <v>45048</v>
      </c>
    </row>
    <row r="3608" spans="1:11">
      <c r="A3608" s="13">
        <v>0.37083333333333335</v>
      </c>
      <c r="B3608" s="14" t="s">
        <v>18345</v>
      </c>
      <c r="C3608" s="14" t="s">
        <v>18434</v>
      </c>
      <c r="D3608" s="14" t="s">
        <v>18592</v>
      </c>
      <c r="E3608" s="14" t="s">
        <v>18452</v>
      </c>
      <c r="F3608" s="14" t="s">
        <v>18392</v>
      </c>
      <c r="G3608" s="14" t="s">
        <v>18399</v>
      </c>
      <c r="H3608" s="14" t="s">
        <v>18388</v>
      </c>
      <c r="I3608" s="14" t="s">
        <v>18297</v>
      </c>
      <c r="J3608" s="15" t="s">
        <v>18339</v>
      </c>
      <c r="K3608" s="2">
        <v>45048</v>
      </c>
    </row>
    <row r="3609" spans="1:11">
      <c r="A3609" s="10">
        <v>0.41249999999999998</v>
      </c>
      <c r="B3609" s="11" t="s">
        <v>18353</v>
      </c>
      <c r="C3609" s="11" t="s">
        <v>18437</v>
      </c>
      <c r="D3609" s="11" t="s">
        <v>18609</v>
      </c>
      <c r="E3609" s="11" t="s">
        <v>18452</v>
      </c>
      <c r="F3609" s="11" t="s">
        <v>18396</v>
      </c>
      <c r="G3609" s="11" t="s">
        <v>18516</v>
      </c>
      <c r="H3609" s="11" t="s">
        <v>18388</v>
      </c>
      <c r="I3609" s="11" t="s">
        <v>18297</v>
      </c>
      <c r="J3609" s="12" t="s">
        <v>18339</v>
      </c>
      <c r="K3609" s="2">
        <v>45048</v>
      </c>
    </row>
    <row r="3610" spans="1:11">
      <c r="A3610" s="13">
        <v>0.45416666666666666</v>
      </c>
      <c r="B3610" s="14" t="s">
        <v>18371</v>
      </c>
      <c r="C3610" s="14" t="s">
        <v>18433</v>
      </c>
      <c r="D3610" s="14" t="s">
        <v>18617</v>
      </c>
      <c r="E3610" s="14" t="s">
        <v>18414</v>
      </c>
      <c r="F3610" s="14" t="s">
        <v>18448</v>
      </c>
      <c r="G3610" s="14" t="s">
        <v>18516</v>
      </c>
      <c r="H3610" s="14" t="s">
        <v>18377</v>
      </c>
      <c r="I3610" s="14" t="s">
        <v>18297</v>
      </c>
      <c r="J3610" s="15" t="s">
        <v>18350</v>
      </c>
      <c r="K3610" s="2">
        <v>45048</v>
      </c>
    </row>
    <row r="3611" spans="1:11">
      <c r="A3611" s="10">
        <v>0.49583333333333335</v>
      </c>
      <c r="B3611" s="11" t="s">
        <v>18352</v>
      </c>
      <c r="C3611" s="11" t="s">
        <v>18428</v>
      </c>
      <c r="D3611" s="11" t="s">
        <v>18617</v>
      </c>
      <c r="E3611" s="11" t="s">
        <v>18452</v>
      </c>
      <c r="F3611" s="11" t="s">
        <v>18392</v>
      </c>
      <c r="G3611" s="11" t="s">
        <v>18383</v>
      </c>
      <c r="H3611" s="11" t="s">
        <v>18391</v>
      </c>
      <c r="I3611" s="11" t="s">
        <v>18297</v>
      </c>
      <c r="J3611" s="12" t="s">
        <v>18385</v>
      </c>
      <c r="K3611" s="2">
        <v>45048</v>
      </c>
    </row>
    <row r="3612" spans="1:11">
      <c r="A3612" s="13">
        <v>0.53749999999999998</v>
      </c>
      <c r="B3612" s="14" t="s">
        <v>18355</v>
      </c>
      <c r="C3612" s="14" t="s">
        <v>18418</v>
      </c>
      <c r="D3612" s="14" t="s">
        <v>18558</v>
      </c>
      <c r="E3612" s="14" t="s">
        <v>18414</v>
      </c>
      <c r="F3612" s="14" t="s">
        <v>18396</v>
      </c>
      <c r="G3612" s="14" t="s">
        <v>18514</v>
      </c>
      <c r="H3612" s="14" t="s">
        <v>18391</v>
      </c>
      <c r="I3612" s="14" t="s">
        <v>18297</v>
      </c>
      <c r="J3612" s="15" t="s">
        <v>18350</v>
      </c>
      <c r="K3612" s="2">
        <v>45048</v>
      </c>
    </row>
    <row r="3613" spans="1:11">
      <c r="A3613" s="10">
        <v>0.57916666666666672</v>
      </c>
      <c r="B3613" s="11" t="s">
        <v>18359</v>
      </c>
      <c r="C3613" s="11" t="s">
        <v>18426</v>
      </c>
      <c r="D3613" s="11" t="s">
        <v>18617</v>
      </c>
      <c r="E3613" s="11" t="s">
        <v>18452</v>
      </c>
      <c r="F3613" s="11" t="s">
        <v>18422</v>
      </c>
      <c r="G3613" s="11" t="s">
        <v>18559</v>
      </c>
      <c r="H3613" s="11" t="s">
        <v>18391</v>
      </c>
      <c r="I3613" s="11" t="s">
        <v>18297</v>
      </c>
      <c r="J3613" s="12" t="s">
        <v>18385</v>
      </c>
      <c r="K3613" s="2">
        <v>45048</v>
      </c>
    </row>
    <row r="3614" spans="1:11">
      <c r="A3614" s="13">
        <v>0.62083333333333335</v>
      </c>
      <c r="B3614" s="14" t="s">
        <v>18355</v>
      </c>
      <c r="C3614" s="14" t="s">
        <v>18428</v>
      </c>
      <c r="D3614" s="14" t="s">
        <v>18557</v>
      </c>
      <c r="E3614" s="14" t="s">
        <v>18414</v>
      </c>
      <c r="F3614" s="14" t="s">
        <v>18392</v>
      </c>
      <c r="G3614" s="14" t="s">
        <v>18514</v>
      </c>
      <c r="H3614" s="14" t="s">
        <v>18388</v>
      </c>
      <c r="I3614" s="14" t="s">
        <v>18297</v>
      </c>
      <c r="J3614" s="15" t="s">
        <v>18385</v>
      </c>
      <c r="K3614" s="2">
        <v>45048</v>
      </c>
    </row>
    <row r="3615" spans="1:11">
      <c r="A3615" s="10">
        <v>0.66249999999999998</v>
      </c>
      <c r="B3615" s="11" t="s">
        <v>18359</v>
      </c>
      <c r="C3615" s="11" t="s">
        <v>18426</v>
      </c>
      <c r="D3615" s="11" t="s">
        <v>18617</v>
      </c>
      <c r="E3615" s="11" t="s">
        <v>18414</v>
      </c>
      <c r="F3615" s="11" t="s">
        <v>18392</v>
      </c>
      <c r="G3615" s="11" t="s">
        <v>18514</v>
      </c>
      <c r="H3615" s="11" t="s">
        <v>18391</v>
      </c>
      <c r="I3615" s="11" t="s">
        <v>18297</v>
      </c>
      <c r="J3615" s="12" t="s">
        <v>18385</v>
      </c>
      <c r="K3615" s="2">
        <v>45048</v>
      </c>
    </row>
    <row r="3616" spans="1:11">
      <c r="A3616" s="13">
        <v>0.70416666666666672</v>
      </c>
      <c r="B3616" s="14" t="s">
        <v>18359</v>
      </c>
      <c r="C3616" s="14" t="s">
        <v>18426</v>
      </c>
      <c r="D3616" s="14" t="s">
        <v>18617</v>
      </c>
      <c r="E3616" s="14" t="s">
        <v>18414</v>
      </c>
      <c r="F3616" s="14" t="s">
        <v>18378</v>
      </c>
      <c r="G3616" s="14" t="s">
        <v>18422</v>
      </c>
      <c r="H3616" s="14" t="s">
        <v>18391</v>
      </c>
      <c r="I3616" s="14" t="s">
        <v>18297</v>
      </c>
      <c r="J3616" s="15" t="s">
        <v>18385</v>
      </c>
      <c r="K3616" s="2">
        <v>45048</v>
      </c>
    </row>
    <row r="3617" spans="1:11">
      <c r="A3617" s="10">
        <v>0.74583333333333335</v>
      </c>
      <c r="B3617" s="11" t="s">
        <v>18352</v>
      </c>
      <c r="C3617" s="11" t="s">
        <v>18426</v>
      </c>
      <c r="D3617" s="11" t="s">
        <v>18486</v>
      </c>
      <c r="E3617" s="11" t="s">
        <v>18414</v>
      </c>
      <c r="F3617" s="11" t="s">
        <v>18364</v>
      </c>
      <c r="G3617" s="11" t="s">
        <v>18295</v>
      </c>
      <c r="H3617" s="11" t="s">
        <v>18391</v>
      </c>
      <c r="I3617" s="11" t="s">
        <v>18297</v>
      </c>
      <c r="J3617" s="12" t="s">
        <v>18385</v>
      </c>
      <c r="K3617" s="2">
        <v>45048</v>
      </c>
    </row>
    <row r="3618" spans="1:11">
      <c r="A3618" s="13">
        <v>0.78749999999999998</v>
      </c>
      <c r="B3618" s="14" t="s">
        <v>18345</v>
      </c>
      <c r="C3618" s="14" t="s">
        <v>18426</v>
      </c>
      <c r="D3618" s="14" t="s">
        <v>18443</v>
      </c>
      <c r="E3618" s="14" t="s">
        <v>18414</v>
      </c>
      <c r="F3618" s="14" t="s">
        <v>18309</v>
      </c>
      <c r="G3618" s="14" t="s">
        <v>18295</v>
      </c>
      <c r="H3618" s="14" t="s">
        <v>18377</v>
      </c>
      <c r="I3618" s="14" t="s">
        <v>18297</v>
      </c>
      <c r="J3618" s="15" t="s">
        <v>18350</v>
      </c>
      <c r="K3618" s="2">
        <v>45048</v>
      </c>
    </row>
    <row r="3619" spans="1:11">
      <c r="A3619" s="10">
        <v>0.82916666666666672</v>
      </c>
      <c r="B3619" s="11" t="s">
        <v>18328</v>
      </c>
      <c r="C3619" s="11" t="s">
        <v>18418</v>
      </c>
      <c r="D3619" s="11" t="s">
        <v>18482</v>
      </c>
      <c r="E3619" s="11" t="s">
        <v>18306</v>
      </c>
      <c r="F3619" s="11" t="s">
        <v>18301</v>
      </c>
      <c r="G3619" s="11" t="s">
        <v>18295</v>
      </c>
      <c r="H3619" s="11" t="s">
        <v>18376</v>
      </c>
      <c r="I3619" s="11" t="s">
        <v>18297</v>
      </c>
      <c r="J3619" s="12" t="s">
        <v>18339</v>
      </c>
      <c r="K3619" s="2">
        <v>45048</v>
      </c>
    </row>
    <row r="3620" spans="1:11">
      <c r="A3620" s="13">
        <v>0.87083333333333335</v>
      </c>
      <c r="B3620" s="14" t="s">
        <v>18328</v>
      </c>
      <c r="C3620" s="14" t="s">
        <v>18426</v>
      </c>
      <c r="D3620" s="14" t="s">
        <v>18441</v>
      </c>
      <c r="E3620" s="14" t="s">
        <v>18306</v>
      </c>
      <c r="F3620" s="14" t="s">
        <v>18301</v>
      </c>
      <c r="G3620" s="14" t="s">
        <v>18295</v>
      </c>
      <c r="H3620" s="14" t="s">
        <v>18375</v>
      </c>
      <c r="I3620" s="14" t="s">
        <v>18297</v>
      </c>
      <c r="J3620" s="15" t="s">
        <v>18339</v>
      </c>
      <c r="K3620" s="2">
        <v>45048</v>
      </c>
    </row>
    <row r="3621" spans="1:11">
      <c r="A3621" s="10">
        <v>0.91249999999999998</v>
      </c>
      <c r="B3621" s="11" t="s">
        <v>18331</v>
      </c>
      <c r="C3621" s="11" t="s">
        <v>18436</v>
      </c>
      <c r="D3621" s="11" t="s">
        <v>18485</v>
      </c>
      <c r="E3621" s="11" t="s">
        <v>18306</v>
      </c>
      <c r="F3621" s="11" t="s">
        <v>18309</v>
      </c>
      <c r="G3621" s="11" t="s">
        <v>18295</v>
      </c>
      <c r="H3621" s="11" t="s">
        <v>18375</v>
      </c>
      <c r="I3621" s="11" t="s">
        <v>18297</v>
      </c>
      <c r="J3621" s="12" t="s">
        <v>18316</v>
      </c>
      <c r="K3621" s="2">
        <v>45048</v>
      </c>
    </row>
    <row r="3622" spans="1:11">
      <c r="A3622" s="13">
        <v>0.95416666666666672</v>
      </c>
      <c r="B3622" s="14" t="s">
        <v>18326</v>
      </c>
      <c r="C3622" s="14" t="s">
        <v>18437</v>
      </c>
      <c r="D3622" s="14" t="s">
        <v>18484</v>
      </c>
      <c r="E3622" s="14" t="s">
        <v>18414</v>
      </c>
      <c r="F3622" s="14" t="s">
        <v>18300</v>
      </c>
      <c r="G3622" s="14" t="s">
        <v>18295</v>
      </c>
      <c r="H3622" s="14" t="s">
        <v>18375</v>
      </c>
      <c r="I3622" s="14" t="s">
        <v>18297</v>
      </c>
      <c r="J3622" s="15" t="s">
        <v>18339</v>
      </c>
      <c r="K3622" s="2">
        <v>45048</v>
      </c>
    </row>
    <row r="3623" spans="1:11">
      <c r="A3623" s="16">
        <v>0.99583333333333335</v>
      </c>
      <c r="B3623" s="17" t="s">
        <v>18326</v>
      </c>
      <c r="C3623" s="17" t="s">
        <v>18440</v>
      </c>
      <c r="D3623" s="17" t="s">
        <v>18445</v>
      </c>
      <c r="E3623" s="17" t="s">
        <v>18414</v>
      </c>
      <c r="F3623" s="17" t="s">
        <v>18348</v>
      </c>
      <c r="G3623" s="17" t="s">
        <v>18295</v>
      </c>
      <c r="H3623" s="17" t="s">
        <v>18374</v>
      </c>
      <c r="I3623" s="17" t="s">
        <v>18297</v>
      </c>
      <c r="J3623" s="18" t="s">
        <v>18339</v>
      </c>
      <c r="K3623" s="2">
        <v>45049</v>
      </c>
    </row>
    <row r="3624" spans="1:11">
      <c r="A3624" s="13">
        <v>3.7499999999999999E-2</v>
      </c>
      <c r="B3624" s="14" t="s">
        <v>18323</v>
      </c>
      <c r="C3624" s="14" t="s">
        <v>18440</v>
      </c>
      <c r="D3624" s="14" t="s">
        <v>18484</v>
      </c>
      <c r="E3624" s="14" t="s">
        <v>18414</v>
      </c>
      <c r="F3624" s="14" t="s">
        <v>18348</v>
      </c>
      <c r="G3624" s="14" t="s">
        <v>18295</v>
      </c>
      <c r="H3624" s="14" t="s">
        <v>18374</v>
      </c>
      <c r="I3624" s="14" t="s">
        <v>18297</v>
      </c>
      <c r="J3624" s="15" t="s">
        <v>18339</v>
      </c>
      <c r="K3624" s="2">
        <v>45049</v>
      </c>
    </row>
    <row r="3625" spans="1:11">
      <c r="A3625" s="10">
        <v>7.9166666666666663E-2</v>
      </c>
      <c r="B3625" s="11" t="s">
        <v>18323</v>
      </c>
      <c r="C3625" s="11" t="s">
        <v>18440</v>
      </c>
      <c r="D3625" s="11" t="s">
        <v>18484</v>
      </c>
      <c r="E3625" s="11" t="s">
        <v>18452</v>
      </c>
      <c r="F3625" s="11" t="s">
        <v>18348</v>
      </c>
      <c r="G3625" s="11" t="s">
        <v>18295</v>
      </c>
      <c r="H3625" s="11" t="s">
        <v>18373</v>
      </c>
      <c r="I3625" s="11" t="s">
        <v>18297</v>
      </c>
      <c r="J3625" s="12" t="s">
        <v>18339</v>
      </c>
      <c r="K3625" s="2">
        <v>45049</v>
      </c>
    </row>
    <row r="3626" spans="1:11">
      <c r="A3626" s="13">
        <v>0.12083333333333333</v>
      </c>
      <c r="B3626" s="14" t="s">
        <v>18324</v>
      </c>
      <c r="C3626" s="14" t="s">
        <v>18436</v>
      </c>
      <c r="D3626" s="14" t="s">
        <v>18441</v>
      </c>
      <c r="E3626" s="14" t="s">
        <v>18409</v>
      </c>
      <c r="F3626" s="14" t="s">
        <v>18348</v>
      </c>
      <c r="G3626" s="14" t="s">
        <v>18295</v>
      </c>
      <c r="H3626" s="14" t="s">
        <v>18372</v>
      </c>
      <c r="I3626" s="14" t="s">
        <v>18297</v>
      </c>
      <c r="J3626" s="15" t="s">
        <v>18339</v>
      </c>
      <c r="K3626" s="2">
        <v>45049</v>
      </c>
    </row>
    <row r="3627" spans="1:11">
      <c r="A3627" s="10">
        <v>0.16250000000000001</v>
      </c>
      <c r="B3627" s="11" t="s">
        <v>18321</v>
      </c>
      <c r="C3627" s="11" t="s">
        <v>18433</v>
      </c>
      <c r="D3627" s="11" t="s">
        <v>18470</v>
      </c>
      <c r="E3627" s="11" t="s">
        <v>18409</v>
      </c>
      <c r="F3627" s="11" t="s">
        <v>18301</v>
      </c>
      <c r="G3627" s="11" t="s">
        <v>18295</v>
      </c>
      <c r="H3627" s="11" t="s">
        <v>18417</v>
      </c>
      <c r="I3627" s="11" t="s">
        <v>18297</v>
      </c>
      <c r="J3627" s="12" t="s">
        <v>18339</v>
      </c>
      <c r="K3627" s="2">
        <v>45049</v>
      </c>
    </row>
    <row r="3628" spans="1:11">
      <c r="A3628" s="13">
        <v>0.20416666666666666</v>
      </c>
      <c r="B3628" s="14" t="s">
        <v>18304</v>
      </c>
      <c r="C3628" s="14" t="s">
        <v>18428</v>
      </c>
      <c r="D3628" s="14" t="s">
        <v>18425</v>
      </c>
      <c r="E3628" s="14" t="s">
        <v>18409</v>
      </c>
      <c r="F3628" s="14" t="s">
        <v>18301</v>
      </c>
      <c r="G3628" s="14" t="s">
        <v>18295</v>
      </c>
      <c r="H3628" s="14" t="s">
        <v>18368</v>
      </c>
      <c r="I3628" s="14" t="s">
        <v>18297</v>
      </c>
      <c r="J3628" s="15" t="s">
        <v>18339</v>
      </c>
      <c r="K3628" s="2">
        <v>45049</v>
      </c>
    </row>
    <row r="3629" spans="1:11">
      <c r="A3629" s="10">
        <v>0.24583333333333332</v>
      </c>
      <c r="B3629" s="11" t="s">
        <v>18338</v>
      </c>
      <c r="C3629" s="11" t="s">
        <v>18418</v>
      </c>
      <c r="D3629" s="11" t="s">
        <v>18425</v>
      </c>
      <c r="E3629" s="11" t="s">
        <v>18336</v>
      </c>
      <c r="F3629" s="11" t="s">
        <v>18300</v>
      </c>
      <c r="G3629" s="11" t="s">
        <v>18295</v>
      </c>
      <c r="H3629" s="11" t="s">
        <v>18351</v>
      </c>
      <c r="I3629" s="11" t="s">
        <v>18297</v>
      </c>
      <c r="J3629" s="12" t="s">
        <v>18339</v>
      </c>
      <c r="K3629" s="2">
        <v>45049</v>
      </c>
    </row>
    <row r="3630" spans="1:11">
      <c r="A3630" s="13">
        <v>0.28749999999999998</v>
      </c>
      <c r="B3630" s="14" t="s">
        <v>18323</v>
      </c>
      <c r="C3630" s="14" t="s">
        <v>18418</v>
      </c>
      <c r="D3630" s="14" t="s">
        <v>18419</v>
      </c>
      <c r="E3630" s="14" t="s">
        <v>18489</v>
      </c>
      <c r="F3630" s="14" t="s">
        <v>18378</v>
      </c>
      <c r="G3630" s="14" t="s">
        <v>18295</v>
      </c>
      <c r="H3630" s="14" t="s">
        <v>18430</v>
      </c>
      <c r="I3630" s="14" t="s">
        <v>18297</v>
      </c>
      <c r="J3630" s="15" t="s">
        <v>18339</v>
      </c>
      <c r="K3630" s="2">
        <v>45049</v>
      </c>
    </row>
    <row r="3631" spans="1:11">
      <c r="A3631" s="10">
        <v>0.32916666666666666</v>
      </c>
      <c r="B3631" s="11" t="s">
        <v>18325</v>
      </c>
      <c r="C3631" s="11" t="s">
        <v>18426</v>
      </c>
      <c r="D3631" s="11" t="s">
        <v>18482</v>
      </c>
      <c r="E3631" s="11" t="s">
        <v>18336</v>
      </c>
      <c r="F3631" s="11" t="s">
        <v>18378</v>
      </c>
      <c r="G3631" s="11" t="s">
        <v>18295</v>
      </c>
      <c r="H3631" s="11" t="s">
        <v>18312</v>
      </c>
      <c r="I3631" s="11" t="s">
        <v>18297</v>
      </c>
      <c r="J3631" s="12" t="s">
        <v>18339</v>
      </c>
      <c r="K3631" s="2">
        <v>45049</v>
      </c>
    </row>
    <row r="3632" spans="1:11">
      <c r="A3632" s="13">
        <v>0.37083333333333335</v>
      </c>
      <c r="B3632" s="14" t="s">
        <v>18331</v>
      </c>
      <c r="C3632" s="14" t="s">
        <v>18426</v>
      </c>
      <c r="D3632" s="14" t="s">
        <v>18496</v>
      </c>
      <c r="E3632" s="14" t="s">
        <v>18409</v>
      </c>
      <c r="F3632" s="14" t="s">
        <v>18387</v>
      </c>
      <c r="G3632" s="14" t="s">
        <v>18422</v>
      </c>
      <c r="H3632" s="14" t="s">
        <v>18303</v>
      </c>
      <c r="I3632" s="14" t="s">
        <v>18297</v>
      </c>
      <c r="J3632" s="15" t="s">
        <v>18339</v>
      </c>
      <c r="K3632" s="2">
        <v>45049</v>
      </c>
    </row>
    <row r="3633" spans="1:11">
      <c r="A3633" s="10">
        <v>0.41249999999999998</v>
      </c>
      <c r="B3633" s="11" t="s">
        <v>18345</v>
      </c>
      <c r="C3633" s="11" t="s">
        <v>18426</v>
      </c>
      <c r="D3633" s="11" t="s">
        <v>18443</v>
      </c>
      <c r="E3633" s="11" t="s">
        <v>18336</v>
      </c>
      <c r="F3633" s="11" t="s">
        <v>18309</v>
      </c>
      <c r="G3633" s="11" t="s">
        <v>18396</v>
      </c>
      <c r="H3633" s="11" t="s">
        <v>18307</v>
      </c>
      <c r="I3633" s="11" t="s">
        <v>18297</v>
      </c>
      <c r="J3633" s="12" t="s">
        <v>18339</v>
      </c>
      <c r="K3633" s="2">
        <v>45049</v>
      </c>
    </row>
    <row r="3634" spans="1:11">
      <c r="A3634" s="13">
        <v>0.45416666666666666</v>
      </c>
      <c r="B3634" s="14" t="s">
        <v>18371</v>
      </c>
      <c r="C3634" s="14" t="s">
        <v>18418</v>
      </c>
      <c r="D3634" s="14" t="s">
        <v>18445</v>
      </c>
      <c r="E3634" s="14" t="s">
        <v>18336</v>
      </c>
      <c r="F3634" s="14" t="s">
        <v>18378</v>
      </c>
      <c r="G3634" s="14" t="s">
        <v>18422</v>
      </c>
      <c r="H3634" s="14" t="s">
        <v>18307</v>
      </c>
      <c r="I3634" s="14" t="s">
        <v>18297</v>
      </c>
      <c r="J3634" s="15" t="s">
        <v>18339</v>
      </c>
      <c r="K3634" s="2">
        <v>45049</v>
      </c>
    </row>
    <row r="3635" spans="1:11">
      <c r="A3635" s="10">
        <v>0.49583333333333335</v>
      </c>
      <c r="B3635" s="11" t="s">
        <v>18359</v>
      </c>
      <c r="C3635" s="11" t="s">
        <v>18418</v>
      </c>
      <c r="D3635" s="11" t="s">
        <v>18486</v>
      </c>
      <c r="E3635" s="11" t="s">
        <v>18336</v>
      </c>
      <c r="F3635" s="11" t="s">
        <v>18348</v>
      </c>
      <c r="G3635" s="11" t="s">
        <v>18295</v>
      </c>
      <c r="H3635" s="11" t="s">
        <v>18303</v>
      </c>
      <c r="I3635" s="11" t="s">
        <v>18297</v>
      </c>
      <c r="J3635" s="12" t="s">
        <v>18339</v>
      </c>
      <c r="K3635" s="2">
        <v>45049</v>
      </c>
    </row>
    <row r="3636" spans="1:11">
      <c r="A3636" s="13">
        <v>0.53749999999999998</v>
      </c>
      <c r="B3636" s="14" t="s">
        <v>18355</v>
      </c>
      <c r="C3636" s="14" t="s">
        <v>18426</v>
      </c>
      <c r="D3636" s="14" t="s">
        <v>18610</v>
      </c>
      <c r="E3636" s="14" t="s">
        <v>18314</v>
      </c>
      <c r="F3636" s="14" t="s">
        <v>18309</v>
      </c>
      <c r="G3636" s="14" t="s">
        <v>18422</v>
      </c>
      <c r="H3636" s="14" t="s">
        <v>18312</v>
      </c>
      <c r="I3636" s="14" t="s">
        <v>18297</v>
      </c>
      <c r="J3636" s="15" t="s">
        <v>18339</v>
      </c>
      <c r="K3636" s="2">
        <v>45049</v>
      </c>
    </row>
    <row r="3637" spans="1:11">
      <c r="A3637" s="10">
        <v>0.57916666666666672</v>
      </c>
      <c r="B3637" s="11" t="s">
        <v>18504</v>
      </c>
      <c r="C3637" s="11" t="s">
        <v>18426</v>
      </c>
      <c r="D3637" s="11" t="s">
        <v>18609</v>
      </c>
      <c r="E3637" s="11" t="s">
        <v>18489</v>
      </c>
      <c r="F3637" s="11" t="s">
        <v>18330</v>
      </c>
      <c r="G3637" s="11" t="s">
        <v>18295</v>
      </c>
      <c r="H3637" s="11" t="s">
        <v>18430</v>
      </c>
      <c r="I3637" s="11" t="s">
        <v>18297</v>
      </c>
      <c r="J3637" s="12" t="s">
        <v>18339</v>
      </c>
      <c r="K3637" s="2">
        <v>45049</v>
      </c>
    </row>
    <row r="3638" spans="1:11">
      <c r="A3638" s="13">
        <v>0.62083333333333335</v>
      </c>
      <c r="B3638" s="14" t="s">
        <v>18504</v>
      </c>
      <c r="C3638" s="14" t="s">
        <v>18433</v>
      </c>
      <c r="D3638" s="14" t="s">
        <v>18626</v>
      </c>
      <c r="E3638" s="14"/>
      <c r="F3638" s="14" t="s">
        <v>18295</v>
      </c>
      <c r="G3638" s="14" t="s">
        <v>18295</v>
      </c>
      <c r="H3638" s="14" t="s">
        <v>18502</v>
      </c>
      <c r="I3638" s="14" t="s">
        <v>18297</v>
      </c>
      <c r="J3638" s="15" t="s">
        <v>18339</v>
      </c>
      <c r="K3638" s="2">
        <v>45049</v>
      </c>
    </row>
    <row r="3639" spans="1:11">
      <c r="A3639" s="10">
        <v>0.66249999999999998</v>
      </c>
      <c r="B3639" s="11" t="s">
        <v>18618</v>
      </c>
      <c r="C3639" s="11" t="s">
        <v>18426</v>
      </c>
      <c r="D3639" s="11" t="s">
        <v>18626</v>
      </c>
      <c r="E3639" s="11" t="s">
        <v>18491</v>
      </c>
      <c r="F3639" s="11" t="s">
        <v>18348</v>
      </c>
      <c r="G3639" s="11" t="s">
        <v>18422</v>
      </c>
      <c r="H3639" s="11" t="s">
        <v>18502</v>
      </c>
      <c r="I3639" s="11" t="s">
        <v>18297</v>
      </c>
      <c r="J3639" s="12" t="s">
        <v>18339</v>
      </c>
      <c r="K3639" s="2">
        <v>45049</v>
      </c>
    </row>
    <row r="3640" spans="1:11">
      <c r="A3640" s="13">
        <v>0.70416666666666672</v>
      </c>
      <c r="B3640" s="14" t="s">
        <v>18504</v>
      </c>
      <c r="C3640" s="14" t="s">
        <v>18428</v>
      </c>
      <c r="D3640" s="14" t="s">
        <v>18684</v>
      </c>
      <c r="E3640" s="14" t="s">
        <v>18409</v>
      </c>
      <c r="F3640" s="14" t="s">
        <v>18309</v>
      </c>
      <c r="G3640" s="14" t="s">
        <v>18295</v>
      </c>
      <c r="H3640" s="14" t="s">
        <v>18502</v>
      </c>
      <c r="I3640" s="14" t="s">
        <v>18297</v>
      </c>
      <c r="J3640" s="15" t="s">
        <v>18339</v>
      </c>
      <c r="K3640" s="2">
        <v>45049</v>
      </c>
    </row>
    <row r="3641" spans="1:11">
      <c r="A3641" s="10">
        <v>0.74583333333333335</v>
      </c>
      <c r="B3641" s="11" t="s">
        <v>18379</v>
      </c>
      <c r="C3641" s="11" t="s">
        <v>18426</v>
      </c>
      <c r="D3641" s="11" t="s">
        <v>18557</v>
      </c>
      <c r="E3641" s="11" t="s">
        <v>18491</v>
      </c>
      <c r="F3641" s="11" t="s">
        <v>18301</v>
      </c>
      <c r="G3641" s="11" t="s">
        <v>18295</v>
      </c>
      <c r="H3641" s="11" t="s">
        <v>18430</v>
      </c>
      <c r="I3641" s="11" t="s">
        <v>18297</v>
      </c>
      <c r="J3641" s="12" t="s">
        <v>18339</v>
      </c>
      <c r="K3641" s="2">
        <v>45049</v>
      </c>
    </row>
    <row r="3642" spans="1:11">
      <c r="A3642" s="13">
        <v>0.78749999999999998</v>
      </c>
      <c r="B3642" s="14" t="s">
        <v>18346</v>
      </c>
      <c r="C3642" s="14" t="s">
        <v>18424</v>
      </c>
      <c r="D3642" s="14" t="s">
        <v>18496</v>
      </c>
      <c r="E3642" s="14" t="s">
        <v>18452</v>
      </c>
      <c r="F3642" s="14" t="s">
        <v>18300</v>
      </c>
      <c r="G3642" s="14" t="s">
        <v>18295</v>
      </c>
      <c r="H3642" s="14" t="s">
        <v>18296</v>
      </c>
      <c r="I3642" s="14" t="s">
        <v>18297</v>
      </c>
      <c r="J3642" s="15" t="s">
        <v>18339</v>
      </c>
      <c r="K3642" s="2">
        <v>45049</v>
      </c>
    </row>
    <row r="3643" spans="1:11">
      <c r="A3643" s="10">
        <v>0.82916666666666672</v>
      </c>
      <c r="B3643" s="11" t="s">
        <v>18328</v>
      </c>
      <c r="C3643" s="11" t="s">
        <v>18476</v>
      </c>
      <c r="D3643" s="11" t="s">
        <v>18421</v>
      </c>
      <c r="E3643" s="11" t="s">
        <v>18294</v>
      </c>
      <c r="F3643" s="11" t="s">
        <v>18295</v>
      </c>
      <c r="G3643" s="11" t="s">
        <v>18295</v>
      </c>
      <c r="H3643" s="11" t="s">
        <v>18312</v>
      </c>
      <c r="I3643" s="11" t="s">
        <v>18297</v>
      </c>
      <c r="J3643" s="12" t="s">
        <v>18339</v>
      </c>
      <c r="K3643" s="2">
        <v>45049</v>
      </c>
    </row>
    <row r="3644" spans="1:11">
      <c r="A3644" s="13">
        <v>0.87083333333333335</v>
      </c>
      <c r="B3644" s="14" t="s">
        <v>18338</v>
      </c>
      <c r="C3644" s="14" t="s">
        <v>18412</v>
      </c>
      <c r="D3644" s="14" t="s">
        <v>18408</v>
      </c>
      <c r="E3644" s="14" t="s">
        <v>18329</v>
      </c>
      <c r="F3644" s="14" t="s">
        <v>18300</v>
      </c>
      <c r="G3644" s="14" t="s">
        <v>18295</v>
      </c>
      <c r="H3644" s="14" t="s">
        <v>18303</v>
      </c>
      <c r="I3644" s="14" t="s">
        <v>18297</v>
      </c>
      <c r="J3644" s="15" t="s">
        <v>18339</v>
      </c>
      <c r="K3644" s="2">
        <v>45049</v>
      </c>
    </row>
    <row r="3645" spans="1:11">
      <c r="A3645" s="10">
        <v>0.91249999999999998</v>
      </c>
      <c r="B3645" s="11" t="s">
        <v>18304</v>
      </c>
      <c r="C3645" s="11" t="s">
        <v>18412</v>
      </c>
      <c r="D3645" s="11" t="s">
        <v>18431</v>
      </c>
      <c r="E3645" s="11" t="s">
        <v>18329</v>
      </c>
      <c r="F3645" s="11" t="s">
        <v>18300</v>
      </c>
      <c r="G3645" s="11" t="s">
        <v>18295</v>
      </c>
      <c r="H3645" s="11" t="s">
        <v>18303</v>
      </c>
      <c r="I3645" s="11" t="s">
        <v>18297</v>
      </c>
      <c r="J3645" s="12" t="s">
        <v>18339</v>
      </c>
      <c r="K3645" s="2">
        <v>45049</v>
      </c>
    </row>
    <row r="3646" spans="1:11">
      <c r="A3646" s="13">
        <v>0.95416666666666672</v>
      </c>
      <c r="B3646" s="14" t="s">
        <v>18310</v>
      </c>
      <c r="C3646" s="14" t="s">
        <v>18476</v>
      </c>
      <c r="D3646" s="14" t="s">
        <v>18478</v>
      </c>
      <c r="E3646" s="14" t="s">
        <v>18329</v>
      </c>
      <c r="F3646" s="14" t="s">
        <v>18301</v>
      </c>
      <c r="G3646" s="14" t="s">
        <v>18295</v>
      </c>
      <c r="H3646" s="14" t="s">
        <v>18303</v>
      </c>
      <c r="I3646" s="14" t="s">
        <v>18297</v>
      </c>
      <c r="J3646" s="15" t="s">
        <v>18339</v>
      </c>
      <c r="K3646" s="2">
        <v>45049</v>
      </c>
    </row>
    <row r="3647" spans="1:11">
      <c r="A3647" s="16">
        <v>0.99583333333333335</v>
      </c>
      <c r="B3647" s="17" t="s">
        <v>18292</v>
      </c>
      <c r="C3647" s="17" t="s">
        <v>18476</v>
      </c>
      <c r="D3647" s="17" t="s">
        <v>18405</v>
      </c>
      <c r="E3647" s="17" t="s">
        <v>18306</v>
      </c>
      <c r="F3647" s="17" t="s">
        <v>18300</v>
      </c>
      <c r="G3647" s="17" t="s">
        <v>18295</v>
      </c>
      <c r="H3647" s="17" t="s">
        <v>18308</v>
      </c>
      <c r="I3647" s="17" t="s">
        <v>18297</v>
      </c>
      <c r="J3647" s="18" t="s">
        <v>18339</v>
      </c>
      <c r="K3647" s="2">
        <v>45050</v>
      </c>
    </row>
    <row r="3648" spans="1:11">
      <c r="A3648" s="13">
        <v>3.7499999999999999E-2</v>
      </c>
      <c r="B3648" s="14" t="s">
        <v>18292</v>
      </c>
      <c r="C3648" s="14" t="s">
        <v>18476</v>
      </c>
      <c r="D3648" s="14" t="s">
        <v>18405</v>
      </c>
      <c r="E3648" s="14" t="s">
        <v>18329</v>
      </c>
      <c r="F3648" s="14" t="s">
        <v>18300</v>
      </c>
      <c r="G3648" s="14" t="s">
        <v>18295</v>
      </c>
      <c r="H3648" s="14" t="s">
        <v>18307</v>
      </c>
      <c r="I3648" s="14" t="s">
        <v>18297</v>
      </c>
      <c r="J3648" s="15" t="s">
        <v>18339</v>
      </c>
      <c r="K3648" s="2">
        <v>45050</v>
      </c>
    </row>
    <row r="3649" spans="1:11">
      <c r="A3649" s="10">
        <v>7.9166666666666663E-2</v>
      </c>
      <c r="B3649" s="11" t="s">
        <v>18410</v>
      </c>
      <c r="C3649" s="11" t="s">
        <v>18432</v>
      </c>
      <c r="D3649" s="11" t="s">
        <v>18407</v>
      </c>
      <c r="E3649" s="11" t="s">
        <v>18294</v>
      </c>
      <c r="F3649" s="11" t="s">
        <v>18295</v>
      </c>
      <c r="G3649" s="11" t="s">
        <v>18295</v>
      </c>
      <c r="H3649" s="11" t="s">
        <v>18307</v>
      </c>
      <c r="I3649" s="11" t="s">
        <v>18297</v>
      </c>
      <c r="J3649" s="12" t="s">
        <v>18339</v>
      </c>
      <c r="K3649" s="2">
        <v>45050</v>
      </c>
    </row>
    <row r="3650" spans="1:11">
      <c r="A3650" s="13">
        <v>0.12083333333333333</v>
      </c>
      <c r="B3650" s="14" t="s">
        <v>18410</v>
      </c>
      <c r="C3650" s="14" t="s">
        <v>18432</v>
      </c>
      <c r="D3650" s="14" t="s">
        <v>18407</v>
      </c>
      <c r="E3650" s="14" t="s">
        <v>18294</v>
      </c>
      <c r="F3650" s="14" t="s">
        <v>18295</v>
      </c>
      <c r="G3650" s="14" t="s">
        <v>18295</v>
      </c>
      <c r="H3650" s="14" t="s">
        <v>18307</v>
      </c>
      <c r="I3650" s="14" t="s">
        <v>18297</v>
      </c>
      <c r="J3650" s="15" t="s">
        <v>18339</v>
      </c>
      <c r="K3650" s="2">
        <v>45050</v>
      </c>
    </row>
    <row r="3651" spans="1:11">
      <c r="A3651" s="10">
        <v>0.16250000000000001</v>
      </c>
      <c r="B3651" s="11" t="s">
        <v>18410</v>
      </c>
      <c r="C3651" s="11" t="s">
        <v>18432</v>
      </c>
      <c r="D3651" s="11" t="s">
        <v>18407</v>
      </c>
      <c r="E3651" s="11" t="s">
        <v>18294</v>
      </c>
      <c r="F3651" s="11" t="s">
        <v>18295</v>
      </c>
      <c r="G3651" s="11" t="s">
        <v>18295</v>
      </c>
      <c r="H3651" s="11" t="s">
        <v>18308</v>
      </c>
      <c r="I3651" s="11" t="s">
        <v>18297</v>
      </c>
      <c r="J3651" s="12" t="s">
        <v>18339</v>
      </c>
      <c r="K3651" s="2">
        <v>45050</v>
      </c>
    </row>
    <row r="3652" spans="1:11">
      <c r="A3652" s="13">
        <v>0.20416666666666666</v>
      </c>
      <c r="B3652" s="14" t="s">
        <v>18411</v>
      </c>
      <c r="C3652" s="14" t="s">
        <v>18476</v>
      </c>
      <c r="D3652" s="14" t="s">
        <v>18407</v>
      </c>
      <c r="E3652" s="14" t="s">
        <v>18336</v>
      </c>
      <c r="F3652" s="14" t="s">
        <v>18300</v>
      </c>
      <c r="G3652" s="14" t="s">
        <v>18295</v>
      </c>
      <c r="H3652" s="14" t="s">
        <v>18334</v>
      </c>
      <c r="I3652" s="14" t="s">
        <v>18297</v>
      </c>
      <c r="J3652" s="15" t="s">
        <v>18339</v>
      </c>
      <c r="K3652" s="2">
        <v>45050</v>
      </c>
    </row>
    <row r="3653" spans="1:11">
      <c r="A3653" s="10">
        <v>0.24583333333333332</v>
      </c>
      <c r="B3653" s="11" t="s">
        <v>18291</v>
      </c>
      <c r="C3653" s="11" t="s">
        <v>18410</v>
      </c>
      <c r="D3653" s="11" t="s">
        <v>18405</v>
      </c>
      <c r="E3653" s="11" t="s">
        <v>18294</v>
      </c>
      <c r="F3653" s="11" t="s">
        <v>18295</v>
      </c>
      <c r="G3653" s="11" t="s">
        <v>18295</v>
      </c>
      <c r="H3653" s="11" t="s">
        <v>18320</v>
      </c>
      <c r="I3653" s="11" t="s">
        <v>18297</v>
      </c>
      <c r="J3653" s="12" t="s">
        <v>18339</v>
      </c>
      <c r="K3653" s="2">
        <v>45050</v>
      </c>
    </row>
    <row r="3654" spans="1:11">
      <c r="A3654" s="13">
        <v>0.28749999999999998</v>
      </c>
      <c r="B3654" s="14" t="s">
        <v>18323</v>
      </c>
      <c r="C3654" s="14" t="s">
        <v>18292</v>
      </c>
      <c r="D3654" s="14" t="s">
        <v>18402</v>
      </c>
      <c r="E3654" s="14" t="s">
        <v>18294</v>
      </c>
      <c r="F3654" s="14" t="s">
        <v>18295</v>
      </c>
      <c r="G3654" s="14" t="s">
        <v>18295</v>
      </c>
      <c r="H3654" s="14" t="s">
        <v>18340</v>
      </c>
      <c r="I3654" s="14" t="s">
        <v>18297</v>
      </c>
      <c r="J3654" s="15" t="s">
        <v>18339</v>
      </c>
      <c r="K3654" s="2">
        <v>45050</v>
      </c>
    </row>
    <row r="3655" spans="1:11">
      <c r="A3655" s="10">
        <v>0.32916666666666666</v>
      </c>
      <c r="B3655" s="11" t="s">
        <v>18353</v>
      </c>
      <c r="C3655" s="11" t="s">
        <v>18292</v>
      </c>
      <c r="D3655" s="11" t="s">
        <v>18439</v>
      </c>
      <c r="E3655" s="11" t="s">
        <v>18294</v>
      </c>
      <c r="F3655" s="11" t="s">
        <v>18295</v>
      </c>
      <c r="G3655" s="11" t="s">
        <v>18295</v>
      </c>
      <c r="H3655" s="11" t="s">
        <v>18340</v>
      </c>
      <c r="I3655" s="11" t="s">
        <v>18297</v>
      </c>
      <c r="J3655" s="12" t="s">
        <v>18339</v>
      </c>
      <c r="K3655" s="2">
        <v>45050</v>
      </c>
    </row>
    <row r="3656" spans="1:11">
      <c r="A3656" s="13">
        <v>0.37083333333333335</v>
      </c>
      <c r="B3656" s="14" t="s">
        <v>18504</v>
      </c>
      <c r="C3656" s="14" t="s">
        <v>18476</v>
      </c>
      <c r="D3656" s="14" t="s">
        <v>18485</v>
      </c>
      <c r="E3656" s="14" t="s">
        <v>18314</v>
      </c>
      <c r="F3656" s="14" t="s">
        <v>18300</v>
      </c>
      <c r="G3656" s="14" t="s">
        <v>18295</v>
      </c>
      <c r="H3656" s="14" t="s">
        <v>18340</v>
      </c>
      <c r="I3656" s="14" t="s">
        <v>18297</v>
      </c>
      <c r="J3656" s="15" t="s">
        <v>18339</v>
      </c>
      <c r="K3656" s="2">
        <v>45050</v>
      </c>
    </row>
    <row r="3657" spans="1:11">
      <c r="A3657" s="10">
        <v>0.41249999999999998</v>
      </c>
      <c r="B3657" s="11" t="s">
        <v>18623</v>
      </c>
      <c r="C3657" s="11" t="s">
        <v>18424</v>
      </c>
      <c r="D3657" s="11" t="s">
        <v>18609</v>
      </c>
      <c r="E3657" s="11" t="s">
        <v>18306</v>
      </c>
      <c r="F3657" s="11" t="s">
        <v>18330</v>
      </c>
      <c r="G3657" s="11" t="s">
        <v>18295</v>
      </c>
      <c r="H3657" s="11" t="s">
        <v>18344</v>
      </c>
      <c r="I3657" s="11" t="s">
        <v>18297</v>
      </c>
      <c r="J3657" s="12" t="s">
        <v>18339</v>
      </c>
      <c r="K3657" s="2">
        <v>45050</v>
      </c>
    </row>
    <row r="3658" spans="1:11">
      <c r="A3658" s="13">
        <v>0.45416666666666666</v>
      </c>
      <c r="B3658" s="14" t="s">
        <v>18631</v>
      </c>
      <c r="C3658" s="14" t="s">
        <v>18476</v>
      </c>
      <c r="D3658" s="14" t="s">
        <v>18610</v>
      </c>
      <c r="E3658" s="14" t="s">
        <v>18314</v>
      </c>
      <c r="F3658" s="14" t="s">
        <v>18301</v>
      </c>
      <c r="G3658" s="14" t="s">
        <v>18295</v>
      </c>
      <c r="H3658" s="14" t="s">
        <v>18342</v>
      </c>
      <c r="I3658" s="14" t="s">
        <v>18297</v>
      </c>
      <c r="J3658" s="15" t="s">
        <v>18339</v>
      </c>
      <c r="K3658" s="2">
        <v>45050</v>
      </c>
    </row>
    <row r="3659" spans="1:11">
      <c r="A3659" s="10">
        <v>0.49583333333333335</v>
      </c>
      <c r="B3659" s="11" t="s">
        <v>18620</v>
      </c>
      <c r="C3659" s="11" t="s">
        <v>18432</v>
      </c>
      <c r="D3659" s="11" t="s">
        <v>18684</v>
      </c>
      <c r="E3659" s="11" t="s">
        <v>18314</v>
      </c>
      <c r="F3659" s="11" t="s">
        <v>18301</v>
      </c>
      <c r="G3659" s="11" t="s">
        <v>18295</v>
      </c>
      <c r="H3659" s="11" t="s">
        <v>18322</v>
      </c>
      <c r="I3659" s="11" t="s">
        <v>18297</v>
      </c>
      <c r="J3659" s="12" t="s">
        <v>18339</v>
      </c>
      <c r="K3659" s="2">
        <v>45050</v>
      </c>
    </row>
    <row r="3660" spans="1:11">
      <c r="A3660" s="13">
        <v>0.53749999999999998</v>
      </c>
      <c r="B3660" s="14" t="s">
        <v>18620</v>
      </c>
      <c r="C3660" s="14" t="s">
        <v>18424</v>
      </c>
      <c r="D3660" s="14" t="s">
        <v>18626</v>
      </c>
      <c r="E3660" s="14" t="s">
        <v>18294</v>
      </c>
      <c r="F3660" s="14" t="s">
        <v>18295</v>
      </c>
      <c r="G3660" s="14" t="s">
        <v>18295</v>
      </c>
      <c r="H3660" s="14" t="s">
        <v>18320</v>
      </c>
      <c r="I3660" s="14" t="s">
        <v>18297</v>
      </c>
      <c r="J3660" s="15" t="s">
        <v>18339</v>
      </c>
      <c r="K3660" s="2">
        <v>45050</v>
      </c>
    </row>
    <row r="3661" spans="1:11">
      <c r="A3661" s="10">
        <v>0.57916666666666672</v>
      </c>
      <c r="B3661" s="11" t="s">
        <v>18622</v>
      </c>
      <c r="C3661" s="11" t="s">
        <v>18432</v>
      </c>
      <c r="D3661" s="11" t="s">
        <v>18628</v>
      </c>
      <c r="E3661" s="11" t="s">
        <v>18294</v>
      </c>
      <c r="F3661" s="11" t="s">
        <v>18295</v>
      </c>
      <c r="G3661" s="11" t="s">
        <v>18295</v>
      </c>
      <c r="H3661" s="11" t="s">
        <v>18320</v>
      </c>
      <c r="I3661" s="11" t="s">
        <v>18297</v>
      </c>
      <c r="J3661" s="12" t="s">
        <v>18339</v>
      </c>
      <c r="K3661" s="2">
        <v>45050</v>
      </c>
    </row>
    <row r="3662" spans="1:11">
      <c r="A3662" s="13">
        <v>0.62083333333333335</v>
      </c>
      <c r="B3662" s="14" t="s">
        <v>18622</v>
      </c>
      <c r="C3662" s="14" t="s">
        <v>18424</v>
      </c>
      <c r="D3662" s="14" t="s">
        <v>18683</v>
      </c>
      <c r="E3662" s="14" t="s">
        <v>18294</v>
      </c>
      <c r="F3662" s="14" t="s">
        <v>18295</v>
      </c>
      <c r="G3662" s="14" t="s">
        <v>18295</v>
      </c>
      <c r="H3662" s="14" t="s">
        <v>18315</v>
      </c>
      <c r="I3662" s="14" t="s">
        <v>18297</v>
      </c>
      <c r="J3662" s="15" t="s">
        <v>18339</v>
      </c>
      <c r="K3662" s="2">
        <v>45050</v>
      </c>
    </row>
    <row r="3663" spans="1:11">
      <c r="A3663" s="10">
        <v>0.66249999999999998</v>
      </c>
      <c r="B3663" s="11" t="s">
        <v>18621</v>
      </c>
      <c r="C3663" s="11" t="s">
        <v>18432</v>
      </c>
      <c r="D3663" s="11" t="s">
        <v>18626</v>
      </c>
      <c r="E3663" s="11" t="s">
        <v>18299</v>
      </c>
      <c r="F3663" s="11" t="s">
        <v>18300</v>
      </c>
      <c r="G3663" s="11" t="s">
        <v>18295</v>
      </c>
      <c r="H3663" s="11" t="s">
        <v>18315</v>
      </c>
      <c r="I3663" s="11" t="s">
        <v>18297</v>
      </c>
      <c r="J3663" s="12" t="s">
        <v>18339</v>
      </c>
      <c r="K3663" s="2">
        <v>45050</v>
      </c>
    </row>
    <row r="3664" spans="1:11">
      <c r="A3664" s="13">
        <v>0.70416666666666672</v>
      </c>
      <c r="B3664" s="14" t="s">
        <v>18621</v>
      </c>
      <c r="C3664" s="14" t="s">
        <v>18420</v>
      </c>
      <c r="D3664" s="14" t="s">
        <v>18683</v>
      </c>
      <c r="E3664" s="14" t="s">
        <v>18294</v>
      </c>
      <c r="F3664" s="14" t="s">
        <v>18295</v>
      </c>
      <c r="G3664" s="14" t="s">
        <v>18295</v>
      </c>
      <c r="H3664" s="14" t="s">
        <v>18315</v>
      </c>
      <c r="I3664" s="14" t="s">
        <v>18297</v>
      </c>
      <c r="J3664" s="15" t="s">
        <v>18339</v>
      </c>
      <c r="K3664" s="2">
        <v>45050</v>
      </c>
    </row>
    <row r="3665" spans="1:11">
      <c r="A3665" s="10">
        <v>0.74583333333333335</v>
      </c>
      <c r="B3665" s="11" t="s">
        <v>18631</v>
      </c>
      <c r="C3665" s="11" t="s">
        <v>18476</v>
      </c>
      <c r="D3665" s="11" t="s">
        <v>18610</v>
      </c>
      <c r="E3665" s="11" t="s">
        <v>18329</v>
      </c>
      <c r="F3665" s="11" t="s">
        <v>18301</v>
      </c>
      <c r="G3665" s="11" t="s">
        <v>18295</v>
      </c>
      <c r="H3665" s="11" t="s">
        <v>18315</v>
      </c>
      <c r="I3665" s="11" t="s">
        <v>18297</v>
      </c>
      <c r="J3665" s="12" t="s">
        <v>18339</v>
      </c>
      <c r="K3665" s="2">
        <v>45050</v>
      </c>
    </row>
    <row r="3666" spans="1:11">
      <c r="A3666" s="13">
        <v>0.78749999999999998</v>
      </c>
      <c r="B3666" s="14" t="s">
        <v>18379</v>
      </c>
      <c r="C3666" s="14" t="s">
        <v>18411</v>
      </c>
      <c r="D3666" s="14" t="s">
        <v>18473</v>
      </c>
      <c r="E3666" s="14" t="s">
        <v>18294</v>
      </c>
      <c r="F3666" s="14" t="s">
        <v>18295</v>
      </c>
      <c r="G3666" s="14" t="s">
        <v>18295</v>
      </c>
      <c r="H3666" s="14" t="s">
        <v>18318</v>
      </c>
      <c r="I3666" s="14" t="s">
        <v>18297</v>
      </c>
      <c r="J3666" s="15" t="s">
        <v>18339</v>
      </c>
      <c r="K3666" s="2">
        <v>45050</v>
      </c>
    </row>
    <row r="3667" spans="1:11">
      <c r="A3667" s="10">
        <v>0.82916666666666672</v>
      </c>
      <c r="B3667" s="11" t="s">
        <v>18355</v>
      </c>
      <c r="C3667" s="11" t="s">
        <v>18411</v>
      </c>
      <c r="D3667" s="11" t="s">
        <v>18441</v>
      </c>
      <c r="E3667" s="11" t="s">
        <v>18294</v>
      </c>
      <c r="F3667" s="11" t="s">
        <v>18295</v>
      </c>
      <c r="G3667" s="11" t="s">
        <v>18295</v>
      </c>
      <c r="H3667" s="11" t="s">
        <v>18318</v>
      </c>
      <c r="I3667" s="11" t="s">
        <v>18297</v>
      </c>
      <c r="J3667" s="12" t="s">
        <v>18339</v>
      </c>
      <c r="K3667" s="2">
        <v>45050</v>
      </c>
    </row>
    <row r="3668" spans="1:11">
      <c r="A3668" s="13">
        <v>0.87083333333333335</v>
      </c>
      <c r="B3668" s="14" t="s">
        <v>18371</v>
      </c>
      <c r="C3668" s="14" t="s">
        <v>18292</v>
      </c>
      <c r="D3668" s="14" t="s">
        <v>18475</v>
      </c>
      <c r="E3668" s="14" t="s">
        <v>18294</v>
      </c>
      <c r="F3668" s="14" t="s">
        <v>18295</v>
      </c>
      <c r="G3668" s="14" t="s">
        <v>18295</v>
      </c>
      <c r="H3668" s="14" t="s">
        <v>18322</v>
      </c>
      <c r="I3668" s="14" t="s">
        <v>18297</v>
      </c>
      <c r="J3668" s="15" t="s">
        <v>18339</v>
      </c>
      <c r="K3668" s="2">
        <v>45050</v>
      </c>
    </row>
    <row r="3669" spans="1:11">
      <c r="A3669" s="10">
        <v>0.91249999999999998</v>
      </c>
      <c r="B3669" s="11" t="s">
        <v>18345</v>
      </c>
      <c r="C3669" s="11" t="s">
        <v>18304</v>
      </c>
      <c r="D3669" s="11" t="s">
        <v>18523</v>
      </c>
      <c r="E3669" s="11" t="s">
        <v>18294</v>
      </c>
      <c r="F3669" s="11" t="s">
        <v>18295</v>
      </c>
      <c r="G3669" s="11" t="s">
        <v>18295</v>
      </c>
      <c r="H3669" s="11" t="s">
        <v>18320</v>
      </c>
      <c r="I3669" s="11" t="s">
        <v>18297</v>
      </c>
      <c r="J3669" s="12" t="s">
        <v>18339</v>
      </c>
      <c r="K3669" s="2">
        <v>45050</v>
      </c>
    </row>
    <row r="3670" spans="1:11">
      <c r="A3670" s="13">
        <v>0.95416666666666672</v>
      </c>
      <c r="B3670" s="14" t="s">
        <v>18325</v>
      </c>
      <c r="C3670" s="14" t="s">
        <v>18304</v>
      </c>
      <c r="D3670" s="14" t="s">
        <v>18395</v>
      </c>
      <c r="E3670" s="14" t="s">
        <v>18336</v>
      </c>
      <c r="F3670" s="14" t="s">
        <v>18300</v>
      </c>
      <c r="G3670" s="14" t="s">
        <v>18295</v>
      </c>
      <c r="H3670" s="14" t="s">
        <v>18320</v>
      </c>
      <c r="I3670" s="14" t="s">
        <v>18297</v>
      </c>
      <c r="J3670" s="15" t="s">
        <v>18339</v>
      </c>
      <c r="K3670" s="2">
        <v>45050</v>
      </c>
    </row>
    <row r="3671" spans="1:11">
      <c r="A3671" s="16">
        <v>0.99583333333333335</v>
      </c>
      <c r="B3671" s="17" t="s">
        <v>18328</v>
      </c>
      <c r="C3671" s="17" t="s">
        <v>18304</v>
      </c>
      <c r="D3671" s="17" t="s">
        <v>18402</v>
      </c>
      <c r="E3671" s="17" t="s">
        <v>18294</v>
      </c>
      <c r="F3671" s="17" t="s">
        <v>18295</v>
      </c>
      <c r="G3671" s="17" t="s">
        <v>18295</v>
      </c>
      <c r="H3671" s="17" t="s">
        <v>18322</v>
      </c>
      <c r="I3671" s="17" t="s">
        <v>18297</v>
      </c>
      <c r="J3671" s="18" t="s">
        <v>18339</v>
      </c>
      <c r="K3671" s="2">
        <v>45051</v>
      </c>
    </row>
    <row r="3672" spans="1:11">
      <c r="A3672" s="13">
        <v>3.7499999999999999E-2</v>
      </c>
      <c r="B3672" s="14" t="s">
        <v>18325</v>
      </c>
      <c r="C3672" s="14" t="s">
        <v>18291</v>
      </c>
      <c r="D3672" s="14" t="s">
        <v>18402</v>
      </c>
      <c r="E3672" s="14" t="s">
        <v>18294</v>
      </c>
      <c r="F3672" s="14" t="s">
        <v>18295</v>
      </c>
      <c r="G3672" s="14" t="s">
        <v>18295</v>
      </c>
      <c r="H3672" s="14" t="s">
        <v>18322</v>
      </c>
      <c r="I3672" s="14" t="s">
        <v>18297</v>
      </c>
      <c r="J3672" s="15" t="s">
        <v>18339</v>
      </c>
      <c r="K3672" s="2">
        <v>45051</v>
      </c>
    </row>
    <row r="3673" spans="1:11">
      <c r="A3673" s="10">
        <v>7.9166666666666663E-2</v>
      </c>
      <c r="B3673" s="11" t="s">
        <v>18323</v>
      </c>
      <c r="C3673" s="11" t="s">
        <v>18310</v>
      </c>
      <c r="D3673" s="11" t="s">
        <v>18395</v>
      </c>
      <c r="E3673" s="11" t="s">
        <v>18294</v>
      </c>
      <c r="F3673" s="11" t="s">
        <v>18295</v>
      </c>
      <c r="G3673" s="11" t="s">
        <v>18295</v>
      </c>
      <c r="H3673" s="11" t="s">
        <v>18320</v>
      </c>
      <c r="I3673" s="11" t="s">
        <v>18297</v>
      </c>
      <c r="J3673" s="12" t="s">
        <v>18339</v>
      </c>
      <c r="K3673" s="2">
        <v>45051</v>
      </c>
    </row>
    <row r="3674" spans="1:11">
      <c r="A3674" s="13">
        <v>0.12083333333333333</v>
      </c>
      <c r="B3674" s="14" t="s">
        <v>18323</v>
      </c>
      <c r="C3674" s="14" t="s">
        <v>18291</v>
      </c>
      <c r="D3674" s="14" t="s">
        <v>18404</v>
      </c>
      <c r="E3674" s="14" t="s">
        <v>18294</v>
      </c>
      <c r="F3674" s="14" t="s">
        <v>18295</v>
      </c>
      <c r="G3674" s="14" t="s">
        <v>18295</v>
      </c>
      <c r="H3674" s="14" t="s">
        <v>18340</v>
      </c>
      <c r="I3674" s="14" t="s">
        <v>18297</v>
      </c>
      <c r="J3674" s="15" t="s">
        <v>18339</v>
      </c>
      <c r="K3674" s="2">
        <v>45051</v>
      </c>
    </row>
    <row r="3675" spans="1:11">
      <c r="A3675" s="10">
        <v>0.16250000000000001</v>
      </c>
      <c r="B3675" s="11" t="s">
        <v>18338</v>
      </c>
      <c r="C3675" s="11" t="s">
        <v>18310</v>
      </c>
      <c r="D3675" s="11" t="s">
        <v>18405</v>
      </c>
      <c r="E3675" s="11" t="s">
        <v>18294</v>
      </c>
      <c r="F3675" s="11" t="s">
        <v>18295</v>
      </c>
      <c r="G3675" s="11" t="s">
        <v>18295</v>
      </c>
      <c r="H3675" s="11" t="s">
        <v>18344</v>
      </c>
      <c r="I3675" s="11" t="s">
        <v>18297</v>
      </c>
      <c r="J3675" s="12" t="s">
        <v>18339</v>
      </c>
      <c r="K3675" s="2">
        <v>45051</v>
      </c>
    </row>
    <row r="3676" spans="1:11">
      <c r="A3676" s="13">
        <v>0.20416666666666666</v>
      </c>
      <c r="B3676" s="14" t="s">
        <v>18338</v>
      </c>
      <c r="C3676" s="14" t="s">
        <v>18291</v>
      </c>
      <c r="D3676" s="14" t="s">
        <v>18407</v>
      </c>
      <c r="E3676" s="14" t="s">
        <v>18294</v>
      </c>
      <c r="F3676" s="14" t="s">
        <v>18295</v>
      </c>
      <c r="G3676" s="14" t="s">
        <v>18295</v>
      </c>
      <c r="H3676" s="14" t="s">
        <v>18450</v>
      </c>
      <c r="I3676" s="14" t="s">
        <v>18297</v>
      </c>
      <c r="J3676" s="15" t="s">
        <v>18339</v>
      </c>
      <c r="K3676" s="2">
        <v>45051</v>
      </c>
    </row>
    <row r="3677" spans="1:11">
      <c r="A3677" s="10">
        <v>0.24583333333333332</v>
      </c>
      <c r="B3677" s="11" t="s">
        <v>18323</v>
      </c>
      <c r="C3677" s="11" t="s">
        <v>18321</v>
      </c>
      <c r="D3677" s="11" t="s">
        <v>18407</v>
      </c>
      <c r="E3677" s="11" t="s">
        <v>18337</v>
      </c>
      <c r="F3677" s="11" t="s">
        <v>18300</v>
      </c>
      <c r="G3677" s="11" t="s">
        <v>18295</v>
      </c>
      <c r="H3677" s="11" t="s">
        <v>18500</v>
      </c>
      <c r="I3677" s="11" t="s">
        <v>18297</v>
      </c>
      <c r="J3677" s="12" t="s">
        <v>18339</v>
      </c>
      <c r="K3677" s="2">
        <v>45051</v>
      </c>
    </row>
    <row r="3678" spans="1:11">
      <c r="A3678" s="13">
        <v>0.28749999999999998</v>
      </c>
      <c r="B3678" s="14" t="s">
        <v>18328</v>
      </c>
      <c r="C3678" s="14" t="s">
        <v>18304</v>
      </c>
      <c r="D3678" s="14" t="s">
        <v>18402</v>
      </c>
      <c r="E3678" s="14" t="s">
        <v>18347</v>
      </c>
      <c r="F3678" s="14" t="s">
        <v>18300</v>
      </c>
      <c r="G3678" s="14" t="s">
        <v>18295</v>
      </c>
      <c r="H3678" s="14" t="s">
        <v>18453</v>
      </c>
      <c r="I3678" s="14" t="s">
        <v>18297</v>
      </c>
      <c r="J3678" s="15" t="s">
        <v>18339</v>
      </c>
      <c r="K3678" s="2">
        <v>45051</v>
      </c>
    </row>
    <row r="3679" spans="1:11">
      <c r="A3679" s="10">
        <v>0.32916666666666666</v>
      </c>
      <c r="B3679" s="11" t="s">
        <v>18504</v>
      </c>
      <c r="C3679" s="11" t="s">
        <v>18304</v>
      </c>
      <c r="D3679" s="11" t="s">
        <v>18487</v>
      </c>
      <c r="E3679" s="11" t="s">
        <v>18327</v>
      </c>
      <c r="F3679" s="11" t="s">
        <v>18348</v>
      </c>
      <c r="G3679" s="11" t="s">
        <v>18295</v>
      </c>
      <c r="H3679" s="11" t="s">
        <v>18455</v>
      </c>
      <c r="I3679" s="11" t="s">
        <v>18297</v>
      </c>
      <c r="J3679" s="12" t="s">
        <v>18339</v>
      </c>
      <c r="K3679" s="2">
        <v>45051</v>
      </c>
    </row>
    <row r="3680" spans="1:11">
      <c r="A3680" s="13">
        <v>0.37083333333333335</v>
      </c>
      <c r="B3680" s="14" t="s">
        <v>18631</v>
      </c>
      <c r="C3680" s="14" t="s">
        <v>18310</v>
      </c>
      <c r="D3680" s="14" t="s">
        <v>18599</v>
      </c>
      <c r="E3680" s="14" t="s">
        <v>18299</v>
      </c>
      <c r="F3680" s="14" t="s">
        <v>18378</v>
      </c>
      <c r="G3680" s="14" t="s">
        <v>18295</v>
      </c>
      <c r="H3680" s="14" t="s">
        <v>18453</v>
      </c>
      <c r="I3680" s="14" t="s">
        <v>18297</v>
      </c>
      <c r="J3680" s="15" t="s">
        <v>18339</v>
      </c>
      <c r="K3680" s="2">
        <v>45051</v>
      </c>
    </row>
    <row r="3681" spans="1:11">
      <c r="A3681" s="10">
        <v>0.41249999999999998</v>
      </c>
      <c r="B3681" s="11" t="s">
        <v>18621</v>
      </c>
      <c r="C3681" s="11" t="s">
        <v>18291</v>
      </c>
      <c r="D3681" s="11" t="s">
        <v>18592</v>
      </c>
      <c r="E3681" s="11" t="s">
        <v>18327</v>
      </c>
      <c r="F3681" s="11" t="s">
        <v>18378</v>
      </c>
      <c r="G3681" s="11" t="s">
        <v>18295</v>
      </c>
      <c r="H3681" s="11" t="s">
        <v>18499</v>
      </c>
      <c r="I3681" s="11" t="s">
        <v>18297</v>
      </c>
      <c r="J3681" s="12" t="s">
        <v>18339</v>
      </c>
      <c r="K3681" s="2">
        <v>45051</v>
      </c>
    </row>
    <row r="3682" spans="1:11">
      <c r="A3682" s="13">
        <v>0.45416666666666666</v>
      </c>
      <c r="B3682" s="14" t="s">
        <v>18645</v>
      </c>
      <c r="C3682" s="14" t="s">
        <v>18292</v>
      </c>
      <c r="D3682" s="14" t="s">
        <v>18557</v>
      </c>
      <c r="E3682" s="14" t="s">
        <v>18333</v>
      </c>
      <c r="F3682" s="14" t="s">
        <v>18390</v>
      </c>
      <c r="G3682" s="14" t="s">
        <v>18295</v>
      </c>
      <c r="H3682" s="14" t="s">
        <v>18499</v>
      </c>
      <c r="I3682" s="14" t="s">
        <v>18297</v>
      </c>
      <c r="J3682" s="15" t="s">
        <v>18339</v>
      </c>
      <c r="K3682" s="2">
        <v>45051</v>
      </c>
    </row>
    <row r="3683" spans="1:11">
      <c r="A3683" s="10">
        <v>0.49583333333333335</v>
      </c>
      <c r="B3683" s="11" t="s">
        <v>18645</v>
      </c>
      <c r="C3683" s="11" t="s">
        <v>18310</v>
      </c>
      <c r="D3683" s="11" t="s">
        <v>18610</v>
      </c>
      <c r="E3683" s="11" t="s">
        <v>18333</v>
      </c>
      <c r="F3683" s="11" t="s">
        <v>18364</v>
      </c>
      <c r="G3683" s="11" t="s">
        <v>18521</v>
      </c>
      <c r="H3683" s="11" t="s">
        <v>18501</v>
      </c>
      <c r="I3683" s="11" t="s">
        <v>18297</v>
      </c>
      <c r="J3683" s="12" t="s">
        <v>18339</v>
      </c>
      <c r="K3683" s="2">
        <v>45051</v>
      </c>
    </row>
    <row r="3684" spans="1:11">
      <c r="A3684" s="13">
        <v>0.53749999999999998</v>
      </c>
      <c r="B3684" s="14" t="s">
        <v>18622</v>
      </c>
      <c r="C3684" s="14" t="s">
        <v>18292</v>
      </c>
      <c r="D3684" s="14" t="s">
        <v>18610</v>
      </c>
      <c r="E3684" s="14" t="s">
        <v>18314</v>
      </c>
      <c r="F3684" s="14" t="s">
        <v>18301</v>
      </c>
      <c r="G3684" s="14" t="s">
        <v>18295</v>
      </c>
      <c r="H3684" s="14" t="s">
        <v>18450</v>
      </c>
      <c r="I3684" s="14" t="s">
        <v>18297</v>
      </c>
      <c r="J3684" s="15" t="s">
        <v>18339</v>
      </c>
      <c r="K3684" s="2">
        <v>45051</v>
      </c>
    </row>
    <row r="3685" spans="1:11">
      <c r="A3685" s="10">
        <v>0.57916666666666672</v>
      </c>
      <c r="B3685" s="11" t="s">
        <v>18622</v>
      </c>
      <c r="C3685" s="11" t="s">
        <v>18291</v>
      </c>
      <c r="D3685" s="11" t="s">
        <v>18486</v>
      </c>
      <c r="E3685" s="11" t="s">
        <v>18327</v>
      </c>
      <c r="F3685" s="11" t="s">
        <v>18348</v>
      </c>
      <c r="G3685" s="11" t="s">
        <v>18295</v>
      </c>
      <c r="H3685" s="11" t="s">
        <v>18344</v>
      </c>
      <c r="I3685" s="11" t="s">
        <v>18297</v>
      </c>
      <c r="J3685" s="12" t="s">
        <v>18339</v>
      </c>
      <c r="K3685" s="2">
        <v>45051</v>
      </c>
    </row>
    <row r="3686" spans="1:11">
      <c r="A3686" s="13">
        <v>0.62083333333333335</v>
      </c>
      <c r="B3686" s="14" t="s">
        <v>18622</v>
      </c>
      <c r="C3686" s="14" t="s">
        <v>18292</v>
      </c>
      <c r="D3686" s="14" t="s">
        <v>18610</v>
      </c>
      <c r="E3686" s="14" t="s">
        <v>18313</v>
      </c>
      <c r="F3686" s="14" t="s">
        <v>18364</v>
      </c>
      <c r="G3686" s="14" t="s">
        <v>18295</v>
      </c>
      <c r="H3686" s="14" t="s">
        <v>18344</v>
      </c>
      <c r="I3686" s="14" t="s">
        <v>18297</v>
      </c>
      <c r="J3686" s="15" t="s">
        <v>18339</v>
      </c>
      <c r="K3686" s="2">
        <v>45051</v>
      </c>
    </row>
    <row r="3687" spans="1:11">
      <c r="A3687" s="10">
        <v>0.66249999999999998</v>
      </c>
      <c r="B3687" s="11" t="s">
        <v>18622</v>
      </c>
      <c r="C3687" s="11" t="s">
        <v>18310</v>
      </c>
      <c r="D3687" s="11" t="s">
        <v>18558</v>
      </c>
      <c r="E3687" s="11" t="s">
        <v>18313</v>
      </c>
      <c r="F3687" s="11" t="s">
        <v>18348</v>
      </c>
      <c r="G3687" s="11" t="s">
        <v>18295</v>
      </c>
      <c r="H3687" s="11" t="s">
        <v>18344</v>
      </c>
      <c r="I3687" s="11" t="s">
        <v>18297</v>
      </c>
      <c r="J3687" s="12" t="s">
        <v>18385</v>
      </c>
      <c r="K3687" s="2">
        <v>45051</v>
      </c>
    </row>
    <row r="3688" spans="1:11">
      <c r="A3688" s="13">
        <v>0.70416666666666672</v>
      </c>
      <c r="B3688" s="14" t="s">
        <v>18621</v>
      </c>
      <c r="C3688" s="14" t="s">
        <v>18291</v>
      </c>
      <c r="D3688" s="14" t="s">
        <v>18592</v>
      </c>
      <c r="E3688" s="14" t="s">
        <v>18313</v>
      </c>
      <c r="F3688" s="14" t="s">
        <v>18348</v>
      </c>
      <c r="G3688" s="14" t="s">
        <v>18295</v>
      </c>
      <c r="H3688" s="14" t="s">
        <v>18342</v>
      </c>
      <c r="I3688" s="14" t="s">
        <v>18297</v>
      </c>
      <c r="J3688" s="15" t="s">
        <v>18339</v>
      </c>
      <c r="K3688" s="2">
        <v>45051</v>
      </c>
    </row>
    <row r="3689" spans="1:11">
      <c r="A3689" s="10">
        <v>0.74583333333333335</v>
      </c>
      <c r="B3689" s="11" t="s">
        <v>18623</v>
      </c>
      <c r="C3689" s="11" t="s">
        <v>18326</v>
      </c>
      <c r="D3689" s="11" t="s">
        <v>18419</v>
      </c>
      <c r="E3689" s="11" t="s">
        <v>18329</v>
      </c>
      <c r="F3689" s="11" t="s">
        <v>18390</v>
      </c>
      <c r="G3689" s="11" t="s">
        <v>18295</v>
      </c>
      <c r="H3689" s="11" t="s">
        <v>18344</v>
      </c>
      <c r="I3689" s="11" t="s">
        <v>18297</v>
      </c>
      <c r="J3689" s="12" t="s">
        <v>18316</v>
      </c>
      <c r="K3689" s="2">
        <v>45051</v>
      </c>
    </row>
    <row r="3690" spans="1:11">
      <c r="A3690" s="13">
        <v>0.78749999999999998</v>
      </c>
      <c r="B3690" s="14" t="s">
        <v>18618</v>
      </c>
      <c r="C3690" s="14" t="s">
        <v>18323</v>
      </c>
      <c r="D3690" s="14" t="s">
        <v>18470</v>
      </c>
      <c r="E3690" s="14" t="s">
        <v>18333</v>
      </c>
      <c r="F3690" s="14" t="s">
        <v>18348</v>
      </c>
      <c r="G3690" s="14" t="s">
        <v>18295</v>
      </c>
      <c r="H3690" s="14" t="s">
        <v>18450</v>
      </c>
      <c r="I3690" s="14" t="s">
        <v>18297</v>
      </c>
      <c r="J3690" s="15" t="s">
        <v>18316</v>
      </c>
      <c r="K3690" s="2">
        <v>45051</v>
      </c>
    </row>
    <row r="3691" spans="1:11">
      <c r="A3691" s="10">
        <v>0.82916666666666672</v>
      </c>
      <c r="B3691" s="11" t="s">
        <v>18600</v>
      </c>
      <c r="C3691" s="11" t="s">
        <v>18323</v>
      </c>
      <c r="D3691" s="11" t="s">
        <v>18439</v>
      </c>
      <c r="E3691" s="11" t="s">
        <v>18299</v>
      </c>
      <c r="F3691" s="11" t="s">
        <v>18300</v>
      </c>
      <c r="G3691" s="11" t="s">
        <v>18295</v>
      </c>
      <c r="H3691" s="11" t="s">
        <v>18450</v>
      </c>
      <c r="I3691" s="11" t="s">
        <v>18297</v>
      </c>
      <c r="J3691" s="12" t="s">
        <v>18316</v>
      </c>
      <c r="K3691" s="2">
        <v>45051</v>
      </c>
    </row>
    <row r="3692" spans="1:11">
      <c r="A3692" s="13">
        <v>0.87083333333333335</v>
      </c>
      <c r="B3692" s="14" t="s">
        <v>18504</v>
      </c>
      <c r="C3692" s="14" t="s">
        <v>18323</v>
      </c>
      <c r="D3692" s="14" t="s">
        <v>18449</v>
      </c>
      <c r="E3692" s="14" t="s">
        <v>18327</v>
      </c>
      <c r="F3692" s="14" t="s">
        <v>18348</v>
      </c>
      <c r="G3692" s="14" t="s">
        <v>18295</v>
      </c>
      <c r="H3692" s="14" t="s">
        <v>18500</v>
      </c>
      <c r="I3692" s="14" t="s">
        <v>18297</v>
      </c>
      <c r="J3692" s="15" t="s">
        <v>18339</v>
      </c>
      <c r="K3692" s="2">
        <v>45051</v>
      </c>
    </row>
    <row r="3693" spans="1:11">
      <c r="A3693" s="10">
        <v>0.91249999999999998</v>
      </c>
      <c r="B3693" s="11" t="s">
        <v>18379</v>
      </c>
      <c r="C3693" s="11" t="s">
        <v>18326</v>
      </c>
      <c r="D3693" s="11" t="s">
        <v>18451</v>
      </c>
      <c r="E3693" s="11" t="s">
        <v>18327</v>
      </c>
      <c r="F3693" s="11" t="s">
        <v>18301</v>
      </c>
      <c r="G3693" s="11" t="s">
        <v>18295</v>
      </c>
      <c r="H3693" s="11" t="s">
        <v>18500</v>
      </c>
      <c r="I3693" s="11" t="s">
        <v>18297</v>
      </c>
      <c r="J3693" s="12" t="s">
        <v>18339</v>
      </c>
      <c r="K3693" s="2">
        <v>45051</v>
      </c>
    </row>
    <row r="3694" spans="1:11">
      <c r="A3694" s="13">
        <v>0.95416666666666672</v>
      </c>
      <c r="B3694" s="14" t="s">
        <v>18359</v>
      </c>
      <c r="C3694" s="14" t="s">
        <v>18326</v>
      </c>
      <c r="D3694" s="14" t="s">
        <v>18429</v>
      </c>
      <c r="E3694" s="14" t="s">
        <v>18294</v>
      </c>
      <c r="F3694" s="14" t="s">
        <v>18295</v>
      </c>
      <c r="G3694" s="14" t="s">
        <v>18295</v>
      </c>
      <c r="H3694" s="14" t="s">
        <v>18500</v>
      </c>
      <c r="I3694" s="14" t="s">
        <v>18297</v>
      </c>
      <c r="J3694" s="15" t="s">
        <v>18350</v>
      </c>
      <c r="K3694" s="2">
        <v>45051</v>
      </c>
    </row>
    <row r="3695" spans="1:11">
      <c r="A3695" s="16">
        <v>0.99583333333333335</v>
      </c>
      <c r="B3695" s="17" t="s">
        <v>18352</v>
      </c>
      <c r="C3695" s="17" t="s">
        <v>18325</v>
      </c>
      <c r="D3695" s="17" t="s">
        <v>18458</v>
      </c>
      <c r="E3695" s="17" t="s">
        <v>18299</v>
      </c>
      <c r="F3695" s="17" t="s">
        <v>18300</v>
      </c>
      <c r="G3695" s="17" t="s">
        <v>18295</v>
      </c>
      <c r="H3695" s="17" t="s">
        <v>18500</v>
      </c>
      <c r="I3695" s="17" t="s">
        <v>18297</v>
      </c>
      <c r="J3695" s="18" t="s">
        <v>18385</v>
      </c>
      <c r="K3695" s="2">
        <v>45052</v>
      </c>
    </row>
    <row r="3696" spans="1:11">
      <c r="A3696" s="13">
        <v>3.7499999999999999E-2</v>
      </c>
      <c r="B3696" s="14" t="s">
        <v>18352</v>
      </c>
      <c r="C3696" s="14" t="s">
        <v>18325</v>
      </c>
      <c r="D3696" s="14" t="s">
        <v>18458</v>
      </c>
      <c r="E3696" s="14" t="s">
        <v>18299</v>
      </c>
      <c r="F3696" s="14" t="s">
        <v>18300</v>
      </c>
      <c r="G3696" s="14" t="s">
        <v>18295</v>
      </c>
      <c r="H3696" s="14" t="s">
        <v>18500</v>
      </c>
      <c r="I3696" s="14" t="s">
        <v>18297</v>
      </c>
      <c r="J3696" s="15" t="s">
        <v>18350</v>
      </c>
      <c r="K3696" s="2">
        <v>45052</v>
      </c>
    </row>
    <row r="3697" spans="1:11">
      <c r="A3697" s="10">
        <v>7.9166666666666663E-2</v>
      </c>
      <c r="B3697" s="11" t="s">
        <v>18352</v>
      </c>
      <c r="C3697" s="11" t="s">
        <v>18328</v>
      </c>
      <c r="D3697" s="11" t="s">
        <v>18401</v>
      </c>
      <c r="E3697" s="11" t="s">
        <v>18327</v>
      </c>
      <c r="F3697" s="11" t="s">
        <v>18301</v>
      </c>
      <c r="G3697" s="11" t="s">
        <v>18295</v>
      </c>
      <c r="H3697" s="11" t="s">
        <v>18499</v>
      </c>
      <c r="I3697" s="11" t="s">
        <v>18297</v>
      </c>
      <c r="J3697" s="12" t="s">
        <v>18316</v>
      </c>
      <c r="K3697" s="2">
        <v>45052</v>
      </c>
    </row>
    <row r="3698" spans="1:11">
      <c r="A3698" s="13">
        <v>0.12083333333333333</v>
      </c>
      <c r="B3698" s="14" t="s">
        <v>18352</v>
      </c>
      <c r="C3698" s="14" t="s">
        <v>18328</v>
      </c>
      <c r="D3698" s="14" t="s">
        <v>18401</v>
      </c>
      <c r="E3698" s="14" t="s">
        <v>18294</v>
      </c>
      <c r="F3698" s="14" t="s">
        <v>18295</v>
      </c>
      <c r="G3698" s="14" t="s">
        <v>18295</v>
      </c>
      <c r="H3698" s="14" t="s">
        <v>18453</v>
      </c>
      <c r="I3698" s="14" t="s">
        <v>18297</v>
      </c>
      <c r="J3698" s="15" t="s">
        <v>18316</v>
      </c>
      <c r="K3698" s="2">
        <v>45052</v>
      </c>
    </row>
    <row r="3699" spans="1:11">
      <c r="A3699" s="10">
        <v>0.16250000000000001</v>
      </c>
      <c r="B3699" s="11" t="s">
        <v>18352</v>
      </c>
      <c r="C3699" s="11" t="s">
        <v>18328</v>
      </c>
      <c r="D3699" s="11" t="s">
        <v>18401</v>
      </c>
      <c r="E3699" s="11" t="s">
        <v>18317</v>
      </c>
      <c r="F3699" s="11" t="s">
        <v>18300</v>
      </c>
      <c r="G3699" s="11" t="s">
        <v>18295</v>
      </c>
      <c r="H3699" s="11" t="s">
        <v>18453</v>
      </c>
      <c r="I3699" s="11" t="s">
        <v>18297</v>
      </c>
      <c r="J3699" s="12" t="s">
        <v>18385</v>
      </c>
      <c r="K3699" s="2">
        <v>45052</v>
      </c>
    </row>
    <row r="3700" spans="1:11">
      <c r="A3700" s="13">
        <v>0.20416666666666666</v>
      </c>
      <c r="B3700" s="14" t="s">
        <v>18371</v>
      </c>
      <c r="C3700" s="14" t="s">
        <v>18328</v>
      </c>
      <c r="D3700" s="14" t="s">
        <v>18406</v>
      </c>
      <c r="E3700" s="14" t="s">
        <v>18299</v>
      </c>
      <c r="F3700" s="14" t="s">
        <v>18300</v>
      </c>
      <c r="G3700" s="14" t="s">
        <v>18295</v>
      </c>
      <c r="H3700" s="14" t="s">
        <v>18455</v>
      </c>
      <c r="I3700" s="14" t="s">
        <v>18297</v>
      </c>
      <c r="J3700" s="15" t="s">
        <v>18316</v>
      </c>
      <c r="K3700" s="2">
        <v>45052</v>
      </c>
    </row>
    <row r="3701" spans="1:11">
      <c r="A3701" s="10">
        <v>0.24583333333333332</v>
      </c>
      <c r="B3701" s="11" t="s">
        <v>18352</v>
      </c>
      <c r="C3701" s="11" t="s">
        <v>18328</v>
      </c>
      <c r="D3701" s="11" t="s">
        <v>18401</v>
      </c>
      <c r="E3701" s="11" t="s">
        <v>18299</v>
      </c>
      <c r="F3701" s="11" t="s">
        <v>18309</v>
      </c>
      <c r="G3701" s="11" t="s">
        <v>18295</v>
      </c>
      <c r="H3701" s="11" t="s">
        <v>18498</v>
      </c>
      <c r="I3701" s="11" t="s">
        <v>18297</v>
      </c>
      <c r="J3701" s="12" t="s">
        <v>18316</v>
      </c>
      <c r="K3701" s="2">
        <v>45052</v>
      </c>
    </row>
    <row r="3702" spans="1:11">
      <c r="A3702" s="13">
        <v>0.28749999999999998</v>
      </c>
      <c r="B3702" s="14" t="s">
        <v>18359</v>
      </c>
      <c r="C3702" s="14" t="s">
        <v>18328</v>
      </c>
      <c r="D3702" s="14" t="s">
        <v>18458</v>
      </c>
      <c r="E3702" s="14" t="s">
        <v>18314</v>
      </c>
      <c r="F3702" s="14" t="s">
        <v>18309</v>
      </c>
      <c r="G3702" s="14" t="s">
        <v>18295</v>
      </c>
      <c r="H3702" s="14" t="s">
        <v>18456</v>
      </c>
      <c r="I3702" s="14" t="s">
        <v>18297</v>
      </c>
      <c r="J3702" s="15" t="s">
        <v>18316</v>
      </c>
      <c r="K3702" s="2">
        <v>45052</v>
      </c>
    </row>
    <row r="3703" spans="1:11">
      <c r="A3703" s="10">
        <v>0.32916666666666666</v>
      </c>
      <c r="B3703" s="11" t="s">
        <v>18379</v>
      </c>
      <c r="C3703" s="11" t="s">
        <v>18328</v>
      </c>
      <c r="D3703" s="11" t="s">
        <v>18429</v>
      </c>
      <c r="E3703" s="11" t="s">
        <v>18299</v>
      </c>
      <c r="F3703" s="11" t="s">
        <v>18378</v>
      </c>
      <c r="G3703" s="11" t="s">
        <v>18295</v>
      </c>
      <c r="H3703" s="11" t="s">
        <v>18498</v>
      </c>
      <c r="I3703" s="11" t="s">
        <v>18297</v>
      </c>
      <c r="J3703" s="12" t="s">
        <v>18316</v>
      </c>
      <c r="K3703" s="2">
        <v>45052</v>
      </c>
    </row>
    <row r="3704" spans="1:11">
      <c r="A3704" s="13">
        <v>0.37083333333333335</v>
      </c>
      <c r="B3704" s="14" t="s">
        <v>18618</v>
      </c>
      <c r="C3704" s="14" t="s">
        <v>18343</v>
      </c>
      <c r="D3704" s="14" t="s">
        <v>18427</v>
      </c>
      <c r="E3704" s="14" t="s">
        <v>18327</v>
      </c>
      <c r="F3704" s="14" t="s">
        <v>18378</v>
      </c>
      <c r="G3704" s="14" t="s">
        <v>18393</v>
      </c>
      <c r="H3704" s="14" t="s">
        <v>18455</v>
      </c>
      <c r="I3704" s="14" t="s">
        <v>18297</v>
      </c>
      <c r="J3704" s="15" t="s">
        <v>18316</v>
      </c>
      <c r="K3704" s="2">
        <v>45052</v>
      </c>
    </row>
    <row r="3705" spans="1:11">
      <c r="A3705" s="10">
        <v>0.41111111111111109</v>
      </c>
      <c r="B3705" s="11" t="s">
        <v>18631</v>
      </c>
      <c r="C3705" s="11" t="s">
        <v>18343</v>
      </c>
      <c r="D3705" s="11" t="s">
        <v>18531</v>
      </c>
      <c r="E3705" s="11" t="s">
        <v>18327</v>
      </c>
      <c r="F3705" s="11" t="s">
        <v>18390</v>
      </c>
      <c r="G3705" s="11" t="s">
        <v>18295</v>
      </c>
      <c r="H3705" s="11" t="s">
        <v>18455</v>
      </c>
      <c r="I3705" s="11" t="s">
        <v>18297</v>
      </c>
      <c r="J3705" s="12" t="s">
        <v>18385</v>
      </c>
      <c r="K3705" s="2">
        <v>45052</v>
      </c>
    </row>
    <row r="3706" spans="1:11">
      <c r="A3706" s="13">
        <v>0.41249999999999998</v>
      </c>
      <c r="B3706" s="14" t="s">
        <v>18623</v>
      </c>
      <c r="C3706" s="14" t="s">
        <v>18345</v>
      </c>
      <c r="D3706" s="14" t="s">
        <v>18427</v>
      </c>
      <c r="E3706" s="14" t="s">
        <v>18313</v>
      </c>
      <c r="F3706" s="14" t="s">
        <v>18364</v>
      </c>
      <c r="G3706" s="14" t="s">
        <v>18295</v>
      </c>
      <c r="H3706" s="14" t="s">
        <v>18455</v>
      </c>
      <c r="I3706" s="14" t="s">
        <v>18297</v>
      </c>
      <c r="J3706" s="15" t="s">
        <v>18385</v>
      </c>
      <c r="K3706" s="2">
        <v>45052</v>
      </c>
    </row>
    <row r="3707" spans="1:11">
      <c r="A3707" s="10">
        <v>0.42777777777777776</v>
      </c>
      <c r="B3707" s="11" t="s">
        <v>18631</v>
      </c>
      <c r="C3707" s="11" t="s">
        <v>18345</v>
      </c>
      <c r="D3707" s="11" t="s">
        <v>18451</v>
      </c>
      <c r="E3707" s="11" t="s">
        <v>18313</v>
      </c>
      <c r="F3707" s="11" t="s">
        <v>18390</v>
      </c>
      <c r="G3707" s="11" t="s">
        <v>18422</v>
      </c>
      <c r="H3707" s="11" t="s">
        <v>18453</v>
      </c>
      <c r="I3707" s="11" t="s">
        <v>18297</v>
      </c>
      <c r="J3707" s="12" t="s">
        <v>18316</v>
      </c>
      <c r="K3707" s="2">
        <v>45052</v>
      </c>
    </row>
    <row r="3708" spans="1:11">
      <c r="A3708" s="13">
        <v>0.45416666666666666</v>
      </c>
      <c r="B3708" s="14" t="s">
        <v>18620</v>
      </c>
      <c r="C3708" s="14" t="s">
        <v>18346</v>
      </c>
      <c r="D3708" s="14" t="s">
        <v>18423</v>
      </c>
      <c r="E3708" s="14" t="s">
        <v>18299</v>
      </c>
      <c r="F3708" s="14" t="s">
        <v>18387</v>
      </c>
      <c r="G3708" s="14" t="s">
        <v>18393</v>
      </c>
      <c r="H3708" s="14" t="s">
        <v>18453</v>
      </c>
      <c r="I3708" s="14" t="s">
        <v>18297</v>
      </c>
      <c r="J3708" s="15" t="s">
        <v>18385</v>
      </c>
      <c r="K3708" s="2">
        <v>45052</v>
      </c>
    </row>
    <row r="3709" spans="1:11">
      <c r="A3709" s="10">
        <v>0.46250000000000002</v>
      </c>
      <c r="B3709" s="11" t="s">
        <v>18621</v>
      </c>
      <c r="C3709" s="11" t="s">
        <v>18353</v>
      </c>
      <c r="D3709" s="11" t="s">
        <v>18423</v>
      </c>
      <c r="E3709" s="11" t="s">
        <v>18313</v>
      </c>
      <c r="F3709" s="11" t="s">
        <v>18364</v>
      </c>
      <c r="G3709" s="11" t="s">
        <v>18295</v>
      </c>
      <c r="H3709" s="11" t="s">
        <v>18455</v>
      </c>
      <c r="I3709" s="11" t="s">
        <v>18297</v>
      </c>
      <c r="J3709" s="12" t="s">
        <v>18316</v>
      </c>
      <c r="K3709" s="2">
        <v>45052</v>
      </c>
    </row>
    <row r="3710" spans="1:11">
      <c r="A3710" s="13">
        <v>0.46805555555555556</v>
      </c>
      <c r="B3710" s="14" t="s">
        <v>18621</v>
      </c>
      <c r="C3710" s="14" t="s">
        <v>18353</v>
      </c>
      <c r="D3710" s="14" t="s">
        <v>18423</v>
      </c>
      <c r="E3710" s="14" t="s">
        <v>18299</v>
      </c>
      <c r="F3710" s="14" t="s">
        <v>18364</v>
      </c>
      <c r="G3710" s="14" t="s">
        <v>18515</v>
      </c>
      <c r="H3710" s="14" t="s">
        <v>18453</v>
      </c>
      <c r="I3710" s="14" t="s">
        <v>18297</v>
      </c>
      <c r="J3710" s="15" t="s">
        <v>18316</v>
      </c>
      <c r="K3710" s="2">
        <v>45052</v>
      </c>
    </row>
    <row r="3711" spans="1:11">
      <c r="A3711" s="10">
        <v>0.49444444444444446</v>
      </c>
      <c r="B3711" s="11" t="s">
        <v>18645</v>
      </c>
      <c r="C3711" s="11" t="s">
        <v>18371</v>
      </c>
      <c r="D3711" s="11" t="s">
        <v>18425</v>
      </c>
      <c r="E3711" s="11" t="s">
        <v>18313</v>
      </c>
      <c r="F3711" s="11" t="s">
        <v>18330</v>
      </c>
      <c r="G3711" s="11" t="s">
        <v>18469</v>
      </c>
      <c r="H3711" s="11" t="s">
        <v>18453</v>
      </c>
      <c r="I3711" s="11" t="s">
        <v>18297</v>
      </c>
      <c r="J3711" s="12" t="s">
        <v>18385</v>
      </c>
      <c r="K3711" s="2">
        <v>45052</v>
      </c>
    </row>
    <row r="3712" spans="1:11">
      <c r="A3712" s="13">
        <v>0.49583333333333335</v>
      </c>
      <c r="B3712" s="14" t="s">
        <v>18645</v>
      </c>
      <c r="C3712" s="14" t="s">
        <v>18371</v>
      </c>
      <c r="D3712" s="14" t="s">
        <v>18425</v>
      </c>
      <c r="E3712" s="14" t="s">
        <v>18313</v>
      </c>
      <c r="F3712" s="14" t="s">
        <v>18330</v>
      </c>
      <c r="G3712" s="14" t="s">
        <v>18515</v>
      </c>
      <c r="H3712" s="14" t="s">
        <v>18453</v>
      </c>
      <c r="I3712" s="14" t="s">
        <v>18297</v>
      </c>
      <c r="J3712" s="15" t="s">
        <v>18385</v>
      </c>
      <c r="K3712" s="2">
        <v>45052</v>
      </c>
    </row>
    <row r="3713" spans="1:11">
      <c r="A3713" s="10">
        <v>0.51180555555555551</v>
      </c>
      <c r="B3713" s="11" t="s">
        <v>18629</v>
      </c>
      <c r="C3713" s="11" t="s">
        <v>18352</v>
      </c>
      <c r="D3713" s="11" t="s">
        <v>18454</v>
      </c>
      <c r="E3713" s="11" t="s">
        <v>18313</v>
      </c>
      <c r="F3713" s="11" t="s">
        <v>18348</v>
      </c>
      <c r="G3713" s="11" t="s">
        <v>18422</v>
      </c>
      <c r="H3713" s="11" t="s">
        <v>18453</v>
      </c>
      <c r="I3713" s="11" t="s">
        <v>18297</v>
      </c>
      <c r="J3713" s="12" t="s">
        <v>18385</v>
      </c>
      <c r="K3713" s="2">
        <v>45052</v>
      </c>
    </row>
    <row r="3714" spans="1:11">
      <c r="A3714" s="13">
        <v>0.51666666666666672</v>
      </c>
      <c r="B3714" s="14" t="s">
        <v>18629</v>
      </c>
      <c r="C3714" s="14" t="s">
        <v>18352</v>
      </c>
      <c r="D3714" s="14" t="s">
        <v>18454</v>
      </c>
      <c r="E3714" s="14" t="s">
        <v>18313</v>
      </c>
      <c r="F3714" s="14" t="s">
        <v>18378</v>
      </c>
      <c r="G3714" s="14" t="s">
        <v>18295</v>
      </c>
      <c r="H3714" s="14" t="s">
        <v>18499</v>
      </c>
      <c r="I3714" s="14" t="s">
        <v>18297</v>
      </c>
      <c r="J3714" s="15" t="s">
        <v>18385</v>
      </c>
      <c r="K3714" s="2">
        <v>45052</v>
      </c>
    </row>
    <row r="3715" spans="1:11">
      <c r="A3715" s="10">
        <v>0.53749999999999998</v>
      </c>
      <c r="B3715" s="11" t="s">
        <v>18651</v>
      </c>
      <c r="C3715" s="11" t="s">
        <v>18359</v>
      </c>
      <c r="D3715" s="11" t="s">
        <v>18439</v>
      </c>
      <c r="E3715" s="11" t="s">
        <v>18313</v>
      </c>
      <c r="F3715" s="11" t="s">
        <v>18390</v>
      </c>
      <c r="G3715" s="11" t="s">
        <v>18422</v>
      </c>
      <c r="H3715" s="11" t="s">
        <v>18501</v>
      </c>
      <c r="I3715" s="11" t="s">
        <v>18297</v>
      </c>
      <c r="J3715" s="12" t="s">
        <v>18339</v>
      </c>
      <c r="K3715" s="2">
        <v>45052</v>
      </c>
    </row>
    <row r="3716" spans="1:11">
      <c r="A3716" s="13">
        <v>0.57916666666666672</v>
      </c>
      <c r="B3716" s="14" t="s">
        <v>18650</v>
      </c>
      <c r="C3716" s="14" t="s">
        <v>18355</v>
      </c>
      <c r="D3716" s="14" t="s">
        <v>18439</v>
      </c>
      <c r="E3716" s="14" t="s">
        <v>18327</v>
      </c>
      <c r="F3716" s="14" t="s">
        <v>18387</v>
      </c>
      <c r="G3716" s="14" t="s">
        <v>18295</v>
      </c>
      <c r="H3716" s="14" t="s">
        <v>18342</v>
      </c>
      <c r="I3716" s="14" t="s">
        <v>18297</v>
      </c>
      <c r="J3716" s="15" t="s">
        <v>18339</v>
      </c>
      <c r="K3716" s="2">
        <v>45052</v>
      </c>
    </row>
    <row r="3717" spans="1:11">
      <c r="A3717" s="10">
        <v>0.62083333333333335</v>
      </c>
      <c r="B3717" s="11" t="s">
        <v>18696</v>
      </c>
      <c r="C3717" s="11" t="s">
        <v>18379</v>
      </c>
      <c r="D3717" s="11" t="s">
        <v>18470</v>
      </c>
      <c r="E3717" s="11" t="s">
        <v>18327</v>
      </c>
      <c r="F3717" s="11" t="s">
        <v>18378</v>
      </c>
      <c r="G3717" s="11" t="s">
        <v>18295</v>
      </c>
      <c r="H3717" s="11" t="s">
        <v>18342</v>
      </c>
      <c r="I3717" s="11" t="s">
        <v>18297</v>
      </c>
      <c r="J3717" s="12" t="s">
        <v>18350</v>
      </c>
      <c r="K3717" s="2">
        <v>45052</v>
      </c>
    </row>
    <row r="3718" spans="1:11">
      <c r="A3718" s="13">
        <v>0.66249999999999998</v>
      </c>
      <c r="B3718" s="14" t="s">
        <v>18691</v>
      </c>
      <c r="C3718" s="14" t="s">
        <v>18355</v>
      </c>
      <c r="D3718" s="14" t="s">
        <v>18470</v>
      </c>
      <c r="E3718" s="14" t="s">
        <v>18327</v>
      </c>
      <c r="F3718" s="14" t="s">
        <v>18348</v>
      </c>
      <c r="G3718" s="14" t="s">
        <v>18295</v>
      </c>
      <c r="H3718" s="14" t="s">
        <v>18342</v>
      </c>
      <c r="I3718" s="14" t="s">
        <v>18297</v>
      </c>
      <c r="J3718" s="15" t="s">
        <v>18350</v>
      </c>
      <c r="K3718" s="2">
        <v>45052</v>
      </c>
    </row>
    <row r="3719" spans="1:11">
      <c r="A3719" s="10">
        <v>0.69930555555555551</v>
      </c>
      <c r="B3719" s="11" t="s">
        <v>18691</v>
      </c>
      <c r="C3719" s="11" t="s">
        <v>18355</v>
      </c>
      <c r="D3719" s="11" t="s">
        <v>18470</v>
      </c>
      <c r="E3719" s="11" t="s">
        <v>18314</v>
      </c>
      <c r="F3719" s="11" t="s">
        <v>18300</v>
      </c>
      <c r="G3719" s="11" t="s">
        <v>18295</v>
      </c>
      <c r="H3719" s="11" t="s">
        <v>18342</v>
      </c>
      <c r="I3719" s="11" t="s">
        <v>18297</v>
      </c>
      <c r="J3719" s="12" t="s">
        <v>18624</v>
      </c>
      <c r="K3719" s="2">
        <v>45052</v>
      </c>
    </row>
    <row r="3720" spans="1:11">
      <c r="A3720" s="13">
        <v>0.70416666666666672</v>
      </c>
      <c r="B3720" s="14" t="s">
        <v>18691</v>
      </c>
      <c r="C3720" s="14" t="s">
        <v>18355</v>
      </c>
      <c r="D3720" s="14" t="s">
        <v>18470</v>
      </c>
      <c r="E3720" s="14" t="s">
        <v>18317</v>
      </c>
      <c r="F3720" s="14" t="s">
        <v>18300</v>
      </c>
      <c r="G3720" s="14" t="s">
        <v>18295</v>
      </c>
      <c r="H3720" s="14" t="s">
        <v>18342</v>
      </c>
      <c r="I3720" s="14" t="s">
        <v>18297</v>
      </c>
      <c r="J3720" s="15" t="s">
        <v>18624</v>
      </c>
      <c r="K3720" s="2">
        <v>45052</v>
      </c>
    </row>
    <row r="3721" spans="1:11">
      <c r="A3721" s="10">
        <v>0.72569444444444442</v>
      </c>
      <c r="B3721" s="11" t="s">
        <v>18691</v>
      </c>
      <c r="C3721" s="11" t="s">
        <v>18355</v>
      </c>
      <c r="D3721" s="11" t="s">
        <v>18470</v>
      </c>
      <c r="E3721" s="11" t="s">
        <v>18347</v>
      </c>
      <c r="F3721" s="11" t="s">
        <v>18330</v>
      </c>
      <c r="G3721" s="11" t="s">
        <v>18295</v>
      </c>
      <c r="H3721" s="11" t="s">
        <v>18340</v>
      </c>
      <c r="I3721" s="11" t="s">
        <v>18297</v>
      </c>
      <c r="J3721" s="12" t="s">
        <v>18316</v>
      </c>
      <c r="K3721" s="2">
        <v>45052</v>
      </c>
    </row>
    <row r="3722" spans="1:11">
      <c r="A3722" s="13">
        <v>0.74583333333333335</v>
      </c>
      <c r="B3722" s="14" t="s">
        <v>18650</v>
      </c>
      <c r="C3722" s="14" t="s">
        <v>18355</v>
      </c>
      <c r="D3722" s="14" t="s">
        <v>18439</v>
      </c>
      <c r="E3722" s="14" t="s">
        <v>18317</v>
      </c>
      <c r="F3722" s="14" t="s">
        <v>18330</v>
      </c>
      <c r="G3722" s="14" t="s">
        <v>18295</v>
      </c>
      <c r="H3722" s="14" t="s">
        <v>18320</v>
      </c>
      <c r="I3722" s="14" t="s">
        <v>18297</v>
      </c>
      <c r="J3722" s="15" t="s">
        <v>18350</v>
      </c>
      <c r="K3722" s="2">
        <v>45052</v>
      </c>
    </row>
    <row r="3723" spans="1:11">
      <c r="A3723" s="10">
        <v>0.78749999999999998</v>
      </c>
      <c r="B3723" s="11" t="s">
        <v>18682</v>
      </c>
      <c r="C3723" s="11" t="s">
        <v>18355</v>
      </c>
      <c r="D3723" s="11" t="s">
        <v>18454</v>
      </c>
      <c r="E3723" s="11" t="s">
        <v>18313</v>
      </c>
      <c r="F3723" s="11" t="s">
        <v>18330</v>
      </c>
      <c r="G3723" s="11" t="s">
        <v>18295</v>
      </c>
      <c r="H3723" s="11" t="s">
        <v>18315</v>
      </c>
      <c r="I3723" s="11" t="s">
        <v>18297</v>
      </c>
      <c r="J3723" s="12" t="s">
        <v>18339</v>
      </c>
      <c r="K3723" s="2">
        <v>45052</v>
      </c>
    </row>
    <row r="3724" spans="1:11">
      <c r="A3724" s="13">
        <v>0.82916666666666672</v>
      </c>
      <c r="B3724" s="14" t="s">
        <v>18682</v>
      </c>
      <c r="C3724" s="14" t="s">
        <v>18355</v>
      </c>
      <c r="D3724" s="14" t="s">
        <v>18454</v>
      </c>
      <c r="E3724" s="14" t="s">
        <v>18313</v>
      </c>
      <c r="F3724" s="14" t="s">
        <v>18364</v>
      </c>
      <c r="G3724" s="14" t="s">
        <v>18295</v>
      </c>
      <c r="H3724" s="14" t="s">
        <v>18315</v>
      </c>
      <c r="I3724" s="14" t="s">
        <v>18297</v>
      </c>
      <c r="J3724" s="15" t="s">
        <v>18339</v>
      </c>
      <c r="K3724" s="2">
        <v>45052</v>
      </c>
    </row>
    <row r="3725" spans="1:11">
      <c r="A3725" s="10">
        <v>0.87083333333333335</v>
      </c>
      <c r="B3725" s="11" t="s">
        <v>18629</v>
      </c>
      <c r="C3725" s="11" t="s">
        <v>18355</v>
      </c>
      <c r="D3725" s="11" t="s">
        <v>18529</v>
      </c>
      <c r="E3725" s="11" t="s">
        <v>18327</v>
      </c>
      <c r="F3725" s="11" t="s">
        <v>18330</v>
      </c>
      <c r="G3725" s="11" t="s">
        <v>18295</v>
      </c>
      <c r="H3725" s="11" t="s">
        <v>18315</v>
      </c>
      <c r="I3725" s="11" t="s">
        <v>18297</v>
      </c>
      <c r="J3725" s="12" t="s">
        <v>18339</v>
      </c>
      <c r="K3725" s="2">
        <v>45052</v>
      </c>
    </row>
    <row r="3726" spans="1:11">
      <c r="A3726" s="13">
        <v>0.91249999999999998</v>
      </c>
      <c r="B3726" s="14" t="s">
        <v>18645</v>
      </c>
      <c r="C3726" s="14" t="s">
        <v>18355</v>
      </c>
      <c r="D3726" s="14" t="s">
        <v>18427</v>
      </c>
      <c r="E3726" s="14" t="s">
        <v>18313</v>
      </c>
      <c r="F3726" s="14" t="s">
        <v>18330</v>
      </c>
      <c r="G3726" s="14" t="s">
        <v>18295</v>
      </c>
      <c r="H3726" s="14" t="s">
        <v>18315</v>
      </c>
      <c r="I3726" s="14" t="s">
        <v>18297</v>
      </c>
      <c r="J3726" s="15" t="s">
        <v>18339</v>
      </c>
      <c r="K3726" s="2">
        <v>45052</v>
      </c>
    </row>
    <row r="3727" spans="1:11">
      <c r="A3727" s="10">
        <v>0.95416666666666672</v>
      </c>
      <c r="B3727" s="11" t="s">
        <v>18622</v>
      </c>
      <c r="C3727" s="11" t="s">
        <v>18355</v>
      </c>
      <c r="D3727" s="11" t="s">
        <v>18416</v>
      </c>
      <c r="E3727" s="11" t="s">
        <v>18327</v>
      </c>
      <c r="F3727" s="11" t="s">
        <v>18348</v>
      </c>
      <c r="G3727" s="11" t="s">
        <v>18295</v>
      </c>
      <c r="H3727" s="11" t="s">
        <v>18334</v>
      </c>
      <c r="I3727" s="11" t="s">
        <v>18297</v>
      </c>
      <c r="J3727" s="12" t="s">
        <v>18339</v>
      </c>
      <c r="K3727" s="2">
        <v>45052</v>
      </c>
    </row>
    <row r="3728" spans="1:11">
      <c r="A3728" s="16">
        <v>0.99583333333333335</v>
      </c>
      <c r="B3728" s="17" t="s">
        <v>18622</v>
      </c>
      <c r="C3728" s="17" t="s">
        <v>18379</v>
      </c>
      <c r="D3728" s="17" t="s">
        <v>18457</v>
      </c>
      <c r="E3728" s="17" t="s">
        <v>18327</v>
      </c>
      <c r="F3728" s="17" t="s">
        <v>18330</v>
      </c>
      <c r="G3728" s="17" t="s">
        <v>18295</v>
      </c>
      <c r="H3728" s="17" t="s">
        <v>18315</v>
      </c>
      <c r="I3728" s="17" t="s">
        <v>18297</v>
      </c>
      <c r="J3728" s="18" t="s">
        <v>18339</v>
      </c>
      <c r="K3728" s="2">
        <v>45053</v>
      </c>
    </row>
    <row r="3729" spans="1:11">
      <c r="A3729" s="13">
        <v>3.7499999999999999E-2</v>
      </c>
      <c r="B3729" s="14" t="s">
        <v>18622</v>
      </c>
      <c r="C3729" s="14" t="s">
        <v>18504</v>
      </c>
      <c r="D3729" s="14" t="s">
        <v>18477</v>
      </c>
      <c r="E3729" s="14" t="s">
        <v>18327</v>
      </c>
      <c r="F3729" s="14" t="s">
        <v>18364</v>
      </c>
      <c r="G3729" s="14" t="s">
        <v>18295</v>
      </c>
      <c r="H3729" s="14" t="s">
        <v>18334</v>
      </c>
      <c r="I3729" s="14" t="s">
        <v>18297</v>
      </c>
      <c r="J3729" s="15" t="s">
        <v>18339</v>
      </c>
      <c r="K3729" s="2">
        <v>45053</v>
      </c>
    </row>
    <row r="3730" spans="1:11">
      <c r="A3730" s="10">
        <v>7.9166666666666663E-2</v>
      </c>
      <c r="B3730" s="11" t="s">
        <v>18622</v>
      </c>
      <c r="C3730" s="11" t="s">
        <v>18600</v>
      </c>
      <c r="D3730" s="11" t="s">
        <v>18401</v>
      </c>
      <c r="E3730" s="11" t="s">
        <v>18327</v>
      </c>
      <c r="F3730" s="11" t="s">
        <v>18378</v>
      </c>
      <c r="G3730" s="11" t="s">
        <v>18295</v>
      </c>
      <c r="H3730" s="11" t="s">
        <v>18308</v>
      </c>
      <c r="I3730" s="11" t="s">
        <v>18297</v>
      </c>
      <c r="J3730" s="12" t="s">
        <v>18385</v>
      </c>
      <c r="K3730" s="2">
        <v>45053</v>
      </c>
    </row>
    <row r="3731" spans="1:11">
      <c r="A3731" s="13">
        <v>0.10347222222222222</v>
      </c>
      <c r="B3731" s="14" t="s">
        <v>18622</v>
      </c>
      <c r="C3731" s="14" t="s">
        <v>18600</v>
      </c>
      <c r="D3731" s="14" t="s">
        <v>18401</v>
      </c>
      <c r="E3731" s="14" t="s">
        <v>18333</v>
      </c>
      <c r="F3731" s="14" t="s">
        <v>18364</v>
      </c>
      <c r="G3731" s="14" t="s">
        <v>18295</v>
      </c>
      <c r="H3731" s="14" t="s">
        <v>18308</v>
      </c>
      <c r="I3731" s="14" t="s">
        <v>18297</v>
      </c>
      <c r="J3731" s="15" t="s">
        <v>18316</v>
      </c>
      <c r="K3731" s="2">
        <v>45053</v>
      </c>
    </row>
    <row r="3732" spans="1:11">
      <c r="A3732" s="10">
        <v>0.12083333333333333</v>
      </c>
      <c r="B3732" s="11" t="s">
        <v>18622</v>
      </c>
      <c r="C3732" s="11" t="s">
        <v>18600</v>
      </c>
      <c r="D3732" s="11" t="s">
        <v>18401</v>
      </c>
      <c r="E3732" s="11" t="s">
        <v>18327</v>
      </c>
      <c r="F3732" s="11" t="s">
        <v>18378</v>
      </c>
      <c r="G3732" s="11" t="s">
        <v>18295</v>
      </c>
      <c r="H3732" s="11" t="s">
        <v>18308</v>
      </c>
      <c r="I3732" s="11" t="s">
        <v>18297</v>
      </c>
      <c r="J3732" s="12" t="s">
        <v>18316</v>
      </c>
      <c r="K3732" s="2">
        <v>45053</v>
      </c>
    </row>
    <row r="3733" spans="1:11">
      <c r="A3733" s="13">
        <v>0.15416666666666667</v>
      </c>
      <c r="B3733" s="14" t="s">
        <v>18622</v>
      </c>
      <c r="C3733" s="14" t="s">
        <v>18600</v>
      </c>
      <c r="D3733" s="14" t="s">
        <v>18401</v>
      </c>
      <c r="E3733" s="14" t="s">
        <v>18333</v>
      </c>
      <c r="F3733" s="14" t="s">
        <v>18387</v>
      </c>
      <c r="G3733" s="14" t="s">
        <v>18295</v>
      </c>
      <c r="H3733" s="14" t="s">
        <v>18334</v>
      </c>
      <c r="I3733" s="14" t="s">
        <v>18297</v>
      </c>
      <c r="J3733" s="15" t="s">
        <v>18316</v>
      </c>
      <c r="K3733" s="2">
        <v>45053</v>
      </c>
    </row>
    <row r="3734" spans="1:11">
      <c r="A3734" s="10">
        <v>0.16250000000000001</v>
      </c>
      <c r="B3734" s="11" t="s">
        <v>18622</v>
      </c>
      <c r="C3734" s="11" t="s">
        <v>18600</v>
      </c>
      <c r="D3734" s="11" t="s">
        <v>18401</v>
      </c>
      <c r="E3734" s="11" t="s">
        <v>18333</v>
      </c>
      <c r="F3734" s="11" t="s">
        <v>18396</v>
      </c>
      <c r="G3734" s="11" t="s">
        <v>18469</v>
      </c>
      <c r="H3734" s="11" t="s">
        <v>18334</v>
      </c>
      <c r="I3734" s="11" t="s">
        <v>18297</v>
      </c>
      <c r="J3734" s="12" t="s">
        <v>18316</v>
      </c>
      <c r="K3734" s="2">
        <v>45053</v>
      </c>
    </row>
    <row r="3735" spans="1:11">
      <c r="A3735" s="13">
        <v>0.19513888888888889</v>
      </c>
      <c r="B3735" s="14" t="s">
        <v>18621</v>
      </c>
      <c r="C3735" s="14" t="s">
        <v>18618</v>
      </c>
      <c r="D3735" s="14" t="s">
        <v>18389</v>
      </c>
      <c r="E3735" s="14" t="s">
        <v>18333</v>
      </c>
      <c r="F3735" s="14" t="s">
        <v>18390</v>
      </c>
      <c r="G3735" s="14" t="s">
        <v>18521</v>
      </c>
      <c r="H3735" s="14" t="s">
        <v>18334</v>
      </c>
      <c r="I3735" s="14" t="s">
        <v>18297</v>
      </c>
      <c r="J3735" s="15" t="s">
        <v>18316</v>
      </c>
      <c r="K3735" s="2">
        <v>45053</v>
      </c>
    </row>
    <row r="3736" spans="1:11">
      <c r="A3736" s="10">
        <v>0.20416666666666666</v>
      </c>
      <c r="B3736" s="11" t="s">
        <v>18622</v>
      </c>
      <c r="C3736" s="11" t="s">
        <v>18618</v>
      </c>
      <c r="D3736" s="11" t="s">
        <v>18406</v>
      </c>
      <c r="E3736" s="11" t="s">
        <v>18333</v>
      </c>
      <c r="F3736" s="11" t="s">
        <v>18382</v>
      </c>
      <c r="G3736" s="11" t="s">
        <v>18521</v>
      </c>
      <c r="H3736" s="11" t="s">
        <v>18334</v>
      </c>
      <c r="I3736" s="11" t="s">
        <v>18297</v>
      </c>
      <c r="J3736" s="12" t="s">
        <v>18316</v>
      </c>
      <c r="K3736" s="2">
        <v>45053</v>
      </c>
    </row>
    <row r="3737" spans="1:11">
      <c r="A3737" s="13">
        <v>0.24583333333333332</v>
      </c>
      <c r="B3737" s="14" t="s">
        <v>18622</v>
      </c>
      <c r="C3737" s="14" t="s">
        <v>18618</v>
      </c>
      <c r="D3737" s="14" t="s">
        <v>18406</v>
      </c>
      <c r="E3737" s="14" t="s">
        <v>18329</v>
      </c>
      <c r="F3737" s="14" t="s">
        <v>18448</v>
      </c>
      <c r="G3737" s="14" t="s">
        <v>18295</v>
      </c>
      <c r="H3737" s="14" t="s">
        <v>18315</v>
      </c>
      <c r="I3737" s="14" t="s">
        <v>18297</v>
      </c>
      <c r="J3737" s="15" t="s">
        <v>18316</v>
      </c>
      <c r="K3737" s="2">
        <v>45053</v>
      </c>
    </row>
    <row r="3738" spans="1:11">
      <c r="A3738" s="10">
        <v>0.28611111111111109</v>
      </c>
      <c r="B3738" s="11" t="s">
        <v>18645</v>
      </c>
      <c r="C3738" s="11" t="s">
        <v>18618</v>
      </c>
      <c r="D3738" s="11" t="s">
        <v>18401</v>
      </c>
      <c r="E3738" s="11" t="s">
        <v>18329</v>
      </c>
      <c r="F3738" s="11" t="s">
        <v>18382</v>
      </c>
      <c r="G3738" s="11" t="s">
        <v>18399</v>
      </c>
      <c r="H3738" s="11" t="s">
        <v>18334</v>
      </c>
      <c r="I3738" s="11" t="s">
        <v>18297</v>
      </c>
      <c r="J3738" s="12" t="s">
        <v>18506</v>
      </c>
      <c r="K3738" s="2">
        <v>45053</v>
      </c>
    </row>
    <row r="3739" spans="1:11">
      <c r="A3739" s="13">
        <v>0.28749999999999998</v>
      </c>
      <c r="B3739" s="14" t="s">
        <v>18645</v>
      </c>
      <c r="C3739" s="14" t="s">
        <v>18623</v>
      </c>
      <c r="D3739" s="14" t="s">
        <v>18406</v>
      </c>
      <c r="E3739" s="14" t="s">
        <v>18329</v>
      </c>
      <c r="F3739" s="14" t="s">
        <v>18396</v>
      </c>
      <c r="G3739" s="14" t="s">
        <v>18399</v>
      </c>
      <c r="H3739" s="14" t="s">
        <v>18334</v>
      </c>
      <c r="I3739" s="14" t="s">
        <v>18297</v>
      </c>
      <c r="J3739" s="15" t="s">
        <v>18506</v>
      </c>
      <c r="K3739" s="2">
        <v>45053</v>
      </c>
    </row>
    <row r="3740" spans="1:11">
      <c r="A3740" s="10">
        <v>0.29652777777777778</v>
      </c>
      <c r="B3740" s="11" t="s">
        <v>18622</v>
      </c>
      <c r="C3740" s="11" t="s">
        <v>18623</v>
      </c>
      <c r="D3740" s="11" t="s">
        <v>18389</v>
      </c>
      <c r="E3740" s="11" t="s">
        <v>18329</v>
      </c>
      <c r="F3740" s="11" t="s">
        <v>18448</v>
      </c>
      <c r="G3740" s="11" t="s">
        <v>18295</v>
      </c>
      <c r="H3740" s="11" t="s">
        <v>18308</v>
      </c>
      <c r="I3740" s="11" t="s">
        <v>18297</v>
      </c>
      <c r="J3740" s="12" t="s">
        <v>18362</v>
      </c>
      <c r="K3740" s="2">
        <v>45053</v>
      </c>
    </row>
    <row r="3741" spans="1:11">
      <c r="A3741" s="13">
        <v>0.30138888888888887</v>
      </c>
      <c r="B3741" s="14" t="s">
        <v>18622</v>
      </c>
      <c r="C3741" s="14" t="s">
        <v>18623</v>
      </c>
      <c r="D3741" s="14" t="s">
        <v>18389</v>
      </c>
      <c r="E3741" s="14" t="s">
        <v>18491</v>
      </c>
      <c r="F3741" s="14" t="s">
        <v>18387</v>
      </c>
      <c r="G3741" s="14" t="s">
        <v>18559</v>
      </c>
      <c r="H3741" s="14" t="s">
        <v>18318</v>
      </c>
      <c r="I3741" s="14" t="s">
        <v>18358</v>
      </c>
      <c r="J3741" s="15" t="s">
        <v>18341</v>
      </c>
      <c r="K3741" s="2">
        <v>45053</v>
      </c>
    </row>
    <row r="3742" spans="1:11">
      <c r="A3742" s="10">
        <v>0.31041666666666667</v>
      </c>
      <c r="B3742" s="11" t="s">
        <v>18600</v>
      </c>
      <c r="C3742" s="11" t="s">
        <v>18352</v>
      </c>
      <c r="D3742" s="11" t="s">
        <v>18389</v>
      </c>
      <c r="E3742" s="11" t="s">
        <v>18347</v>
      </c>
      <c r="F3742" s="11" t="s">
        <v>18330</v>
      </c>
      <c r="G3742" s="11" t="s">
        <v>18514</v>
      </c>
      <c r="H3742" s="11" t="s">
        <v>18322</v>
      </c>
      <c r="I3742" s="11" t="s">
        <v>18358</v>
      </c>
      <c r="J3742" s="12" t="s">
        <v>18360</v>
      </c>
      <c r="K3742" s="2">
        <v>45053</v>
      </c>
    </row>
    <row r="3743" spans="1:11">
      <c r="A3743" s="13">
        <v>0.32777777777777778</v>
      </c>
      <c r="B3743" s="14" t="s">
        <v>18379</v>
      </c>
      <c r="C3743" s="14" t="s">
        <v>18371</v>
      </c>
      <c r="D3743" s="14" t="s">
        <v>18495</v>
      </c>
      <c r="E3743" s="14" t="s">
        <v>18335</v>
      </c>
      <c r="F3743" s="14" t="s">
        <v>18390</v>
      </c>
      <c r="G3743" s="14" t="s">
        <v>18515</v>
      </c>
      <c r="H3743" s="14" t="s">
        <v>18322</v>
      </c>
      <c r="I3743" s="14" t="s">
        <v>18702</v>
      </c>
      <c r="J3743" s="15" t="s">
        <v>18360</v>
      </c>
      <c r="K3743" s="2">
        <v>45053</v>
      </c>
    </row>
    <row r="3744" spans="1:11">
      <c r="A3744" s="10">
        <v>0.32916666666666666</v>
      </c>
      <c r="B3744" s="11" t="s">
        <v>18355</v>
      </c>
      <c r="C3744" s="11" t="s">
        <v>18352</v>
      </c>
      <c r="D3744" s="11" t="s">
        <v>18293</v>
      </c>
      <c r="E3744" s="11" t="s">
        <v>18335</v>
      </c>
      <c r="F3744" s="11" t="s">
        <v>18387</v>
      </c>
      <c r="G3744" s="11" t="s">
        <v>18515</v>
      </c>
      <c r="H3744" s="11" t="s">
        <v>18322</v>
      </c>
      <c r="I3744" s="11" t="s">
        <v>18703</v>
      </c>
      <c r="J3744" s="12" t="s">
        <v>18507</v>
      </c>
      <c r="K3744" s="2">
        <v>45053</v>
      </c>
    </row>
    <row r="3745" spans="1:11">
      <c r="A3745" s="13">
        <v>0.36180555555555555</v>
      </c>
      <c r="B3745" s="14" t="s">
        <v>18355</v>
      </c>
      <c r="C3745" s="14" t="s">
        <v>18352</v>
      </c>
      <c r="D3745" s="14" t="s">
        <v>18293</v>
      </c>
      <c r="E3745" s="14" t="s">
        <v>18317</v>
      </c>
      <c r="F3745" s="14" t="s">
        <v>18364</v>
      </c>
      <c r="G3745" s="14" t="s">
        <v>18515</v>
      </c>
      <c r="H3745" s="14" t="s">
        <v>18334</v>
      </c>
      <c r="I3745" s="14" t="s">
        <v>18509</v>
      </c>
      <c r="J3745" s="15" t="s">
        <v>18357</v>
      </c>
      <c r="K3745" s="2">
        <v>45053</v>
      </c>
    </row>
    <row r="3746" spans="1:11">
      <c r="A3746" s="10">
        <v>0.36875000000000002</v>
      </c>
      <c r="B3746" s="11" t="s">
        <v>18379</v>
      </c>
      <c r="C3746" s="11" t="s">
        <v>18371</v>
      </c>
      <c r="D3746" s="11" t="s">
        <v>18495</v>
      </c>
      <c r="E3746" s="11" t="s">
        <v>18317</v>
      </c>
      <c r="F3746" s="11" t="s">
        <v>18330</v>
      </c>
      <c r="G3746" s="11" t="s">
        <v>18393</v>
      </c>
      <c r="H3746" s="11" t="s">
        <v>18320</v>
      </c>
      <c r="I3746" s="11" t="s">
        <v>18509</v>
      </c>
      <c r="J3746" s="12" t="s">
        <v>18507</v>
      </c>
      <c r="K3746" s="2">
        <v>45053</v>
      </c>
    </row>
    <row r="3747" spans="1:11">
      <c r="A3747" s="13">
        <v>0.37083333333333335</v>
      </c>
      <c r="B3747" s="14" t="s">
        <v>18379</v>
      </c>
      <c r="C3747" s="14" t="s">
        <v>18371</v>
      </c>
      <c r="D3747" s="14" t="s">
        <v>18381</v>
      </c>
      <c r="E3747" s="14" t="s">
        <v>18299</v>
      </c>
      <c r="F3747" s="14" t="s">
        <v>18330</v>
      </c>
      <c r="G3747" s="14" t="s">
        <v>18295</v>
      </c>
      <c r="H3747" s="14" t="s">
        <v>18322</v>
      </c>
      <c r="I3747" s="14" t="s">
        <v>18509</v>
      </c>
      <c r="J3747" s="15" t="s">
        <v>18507</v>
      </c>
      <c r="K3747" s="2">
        <v>45053</v>
      </c>
    </row>
    <row r="3748" spans="1:11">
      <c r="A3748" s="10">
        <v>0.38958333333333334</v>
      </c>
      <c r="B3748" s="11" t="s">
        <v>18379</v>
      </c>
      <c r="C3748" s="11" t="s">
        <v>18352</v>
      </c>
      <c r="D3748" s="11" t="s">
        <v>18386</v>
      </c>
      <c r="E3748" s="11" t="s">
        <v>18347</v>
      </c>
      <c r="F3748" s="11" t="s">
        <v>18348</v>
      </c>
      <c r="G3748" s="11" t="s">
        <v>18295</v>
      </c>
      <c r="H3748" s="11" t="s">
        <v>18320</v>
      </c>
      <c r="I3748" s="11" t="s">
        <v>18297</v>
      </c>
      <c r="J3748" s="12" t="s">
        <v>18507</v>
      </c>
      <c r="K3748" s="2">
        <v>45053</v>
      </c>
    </row>
    <row r="3749" spans="1:11">
      <c r="A3749" s="13">
        <v>0.39513888888888887</v>
      </c>
      <c r="B3749" s="14" t="s">
        <v>18379</v>
      </c>
      <c r="C3749" s="14" t="s">
        <v>18352</v>
      </c>
      <c r="D3749" s="14" t="s">
        <v>18386</v>
      </c>
      <c r="E3749" s="14" t="s">
        <v>18335</v>
      </c>
      <c r="F3749" s="14" t="s">
        <v>18348</v>
      </c>
      <c r="G3749" s="14" t="s">
        <v>18396</v>
      </c>
      <c r="H3749" s="14" t="s">
        <v>18322</v>
      </c>
      <c r="I3749" s="14" t="s">
        <v>18297</v>
      </c>
      <c r="J3749" s="15" t="s">
        <v>18357</v>
      </c>
      <c r="K3749" s="2">
        <v>45053</v>
      </c>
    </row>
    <row r="3750" spans="1:11">
      <c r="A3750" s="10">
        <v>0.41249999999999998</v>
      </c>
      <c r="B3750" s="11" t="s">
        <v>18379</v>
      </c>
      <c r="C3750" s="11" t="s">
        <v>18352</v>
      </c>
      <c r="D3750" s="11" t="s">
        <v>18386</v>
      </c>
      <c r="E3750" s="11" t="s">
        <v>18317</v>
      </c>
      <c r="F3750" s="11" t="s">
        <v>18301</v>
      </c>
      <c r="G3750" s="11" t="s">
        <v>18295</v>
      </c>
      <c r="H3750" s="11" t="s">
        <v>18320</v>
      </c>
      <c r="I3750" s="11" t="s">
        <v>18297</v>
      </c>
      <c r="J3750" s="12" t="s">
        <v>18506</v>
      </c>
      <c r="K3750" s="2">
        <v>45053</v>
      </c>
    </row>
    <row r="3751" spans="1:11">
      <c r="A3751" s="13">
        <v>0.41875000000000001</v>
      </c>
      <c r="B3751" s="14" t="s">
        <v>18379</v>
      </c>
      <c r="C3751" s="14" t="s">
        <v>18352</v>
      </c>
      <c r="D3751" s="14" t="s">
        <v>18386</v>
      </c>
      <c r="E3751" s="14" t="s">
        <v>18347</v>
      </c>
      <c r="F3751" s="14" t="s">
        <v>18300</v>
      </c>
      <c r="G3751" s="14" t="s">
        <v>18295</v>
      </c>
      <c r="H3751" s="14" t="s">
        <v>18322</v>
      </c>
      <c r="I3751" s="14" t="s">
        <v>18297</v>
      </c>
      <c r="J3751" s="15" t="s">
        <v>18624</v>
      </c>
      <c r="K3751" s="2">
        <v>45053</v>
      </c>
    </row>
    <row r="3752" spans="1:11">
      <c r="A3752" s="10">
        <v>0.42569444444444443</v>
      </c>
      <c r="B3752" s="11" t="s">
        <v>18379</v>
      </c>
      <c r="C3752" s="11" t="s">
        <v>18352</v>
      </c>
      <c r="D3752" s="11" t="s">
        <v>18386</v>
      </c>
      <c r="E3752" s="11" t="s">
        <v>18327</v>
      </c>
      <c r="F3752" s="11" t="s">
        <v>18309</v>
      </c>
      <c r="G3752" s="11" t="s">
        <v>18295</v>
      </c>
      <c r="H3752" s="11" t="s">
        <v>18342</v>
      </c>
      <c r="I3752" s="11" t="s">
        <v>18297</v>
      </c>
      <c r="J3752" s="12" t="s">
        <v>18506</v>
      </c>
      <c r="K3752" s="2">
        <v>45053</v>
      </c>
    </row>
    <row r="3753" spans="1:11">
      <c r="A3753" s="13">
        <v>0.43333333333333335</v>
      </c>
      <c r="B3753" s="14" t="s">
        <v>18379</v>
      </c>
      <c r="C3753" s="14" t="s">
        <v>18352</v>
      </c>
      <c r="D3753" s="14" t="s">
        <v>18386</v>
      </c>
      <c r="E3753" s="14" t="s">
        <v>18306</v>
      </c>
      <c r="F3753" s="14" t="s">
        <v>18330</v>
      </c>
      <c r="G3753" s="14" t="s">
        <v>18295</v>
      </c>
      <c r="H3753" s="14" t="s">
        <v>18450</v>
      </c>
      <c r="I3753" s="14" t="s">
        <v>18297</v>
      </c>
      <c r="J3753" s="15" t="s">
        <v>18385</v>
      </c>
      <c r="K3753" s="2">
        <v>45053</v>
      </c>
    </row>
    <row r="3754" spans="1:11">
      <c r="A3754" s="10">
        <v>0.43819444444444444</v>
      </c>
      <c r="B3754" s="11" t="s">
        <v>18379</v>
      </c>
      <c r="C3754" s="11" t="s">
        <v>18359</v>
      </c>
      <c r="D3754" s="11" t="s">
        <v>18293</v>
      </c>
      <c r="E3754" s="11" t="s">
        <v>18306</v>
      </c>
      <c r="F3754" s="11" t="s">
        <v>18387</v>
      </c>
      <c r="G3754" s="11" t="s">
        <v>18295</v>
      </c>
      <c r="H3754" s="11" t="s">
        <v>18450</v>
      </c>
      <c r="I3754" s="11" t="s">
        <v>18297</v>
      </c>
      <c r="J3754" s="12" t="s">
        <v>18357</v>
      </c>
      <c r="K3754" s="2">
        <v>45053</v>
      </c>
    </row>
    <row r="3755" spans="1:11">
      <c r="A3755" s="13">
        <v>0.44444444444444442</v>
      </c>
      <c r="B3755" s="14" t="s">
        <v>18379</v>
      </c>
      <c r="C3755" s="14" t="s">
        <v>18359</v>
      </c>
      <c r="D3755" s="14" t="s">
        <v>18293</v>
      </c>
      <c r="E3755" s="14" t="s">
        <v>18337</v>
      </c>
      <c r="F3755" s="14" t="s">
        <v>18390</v>
      </c>
      <c r="G3755" s="14" t="s">
        <v>18295</v>
      </c>
      <c r="H3755" s="14" t="s">
        <v>18318</v>
      </c>
      <c r="I3755" s="14" t="s">
        <v>18297</v>
      </c>
      <c r="J3755" s="15" t="s">
        <v>18360</v>
      </c>
      <c r="K3755" s="2">
        <v>45053</v>
      </c>
    </row>
    <row r="3756" spans="1:11">
      <c r="A3756" s="10">
        <v>0.45277777777777778</v>
      </c>
      <c r="B3756" s="11" t="s">
        <v>18379</v>
      </c>
      <c r="C3756" s="11" t="s">
        <v>18359</v>
      </c>
      <c r="D3756" s="11" t="s">
        <v>18332</v>
      </c>
      <c r="E3756" s="11" t="s">
        <v>18347</v>
      </c>
      <c r="F3756" s="11" t="s">
        <v>18364</v>
      </c>
      <c r="G3756" s="11" t="s">
        <v>18295</v>
      </c>
      <c r="H3756" s="11" t="s">
        <v>18315</v>
      </c>
      <c r="I3756" s="11" t="s">
        <v>18358</v>
      </c>
      <c r="J3756" s="12" t="s">
        <v>18507</v>
      </c>
      <c r="K3756" s="2">
        <v>45053</v>
      </c>
    </row>
    <row r="3757" spans="1:11">
      <c r="A3757" s="13">
        <v>0.45416666666666666</v>
      </c>
      <c r="B3757" s="14" t="s">
        <v>18379</v>
      </c>
      <c r="C3757" s="14" t="s">
        <v>18359</v>
      </c>
      <c r="D3757" s="14" t="s">
        <v>18293</v>
      </c>
      <c r="E3757" s="14" t="s">
        <v>18347</v>
      </c>
      <c r="F3757" s="14" t="s">
        <v>18387</v>
      </c>
      <c r="G3757" s="14" t="s">
        <v>18295</v>
      </c>
      <c r="H3757" s="14" t="s">
        <v>18318</v>
      </c>
      <c r="I3757" s="14" t="s">
        <v>18358</v>
      </c>
      <c r="J3757" s="15" t="s">
        <v>18507</v>
      </c>
      <c r="K3757" s="2">
        <v>45053</v>
      </c>
    </row>
    <row r="3758" spans="1:11">
      <c r="A3758" s="10">
        <v>0.46319444444444446</v>
      </c>
      <c r="B3758" s="11" t="s">
        <v>18355</v>
      </c>
      <c r="C3758" s="11" t="s">
        <v>18359</v>
      </c>
      <c r="D3758" s="11" t="s">
        <v>18305</v>
      </c>
      <c r="E3758" s="11" t="s">
        <v>18317</v>
      </c>
      <c r="F3758" s="11" t="s">
        <v>18364</v>
      </c>
      <c r="G3758" s="11" t="s">
        <v>18295</v>
      </c>
      <c r="H3758" s="11" t="s">
        <v>18303</v>
      </c>
      <c r="I3758" s="11" t="s">
        <v>18297</v>
      </c>
      <c r="J3758" s="12" t="s">
        <v>18624</v>
      </c>
      <c r="K3758" s="2">
        <v>45053</v>
      </c>
    </row>
    <row r="3759" spans="1:11">
      <c r="A3759" s="13">
        <v>0.48402777777777778</v>
      </c>
      <c r="B3759" s="14" t="s">
        <v>18379</v>
      </c>
      <c r="C3759" s="14" t="s">
        <v>18359</v>
      </c>
      <c r="D3759" s="14" t="s">
        <v>18293</v>
      </c>
      <c r="E3759" s="14" t="s">
        <v>18333</v>
      </c>
      <c r="F3759" s="14" t="s">
        <v>18382</v>
      </c>
      <c r="G3759" s="14" t="s">
        <v>18446</v>
      </c>
      <c r="H3759" s="14" t="s">
        <v>18318</v>
      </c>
      <c r="I3759" s="14" t="s">
        <v>18297</v>
      </c>
      <c r="J3759" s="15" t="s">
        <v>18385</v>
      </c>
      <c r="K3759" s="2">
        <v>45053</v>
      </c>
    </row>
    <row r="3760" spans="1:11">
      <c r="A3760" s="10">
        <v>0.48888888888888887</v>
      </c>
      <c r="B3760" s="11" t="s">
        <v>18379</v>
      </c>
      <c r="C3760" s="11" t="s">
        <v>18359</v>
      </c>
      <c r="D3760" s="11" t="s">
        <v>18293</v>
      </c>
      <c r="E3760" s="11" t="s">
        <v>18327</v>
      </c>
      <c r="F3760" s="11" t="s">
        <v>18387</v>
      </c>
      <c r="G3760" s="11" t="s">
        <v>18514</v>
      </c>
      <c r="H3760" s="11" t="s">
        <v>18315</v>
      </c>
      <c r="I3760" s="11" t="s">
        <v>18297</v>
      </c>
      <c r="J3760" s="12" t="s">
        <v>18385</v>
      </c>
      <c r="K3760" s="2">
        <v>45053</v>
      </c>
    </row>
    <row r="3761" spans="1:11">
      <c r="A3761" s="13">
        <v>0.49583333333333335</v>
      </c>
      <c r="B3761" s="14" t="s">
        <v>18504</v>
      </c>
      <c r="C3761" s="14" t="s">
        <v>18359</v>
      </c>
      <c r="D3761" s="14" t="s">
        <v>18386</v>
      </c>
      <c r="E3761" s="14" t="s">
        <v>18333</v>
      </c>
      <c r="F3761" s="14" t="s">
        <v>18390</v>
      </c>
      <c r="G3761" s="14" t="s">
        <v>18295</v>
      </c>
      <c r="H3761" s="14" t="s">
        <v>18318</v>
      </c>
      <c r="I3761" s="14" t="s">
        <v>18297</v>
      </c>
      <c r="J3761" s="15" t="s">
        <v>18624</v>
      </c>
      <c r="K3761" s="2">
        <v>45053</v>
      </c>
    </row>
    <row r="3762" spans="1:11">
      <c r="A3762" s="10">
        <v>0.50624999999999998</v>
      </c>
      <c r="B3762" s="11" t="s">
        <v>18504</v>
      </c>
      <c r="C3762" s="11" t="s">
        <v>18359</v>
      </c>
      <c r="D3762" s="11" t="s">
        <v>18386</v>
      </c>
      <c r="E3762" s="11" t="s">
        <v>18333</v>
      </c>
      <c r="F3762" s="11" t="s">
        <v>18382</v>
      </c>
      <c r="G3762" s="11" t="s">
        <v>18295</v>
      </c>
      <c r="H3762" s="11" t="s">
        <v>18320</v>
      </c>
      <c r="I3762" s="11" t="s">
        <v>18297</v>
      </c>
      <c r="J3762" s="12" t="s">
        <v>18316</v>
      </c>
      <c r="K3762" s="2">
        <v>45053</v>
      </c>
    </row>
    <row r="3763" spans="1:11">
      <c r="A3763" s="13">
        <v>0.53749999999999998</v>
      </c>
      <c r="B3763" s="14" t="s">
        <v>18600</v>
      </c>
      <c r="C3763" s="14" t="s">
        <v>18379</v>
      </c>
      <c r="D3763" s="14" t="s">
        <v>18293</v>
      </c>
      <c r="E3763" s="14" t="s">
        <v>18313</v>
      </c>
      <c r="F3763" s="14" t="s">
        <v>18364</v>
      </c>
      <c r="G3763" s="14" t="s">
        <v>18295</v>
      </c>
      <c r="H3763" s="14" t="s">
        <v>18308</v>
      </c>
      <c r="I3763" s="14" t="s">
        <v>18297</v>
      </c>
      <c r="J3763" s="15" t="s">
        <v>18341</v>
      </c>
      <c r="K3763" s="2">
        <v>45053</v>
      </c>
    </row>
    <row r="3764" spans="1:11">
      <c r="A3764" s="10">
        <v>0.57916666666666672</v>
      </c>
      <c r="B3764" s="11" t="s">
        <v>18618</v>
      </c>
      <c r="C3764" s="11" t="s">
        <v>18355</v>
      </c>
      <c r="D3764" s="11" t="s">
        <v>18381</v>
      </c>
      <c r="E3764" s="11" t="s">
        <v>18317</v>
      </c>
      <c r="F3764" s="11" t="s">
        <v>18378</v>
      </c>
      <c r="G3764" s="11" t="s">
        <v>18515</v>
      </c>
      <c r="H3764" s="11" t="s">
        <v>18351</v>
      </c>
      <c r="I3764" s="11" t="s">
        <v>18297</v>
      </c>
      <c r="J3764" s="12" t="s">
        <v>18339</v>
      </c>
      <c r="K3764" s="2">
        <v>45053</v>
      </c>
    </row>
    <row r="3765" spans="1:11">
      <c r="A3765" s="13">
        <v>0.61250000000000004</v>
      </c>
      <c r="B3765" s="14" t="s">
        <v>18618</v>
      </c>
      <c r="C3765" s="14" t="s">
        <v>18379</v>
      </c>
      <c r="D3765" s="14" t="s">
        <v>18386</v>
      </c>
      <c r="E3765" s="14" t="s">
        <v>18306</v>
      </c>
      <c r="F3765" s="14" t="s">
        <v>18309</v>
      </c>
      <c r="G3765" s="14" t="s">
        <v>18295</v>
      </c>
      <c r="H3765" s="14" t="s">
        <v>18303</v>
      </c>
      <c r="I3765" s="14" t="s">
        <v>18297</v>
      </c>
      <c r="J3765" s="15" t="s">
        <v>18506</v>
      </c>
      <c r="K3765" s="2">
        <v>45053</v>
      </c>
    </row>
    <row r="3766" spans="1:11">
      <c r="A3766" s="10">
        <v>0.62083333333333335</v>
      </c>
      <c r="B3766" s="11" t="s">
        <v>18618</v>
      </c>
      <c r="C3766" s="11" t="s">
        <v>18379</v>
      </c>
      <c r="D3766" s="11" t="s">
        <v>18386</v>
      </c>
      <c r="E3766" s="11" t="s">
        <v>18306</v>
      </c>
      <c r="F3766" s="11" t="s">
        <v>18309</v>
      </c>
      <c r="G3766" s="11" t="s">
        <v>18295</v>
      </c>
      <c r="H3766" s="11" t="s">
        <v>18307</v>
      </c>
      <c r="I3766" s="11" t="s">
        <v>18297</v>
      </c>
      <c r="J3766" s="12" t="s">
        <v>18506</v>
      </c>
      <c r="K3766" s="2">
        <v>45053</v>
      </c>
    </row>
    <row r="3767" spans="1:11">
      <c r="A3767" s="13">
        <v>0.64097222222222228</v>
      </c>
      <c r="B3767" s="14" t="s">
        <v>18600</v>
      </c>
      <c r="C3767" s="14" t="s">
        <v>18355</v>
      </c>
      <c r="D3767" s="14" t="s">
        <v>18386</v>
      </c>
      <c r="E3767" s="14" t="s">
        <v>18306</v>
      </c>
      <c r="F3767" s="14" t="s">
        <v>18559</v>
      </c>
      <c r="G3767" s="14" t="s">
        <v>18606</v>
      </c>
      <c r="H3767" s="14" t="s">
        <v>18501</v>
      </c>
      <c r="I3767" s="14" t="s">
        <v>18297</v>
      </c>
      <c r="J3767" s="15" t="s">
        <v>18672</v>
      </c>
      <c r="K3767" s="2">
        <v>45053</v>
      </c>
    </row>
    <row r="3768" spans="1:11">
      <c r="A3768" s="10">
        <v>0.65138888888888891</v>
      </c>
      <c r="B3768" s="11" t="s">
        <v>18600</v>
      </c>
      <c r="C3768" s="11" t="s">
        <v>18355</v>
      </c>
      <c r="D3768" s="11" t="s">
        <v>18386</v>
      </c>
      <c r="E3768" s="11" t="s">
        <v>18329</v>
      </c>
      <c r="F3768" s="11" t="s">
        <v>18390</v>
      </c>
      <c r="G3768" s="11" t="s">
        <v>18295</v>
      </c>
      <c r="H3768" s="11" t="s">
        <v>18450</v>
      </c>
      <c r="I3768" s="11" t="s">
        <v>18363</v>
      </c>
      <c r="J3768" s="12" t="s">
        <v>18360</v>
      </c>
      <c r="K3768" s="2">
        <v>45053</v>
      </c>
    </row>
    <row r="3769" spans="1:11">
      <c r="A3769" s="13">
        <v>0.66249999999999998</v>
      </c>
      <c r="B3769" s="14" t="s">
        <v>18600</v>
      </c>
      <c r="C3769" s="14" t="s">
        <v>18379</v>
      </c>
      <c r="D3769" s="14" t="s">
        <v>18293</v>
      </c>
      <c r="E3769" s="14" t="s">
        <v>18333</v>
      </c>
      <c r="F3769" s="14" t="s">
        <v>18378</v>
      </c>
      <c r="G3769" s="14" t="s">
        <v>18295</v>
      </c>
      <c r="H3769" s="14" t="s">
        <v>18344</v>
      </c>
      <c r="I3769" s="14" t="s">
        <v>18363</v>
      </c>
      <c r="J3769" s="15" t="s">
        <v>18357</v>
      </c>
      <c r="K3769" s="2">
        <v>45053</v>
      </c>
    </row>
    <row r="3770" spans="1:11">
      <c r="A3770" s="10">
        <v>0.66874999999999996</v>
      </c>
      <c r="B3770" s="11" t="s">
        <v>18600</v>
      </c>
      <c r="C3770" s="11" t="s">
        <v>18379</v>
      </c>
      <c r="D3770" s="11" t="s">
        <v>18293</v>
      </c>
      <c r="E3770" s="11" t="s">
        <v>18294</v>
      </c>
      <c r="F3770" s="11" t="s">
        <v>18295</v>
      </c>
      <c r="G3770" s="11" t="s">
        <v>18295</v>
      </c>
      <c r="H3770" s="11" t="s">
        <v>18340</v>
      </c>
      <c r="I3770" s="11" t="s">
        <v>18297</v>
      </c>
      <c r="J3770" s="12" t="s">
        <v>18357</v>
      </c>
      <c r="K3770" s="2">
        <v>45053</v>
      </c>
    </row>
    <row r="3771" spans="1:11">
      <c r="A3771" s="13">
        <v>0.68125000000000002</v>
      </c>
      <c r="B3771" s="14" t="s">
        <v>18504</v>
      </c>
      <c r="C3771" s="14" t="s">
        <v>18355</v>
      </c>
      <c r="D3771" s="14" t="s">
        <v>18293</v>
      </c>
      <c r="E3771" s="14" t="s">
        <v>18337</v>
      </c>
      <c r="F3771" s="14" t="s">
        <v>18348</v>
      </c>
      <c r="G3771" s="14" t="s">
        <v>18295</v>
      </c>
      <c r="H3771" s="14" t="s">
        <v>18318</v>
      </c>
      <c r="I3771" s="14" t="s">
        <v>18358</v>
      </c>
      <c r="J3771" s="15" t="s">
        <v>18362</v>
      </c>
      <c r="K3771" s="2">
        <v>45053</v>
      </c>
    </row>
    <row r="3772" spans="1:11">
      <c r="A3772" s="10">
        <v>0.6875</v>
      </c>
      <c r="B3772" s="11" t="s">
        <v>18504</v>
      </c>
      <c r="C3772" s="11" t="s">
        <v>18355</v>
      </c>
      <c r="D3772" s="11" t="s">
        <v>18293</v>
      </c>
      <c r="E3772" s="11" t="s">
        <v>18337</v>
      </c>
      <c r="F3772" s="11" t="s">
        <v>18364</v>
      </c>
      <c r="G3772" s="11" t="s">
        <v>18295</v>
      </c>
      <c r="H3772" s="11" t="s">
        <v>18334</v>
      </c>
      <c r="I3772" s="11" t="s">
        <v>18358</v>
      </c>
      <c r="J3772" s="12" t="s">
        <v>18357</v>
      </c>
      <c r="K3772" s="2">
        <v>45053</v>
      </c>
    </row>
    <row r="3773" spans="1:11">
      <c r="A3773" s="13">
        <v>0.70416666666666672</v>
      </c>
      <c r="B3773" s="14" t="s">
        <v>18504</v>
      </c>
      <c r="C3773" s="14" t="s">
        <v>18359</v>
      </c>
      <c r="D3773" s="14" t="s">
        <v>18386</v>
      </c>
      <c r="E3773" s="14" t="s">
        <v>18337</v>
      </c>
      <c r="F3773" s="14" t="s">
        <v>18392</v>
      </c>
      <c r="G3773" s="14" t="s">
        <v>18295</v>
      </c>
      <c r="H3773" s="14" t="s">
        <v>18312</v>
      </c>
      <c r="I3773" s="14" t="s">
        <v>18361</v>
      </c>
      <c r="J3773" s="15" t="s">
        <v>18367</v>
      </c>
      <c r="K3773" s="2">
        <v>45053</v>
      </c>
    </row>
    <row r="3774" spans="1:11">
      <c r="A3774" s="10">
        <v>0.74583333333333335</v>
      </c>
      <c r="B3774" s="11" t="s">
        <v>18600</v>
      </c>
      <c r="C3774" s="11" t="s">
        <v>18352</v>
      </c>
      <c r="D3774" s="11" t="s">
        <v>18389</v>
      </c>
      <c r="E3774" s="11" t="s">
        <v>18327</v>
      </c>
      <c r="F3774" s="11" t="s">
        <v>18301</v>
      </c>
      <c r="G3774" s="11" t="s">
        <v>18295</v>
      </c>
      <c r="H3774" s="11" t="s">
        <v>18334</v>
      </c>
      <c r="I3774" s="11" t="s">
        <v>18358</v>
      </c>
      <c r="J3774" s="12" t="s">
        <v>18339</v>
      </c>
      <c r="K3774" s="2">
        <v>45053</v>
      </c>
    </row>
    <row r="3775" spans="1:11">
      <c r="A3775" s="13">
        <v>0.78749999999999998</v>
      </c>
      <c r="B3775" s="14" t="s">
        <v>18504</v>
      </c>
      <c r="C3775" s="14" t="s">
        <v>18359</v>
      </c>
      <c r="D3775" s="14" t="s">
        <v>18386</v>
      </c>
      <c r="E3775" s="14" t="s">
        <v>18333</v>
      </c>
      <c r="F3775" s="14" t="s">
        <v>18378</v>
      </c>
      <c r="G3775" s="14" t="s">
        <v>18295</v>
      </c>
      <c r="H3775" s="14" t="s">
        <v>18315</v>
      </c>
      <c r="I3775" s="14" t="s">
        <v>18297</v>
      </c>
      <c r="J3775" s="15" t="s">
        <v>18339</v>
      </c>
      <c r="K3775" s="2">
        <v>45053</v>
      </c>
    </row>
    <row r="3776" spans="1:11">
      <c r="A3776" s="10">
        <v>0.82916666666666672</v>
      </c>
      <c r="B3776" s="11" t="s">
        <v>18600</v>
      </c>
      <c r="C3776" s="11" t="s">
        <v>18359</v>
      </c>
      <c r="D3776" s="11" t="s">
        <v>18381</v>
      </c>
      <c r="E3776" s="11" t="s">
        <v>18329</v>
      </c>
      <c r="F3776" s="11" t="s">
        <v>18378</v>
      </c>
      <c r="G3776" s="11" t="s">
        <v>18515</v>
      </c>
      <c r="H3776" s="11" t="s">
        <v>18303</v>
      </c>
      <c r="I3776" s="11" t="s">
        <v>18297</v>
      </c>
      <c r="J3776" s="12" t="s">
        <v>18385</v>
      </c>
      <c r="K3776" s="2">
        <v>45053</v>
      </c>
    </row>
    <row r="3777" spans="1:11">
      <c r="A3777" s="13">
        <v>0.87083333333333335</v>
      </c>
      <c r="B3777" s="14" t="s">
        <v>18504</v>
      </c>
      <c r="C3777" s="14" t="s">
        <v>18371</v>
      </c>
      <c r="D3777" s="14" t="s">
        <v>18389</v>
      </c>
      <c r="E3777" s="14" t="s">
        <v>18329</v>
      </c>
      <c r="F3777" s="14" t="s">
        <v>18301</v>
      </c>
      <c r="G3777" s="14" t="s">
        <v>18295</v>
      </c>
      <c r="H3777" s="14" t="s">
        <v>18502</v>
      </c>
      <c r="I3777" s="14" t="s">
        <v>18297</v>
      </c>
      <c r="J3777" s="15" t="s">
        <v>18339</v>
      </c>
      <c r="K3777" s="2">
        <v>45053</v>
      </c>
    </row>
    <row r="3778" spans="1:11">
      <c r="A3778" s="10">
        <v>0.91249999999999998</v>
      </c>
      <c r="B3778" s="11" t="s">
        <v>18379</v>
      </c>
      <c r="C3778" s="11" t="s">
        <v>18371</v>
      </c>
      <c r="D3778" s="11" t="s">
        <v>18381</v>
      </c>
      <c r="E3778" s="11" t="s">
        <v>18347</v>
      </c>
      <c r="F3778" s="11" t="s">
        <v>18309</v>
      </c>
      <c r="G3778" s="11" t="s">
        <v>18295</v>
      </c>
      <c r="H3778" s="11" t="s">
        <v>18312</v>
      </c>
      <c r="I3778" s="11" t="s">
        <v>18297</v>
      </c>
      <c r="J3778" s="12" t="s">
        <v>18339</v>
      </c>
      <c r="K3778" s="2">
        <v>45053</v>
      </c>
    </row>
    <row r="3779" spans="1:11">
      <c r="A3779" s="13">
        <v>0.95416666666666672</v>
      </c>
      <c r="B3779" s="14" t="s">
        <v>18379</v>
      </c>
      <c r="C3779" s="14" t="s">
        <v>18371</v>
      </c>
      <c r="D3779" s="14" t="s">
        <v>18381</v>
      </c>
      <c r="E3779" s="14" t="s">
        <v>18333</v>
      </c>
      <c r="F3779" s="14" t="s">
        <v>18300</v>
      </c>
      <c r="G3779" s="14" t="s">
        <v>18295</v>
      </c>
      <c r="H3779" s="14" t="s">
        <v>18430</v>
      </c>
      <c r="I3779" s="14" t="s">
        <v>18297</v>
      </c>
      <c r="J3779" s="15" t="s">
        <v>18339</v>
      </c>
      <c r="K3779" s="2">
        <v>45053</v>
      </c>
    </row>
    <row r="3780" spans="1:11">
      <c r="A3780" s="16">
        <v>0.99583333333333335</v>
      </c>
      <c r="B3780" s="17" t="s">
        <v>18359</v>
      </c>
      <c r="C3780" s="17" t="s">
        <v>18371</v>
      </c>
      <c r="D3780" s="17" t="s">
        <v>18293</v>
      </c>
      <c r="E3780" s="17" t="s">
        <v>18294</v>
      </c>
      <c r="F3780" s="17" t="s">
        <v>18295</v>
      </c>
      <c r="G3780" s="17" t="s">
        <v>18295</v>
      </c>
      <c r="H3780" s="17" t="s">
        <v>18312</v>
      </c>
      <c r="I3780" s="17" t="s">
        <v>18297</v>
      </c>
      <c r="J3780" s="18" t="s">
        <v>18339</v>
      </c>
      <c r="K3780" s="2">
        <v>45054</v>
      </c>
    </row>
    <row r="3781" spans="1:11">
      <c r="A3781" s="13">
        <v>3.7499999999999999E-2</v>
      </c>
      <c r="B3781" s="14" t="s">
        <v>18379</v>
      </c>
      <c r="C3781" s="14" t="s">
        <v>18371</v>
      </c>
      <c r="D3781" s="14" t="s">
        <v>18381</v>
      </c>
      <c r="E3781" s="14" t="s">
        <v>18489</v>
      </c>
      <c r="F3781" s="14" t="s">
        <v>18387</v>
      </c>
      <c r="G3781" s="14" t="s">
        <v>18383</v>
      </c>
      <c r="H3781" s="14" t="s">
        <v>18334</v>
      </c>
      <c r="I3781" s="14" t="s">
        <v>18297</v>
      </c>
      <c r="J3781" s="15" t="s">
        <v>18385</v>
      </c>
      <c r="K3781" s="2">
        <v>45054</v>
      </c>
    </row>
    <row r="3782" spans="1:11">
      <c r="A3782" s="10">
        <v>4.583333333333333E-2</v>
      </c>
      <c r="B3782" s="11" t="s">
        <v>18379</v>
      </c>
      <c r="C3782" s="11" t="s">
        <v>18371</v>
      </c>
      <c r="D3782" s="11" t="s">
        <v>18381</v>
      </c>
      <c r="E3782" s="11" t="s">
        <v>18336</v>
      </c>
      <c r="F3782" s="11" t="s">
        <v>18378</v>
      </c>
      <c r="G3782" s="11" t="s">
        <v>18295</v>
      </c>
      <c r="H3782" s="11" t="s">
        <v>18334</v>
      </c>
      <c r="I3782" s="11" t="s">
        <v>18297</v>
      </c>
      <c r="J3782" s="12" t="s">
        <v>18341</v>
      </c>
      <c r="K3782" s="2">
        <v>45054</v>
      </c>
    </row>
    <row r="3783" spans="1:11">
      <c r="A3783" s="13">
        <v>6.5277777777777782E-2</v>
      </c>
      <c r="B3783" s="14" t="s">
        <v>18355</v>
      </c>
      <c r="C3783" s="14" t="s">
        <v>18371</v>
      </c>
      <c r="D3783" s="14" t="s">
        <v>18386</v>
      </c>
      <c r="E3783" s="14" t="s">
        <v>18347</v>
      </c>
      <c r="F3783" s="14" t="s">
        <v>18378</v>
      </c>
      <c r="G3783" s="14" t="s">
        <v>18295</v>
      </c>
      <c r="H3783" s="14" t="s">
        <v>18307</v>
      </c>
      <c r="I3783" s="14" t="s">
        <v>18297</v>
      </c>
      <c r="J3783" s="15" t="s">
        <v>18385</v>
      </c>
      <c r="K3783" s="2">
        <v>45054</v>
      </c>
    </row>
    <row r="3784" spans="1:11">
      <c r="A3784" s="10">
        <v>7.9166666666666663E-2</v>
      </c>
      <c r="B3784" s="11" t="s">
        <v>18355</v>
      </c>
      <c r="C3784" s="11" t="s">
        <v>18371</v>
      </c>
      <c r="D3784" s="11" t="s">
        <v>18386</v>
      </c>
      <c r="E3784" s="11" t="s">
        <v>18335</v>
      </c>
      <c r="F3784" s="11" t="s">
        <v>18309</v>
      </c>
      <c r="G3784" s="11" t="s">
        <v>18295</v>
      </c>
      <c r="H3784" s="11" t="s">
        <v>18308</v>
      </c>
      <c r="I3784" s="11" t="s">
        <v>18297</v>
      </c>
      <c r="J3784" s="12" t="s">
        <v>18507</v>
      </c>
      <c r="K3784" s="2">
        <v>45054</v>
      </c>
    </row>
    <row r="3785" spans="1:11">
      <c r="A3785" s="13">
        <v>9.0277777777777776E-2</v>
      </c>
      <c r="B3785" s="14" t="s">
        <v>18355</v>
      </c>
      <c r="C3785" s="14" t="s">
        <v>18352</v>
      </c>
      <c r="D3785" s="14" t="s">
        <v>18293</v>
      </c>
      <c r="E3785" s="14" t="s">
        <v>18336</v>
      </c>
      <c r="F3785" s="14" t="s">
        <v>18330</v>
      </c>
      <c r="G3785" s="14" t="s">
        <v>18295</v>
      </c>
      <c r="H3785" s="14" t="s">
        <v>18334</v>
      </c>
      <c r="I3785" s="14" t="s">
        <v>18297</v>
      </c>
      <c r="J3785" s="15" t="s">
        <v>18360</v>
      </c>
      <c r="K3785" s="2">
        <v>45054</v>
      </c>
    </row>
    <row r="3786" spans="1:11">
      <c r="A3786" s="10">
        <v>9.8611111111111108E-2</v>
      </c>
      <c r="B3786" s="11" t="s">
        <v>18355</v>
      </c>
      <c r="C3786" s="11" t="s">
        <v>18352</v>
      </c>
      <c r="D3786" s="11" t="s">
        <v>18293</v>
      </c>
      <c r="E3786" s="11" t="s">
        <v>18347</v>
      </c>
      <c r="F3786" s="11" t="s">
        <v>18330</v>
      </c>
      <c r="G3786" s="11" t="s">
        <v>18295</v>
      </c>
      <c r="H3786" s="11" t="s">
        <v>18334</v>
      </c>
      <c r="I3786" s="11" t="s">
        <v>18363</v>
      </c>
      <c r="J3786" s="12" t="s">
        <v>18357</v>
      </c>
      <c r="K3786" s="2">
        <v>45054</v>
      </c>
    </row>
    <row r="3787" spans="1:11">
      <c r="A3787" s="13">
        <v>0.10625</v>
      </c>
      <c r="B3787" s="14" t="s">
        <v>18355</v>
      </c>
      <c r="C3787" s="14" t="s">
        <v>18352</v>
      </c>
      <c r="D3787" s="14" t="s">
        <v>18293</v>
      </c>
      <c r="E3787" s="14" t="s">
        <v>18294</v>
      </c>
      <c r="F3787" s="14" t="s">
        <v>18295</v>
      </c>
      <c r="G3787" s="14" t="s">
        <v>18295</v>
      </c>
      <c r="H3787" s="14" t="s">
        <v>18308</v>
      </c>
      <c r="I3787" s="14" t="s">
        <v>18363</v>
      </c>
      <c r="J3787" s="15" t="s">
        <v>18357</v>
      </c>
      <c r="K3787" s="2">
        <v>45054</v>
      </c>
    </row>
    <row r="3788" spans="1:11">
      <c r="A3788" s="10">
        <v>0.12083333333333333</v>
      </c>
      <c r="B3788" s="11" t="s">
        <v>18355</v>
      </c>
      <c r="C3788" s="11" t="s">
        <v>18352</v>
      </c>
      <c r="D3788" s="11" t="s">
        <v>18293</v>
      </c>
      <c r="E3788" s="11" t="s">
        <v>18333</v>
      </c>
      <c r="F3788" s="11" t="s">
        <v>18300</v>
      </c>
      <c r="G3788" s="11" t="s">
        <v>18295</v>
      </c>
      <c r="H3788" s="11" t="s">
        <v>18318</v>
      </c>
      <c r="I3788" s="11" t="s">
        <v>18363</v>
      </c>
      <c r="J3788" s="12" t="s">
        <v>18360</v>
      </c>
      <c r="K3788" s="2">
        <v>45054</v>
      </c>
    </row>
    <row r="3789" spans="1:11">
      <c r="A3789" s="13">
        <v>0.12222222222222222</v>
      </c>
      <c r="B3789" s="14" t="s">
        <v>18355</v>
      </c>
      <c r="C3789" s="14" t="s">
        <v>18352</v>
      </c>
      <c r="D3789" s="14" t="s">
        <v>18293</v>
      </c>
      <c r="E3789" s="14" t="s">
        <v>18294</v>
      </c>
      <c r="F3789" s="14" t="s">
        <v>18295</v>
      </c>
      <c r="G3789" s="14" t="s">
        <v>18295</v>
      </c>
      <c r="H3789" s="14" t="s">
        <v>18315</v>
      </c>
      <c r="I3789" s="14" t="s">
        <v>18297</v>
      </c>
      <c r="J3789" s="15" t="s">
        <v>18360</v>
      </c>
      <c r="K3789" s="2">
        <v>45054</v>
      </c>
    </row>
    <row r="3790" spans="1:11">
      <c r="A3790" s="10">
        <v>0.12569444444444444</v>
      </c>
      <c r="B3790" s="11" t="s">
        <v>18359</v>
      </c>
      <c r="C3790" s="11" t="s">
        <v>18352</v>
      </c>
      <c r="D3790" s="11" t="s">
        <v>18311</v>
      </c>
      <c r="E3790" s="11" t="s">
        <v>18347</v>
      </c>
      <c r="F3790" s="11" t="s">
        <v>18348</v>
      </c>
      <c r="G3790" s="11" t="s">
        <v>18295</v>
      </c>
      <c r="H3790" s="11" t="s">
        <v>18334</v>
      </c>
      <c r="I3790" s="11" t="s">
        <v>18358</v>
      </c>
      <c r="J3790" s="12" t="s">
        <v>18362</v>
      </c>
      <c r="K3790" s="2">
        <v>45054</v>
      </c>
    </row>
    <row r="3791" spans="1:11">
      <c r="A3791" s="13">
        <v>0.12777777777777777</v>
      </c>
      <c r="B3791" s="14" t="s">
        <v>18359</v>
      </c>
      <c r="C3791" s="14" t="s">
        <v>18352</v>
      </c>
      <c r="D3791" s="14" t="s">
        <v>18311</v>
      </c>
      <c r="E3791" s="14" t="s">
        <v>18335</v>
      </c>
      <c r="F3791" s="14" t="s">
        <v>18301</v>
      </c>
      <c r="G3791" s="14" t="s">
        <v>18295</v>
      </c>
      <c r="H3791" s="14" t="s">
        <v>18315</v>
      </c>
      <c r="I3791" s="14" t="s">
        <v>18358</v>
      </c>
      <c r="J3791" s="15" t="s">
        <v>18357</v>
      </c>
      <c r="K3791" s="2">
        <v>45054</v>
      </c>
    </row>
    <row r="3792" spans="1:11">
      <c r="A3792" s="10">
        <v>0.12916666666666668</v>
      </c>
      <c r="B3792" s="11" t="s">
        <v>18359</v>
      </c>
      <c r="C3792" s="11" t="s">
        <v>18352</v>
      </c>
      <c r="D3792" s="11" t="s">
        <v>18311</v>
      </c>
      <c r="E3792" s="11" t="s">
        <v>18294</v>
      </c>
      <c r="F3792" s="11" t="s">
        <v>18295</v>
      </c>
      <c r="G3792" s="11" t="s">
        <v>18295</v>
      </c>
      <c r="H3792" s="11" t="s">
        <v>18315</v>
      </c>
      <c r="I3792" s="11" t="s">
        <v>18358</v>
      </c>
      <c r="J3792" s="12" t="s">
        <v>18357</v>
      </c>
      <c r="K3792" s="2">
        <v>45054</v>
      </c>
    </row>
    <row r="3793" spans="1:11">
      <c r="A3793" s="13">
        <v>0.1423611111111111</v>
      </c>
      <c r="B3793" s="14" t="s">
        <v>18359</v>
      </c>
      <c r="C3793" s="14" t="s">
        <v>18352</v>
      </c>
      <c r="D3793" s="14" t="s">
        <v>18311</v>
      </c>
      <c r="E3793" s="14" t="s">
        <v>18347</v>
      </c>
      <c r="F3793" s="14" t="s">
        <v>18364</v>
      </c>
      <c r="G3793" s="14" t="s">
        <v>18295</v>
      </c>
      <c r="H3793" s="14" t="s">
        <v>18312</v>
      </c>
      <c r="I3793" s="14" t="s">
        <v>18361</v>
      </c>
      <c r="J3793" s="15" t="s">
        <v>18341</v>
      </c>
      <c r="K3793" s="2">
        <v>45054</v>
      </c>
    </row>
    <row r="3794" spans="1:11">
      <c r="A3794" s="10">
        <v>0.16250000000000001</v>
      </c>
      <c r="B3794" s="11" t="s">
        <v>18359</v>
      </c>
      <c r="C3794" s="11" t="s">
        <v>18352</v>
      </c>
      <c r="D3794" s="11" t="s">
        <v>18311</v>
      </c>
      <c r="E3794" s="11" t="s">
        <v>18317</v>
      </c>
      <c r="F3794" s="11" t="s">
        <v>18390</v>
      </c>
      <c r="G3794" s="11" t="s">
        <v>18393</v>
      </c>
      <c r="H3794" s="11" t="s">
        <v>18349</v>
      </c>
      <c r="I3794" s="11" t="s">
        <v>18361</v>
      </c>
      <c r="J3794" s="12" t="s">
        <v>18350</v>
      </c>
      <c r="K3794" s="2">
        <v>45054</v>
      </c>
    </row>
    <row r="3795" spans="1:11">
      <c r="A3795" s="13">
        <v>0.20416666666666666</v>
      </c>
      <c r="B3795" s="14" t="s">
        <v>18359</v>
      </c>
      <c r="C3795" s="14" t="s">
        <v>18371</v>
      </c>
      <c r="D3795" s="14" t="s">
        <v>18293</v>
      </c>
      <c r="E3795" s="14" t="s">
        <v>18313</v>
      </c>
      <c r="F3795" s="14" t="s">
        <v>18348</v>
      </c>
      <c r="G3795" s="14" t="s">
        <v>18295</v>
      </c>
      <c r="H3795" s="14" t="s">
        <v>18349</v>
      </c>
      <c r="I3795" s="14" t="s">
        <v>18297</v>
      </c>
      <c r="J3795" s="15" t="s">
        <v>18350</v>
      </c>
      <c r="K3795" s="2">
        <v>45054</v>
      </c>
    </row>
    <row r="3796" spans="1:11">
      <c r="A3796" s="10">
        <v>0.24583333333333332</v>
      </c>
      <c r="B3796" s="11" t="s">
        <v>18379</v>
      </c>
      <c r="C3796" s="11" t="s">
        <v>18352</v>
      </c>
      <c r="D3796" s="11" t="s">
        <v>18386</v>
      </c>
      <c r="E3796" s="11" t="s">
        <v>18333</v>
      </c>
      <c r="F3796" s="11" t="s">
        <v>18348</v>
      </c>
      <c r="G3796" s="11" t="s">
        <v>18295</v>
      </c>
      <c r="H3796" s="11" t="s">
        <v>18502</v>
      </c>
      <c r="I3796" s="11" t="s">
        <v>18297</v>
      </c>
      <c r="J3796" s="12" t="s">
        <v>18339</v>
      </c>
      <c r="K3796" s="2">
        <v>45054</v>
      </c>
    </row>
    <row r="3797" spans="1:11">
      <c r="A3797" s="13">
        <v>0.28749999999999998</v>
      </c>
      <c r="B3797" s="14" t="s">
        <v>18600</v>
      </c>
      <c r="C3797" s="14" t="s">
        <v>18359</v>
      </c>
      <c r="D3797" s="14" t="s">
        <v>18381</v>
      </c>
      <c r="E3797" s="14" t="s">
        <v>18333</v>
      </c>
      <c r="F3797" s="14" t="s">
        <v>18378</v>
      </c>
      <c r="G3797" s="14" t="s">
        <v>18295</v>
      </c>
      <c r="H3797" s="14" t="s">
        <v>18296</v>
      </c>
      <c r="I3797" s="14" t="s">
        <v>18297</v>
      </c>
      <c r="J3797" s="15" t="s">
        <v>18339</v>
      </c>
      <c r="K3797" s="2">
        <v>45054</v>
      </c>
    </row>
    <row r="3798" spans="1:11">
      <c r="A3798" s="10">
        <v>0.32916666666666666</v>
      </c>
      <c r="B3798" s="11" t="s">
        <v>18619</v>
      </c>
      <c r="C3798" s="11" t="s">
        <v>18379</v>
      </c>
      <c r="D3798" s="11" t="s">
        <v>18406</v>
      </c>
      <c r="E3798" s="11" t="s">
        <v>18327</v>
      </c>
      <c r="F3798" s="11" t="s">
        <v>18330</v>
      </c>
      <c r="G3798" s="11" t="s">
        <v>18295</v>
      </c>
      <c r="H3798" s="11" t="s">
        <v>18307</v>
      </c>
      <c r="I3798" s="11" t="s">
        <v>18297</v>
      </c>
      <c r="J3798" s="12" t="s">
        <v>18350</v>
      </c>
      <c r="K3798" s="2">
        <v>45054</v>
      </c>
    </row>
    <row r="3799" spans="1:11">
      <c r="A3799" s="13">
        <v>0.34930555555555554</v>
      </c>
      <c r="B3799" s="14" t="s">
        <v>18619</v>
      </c>
      <c r="C3799" s="14" t="s">
        <v>18359</v>
      </c>
      <c r="D3799" s="14" t="s">
        <v>18458</v>
      </c>
      <c r="E3799" s="14" t="s">
        <v>18329</v>
      </c>
      <c r="F3799" s="14" t="s">
        <v>18364</v>
      </c>
      <c r="G3799" s="14" t="s">
        <v>18295</v>
      </c>
      <c r="H3799" s="14" t="s">
        <v>18307</v>
      </c>
      <c r="I3799" s="14" t="s">
        <v>18297</v>
      </c>
      <c r="J3799" s="15" t="s">
        <v>18624</v>
      </c>
      <c r="K3799" s="2">
        <v>45054</v>
      </c>
    </row>
    <row r="3800" spans="1:11">
      <c r="A3800" s="10">
        <v>0.3527777777777778</v>
      </c>
      <c r="B3800" s="11" t="s">
        <v>18631</v>
      </c>
      <c r="C3800" s="11" t="s">
        <v>18355</v>
      </c>
      <c r="D3800" s="11" t="s">
        <v>18406</v>
      </c>
      <c r="E3800" s="11" t="s">
        <v>18414</v>
      </c>
      <c r="F3800" s="11" t="s">
        <v>18422</v>
      </c>
      <c r="G3800" s="11" t="s">
        <v>18559</v>
      </c>
      <c r="H3800" s="11" t="s">
        <v>18315</v>
      </c>
      <c r="I3800" s="11" t="s">
        <v>18297</v>
      </c>
      <c r="J3800" s="12" t="s">
        <v>18506</v>
      </c>
      <c r="K3800" s="2">
        <v>45054</v>
      </c>
    </row>
    <row r="3801" spans="1:11">
      <c r="A3801" s="13">
        <v>0.35902777777777778</v>
      </c>
      <c r="B3801" s="14" t="s">
        <v>18623</v>
      </c>
      <c r="C3801" s="14" t="s">
        <v>18355</v>
      </c>
      <c r="D3801" s="14" t="s">
        <v>18389</v>
      </c>
      <c r="E3801" s="14" t="s">
        <v>18414</v>
      </c>
      <c r="F3801" s="14" t="s">
        <v>18387</v>
      </c>
      <c r="G3801" s="14" t="s">
        <v>18295</v>
      </c>
      <c r="H3801" s="14" t="s">
        <v>18315</v>
      </c>
      <c r="I3801" s="14" t="s">
        <v>18297</v>
      </c>
      <c r="J3801" s="15" t="s">
        <v>18357</v>
      </c>
      <c r="K3801" s="2">
        <v>45054</v>
      </c>
    </row>
    <row r="3802" spans="1:11">
      <c r="A3802" s="10">
        <v>0.36041666666666666</v>
      </c>
      <c r="B3802" s="11" t="s">
        <v>18618</v>
      </c>
      <c r="C3802" s="11" t="s">
        <v>18355</v>
      </c>
      <c r="D3802" s="11" t="s">
        <v>18381</v>
      </c>
      <c r="E3802" s="11" t="s">
        <v>18414</v>
      </c>
      <c r="F3802" s="11" t="s">
        <v>18364</v>
      </c>
      <c r="G3802" s="11" t="s">
        <v>18295</v>
      </c>
      <c r="H3802" s="11" t="s">
        <v>18334</v>
      </c>
      <c r="I3802" s="11" t="s">
        <v>18297</v>
      </c>
      <c r="J3802" s="12" t="s">
        <v>18357</v>
      </c>
      <c r="K3802" s="2">
        <v>45054</v>
      </c>
    </row>
    <row r="3803" spans="1:11">
      <c r="A3803" s="13">
        <v>0.3659722222222222</v>
      </c>
      <c r="B3803" s="14" t="s">
        <v>18600</v>
      </c>
      <c r="C3803" s="14" t="s">
        <v>18355</v>
      </c>
      <c r="D3803" s="14" t="s">
        <v>18386</v>
      </c>
      <c r="E3803" s="14" t="s">
        <v>18329</v>
      </c>
      <c r="F3803" s="14" t="s">
        <v>18309</v>
      </c>
      <c r="G3803" s="14" t="s">
        <v>18295</v>
      </c>
      <c r="H3803" s="14" t="s">
        <v>18307</v>
      </c>
      <c r="I3803" s="14" t="s">
        <v>18358</v>
      </c>
      <c r="J3803" s="15" t="s">
        <v>18357</v>
      </c>
      <c r="K3803" s="2">
        <v>45054</v>
      </c>
    </row>
    <row r="3804" spans="1:11">
      <c r="A3804" s="10">
        <v>0.37083333333333335</v>
      </c>
      <c r="B3804" s="11" t="s">
        <v>18600</v>
      </c>
      <c r="C3804" s="11" t="s">
        <v>18379</v>
      </c>
      <c r="D3804" s="11" t="s">
        <v>18293</v>
      </c>
      <c r="E3804" s="11" t="s">
        <v>18347</v>
      </c>
      <c r="F3804" s="11" t="s">
        <v>18309</v>
      </c>
      <c r="G3804" s="11" t="s">
        <v>18295</v>
      </c>
      <c r="H3804" s="11" t="s">
        <v>18430</v>
      </c>
      <c r="I3804" s="11" t="s">
        <v>18358</v>
      </c>
      <c r="J3804" s="12" t="s">
        <v>18357</v>
      </c>
      <c r="K3804" s="2">
        <v>45054</v>
      </c>
    </row>
    <row r="3805" spans="1:11">
      <c r="A3805" s="13">
        <v>0.38055555555555554</v>
      </c>
      <c r="B3805" s="14" t="s">
        <v>18504</v>
      </c>
      <c r="C3805" s="14" t="s">
        <v>18379</v>
      </c>
      <c r="D3805" s="14" t="s">
        <v>18305</v>
      </c>
      <c r="E3805" s="14" t="s">
        <v>18327</v>
      </c>
      <c r="F3805" s="14" t="s">
        <v>18422</v>
      </c>
      <c r="G3805" s="14" t="s">
        <v>18469</v>
      </c>
      <c r="H3805" s="14" t="s">
        <v>18502</v>
      </c>
      <c r="I3805" s="14" t="s">
        <v>18297</v>
      </c>
      <c r="J3805" s="15" t="s">
        <v>18357</v>
      </c>
      <c r="K3805" s="2">
        <v>45054</v>
      </c>
    </row>
    <row r="3806" spans="1:11">
      <c r="A3806" s="10">
        <v>0.38541666666666669</v>
      </c>
      <c r="B3806" s="11" t="s">
        <v>18600</v>
      </c>
      <c r="C3806" s="11" t="s">
        <v>18379</v>
      </c>
      <c r="D3806" s="11" t="s">
        <v>18293</v>
      </c>
      <c r="E3806" s="11" t="s">
        <v>18327</v>
      </c>
      <c r="F3806" s="11" t="s">
        <v>18387</v>
      </c>
      <c r="G3806" s="11" t="s">
        <v>18399</v>
      </c>
      <c r="H3806" s="11" t="s">
        <v>18351</v>
      </c>
      <c r="I3806" s="11" t="s">
        <v>18297</v>
      </c>
      <c r="J3806" s="12" t="s">
        <v>18350</v>
      </c>
      <c r="K3806" s="2">
        <v>45054</v>
      </c>
    </row>
    <row r="3807" spans="1:11">
      <c r="A3807" s="13">
        <v>0.39166666666666666</v>
      </c>
      <c r="B3807" s="14" t="s">
        <v>18600</v>
      </c>
      <c r="C3807" s="14" t="s">
        <v>18379</v>
      </c>
      <c r="D3807" s="14" t="s">
        <v>18293</v>
      </c>
      <c r="E3807" s="14" t="s">
        <v>18327</v>
      </c>
      <c r="F3807" s="14" t="s">
        <v>18364</v>
      </c>
      <c r="G3807" s="14" t="s">
        <v>18521</v>
      </c>
      <c r="H3807" s="14" t="s">
        <v>18502</v>
      </c>
      <c r="I3807" s="14" t="s">
        <v>18297</v>
      </c>
      <c r="J3807" s="15" t="s">
        <v>18339</v>
      </c>
      <c r="K3807" s="2">
        <v>45054</v>
      </c>
    </row>
    <row r="3808" spans="1:11">
      <c r="A3808" s="10">
        <v>0.41249999999999998</v>
      </c>
      <c r="B3808" s="11" t="s">
        <v>18618</v>
      </c>
      <c r="C3808" s="11" t="s">
        <v>18379</v>
      </c>
      <c r="D3808" s="11" t="s">
        <v>18386</v>
      </c>
      <c r="E3808" s="11" t="s">
        <v>18313</v>
      </c>
      <c r="F3808" s="11" t="s">
        <v>18348</v>
      </c>
      <c r="G3808" s="11" t="s">
        <v>18295</v>
      </c>
      <c r="H3808" s="11" t="s">
        <v>18351</v>
      </c>
      <c r="I3808" s="11" t="s">
        <v>18297</v>
      </c>
      <c r="J3808" s="12" t="s">
        <v>18350</v>
      </c>
      <c r="K3808" s="2">
        <v>45054</v>
      </c>
    </row>
    <row r="3809" spans="1:11">
      <c r="A3809" s="13">
        <v>0.45416666666666666</v>
      </c>
      <c r="B3809" s="14" t="s">
        <v>18620</v>
      </c>
      <c r="C3809" s="14" t="s">
        <v>18504</v>
      </c>
      <c r="D3809" s="14" t="s">
        <v>18406</v>
      </c>
      <c r="E3809" s="14" t="s">
        <v>18347</v>
      </c>
      <c r="F3809" s="14" t="s">
        <v>18330</v>
      </c>
      <c r="G3809" s="14" t="s">
        <v>18295</v>
      </c>
      <c r="H3809" s="14" t="s">
        <v>18354</v>
      </c>
      <c r="I3809" s="14" t="s">
        <v>18297</v>
      </c>
      <c r="J3809" s="15" t="s">
        <v>18339</v>
      </c>
      <c r="K3809" s="2">
        <v>45054</v>
      </c>
    </row>
    <row r="3810" spans="1:11">
      <c r="A3810" s="10">
        <v>0.49583333333333335</v>
      </c>
      <c r="B3810" s="11" t="s">
        <v>18645</v>
      </c>
      <c r="C3810" s="11" t="s">
        <v>18600</v>
      </c>
      <c r="D3810" s="11" t="s">
        <v>18477</v>
      </c>
      <c r="E3810" s="11" t="s">
        <v>18333</v>
      </c>
      <c r="F3810" s="11" t="s">
        <v>18378</v>
      </c>
      <c r="G3810" s="11" t="s">
        <v>18295</v>
      </c>
      <c r="H3810" s="11" t="s">
        <v>18351</v>
      </c>
      <c r="I3810" s="11" t="s">
        <v>18297</v>
      </c>
      <c r="J3810" s="12" t="s">
        <v>18339</v>
      </c>
      <c r="K3810" s="2">
        <v>45054</v>
      </c>
    </row>
    <row r="3811" spans="1:11">
      <c r="A3811" s="13">
        <v>0.53749999999999998</v>
      </c>
      <c r="B3811" s="14" t="s">
        <v>18629</v>
      </c>
      <c r="C3811" s="14" t="s">
        <v>18504</v>
      </c>
      <c r="D3811" s="14" t="s">
        <v>18416</v>
      </c>
      <c r="E3811" s="14" t="s">
        <v>18329</v>
      </c>
      <c r="F3811" s="14" t="s">
        <v>18390</v>
      </c>
      <c r="G3811" s="14" t="s">
        <v>18295</v>
      </c>
      <c r="H3811" s="14" t="s">
        <v>18356</v>
      </c>
      <c r="I3811" s="14" t="s">
        <v>18297</v>
      </c>
      <c r="J3811" s="15" t="s">
        <v>18339</v>
      </c>
      <c r="K3811" s="2">
        <v>45054</v>
      </c>
    </row>
    <row r="3812" spans="1:11">
      <c r="A3812" s="10">
        <v>0.57916666666666672</v>
      </c>
      <c r="B3812" s="11" t="s">
        <v>18650</v>
      </c>
      <c r="C3812" s="11" t="s">
        <v>18623</v>
      </c>
      <c r="D3812" s="11" t="s">
        <v>18427</v>
      </c>
      <c r="E3812" s="11" t="s">
        <v>18333</v>
      </c>
      <c r="F3812" s="11" t="s">
        <v>18448</v>
      </c>
      <c r="G3812" s="11" t="s">
        <v>18393</v>
      </c>
      <c r="H3812" s="11" t="s">
        <v>18354</v>
      </c>
      <c r="I3812" s="11" t="s">
        <v>18297</v>
      </c>
      <c r="J3812" s="12" t="s">
        <v>18339</v>
      </c>
      <c r="K3812" s="2">
        <v>45054</v>
      </c>
    </row>
    <row r="3813" spans="1:11">
      <c r="A3813" s="13">
        <v>0.62083333333333335</v>
      </c>
      <c r="B3813" s="14" t="s">
        <v>18650</v>
      </c>
      <c r="C3813" s="14" t="s">
        <v>18623</v>
      </c>
      <c r="D3813" s="14" t="s">
        <v>18427</v>
      </c>
      <c r="E3813" s="14" t="s">
        <v>18333</v>
      </c>
      <c r="F3813" s="14" t="s">
        <v>18387</v>
      </c>
      <c r="G3813" s="14" t="s">
        <v>18295</v>
      </c>
      <c r="H3813" s="14" t="s">
        <v>18354</v>
      </c>
      <c r="I3813" s="14" t="s">
        <v>18297</v>
      </c>
      <c r="J3813" s="15" t="s">
        <v>18339</v>
      </c>
      <c r="K3813" s="2">
        <v>45054</v>
      </c>
    </row>
    <row r="3814" spans="1:11">
      <c r="A3814" s="10">
        <v>0.66249999999999998</v>
      </c>
      <c r="B3814" s="11" t="s">
        <v>18696</v>
      </c>
      <c r="C3814" s="11" t="s">
        <v>18618</v>
      </c>
      <c r="D3814" s="11" t="s">
        <v>18454</v>
      </c>
      <c r="E3814" s="11" t="s">
        <v>18329</v>
      </c>
      <c r="F3814" s="11" t="s">
        <v>18364</v>
      </c>
      <c r="G3814" s="11" t="s">
        <v>18295</v>
      </c>
      <c r="H3814" s="11" t="s">
        <v>18354</v>
      </c>
      <c r="I3814" s="11" t="s">
        <v>18297</v>
      </c>
      <c r="J3814" s="12" t="s">
        <v>18350</v>
      </c>
      <c r="K3814" s="2">
        <v>45054</v>
      </c>
    </row>
    <row r="3815" spans="1:11">
      <c r="A3815" s="13">
        <v>0.70416666666666672</v>
      </c>
      <c r="B3815" s="14" t="s">
        <v>18696</v>
      </c>
      <c r="C3815" s="14" t="s">
        <v>18618</v>
      </c>
      <c r="D3815" s="14" t="s">
        <v>18454</v>
      </c>
      <c r="E3815" s="14" t="s">
        <v>18294</v>
      </c>
      <c r="F3815" s="14" t="s">
        <v>18295</v>
      </c>
      <c r="G3815" s="14" t="s">
        <v>18295</v>
      </c>
      <c r="H3815" s="14" t="s">
        <v>18354</v>
      </c>
      <c r="I3815" s="14" t="s">
        <v>18297</v>
      </c>
      <c r="J3815" s="15" t="s">
        <v>18339</v>
      </c>
      <c r="K3815" s="2">
        <v>45054</v>
      </c>
    </row>
    <row r="3816" spans="1:11">
      <c r="A3816" s="10">
        <v>0.74583333333333335</v>
      </c>
      <c r="B3816" s="11" t="s">
        <v>18691</v>
      </c>
      <c r="C3816" s="11" t="s">
        <v>18623</v>
      </c>
      <c r="D3816" s="11" t="s">
        <v>18529</v>
      </c>
      <c r="E3816" s="11" t="s">
        <v>18294</v>
      </c>
      <c r="F3816" s="11" t="s">
        <v>18295</v>
      </c>
      <c r="G3816" s="11" t="s">
        <v>18295</v>
      </c>
      <c r="H3816" s="11" t="s">
        <v>18368</v>
      </c>
      <c r="I3816" s="11" t="s">
        <v>18297</v>
      </c>
      <c r="J3816" s="12" t="s">
        <v>18339</v>
      </c>
      <c r="K3816" s="2">
        <v>45054</v>
      </c>
    </row>
    <row r="3817" spans="1:11">
      <c r="A3817" s="13">
        <v>0.78749999999999998</v>
      </c>
      <c r="B3817" s="14" t="s">
        <v>18630</v>
      </c>
      <c r="C3817" s="14" t="s">
        <v>18631</v>
      </c>
      <c r="D3817" s="14" t="s">
        <v>18431</v>
      </c>
      <c r="E3817" s="14" t="s">
        <v>18294</v>
      </c>
      <c r="F3817" s="14" t="s">
        <v>18295</v>
      </c>
      <c r="G3817" s="14" t="s">
        <v>18295</v>
      </c>
      <c r="H3817" s="14" t="s">
        <v>18368</v>
      </c>
      <c r="I3817" s="14" t="s">
        <v>18297</v>
      </c>
      <c r="J3817" s="15" t="s">
        <v>18350</v>
      </c>
      <c r="K3817" s="2">
        <v>45054</v>
      </c>
    </row>
    <row r="3818" spans="1:11">
      <c r="A3818" s="10">
        <v>0.82916666666666672</v>
      </c>
      <c r="B3818" s="11" t="s">
        <v>18622</v>
      </c>
      <c r="C3818" s="11" t="s">
        <v>18623</v>
      </c>
      <c r="D3818" s="11" t="s">
        <v>18389</v>
      </c>
      <c r="E3818" s="11" t="s">
        <v>18294</v>
      </c>
      <c r="F3818" s="11" t="s">
        <v>18295</v>
      </c>
      <c r="G3818" s="11" t="s">
        <v>18295</v>
      </c>
      <c r="H3818" s="11" t="s">
        <v>18354</v>
      </c>
      <c r="I3818" s="11" t="s">
        <v>18297</v>
      </c>
      <c r="J3818" s="12" t="s">
        <v>18350</v>
      </c>
      <c r="K3818" s="2">
        <v>45054</v>
      </c>
    </row>
    <row r="3819" spans="1:11">
      <c r="A3819" s="13">
        <v>0.87083333333333335</v>
      </c>
      <c r="B3819" s="14" t="s">
        <v>18622</v>
      </c>
      <c r="C3819" s="14" t="s">
        <v>18619</v>
      </c>
      <c r="D3819" s="14" t="s">
        <v>18493</v>
      </c>
      <c r="E3819" s="14" t="s">
        <v>18294</v>
      </c>
      <c r="F3819" s="14" t="s">
        <v>18295</v>
      </c>
      <c r="G3819" s="14" t="s">
        <v>18295</v>
      </c>
      <c r="H3819" s="14" t="s">
        <v>18349</v>
      </c>
      <c r="I3819" s="14" t="s">
        <v>18297</v>
      </c>
      <c r="J3819" s="15" t="s">
        <v>18316</v>
      </c>
      <c r="K3819" s="2">
        <v>45054</v>
      </c>
    </row>
    <row r="3820" spans="1:11">
      <c r="A3820" s="10">
        <v>0.91249999999999998</v>
      </c>
      <c r="B3820" s="11" t="s">
        <v>18621</v>
      </c>
      <c r="C3820" s="11" t="s">
        <v>18631</v>
      </c>
      <c r="D3820" s="11" t="s">
        <v>18386</v>
      </c>
      <c r="E3820" s="11" t="s">
        <v>18337</v>
      </c>
      <c r="F3820" s="11" t="s">
        <v>18300</v>
      </c>
      <c r="G3820" s="11" t="s">
        <v>18295</v>
      </c>
      <c r="H3820" s="11" t="s">
        <v>18349</v>
      </c>
      <c r="I3820" s="11" t="s">
        <v>18297</v>
      </c>
      <c r="J3820" s="12" t="s">
        <v>18506</v>
      </c>
      <c r="K3820" s="2">
        <v>45054</v>
      </c>
    </row>
    <row r="3821" spans="1:11">
      <c r="A3821" s="13">
        <v>0.93472222222222223</v>
      </c>
      <c r="B3821" s="14" t="s">
        <v>18645</v>
      </c>
      <c r="C3821" s="14" t="s">
        <v>18623</v>
      </c>
      <c r="D3821" s="14" t="s">
        <v>18406</v>
      </c>
      <c r="E3821" s="14" t="s">
        <v>18489</v>
      </c>
      <c r="F3821" s="14" t="s">
        <v>18348</v>
      </c>
      <c r="G3821" s="14" t="s">
        <v>18295</v>
      </c>
      <c r="H3821" s="14" t="s">
        <v>18349</v>
      </c>
      <c r="I3821" s="14" t="s">
        <v>18297</v>
      </c>
      <c r="J3821" s="15" t="s">
        <v>18341</v>
      </c>
      <c r="K3821" s="2">
        <v>45054</v>
      </c>
    </row>
    <row r="3822" spans="1:11">
      <c r="A3822" s="10">
        <v>0.93958333333333333</v>
      </c>
      <c r="B3822" s="11" t="s">
        <v>18622</v>
      </c>
      <c r="C3822" s="11" t="s">
        <v>18623</v>
      </c>
      <c r="D3822" s="11" t="s">
        <v>18389</v>
      </c>
      <c r="E3822" s="11" t="s">
        <v>18489</v>
      </c>
      <c r="F3822" s="11" t="s">
        <v>18301</v>
      </c>
      <c r="G3822" s="11" t="s">
        <v>18295</v>
      </c>
      <c r="H3822" s="11" t="s">
        <v>18349</v>
      </c>
      <c r="I3822" s="11" t="s">
        <v>18297</v>
      </c>
      <c r="J3822" s="12" t="s">
        <v>18341</v>
      </c>
      <c r="K3822" s="2">
        <v>45054</v>
      </c>
    </row>
    <row r="3823" spans="1:11">
      <c r="A3823" s="13">
        <v>0.94444444444444442</v>
      </c>
      <c r="B3823" s="14" t="s">
        <v>18622</v>
      </c>
      <c r="C3823" s="14" t="s">
        <v>18623</v>
      </c>
      <c r="D3823" s="14" t="s">
        <v>18389</v>
      </c>
      <c r="E3823" s="14" t="s">
        <v>18489</v>
      </c>
      <c r="F3823" s="14" t="s">
        <v>18309</v>
      </c>
      <c r="G3823" s="14" t="s">
        <v>18295</v>
      </c>
      <c r="H3823" s="14" t="s">
        <v>18356</v>
      </c>
      <c r="I3823" s="14" t="s">
        <v>18297</v>
      </c>
      <c r="J3823" s="15" t="s">
        <v>18341</v>
      </c>
      <c r="K3823" s="2">
        <v>45054</v>
      </c>
    </row>
    <row r="3824" spans="1:11">
      <c r="A3824" s="10">
        <v>0.95416666666666672</v>
      </c>
      <c r="B3824" s="11" t="s">
        <v>18621</v>
      </c>
      <c r="C3824" s="11" t="s">
        <v>18618</v>
      </c>
      <c r="D3824" s="11" t="s">
        <v>18389</v>
      </c>
      <c r="E3824" s="11" t="s">
        <v>18489</v>
      </c>
      <c r="F3824" s="11" t="s">
        <v>18309</v>
      </c>
      <c r="G3824" s="11" t="s">
        <v>18295</v>
      </c>
      <c r="H3824" s="11" t="s">
        <v>18349</v>
      </c>
      <c r="I3824" s="11" t="s">
        <v>18297</v>
      </c>
      <c r="J3824" s="12" t="s">
        <v>18350</v>
      </c>
      <c r="K3824" s="2">
        <v>45054</v>
      </c>
    </row>
    <row r="3825" spans="1:11">
      <c r="A3825" s="16">
        <v>0.97361111111111109</v>
      </c>
      <c r="B3825" s="17" t="s">
        <v>18620</v>
      </c>
      <c r="C3825" s="17" t="s">
        <v>18600</v>
      </c>
      <c r="D3825" s="17" t="s">
        <v>18389</v>
      </c>
      <c r="E3825" s="17" t="s">
        <v>18491</v>
      </c>
      <c r="F3825" s="17" t="s">
        <v>18301</v>
      </c>
      <c r="G3825" s="17" t="s">
        <v>18295</v>
      </c>
      <c r="H3825" s="17" t="s">
        <v>18351</v>
      </c>
      <c r="I3825" s="17" t="s">
        <v>18297</v>
      </c>
      <c r="J3825" s="18" t="s">
        <v>18385</v>
      </c>
      <c r="K3825" s="2">
        <v>45055</v>
      </c>
    </row>
    <row r="3826" spans="1:11">
      <c r="A3826" s="13">
        <v>0.99583333333333335</v>
      </c>
      <c r="B3826" s="14" t="s">
        <v>18621</v>
      </c>
      <c r="C3826" s="14" t="s">
        <v>18504</v>
      </c>
      <c r="D3826" s="14" t="s">
        <v>18401</v>
      </c>
      <c r="E3826" s="14" t="s">
        <v>18489</v>
      </c>
      <c r="F3826" s="14" t="s">
        <v>18348</v>
      </c>
      <c r="G3826" s="14" t="s">
        <v>18295</v>
      </c>
      <c r="H3826" s="14" t="s">
        <v>18349</v>
      </c>
      <c r="I3826" s="14" t="s">
        <v>18297</v>
      </c>
      <c r="J3826" s="15" t="s">
        <v>18316</v>
      </c>
      <c r="K3826" s="2">
        <v>45055</v>
      </c>
    </row>
    <row r="3827" spans="1:11">
      <c r="A3827" s="10">
        <v>1.0416666666666666E-2</v>
      </c>
      <c r="B3827" s="11" t="s">
        <v>18620</v>
      </c>
      <c r="C3827" s="11" t="s">
        <v>18504</v>
      </c>
      <c r="D3827" s="11" t="s">
        <v>18406</v>
      </c>
      <c r="E3827" s="11" t="s">
        <v>18489</v>
      </c>
      <c r="F3827" s="11" t="s">
        <v>18330</v>
      </c>
      <c r="G3827" s="11" t="s">
        <v>18295</v>
      </c>
      <c r="H3827" s="11" t="s">
        <v>18356</v>
      </c>
      <c r="I3827" s="11" t="s">
        <v>18297</v>
      </c>
      <c r="J3827" s="12" t="s">
        <v>18624</v>
      </c>
      <c r="K3827" s="2">
        <v>45055</v>
      </c>
    </row>
    <row r="3828" spans="1:11">
      <c r="A3828" s="13">
        <v>3.7499999999999999E-2</v>
      </c>
      <c r="B3828" s="14" t="s">
        <v>18620</v>
      </c>
      <c r="C3828" s="14" t="s">
        <v>18379</v>
      </c>
      <c r="D3828" s="14" t="s">
        <v>18401</v>
      </c>
      <c r="E3828" s="14" t="s">
        <v>18489</v>
      </c>
      <c r="F3828" s="14" t="s">
        <v>18378</v>
      </c>
      <c r="G3828" s="14" t="s">
        <v>18295</v>
      </c>
      <c r="H3828" s="14" t="s">
        <v>18502</v>
      </c>
      <c r="I3828" s="14" t="s">
        <v>18297</v>
      </c>
      <c r="J3828" s="15" t="s">
        <v>18316</v>
      </c>
      <c r="K3828" s="2">
        <v>45055</v>
      </c>
    </row>
    <row r="3829" spans="1:11">
      <c r="A3829" s="10">
        <v>7.9166666666666663E-2</v>
      </c>
      <c r="B3829" s="11" t="s">
        <v>18631</v>
      </c>
      <c r="C3829" s="11" t="s">
        <v>18355</v>
      </c>
      <c r="D3829" s="11" t="s">
        <v>18406</v>
      </c>
      <c r="E3829" s="11" t="s">
        <v>18409</v>
      </c>
      <c r="F3829" s="11" t="s">
        <v>18309</v>
      </c>
      <c r="G3829" s="11" t="s">
        <v>18295</v>
      </c>
      <c r="H3829" s="11" t="s">
        <v>18296</v>
      </c>
      <c r="I3829" s="11" t="s">
        <v>18297</v>
      </c>
      <c r="J3829" s="12" t="s">
        <v>18339</v>
      </c>
      <c r="K3829" s="2">
        <v>45055</v>
      </c>
    </row>
    <row r="3830" spans="1:11">
      <c r="A3830" s="13">
        <v>0.12083333333333333</v>
      </c>
      <c r="B3830" s="14" t="s">
        <v>18618</v>
      </c>
      <c r="C3830" s="14" t="s">
        <v>18355</v>
      </c>
      <c r="D3830" s="14" t="s">
        <v>18381</v>
      </c>
      <c r="E3830" s="14" t="s">
        <v>18491</v>
      </c>
      <c r="F3830" s="14" t="s">
        <v>18309</v>
      </c>
      <c r="G3830" s="14" t="s">
        <v>18295</v>
      </c>
      <c r="H3830" s="14" t="s">
        <v>18303</v>
      </c>
      <c r="I3830" s="14" t="s">
        <v>18297</v>
      </c>
      <c r="J3830" s="15" t="s">
        <v>18339</v>
      </c>
      <c r="K3830" s="2">
        <v>45055</v>
      </c>
    </row>
    <row r="3831" spans="1:11">
      <c r="A3831" s="10">
        <v>0.16250000000000001</v>
      </c>
      <c r="B3831" s="11" t="s">
        <v>18600</v>
      </c>
      <c r="C3831" s="11" t="s">
        <v>18355</v>
      </c>
      <c r="D3831" s="11" t="s">
        <v>18386</v>
      </c>
      <c r="E3831" s="11" t="s">
        <v>18489</v>
      </c>
      <c r="F3831" s="11" t="s">
        <v>18390</v>
      </c>
      <c r="G3831" s="11" t="s">
        <v>18295</v>
      </c>
      <c r="H3831" s="11" t="s">
        <v>18307</v>
      </c>
      <c r="I3831" s="11" t="s">
        <v>18297</v>
      </c>
      <c r="J3831" s="12" t="s">
        <v>18339</v>
      </c>
      <c r="K3831" s="2">
        <v>45055</v>
      </c>
    </row>
    <row r="3832" spans="1:11">
      <c r="A3832" s="13">
        <v>0.20416666666666666</v>
      </c>
      <c r="B3832" s="14" t="s">
        <v>18504</v>
      </c>
      <c r="C3832" s="14" t="s">
        <v>18359</v>
      </c>
      <c r="D3832" s="14" t="s">
        <v>18386</v>
      </c>
      <c r="E3832" s="14" t="s">
        <v>18489</v>
      </c>
      <c r="F3832" s="14" t="s">
        <v>18378</v>
      </c>
      <c r="G3832" s="14" t="s">
        <v>18295</v>
      </c>
      <c r="H3832" s="14" t="s">
        <v>18334</v>
      </c>
      <c r="I3832" s="14" t="s">
        <v>18297</v>
      </c>
      <c r="J3832" s="15" t="s">
        <v>18385</v>
      </c>
      <c r="K3832" s="2">
        <v>45055</v>
      </c>
    </row>
    <row r="3833" spans="1:11">
      <c r="A3833" s="10">
        <v>0.24583333333333332</v>
      </c>
      <c r="B3833" s="11" t="s">
        <v>18379</v>
      </c>
      <c r="C3833" s="11" t="s">
        <v>18371</v>
      </c>
      <c r="D3833" s="11" t="s">
        <v>18381</v>
      </c>
      <c r="E3833" s="11" t="s">
        <v>18489</v>
      </c>
      <c r="F3833" s="11" t="s">
        <v>18387</v>
      </c>
      <c r="G3833" s="11" t="s">
        <v>18393</v>
      </c>
      <c r="H3833" s="11" t="s">
        <v>18320</v>
      </c>
      <c r="I3833" s="11" t="s">
        <v>18297</v>
      </c>
      <c r="J3833" s="12" t="s">
        <v>18316</v>
      </c>
      <c r="K3833" s="2">
        <v>45055</v>
      </c>
    </row>
    <row r="3834" spans="1:11">
      <c r="A3834" s="13">
        <v>0.28749999999999998</v>
      </c>
      <c r="B3834" s="14" t="s">
        <v>18379</v>
      </c>
      <c r="C3834" s="14" t="s">
        <v>18371</v>
      </c>
      <c r="D3834" s="14" t="s">
        <v>18381</v>
      </c>
      <c r="E3834" s="14" t="s">
        <v>18489</v>
      </c>
      <c r="F3834" s="14" t="s">
        <v>18330</v>
      </c>
      <c r="G3834" s="14" t="s">
        <v>18295</v>
      </c>
      <c r="H3834" s="14" t="s">
        <v>18344</v>
      </c>
      <c r="I3834" s="14" t="s">
        <v>18297</v>
      </c>
      <c r="J3834" s="15" t="s">
        <v>18316</v>
      </c>
      <c r="K3834" s="2">
        <v>45055</v>
      </c>
    </row>
    <row r="3835" spans="1:11">
      <c r="A3835" s="10">
        <v>0.32916666666666666</v>
      </c>
      <c r="B3835" s="11" t="s">
        <v>18504</v>
      </c>
      <c r="C3835" s="11" t="s">
        <v>18353</v>
      </c>
      <c r="D3835" s="11" t="s">
        <v>18395</v>
      </c>
      <c r="E3835" s="11" t="s">
        <v>18336</v>
      </c>
      <c r="F3835" s="11" t="s">
        <v>18364</v>
      </c>
      <c r="G3835" s="11" t="s">
        <v>18295</v>
      </c>
      <c r="H3835" s="11" t="s">
        <v>18450</v>
      </c>
      <c r="I3835" s="11" t="s">
        <v>18297</v>
      </c>
      <c r="J3835" s="12" t="s">
        <v>18316</v>
      </c>
      <c r="K3835" s="2">
        <v>45055</v>
      </c>
    </row>
    <row r="3836" spans="1:11">
      <c r="A3836" s="13">
        <v>0.37083333333333335</v>
      </c>
      <c r="B3836" s="14" t="s">
        <v>18618</v>
      </c>
      <c r="C3836" s="14" t="s">
        <v>18353</v>
      </c>
      <c r="D3836" s="14" t="s">
        <v>18458</v>
      </c>
      <c r="E3836" s="14" t="s">
        <v>18336</v>
      </c>
      <c r="F3836" s="14" t="s">
        <v>18387</v>
      </c>
      <c r="G3836" s="14" t="s">
        <v>18295</v>
      </c>
      <c r="H3836" s="14" t="s">
        <v>18500</v>
      </c>
      <c r="I3836" s="14" t="s">
        <v>18297</v>
      </c>
      <c r="J3836" s="15" t="s">
        <v>18316</v>
      </c>
      <c r="K3836" s="2">
        <v>45055</v>
      </c>
    </row>
    <row r="3837" spans="1:11">
      <c r="A3837" s="10">
        <v>0.41249999999999998</v>
      </c>
      <c r="B3837" s="11" t="s">
        <v>18631</v>
      </c>
      <c r="C3837" s="11" t="s">
        <v>18371</v>
      </c>
      <c r="D3837" s="11" t="s">
        <v>18457</v>
      </c>
      <c r="E3837" s="11" t="s">
        <v>18489</v>
      </c>
      <c r="F3837" s="11" t="s">
        <v>18330</v>
      </c>
      <c r="G3837" s="11" t="s">
        <v>18295</v>
      </c>
      <c r="H3837" s="11" t="s">
        <v>18500</v>
      </c>
      <c r="I3837" s="11" t="s">
        <v>18297</v>
      </c>
      <c r="J3837" s="12" t="s">
        <v>18385</v>
      </c>
      <c r="K3837" s="2">
        <v>45055</v>
      </c>
    </row>
    <row r="3838" spans="1:11">
      <c r="A3838" s="13">
        <v>0.45416666666666666</v>
      </c>
      <c r="B3838" s="14" t="s">
        <v>18621</v>
      </c>
      <c r="C3838" s="14" t="s">
        <v>18371</v>
      </c>
      <c r="D3838" s="14" t="s">
        <v>18529</v>
      </c>
      <c r="E3838" s="14" t="s">
        <v>18489</v>
      </c>
      <c r="F3838" s="14" t="s">
        <v>18378</v>
      </c>
      <c r="G3838" s="14" t="s">
        <v>18295</v>
      </c>
      <c r="H3838" s="14" t="s">
        <v>18500</v>
      </c>
      <c r="I3838" s="14" t="s">
        <v>18297</v>
      </c>
      <c r="J3838" s="15" t="s">
        <v>18350</v>
      </c>
      <c r="K3838" s="2">
        <v>45055</v>
      </c>
    </row>
    <row r="3839" spans="1:11">
      <c r="A3839" s="10">
        <v>0.48680555555555555</v>
      </c>
      <c r="B3839" s="11" t="s">
        <v>18622</v>
      </c>
      <c r="C3839" s="11" t="s">
        <v>18371</v>
      </c>
      <c r="D3839" s="11" t="s">
        <v>18531</v>
      </c>
      <c r="E3839" s="11" t="s">
        <v>18314</v>
      </c>
      <c r="F3839" s="11" t="s">
        <v>18309</v>
      </c>
      <c r="G3839" s="11" t="s">
        <v>18295</v>
      </c>
      <c r="H3839" s="11" t="s">
        <v>18500</v>
      </c>
      <c r="I3839" s="11" t="s">
        <v>18297</v>
      </c>
      <c r="J3839" s="12" t="s">
        <v>18385</v>
      </c>
      <c r="K3839" s="2">
        <v>45055</v>
      </c>
    </row>
    <row r="3840" spans="1:11">
      <c r="A3840" s="13">
        <v>0.49583333333333335</v>
      </c>
      <c r="B3840" s="14" t="s">
        <v>18645</v>
      </c>
      <c r="C3840" s="14" t="s">
        <v>18371</v>
      </c>
      <c r="D3840" s="14" t="s">
        <v>18425</v>
      </c>
      <c r="E3840" s="14" t="s">
        <v>18336</v>
      </c>
      <c r="F3840" s="14" t="s">
        <v>18378</v>
      </c>
      <c r="G3840" s="14" t="s">
        <v>18295</v>
      </c>
      <c r="H3840" s="14" t="s">
        <v>18501</v>
      </c>
      <c r="I3840" s="14" t="s">
        <v>18297</v>
      </c>
      <c r="J3840" s="15" t="s">
        <v>18350</v>
      </c>
      <c r="K3840" s="2">
        <v>45055</v>
      </c>
    </row>
    <row r="3841" spans="1:11">
      <c r="A3841" s="10">
        <v>0.53749999999999998</v>
      </c>
      <c r="B3841" s="11" t="s">
        <v>18645</v>
      </c>
      <c r="C3841" s="11" t="s">
        <v>18371</v>
      </c>
      <c r="D3841" s="11" t="s">
        <v>18425</v>
      </c>
      <c r="E3841" s="11" t="s">
        <v>18314</v>
      </c>
      <c r="F3841" s="11" t="s">
        <v>18300</v>
      </c>
      <c r="G3841" s="11" t="s">
        <v>18295</v>
      </c>
      <c r="H3841" s="11" t="s">
        <v>18501</v>
      </c>
      <c r="I3841" s="11" t="s">
        <v>18297</v>
      </c>
      <c r="J3841" s="12" t="s">
        <v>18385</v>
      </c>
      <c r="K3841" s="2">
        <v>45055</v>
      </c>
    </row>
    <row r="3842" spans="1:11">
      <c r="A3842" s="13">
        <v>0.57916666666666672</v>
      </c>
      <c r="B3842" s="14" t="s">
        <v>18630</v>
      </c>
      <c r="C3842" s="14" t="s">
        <v>18353</v>
      </c>
      <c r="D3842" s="14" t="s">
        <v>18475</v>
      </c>
      <c r="E3842" s="14" t="s">
        <v>18337</v>
      </c>
      <c r="F3842" s="14" t="s">
        <v>18309</v>
      </c>
      <c r="G3842" s="14" t="s">
        <v>18295</v>
      </c>
      <c r="H3842" s="14" t="s">
        <v>18501</v>
      </c>
      <c r="I3842" s="14" t="s">
        <v>18297</v>
      </c>
      <c r="J3842" s="15" t="s">
        <v>18350</v>
      </c>
      <c r="K3842" s="2">
        <v>45055</v>
      </c>
    </row>
    <row r="3843" spans="1:11">
      <c r="A3843" s="10">
        <v>0.62083333333333335</v>
      </c>
      <c r="B3843" s="11" t="s">
        <v>18630</v>
      </c>
      <c r="C3843" s="11" t="s">
        <v>18353</v>
      </c>
      <c r="D3843" s="11" t="s">
        <v>18475</v>
      </c>
      <c r="E3843" s="11" t="s">
        <v>18336</v>
      </c>
      <c r="F3843" s="11" t="s">
        <v>18301</v>
      </c>
      <c r="G3843" s="11" t="s">
        <v>18295</v>
      </c>
      <c r="H3843" s="11" t="s">
        <v>18501</v>
      </c>
      <c r="I3843" s="11" t="s">
        <v>18297</v>
      </c>
      <c r="J3843" s="12" t="s">
        <v>18385</v>
      </c>
      <c r="K3843" s="2">
        <v>45055</v>
      </c>
    </row>
    <row r="3844" spans="1:11">
      <c r="A3844" s="13">
        <v>0.66249999999999998</v>
      </c>
      <c r="B3844" s="14" t="s">
        <v>18682</v>
      </c>
      <c r="C3844" s="14" t="s">
        <v>18353</v>
      </c>
      <c r="D3844" s="14" t="s">
        <v>18554</v>
      </c>
      <c r="E3844" s="14" t="s">
        <v>18314</v>
      </c>
      <c r="F3844" s="14" t="s">
        <v>18309</v>
      </c>
      <c r="G3844" s="14" t="s">
        <v>18295</v>
      </c>
      <c r="H3844" s="14" t="s">
        <v>18450</v>
      </c>
      <c r="I3844" s="14" t="s">
        <v>18297</v>
      </c>
      <c r="J3844" s="15" t="s">
        <v>18339</v>
      </c>
      <c r="K3844" s="2">
        <v>45055</v>
      </c>
    </row>
    <row r="3845" spans="1:11">
      <c r="A3845" s="10">
        <v>0.70416666666666672</v>
      </c>
      <c r="B3845" s="11" t="s">
        <v>18651</v>
      </c>
      <c r="C3845" s="11" t="s">
        <v>18345</v>
      </c>
      <c r="D3845" s="11" t="s">
        <v>18441</v>
      </c>
      <c r="E3845" s="11" t="s">
        <v>18491</v>
      </c>
      <c r="F3845" s="11" t="s">
        <v>18301</v>
      </c>
      <c r="G3845" s="11" t="s">
        <v>18295</v>
      </c>
      <c r="H3845" s="11" t="s">
        <v>18344</v>
      </c>
      <c r="I3845" s="11" t="s">
        <v>18297</v>
      </c>
      <c r="J3845" s="12" t="s">
        <v>18339</v>
      </c>
      <c r="K3845" s="2">
        <v>45055</v>
      </c>
    </row>
    <row r="3846" spans="1:11">
      <c r="A3846" s="13">
        <v>0.74583333333333335</v>
      </c>
      <c r="B3846" s="14" t="s">
        <v>18630</v>
      </c>
      <c r="C3846" s="14" t="s">
        <v>18345</v>
      </c>
      <c r="D3846" s="14" t="s">
        <v>18472</v>
      </c>
      <c r="E3846" s="14" t="s">
        <v>18337</v>
      </c>
      <c r="F3846" s="14" t="s">
        <v>18301</v>
      </c>
      <c r="G3846" s="14" t="s">
        <v>18295</v>
      </c>
      <c r="H3846" s="14" t="s">
        <v>18344</v>
      </c>
      <c r="I3846" s="14" t="s">
        <v>18297</v>
      </c>
      <c r="J3846" s="15" t="s">
        <v>18339</v>
      </c>
      <c r="K3846" s="2">
        <v>45055</v>
      </c>
    </row>
    <row r="3847" spans="1:11">
      <c r="A3847" s="10">
        <v>0.78749999999999998</v>
      </c>
      <c r="B3847" s="11" t="s">
        <v>18621</v>
      </c>
      <c r="C3847" s="11" t="s">
        <v>18346</v>
      </c>
      <c r="D3847" s="11" t="s">
        <v>18425</v>
      </c>
      <c r="E3847" s="11" t="s">
        <v>18337</v>
      </c>
      <c r="F3847" s="11" t="s">
        <v>18300</v>
      </c>
      <c r="G3847" s="11" t="s">
        <v>18295</v>
      </c>
      <c r="H3847" s="11" t="s">
        <v>18344</v>
      </c>
      <c r="I3847" s="11" t="s">
        <v>18297</v>
      </c>
      <c r="J3847" s="12" t="s">
        <v>18339</v>
      </c>
      <c r="K3847" s="2">
        <v>45055</v>
      </c>
    </row>
    <row r="3848" spans="1:11">
      <c r="A3848" s="13">
        <v>0.82916666666666672</v>
      </c>
      <c r="B3848" s="14" t="s">
        <v>18600</v>
      </c>
      <c r="C3848" s="14" t="s">
        <v>18346</v>
      </c>
      <c r="D3848" s="14" t="s">
        <v>18458</v>
      </c>
      <c r="E3848" s="14" t="s">
        <v>18294</v>
      </c>
      <c r="F3848" s="14" t="s">
        <v>18295</v>
      </c>
      <c r="G3848" s="14" t="s">
        <v>18295</v>
      </c>
      <c r="H3848" s="14" t="s">
        <v>18501</v>
      </c>
      <c r="I3848" s="14" t="s">
        <v>18297</v>
      </c>
      <c r="J3848" s="15" t="s">
        <v>18339</v>
      </c>
      <c r="K3848" s="2">
        <v>45055</v>
      </c>
    </row>
    <row r="3849" spans="1:11">
      <c r="A3849" s="10">
        <v>0.87083333333333335</v>
      </c>
      <c r="B3849" s="11" t="s">
        <v>18355</v>
      </c>
      <c r="C3849" s="11" t="s">
        <v>18345</v>
      </c>
      <c r="D3849" s="11" t="s">
        <v>18395</v>
      </c>
      <c r="E3849" s="11" t="s">
        <v>18337</v>
      </c>
      <c r="F3849" s="11" t="s">
        <v>18300</v>
      </c>
      <c r="G3849" s="11" t="s">
        <v>18295</v>
      </c>
      <c r="H3849" s="11" t="s">
        <v>18499</v>
      </c>
      <c r="I3849" s="11" t="s">
        <v>18297</v>
      </c>
      <c r="J3849" s="12" t="s">
        <v>18339</v>
      </c>
      <c r="K3849" s="2">
        <v>45055</v>
      </c>
    </row>
    <row r="3850" spans="1:11">
      <c r="A3850" s="13">
        <v>0.91249999999999998</v>
      </c>
      <c r="B3850" s="14" t="s">
        <v>18359</v>
      </c>
      <c r="C3850" s="14" t="s">
        <v>18345</v>
      </c>
      <c r="D3850" s="14" t="s">
        <v>18404</v>
      </c>
      <c r="E3850" s="14" t="s">
        <v>18336</v>
      </c>
      <c r="F3850" s="14" t="s">
        <v>18300</v>
      </c>
      <c r="G3850" s="14" t="s">
        <v>18295</v>
      </c>
      <c r="H3850" s="14" t="s">
        <v>18499</v>
      </c>
      <c r="I3850" s="14" t="s">
        <v>18297</v>
      </c>
      <c r="J3850" s="15" t="s">
        <v>18339</v>
      </c>
      <c r="K3850" s="2">
        <v>45055</v>
      </c>
    </row>
    <row r="3851" spans="1:11">
      <c r="A3851" s="10">
        <v>0.95416666666666672</v>
      </c>
      <c r="B3851" s="11" t="s">
        <v>18359</v>
      </c>
      <c r="C3851" s="11" t="s">
        <v>18343</v>
      </c>
      <c r="D3851" s="11" t="s">
        <v>18406</v>
      </c>
      <c r="E3851" s="11" t="s">
        <v>18336</v>
      </c>
      <c r="F3851" s="11" t="s">
        <v>18300</v>
      </c>
      <c r="G3851" s="11" t="s">
        <v>18295</v>
      </c>
      <c r="H3851" s="11" t="s">
        <v>18455</v>
      </c>
      <c r="I3851" s="11" t="s">
        <v>18297</v>
      </c>
      <c r="J3851" s="12" t="s">
        <v>18339</v>
      </c>
      <c r="K3851" s="2">
        <v>45055</v>
      </c>
    </row>
    <row r="3852" spans="1:11">
      <c r="A3852" s="16">
        <v>0.99583333333333335</v>
      </c>
      <c r="B3852" s="17" t="s">
        <v>18352</v>
      </c>
      <c r="C3852" s="17" t="s">
        <v>18328</v>
      </c>
      <c r="D3852" s="17" t="s">
        <v>18401</v>
      </c>
      <c r="E3852" s="17" t="s">
        <v>18294</v>
      </c>
      <c r="F3852" s="17" t="s">
        <v>18295</v>
      </c>
      <c r="G3852" s="17" t="s">
        <v>18295</v>
      </c>
      <c r="H3852" s="17" t="s">
        <v>18453</v>
      </c>
      <c r="I3852" s="17" t="s">
        <v>18297</v>
      </c>
      <c r="J3852" s="18" t="s">
        <v>18339</v>
      </c>
      <c r="K3852" s="2">
        <v>45056</v>
      </c>
    </row>
    <row r="3853" spans="1:11">
      <c r="A3853" s="13">
        <v>3.7499999999999999E-2</v>
      </c>
      <c r="B3853" s="14" t="s">
        <v>18353</v>
      </c>
      <c r="C3853" s="14" t="s">
        <v>18326</v>
      </c>
      <c r="D3853" s="14" t="s">
        <v>18401</v>
      </c>
      <c r="E3853" s="14" t="s">
        <v>18335</v>
      </c>
      <c r="F3853" s="14" t="s">
        <v>18309</v>
      </c>
      <c r="G3853" s="14" t="s">
        <v>18295</v>
      </c>
      <c r="H3853" s="14" t="s">
        <v>18499</v>
      </c>
      <c r="I3853" s="14" t="s">
        <v>18297</v>
      </c>
      <c r="J3853" s="15" t="s">
        <v>18339</v>
      </c>
      <c r="K3853" s="2">
        <v>45056</v>
      </c>
    </row>
    <row r="3854" spans="1:11">
      <c r="A3854" s="10">
        <v>7.9166666666666663E-2</v>
      </c>
      <c r="B3854" s="11" t="s">
        <v>18353</v>
      </c>
      <c r="C3854" s="11" t="s">
        <v>18321</v>
      </c>
      <c r="D3854" s="11" t="s">
        <v>18438</v>
      </c>
      <c r="E3854" s="11" t="s">
        <v>18337</v>
      </c>
      <c r="F3854" s="11" t="s">
        <v>18301</v>
      </c>
      <c r="G3854" s="11" t="s">
        <v>18295</v>
      </c>
      <c r="H3854" s="11" t="s">
        <v>18455</v>
      </c>
      <c r="I3854" s="11" t="s">
        <v>18297</v>
      </c>
      <c r="J3854" s="12" t="s">
        <v>18339</v>
      </c>
      <c r="K3854" s="2">
        <v>45056</v>
      </c>
    </row>
    <row r="3855" spans="1:11">
      <c r="A3855" s="13">
        <v>0.12083333333333333</v>
      </c>
      <c r="B3855" s="14" t="s">
        <v>18343</v>
      </c>
      <c r="C3855" s="14" t="s">
        <v>18338</v>
      </c>
      <c r="D3855" s="14" t="s">
        <v>18402</v>
      </c>
      <c r="E3855" s="14" t="s">
        <v>18337</v>
      </c>
      <c r="F3855" s="14" t="s">
        <v>18300</v>
      </c>
      <c r="G3855" s="14" t="s">
        <v>18295</v>
      </c>
      <c r="H3855" s="14" t="s">
        <v>18453</v>
      </c>
      <c r="I3855" s="14" t="s">
        <v>18297</v>
      </c>
      <c r="J3855" s="15" t="s">
        <v>18339</v>
      </c>
      <c r="K3855" s="2">
        <v>45056</v>
      </c>
    </row>
    <row r="3856" spans="1:11">
      <c r="A3856" s="10">
        <v>0.16250000000000001</v>
      </c>
      <c r="B3856" s="11" t="s">
        <v>18345</v>
      </c>
      <c r="C3856" s="11" t="s">
        <v>18304</v>
      </c>
      <c r="D3856" s="11" t="s">
        <v>18523</v>
      </c>
      <c r="E3856" s="11" t="s">
        <v>18336</v>
      </c>
      <c r="F3856" s="11" t="s">
        <v>18300</v>
      </c>
      <c r="G3856" s="11" t="s">
        <v>18295</v>
      </c>
      <c r="H3856" s="11" t="s">
        <v>18498</v>
      </c>
      <c r="I3856" s="11" t="s">
        <v>18297</v>
      </c>
      <c r="J3856" s="12" t="s">
        <v>18339</v>
      </c>
      <c r="K3856" s="2">
        <v>45056</v>
      </c>
    </row>
    <row r="3857" spans="1:11">
      <c r="A3857" s="13">
        <v>0.20416666666666666</v>
      </c>
      <c r="B3857" s="14" t="s">
        <v>18343</v>
      </c>
      <c r="C3857" s="14" t="s">
        <v>18291</v>
      </c>
      <c r="D3857" s="14" t="s">
        <v>18523</v>
      </c>
      <c r="E3857" s="14" t="s">
        <v>18337</v>
      </c>
      <c r="F3857" s="14" t="s">
        <v>18309</v>
      </c>
      <c r="G3857" s="14" t="s">
        <v>18295</v>
      </c>
      <c r="H3857" s="14" t="s">
        <v>18456</v>
      </c>
      <c r="I3857" s="14" t="s">
        <v>18297</v>
      </c>
      <c r="J3857" s="15" t="s">
        <v>18339</v>
      </c>
      <c r="K3857" s="2">
        <v>45056</v>
      </c>
    </row>
    <row r="3858" spans="1:11">
      <c r="A3858" s="10">
        <v>0.24583333333333332</v>
      </c>
      <c r="B3858" s="11" t="s">
        <v>18353</v>
      </c>
      <c r="C3858" s="11" t="s">
        <v>18304</v>
      </c>
      <c r="D3858" s="11" t="s">
        <v>18451</v>
      </c>
      <c r="E3858" s="11" t="s">
        <v>18335</v>
      </c>
      <c r="F3858" s="11" t="s">
        <v>18348</v>
      </c>
      <c r="G3858" s="11" t="s">
        <v>18295</v>
      </c>
      <c r="H3858" s="11" t="s">
        <v>18459</v>
      </c>
      <c r="I3858" s="11" t="s">
        <v>18297</v>
      </c>
      <c r="J3858" s="12" t="s">
        <v>18339</v>
      </c>
      <c r="K3858" s="2">
        <v>45056</v>
      </c>
    </row>
    <row r="3859" spans="1:11">
      <c r="A3859" s="13">
        <v>0.28749999999999998</v>
      </c>
      <c r="B3859" s="14" t="s">
        <v>18379</v>
      </c>
      <c r="C3859" s="14" t="s">
        <v>18321</v>
      </c>
      <c r="D3859" s="14" t="s">
        <v>18470</v>
      </c>
      <c r="E3859" s="14" t="s">
        <v>18347</v>
      </c>
      <c r="F3859" s="14" t="s">
        <v>18309</v>
      </c>
      <c r="G3859" s="14" t="s">
        <v>18295</v>
      </c>
      <c r="H3859" s="14" t="s">
        <v>18461</v>
      </c>
      <c r="I3859" s="14" t="s">
        <v>18297</v>
      </c>
      <c r="J3859" s="15" t="s">
        <v>18339</v>
      </c>
      <c r="K3859" s="2">
        <v>45056</v>
      </c>
    </row>
    <row r="3860" spans="1:11">
      <c r="A3860" s="10">
        <v>0.32916666666666666</v>
      </c>
      <c r="B3860" s="11" t="s">
        <v>18618</v>
      </c>
      <c r="C3860" s="11" t="s">
        <v>18338</v>
      </c>
      <c r="D3860" s="11" t="s">
        <v>18487</v>
      </c>
      <c r="E3860" s="11" t="s">
        <v>18347</v>
      </c>
      <c r="F3860" s="11" t="s">
        <v>18309</v>
      </c>
      <c r="G3860" s="11" t="s">
        <v>18295</v>
      </c>
      <c r="H3860" s="11" t="s">
        <v>18461</v>
      </c>
      <c r="I3860" s="11" t="s">
        <v>18297</v>
      </c>
      <c r="J3860" s="12" t="s">
        <v>18339</v>
      </c>
      <c r="K3860" s="2">
        <v>45056</v>
      </c>
    </row>
    <row r="3861" spans="1:11">
      <c r="A3861" s="13">
        <v>0.37083333333333335</v>
      </c>
      <c r="B3861" s="14" t="s">
        <v>18620</v>
      </c>
      <c r="C3861" s="14" t="s">
        <v>18324</v>
      </c>
      <c r="D3861" s="14" t="s">
        <v>18496</v>
      </c>
      <c r="E3861" s="14" t="s">
        <v>18347</v>
      </c>
      <c r="F3861" s="14" t="s">
        <v>18330</v>
      </c>
      <c r="G3861" s="14" t="s">
        <v>18295</v>
      </c>
      <c r="H3861" s="14" t="s">
        <v>18459</v>
      </c>
      <c r="I3861" s="14" t="s">
        <v>18297</v>
      </c>
      <c r="J3861" s="15" t="s">
        <v>18339</v>
      </c>
      <c r="K3861" s="2">
        <v>45056</v>
      </c>
    </row>
    <row r="3862" spans="1:11">
      <c r="A3862" s="10">
        <v>0.41249999999999998</v>
      </c>
      <c r="B3862" s="11" t="s">
        <v>18645</v>
      </c>
      <c r="C3862" s="11" t="s">
        <v>18323</v>
      </c>
      <c r="D3862" s="11" t="s">
        <v>18443</v>
      </c>
      <c r="E3862" s="11" t="s">
        <v>18347</v>
      </c>
      <c r="F3862" s="11" t="s">
        <v>18330</v>
      </c>
      <c r="G3862" s="11" t="s">
        <v>18295</v>
      </c>
      <c r="H3862" s="11" t="s">
        <v>18456</v>
      </c>
      <c r="I3862" s="11" t="s">
        <v>18297</v>
      </c>
      <c r="J3862" s="12" t="s">
        <v>18339</v>
      </c>
      <c r="K3862" s="2">
        <v>45056</v>
      </c>
    </row>
    <row r="3863" spans="1:11">
      <c r="A3863" s="13">
        <v>0.45416666666666666</v>
      </c>
      <c r="B3863" s="14" t="s">
        <v>18682</v>
      </c>
      <c r="C3863" s="14" t="s">
        <v>18326</v>
      </c>
      <c r="D3863" s="14" t="s">
        <v>18599</v>
      </c>
      <c r="E3863" s="14" t="s">
        <v>18347</v>
      </c>
      <c r="F3863" s="14" t="s">
        <v>18378</v>
      </c>
      <c r="G3863" s="14" t="s">
        <v>18422</v>
      </c>
      <c r="H3863" s="14" t="s">
        <v>18498</v>
      </c>
      <c r="I3863" s="14" t="s">
        <v>18297</v>
      </c>
      <c r="J3863" s="15" t="s">
        <v>18339</v>
      </c>
      <c r="K3863" s="2">
        <v>45056</v>
      </c>
    </row>
    <row r="3864" spans="1:11">
      <c r="A3864" s="10">
        <v>0.49583333333333335</v>
      </c>
      <c r="B3864" s="11" t="s">
        <v>18651</v>
      </c>
      <c r="C3864" s="11" t="s">
        <v>18338</v>
      </c>
      <c r="D3864" s="11" t="s">
        <v>18617</v>
      </c>
      <c r="E3864" s="11" t="s">
        <v>18299</v>
      </c>
      <c r="F3864" s="11" t="s">
        <v>18330</v>
      </c>
      <c r="G3864" s="11" t="s">
        <v>18295</v>
      </c>
      <c r="H3864" s="11" t="s">
        <v>18498</v>
      </c>
      <c r="I3864" s="11" t="s">
        <v>18297</v>
      </c>
      <c r="J3864" s="12" t="s">
        <v>18339</v>
      </c>
      <c r="K3864" s="2">
        <v>45056</v>
      </c>
    </row>
    <row r="3865" spans="1:11">
      <c r="A3865" s="13">
        <v>0.53749999999999998</v>
      </c>
      <c r="B3865" s="14" t="s">
        <v>18691</v>
      </c>
      <c r="C3865" s="14" t="s">
        <v>18324</v>
      </c>
      <c r="D3865" s="14" t="s">
        <v>18610</v>
      </c>
      <c r="E3865" s="14" t="s">
        <v>18314</v>
      </c>
      <c r="F3865" s="14" t="s">
        <v>18348</v>
      </c>
      <c r="G3865" s="14" t="s">
        <v>18295</v>
      </c>
      <c r="H3865" s="14" t="s">
        <v>18453</v>
      </c>
      <c r="I3865" s="14" t="s">
        <v>18297</v>
      </c>
      <c r="J3865" s="15" t="s">
        <v>18339</v>
      </c>
      <c r="K3865" s="2">
        <v>45056</v>
      </c>
    </row>
    <row r="3866" spans="1:11">
      <c r="A3866" s="10">
        <v>0.57916666666666672</v>
      </c>
      <c r="B3866" s="11" t="s">
        <v>18650</v>
      </c>
      <c r="C3866" s="11" t="s">
        <v>18323</v>
      </c>
      <c r="D3866" s="11" t="s">
        <v>18558</v>
      </c>
      <c r="E3866" s="11" t="s">
        <v>18347</v>
      </c>
      <c r="F3866" s="11" t="s">
        <v>18309</v>
      </c>
      <c r="G3866" s="11" t="s">
        <v>18295</v>
      </c>
      <c r="H3866" s="11" t="s">
        <v>18500</v>
      </c>
      <c r="I3866" s="11" t="s">
        <v>18297</v>
      </c>
      <c r="J3866" s="12" t="s">
        <v>18339</v>
      </c>
      <c r="K3866" s="2">
        <v>45056</v>
      </c>
    </row>
    <row r="3867" spans="1:11">
      <c r="A3867" s="13">
        <v>0.62083333333333335</v>
      </c>
      <c r="B3867" s="14" t="s">
        <v>18650</v>
      </c>
      <c r="C3867" s="14" t="s">
        <v>18326</v>
      </c>
      <c r="D3867" s="14" t="s">
        <v>18592</v>
      </c>
      <c r="E3867" s="14" t="s">
        <v>18347</v>
      </c>
      <c r="F3867" s="14" t="s">
        <v>18378</v>
      </c>
      <c r="G3867" s="14" t="s">
        <v>18295</v>
      </c>
      <c r="H3867" s="14" t="s">
        <v>18450</v>
      </c>
      <c r="I3867" s="14" t="s">
        <v>18297</v>
      </c>
      <c r="J3867" s="15" t="s">
        <v>18350</v>
      </c>
      <c r="K3867" s="2">
        <v>45056</v>
      </c>
    </row>
    <row r="3868" spans="1:11">
      <c r="A3868" s="10">
        <v>0.66249999999999998</v>
      </c>
      <c r="B3868" s="11" t="s">
        <v>18650</v>
      </c>
      <c r="C3868" s="11" t="s">
        <v>18326</v>
      </c>
      <c r="D3868" s="11" t="s">
        <v>18592</v>
      </c>
      <c r="E3868" s="11" t="s">
        <v>18347</v>
      </c>
      <c r="F3868" s="11" t="s">
        <v>18300</v>
      </c>
      <c r="G3868" s="11" t="s">
        <v>18295</v>
      </c>
      <c r="H3868" s="11" t="s">
        <v>18344</v>
      </c>
      <c r="I3868" s="11" t="s">
        <v>18297</v>
      </c>
      <c r="J3868" s="12" t="s">
        <v>18339</v>
      </c>
      <c r="K3868" s="2">
        <v>45056</v>
      </c>
    </row>
    <row r="3869" spans="1:11">
      <c r="A3869" s="13">
        <v>0.70416666666666672</v>
      </c>
      <c r="B3869" s="14" t="s">
        <v>18650</v>
      </c>
      <c r="C3869" s="14" t="s">
        <v>18326</v>
      </c>
      <c r="D3869" s="14" t="s">
        <v>18592</v>
      </c>
      <c r="E3869" s="14" t="s">
        <v>18347</v>
      </c>
      <c r="F3869" s="14" t="s">
        <v>18309</v>
      </c>
      <c r="G3869" s="14" t="s">
        <v>18295</v>
      </c>
      <c r="H3869" s="14" t="s">
        <v>18344</v>
      </c>
      <c r="I3869" s="14" t="s">
        <v>18297</v>
      </c>
      <c r="J3869" s="15" t="s">
        <v>18339</v>
      </c>
      <c r="K3869" s="2">
        <v>45056</v>
      </c>
    </row>
    <row r="3870" spans="1:11">
      <c r="A3870" s="10">
        <v>0.74583333333333335</v>
      </c>
      <c r="B3870" s="11" t="s">
        <v>18630</v>
      </c>
      <c r="C3870" s="11" t="s">
        <v>18328</v>
      </c>
      <c r="D3870" s="11" t="s">
        <v>18473</v>
      </c>
      <c r="E3870" s="11" t="s">
        <v>18335</v>
      </c>
      <c r="F3870" s="11" t="s">
        <v>18309</v>
      </c>
      <c r="G3870" s="11" t="s">
        <v>18295</v>
      </c>
      <c r="H3870" s="11" t="s">
        <v>18342</v>
      </c>
      <c r="I3870" s="11" t="s">
        <v>18297</v>
      </c>
      <c r="J3870" s="12" t="s">
        <v>18339</v>
      </c>
      <c r="K3870" s="2">
        <v>45056</v>
      </c>
    </row>
    <row r="3871" spans="1:11">
      <c r="A3871" s="13">
        <v>0.78749999999999998</v>
      </c>
      <c r="B3871" s="14" t="s">
        <v>18620</v>
      </c>
      <c r="C3871" s="14" t="s">
        <v>18343</v>
      </c>
      <c r="D3871" s="14" t="s">
        <v>18421</v>
      </c>
      <c r="E3871" s="14" t="s">
        <v>18335</v>
      </c>
      <c r="F3871" s="14" t="s">
        <v>18309</v>
      </c>
      <c r="G3871" s="14" t="s">
        <v>18295</v>
      </c>
      <c r="H3871" s="14" t="s">
        <v>18340</v>
      </c>
      <c r="I3871" s="14" t="s">
        <v>18297</v>
      </c>
      <c r="J3871" s="15" t="s">
        <v>18339</v>
      </c>
      <c r="K3871" s="2">
        <v>45056</v>
      </c>
    </row>
    <row r="3872" spans="1:11">
      <c r="A3872" s="10">
        <v>0.82916666666666672</v>
      </c>
      <c r="B3872" s="11" t="s">
        <v>18619</v>
      </c>
      <c r="C3872" s="11" t="s">
        <v>18331</v>
      </c>
      <c r="D3872" s="11" t="s">
        <v>18439</v>
      </c>
      <c r="E3872" s="11" t="s">
        <v>18294</v>
      </c>
      <c r="F3872" s="11" t="s">
        <v>18295</v>
      </c>
      <c r="G3872" s="11" t="s">
        <v>18295</v>
      </c>
      <c r="H3872" s="11" t="s">
        <v>18450</v>
      </c>
      <c r="I3872" s="11" t="s">
        <v>18297</v>
      </c>
      <c r="J3872" s="12" t="s">
        <v>18339</v>
      </c>
      <c r="K3872" s="2">
        <v>45056</v>
      </c>
    </row>
    <row r="3873" spans="1:11">
      <c r="A3873" s="13">
        <v>0.87083333333333335</v>
      </c>
      <c r="B3873" s="14" t="s">
        <v>18619</v>
      </c>
      <c r="C3873" s="14" t="s">
        <v>18328</v>
      </c>
      <c r="D3873" s="14" t="s">
        <v>18419</v>
      </c>
      <c r="E3873" s="14" t="s">
        <v>18337</v>
      </c>
      <c r="F3873" s="14" t="s">
        <v>18300</v>
      </c>
      <c r="G3873" s="14" t="s">
        <v>18295</v>
      </c>
      <c r="H3873" s="14" t="s">
        <v>18450</v>
      </c>
      <c r="I3873" s="14" t="s">
        <v>18297</v>
      </c>
      <c r="J3873" s="15" t="s">
        <v>18339</v>
      </c>
      <c r="K3873" s="2">
        <v>45056</v>
      </c>
    </row>
    <row r="3874" spans="1:11">
      <c r="A3874" s="10">
        <v>0.91249999999999998</v>
      </c>
      <c r="B3874" s="11" t="s">
        <v>18623</v>
      </c>
      <c r="C3874" s="11" t="s">
        <v>18325</v>
      </c>
      <c r="D3874" s="11" t="s">
        <v>18421</v>
      </c>
      <c r="E3874" s="11" t="s">
        <v>18294</v>
      </c>
      <c r="F3874" s="11" t="s">
        <v>18295</v>
      </c>
      <c r="G3874" s="11" t="s">
        <v>18295</v>
      </c>
      <c r="H3874" s="11" t="s">
        <v>18501</v>
      </c>
      <c r="I3874" s="11" t="s">
        <v>18297</v>
      </c>
      <c r="J3874" s="12" t="s">
        <v>18339</v>
      </c>
      <c r="K3874" s="2">
        <v>45056</v>
      </c>
    </row>
    <row r="3875" spans="1:11">
      <c r="A3875" s="13">
        <v>0.95416666666666672</v>
      </c>
      <c r="B3875" s="14" t="s">
        <v>18504</v>
      </c>
      <c r="C3875" s="14" t="s">
        <v>18328</v>
      </c>
      <c r="D3875" s="14" t="s">
        <v>18438</v>
      </c>
      <c r="E3875" s="14" t="s">
        <v>18337</v>
      </c>
      <c r="F3875" s="14" t="s">
        <v>18300</v>
      </c>
      <c r="G3875" s="14" t="s">
        <v>18295</v>
      </c>
      <c r="H3875" s="14" t="s">
        <v>18450</v>
      </c>
      <c r="I3875" s="14" t="s">
        <v>18297</v>
      </c>
      <c r="J3875" s="15" t="s">
        <v>18339</v>
      </c>
      <c r="K3875" s="2">
        <v>45056</v>
      </c>
    </row>
    <row r="3876" spans="1:11">
      <c r="A3876" s="16">
        <v>0.99583333333333335</v>
      </c>
      <c r="B3876" s="17" t="s">
        <v>18600</v>
      </c>
      <c r="C3876" s="17" t="s">
        <v>18325</v>
      </c>
      <c r="D3876" s="17" t="s">
        <v>18423</v>
      </c>
      <c r="E3876" s="17" t="s">
        <v>18294</v>
      </c>
      <c r="F3876" s="17" t="s">
        <v>18295</v>
      </c>
      <c r="G3876" s="17" t="s">
        <v>18295</v>
      </c>
      <c r="H3876" s="17" t="s">
        <v>18450</v>
      </c>
      <c r="I3876" s="17" t="s">
        <v>18297</v>
      </c>
      <c r="J3876" s="18" t="s">
        <v>18339</v>
      </c>
      <c r="K3876" s="2">
        <v>45057</v>
      </c>
    </row>
    <row r="3877" spans="1:11">
      <c r="A3877" s="13">
        <v>3.7499999999999999E-2</v>
      </c>
      <c r="B3877" s="14" t="s">
        <v>18355</v>
      </c>
      <c r="C3877" s="14" t="s">
        <v>18328</v>
      </c>
      <c r="D3877" s="14" t="s">
        <v>18503</v>
      </c>
      <c r="E3877" s="14" t="s">
        <v>18294</v>
      </c>
      <c r="F3877" s="14" t="s">
        <v>18295</v>
      </c>
      <c r="G3877" s="14" t="s">
        <v>18295</v>
      </c>
      <c r="H3877" s="14" t="s">
        <v>18344</v>
      </c>
      <c r="I3877" s="14" t="s">
        <v>18297</v>
      </c>
      <c r="J3877" s="15" t="s">
        <v>18339</v>
      </c>
      <c r="K3877" s="2">
        <v>45057</v>
      </c>
    </row>
    <row r="3878" spans="1:11">
      <c r="A3878" s="10">
        <v>7.9166666666666663E-2</v>
      </c>
      <c r="B3878" s="11" t="s">
        <v>18355</v>
      </c>
      <c r="C3878" s="11" t="s">
        <v>18328</v>
      </c>
      <c r="D3878" s="11" t="s">
        <v>18503</v>
      </c>
      <c r="E3878" s="11" t="s">
        <v>18336</v>
      </c>
      <c r="F3878" s="11" t="s">
        <v>18309</v>
      </c>
      <c r="G3878" s="11" t="s">
        <v>18295</v>
      </c>
      <c r="H3878" s="11" t="s">
        <v>18340</v>
      </c>
      <c r="I3878" s="11" t="s">
        <v>18297</v>
      </c>
      <c r="J3878" s="12" t="s">
        <v>18339</v>
      </c>
      <c r="K3878" s="2">
        <v>45057</v>
      </c>
    </row>
    <row r="3879" spans="1:11">
      <c r="A3879" s="13">
        <v>0.12083333333333333</v>
      </c>
      <c r="B3879" s="14" t="s">
        <v>18355</v>
      </c>
      <c r="C3879" s="14" t="s">
        <v>18325</v>
      </c>
      <c r="D3879" s="14" t="s">
        <v>18429</v>
      </c>
      <c r="E3879" s="14" t="s">
        <v>18337</v>
      </c>
      <c r="F3879" s="14" t="s">
        <v>18300</v>
      </c>
      <c r="G3879" s="14" t="s">
        <v>18295</v>
      </c>
      <c r="H3879" s="14" t="s">
        <v>18340</v>
      </c>
      <c r="I3879" s="14" t="s">
        <v>18297</v>
      </c>
      <c r="J3879" s="15" t="s">
        <v>18339</v>
      </c>
      <c r="K3879" s="2">
        <v>45057</v>
      </c>
    </row>
    <row r="3880" spans="1:11">
      <c r="A3880" s="10">
        <v>0.16250000000000001</v>
      </c>
      <c r="B3880" s="11" t="s">
        <v>18353</v>
      </c>
      <c r="C3880" s="11" t="s">
        <v>18325</v>
      </c>
      <c r="D3880" s="11" t="s">
        <v>18406</v>
      </c>
      <c r="E3880" s="11" t="s">
        <v>18336</v>
      </c>
      <c r="F3880" s="11" t="s">
        <v>18301</v>
      </c>
      <c r="G3880" s="11" t="s">
        <v>18295</v>
      </c>
      <c r="H3880" s="11" t="s">
        <v>18340</v>
      </c>
      <c r="I3880" s="11" t="s">
        <v>18297</v>
      </c>
      <c r="J3880" s="12" t="s">
        <v>18339</v>
      </c>
      <c r="K3880" s="2">
        <v>45057</v>
      </c>
    </row>
    <row r="3881" spans="1:11">
      <c r="A3881" s="13">
        <v>0.20416666666666666</v>
      </c>
      <c r="B3881" s="14" t="s">
        <v>18352</v>
      </c>
      <c r="C3881" s="14" t="s">
        <v>18325</v>
      </c>
      <c r="D3881" s="14" t="s">
        <v>18458</v>
      </c>
      <c r="E3881" s="14" t="s">
        <v>18336</v>
      </c>
      <c r="F3881" s="14" t="s">
        <v>18300</v>
      </c>
      <c r="G3881" s="14" t="s">
        <v>18295</v>
      </c>
      <c r="H3881" s="14" t="s">
        <v>18342</v>
      </c>
      <c r="I3881" s="14" t="s">
        <v>18297</v>
      </c>
      <c r="J3881" s="15" t="s">
        <v>18339</v>
      </c>
      <c r="K3881" s="2">
        <v>45057</v>
      </c>
    </row>
    <row r="3882" spans="1:11">
      <c r="A3882" s="10">
        <v>0.24583333333333332</v>
      </c>
      <c r="B3882" s="11" t="s">
        <v>18379</v>
      </c>
      <c r="C3882" s="11" t="s">
        <v>18328</v>
      </c>
      <c r="D3882" s="11" t="s">
        <v>18429</v>
      </c>
      <c r="E3882" s="11" t="s">
        <v>18337</v>
      </c>
      <c r="F3882" s="11" t="s">
        <v>18309</v>
      </c>
      <c r="G3882" s="11" t="s">
        <v>18295</v>
      </c>
      <c r="H3882" s="11" t="s">
        <v>18450</v>
      </c>
      <c r="I3882" s="11" t="s">
        <v>18297</v>
      </c>
      <c r="J3882" s="12" t="s">
        <v>18339</v>
      </c>
      <c r="K3882" s="2">
        <v>45057</v>
      </c>
    </row>
    <row r="3883" spans="1:11">
      <c r="A3883" s="13">
        <v>0.28749999999999998</v>
      </c>
      <c r="B3883" s="14" t="s">
        <v>18600</v>
      </c>
      <c r="C3883" s="14" t="s">
        <v>18328</v>
      </c>
      <c r="D3883" s="14" t="s">
        <v>18451</v>
      </c>
      <c r="E3883" s="14" t="s">
        <v>18347</v>
      </c>
      <c r="F3883" s="14" t="s">
        <v>18309</v>
      </c>
      <c r="G3883" s="14" t="s">
        <v>18295</v>
      </c>
      <c r="H3883" s="14" t="s">
        <v>18500</v>
      </c>
      <c r="I3883" s="14" t="s">
        <v>18297</v>
      </c>
      <c r="J3883" s="15" t="s">
        <v>18339</v>
      </c>
      <c r="K3883" s="2">
        <v>45057</v>
      </c>
    </row>
    <row r="3884" spans="1:11">
      <c r="A3884" s="10">
        <v>0.32916666666666666</v>
      </c>
      <c r="B3884" s="11" t="s">
        <v>18623</v>
      </c>
      <c r="C3884" s="11" t="s">
        <v>18328</v>
      </c>
      <c r="D3884" s="11" t="s">
        <v>18425</v>
      </c>
      <c r="E3884" s="11" t="s">
        <v>18347</v>
      </c>
      <c r="F3884" s="11" t="s">
        <v>18301</v>
      </c>
      <c r="G3884" s="11" t="s">
        <v>18295</v>
      </c>
      <c r="H3884" s="11" t="s">
        <v>18499</v>
      </c>
      <c r="I3884" s="11" t="s">
        <v>18297</v>
      </c>
      <c r="J3884" s="12" t="s">
        <v>18316</v>
      </c>
      <c r="K3884" s="2">
        <v>45057</v>
      </c>
    </row>
    <row r="3885" spans="1:11">
      <c r="A3885" s="13">
        <v>0.37083333333333335</v>
      </c>
      <c r="B3885" s="14" t="s">
        <v>18619</v>
      </c>
      <c r="C3885" s="14" t="s">
        <v>18331</v>
      </c>
      <c r="D3885" s="14" t="s">
        <v>18439</v>
      </c>
      <c r="E3885" s="14" t="s">
        <v>18317</v>
      </c>
      <c r="F3885" s="14" t="s">
        <v>18300</v>
      </c>
      <c r="G3885" s="14" t="s">
        <v>18295</v>
      </c>
      <c r="H3885" s="14" t="s">
        <v>18453</v>
      </c>
      <c r="I3885" s="14" t="s">
        <v>18297</v>
      </c>
      <c r="J3885" s="15" t="s">
        <v>18385</v>
      </c>
      <c r="K3885" s="2">
        <v>45057</v>
      </c>
    </row>
    <row r="3886" spans="1:11">
      <c r="A3886" s="10">
        <v>0.41249999999999998</v>
      </c>
      <c r="B3886" s="11" t="s">
        <v>18621</v>
      </c>
      <c r="C3886" s="11" t="s">
        <v>18345</v>
      </c>
      <c r="D3886" s="11" t="s">
        <v>18421</v>
      </c>
      <c r="E3886" s="11" t="s">
        <v>18327</v>
      </c>
      <c r="F3886" s="11" t="s">
        <v>18301</v>
      </c>
      <c r="G3886" s="11" t="s">
        <v>18295</v>
      </c>
      <c r="H3886" s="11" t="s">
        <v>18453</v>
      </c>
      <c r="I3886" s="11" t="s">
        <v>18297</v>
      </c>
      <c r="J3886" s="12" t="s">
        <v>18385</v>
      </c>
      <c r="K3886" s="2">
        <v>45057</v>
      </c>
    </row>
    <row r="3887" spans="1:11">
      <c r="A3887" s="13">
        <v>0.45416666666666666</v>
      </c>
      <c r="B3887" s="14" t="s">
        <v>18621</v>
      </c>
      <c r="C3887" s="14" t="s">
        <v>18352</v>
      </c>
      <c r="D3887" s="14" t="s">
        <v>18427</v>
      </c>
      <c r="E3887" s="14" t="s">
        <v>18327</v>
      </c>
      <c r="F3887" s="14" t="s">
        <v>18300</v>
      </c>
      <c r="G3887" s="14" t="s">
        <v>18295</v>
      </c>
      <c r="H3887" s="14" t="s">
        <v>18501</v>
      </c>
      <c r="I3887" s="14" t="s">
        <v>18297</v>
      </c>
      <c r="J3887" s="15" t="s">
        <v>18341</v>
      </c>
      <c r="K3887" s="2">
        <v>45057</v>
      </c>
    </row>
    <row r="3888" spans="1:11">
      <c r="A3888" s="10">
        <v>0.49583333333333335</v>
      </c>
      <c r="B3888" s="11" t="s">
        <v>18630</v>
      </c>
      <c r="C3888" s="11" t="s">
        <v>18359</v>
      </c>
      <c r="D3888" s="11" t="s">
        <v>18454</v>
      </c>
      <c r="E3888" s="11" t="s">
        <v>18299</v>
      </c>
      <c r="F3888" s="11" t="s">
        <v>18309</v>
      </c>
      <c r="G3888" s="11" t="s">
        <v>18295</v>
      </c>
      <c r="H3888" s="11" t="s">
        <v>18450</v>
      </c>
      <c r="I3888" s="11" t="s">
        <v>18297</v>
      </c>
      <c r="J3888" s="12" t="s">
        <v>18385</v>
      </c>
      <c r="K3888" s="2">
        <v>45057</v>
      </c>
    </row>
    <row r="3889" spans="1:11">
      <c r="A3889" s="13">
        <v>0.53749999999999998</v>
      </c>
      <c r="B3889" s="14" t="s">
        <v>18651</v>
      </c>
      <c r="C3889" s="14" t="s">
        <v>18379</v>
      </c>
      <c r="D3889" s="14" t="s">
        <v>18454</v>
      </c>
      <c r="E3889" s="14" t="s">
        <v>18314</v>
      </c>
      <c r="F3889" s="14" t="s">
        <v>18301</v>
      </c>
      <c r="G3889" s="14" t="s">
        <v>18295</v>
      </c>
      <c r="H3889" s="14" t="s">
        <v>18342</v>
      </c>
      <c r="I3889" s="14" t="s">
        <v>18297</v>
      </c>
      <c r="J3889" s="15" t="s">
        <v>18385</v>
      </c>
      <c r="K3889" s="2">
        <v>45057</v>
      </c>
    </row>
    <row r="3890" spans="1:11">
      <c r="A3890" s="10">
        <v>0.57916666666666672</v>
      </c>
      <c r="B3890" s="11" t="s">
        <v>18650</v>
      </c>
      <c r="C3890" s="11" t="s">
        <v>18379</v>
      </c>
      <c r="D3890" s="11" t="s">
        <v>18449</v>
      </c>
      <c r="E3890" s="11" t="s">
        <v>18299</v>
      </c>
      <c r="F3890" s="11" t="s">
        <v>18390</v>
      </c>
      <c r="G3890" s="11" t="s">
        <v>18515</v>
      </c>
      <c r="H3890" s="11" t="s">
        <v>18322</v>
      </c>
      <c r="I3890" s="11" t="s">
        <v>18297</v>
      </c>
      <c r="J3890" s="12" t="s">
        <v>18339</v>
      </c>
      <c r="K3890" s="2">
        <v>45057</v>
      </c>
    </row>
    <row r="3891" spans="1:11">
      <c r="A3891" s="13">
        <v>0.62083333333333335</v>
      </c>
      <c r="B3891" s="14" t="s">
        <v>18650</v>
      </c>
      <c r="C3891" s="14" t="s">
        <v>18504</v>
      </c>
      <c r="D3891" s="14" t="s">
        <v>18454</v>
      </c>
      <c r="E3891" s="14" t="s">
        <v>18313</v>
      </c>
      <c r="F3891" s="14" t="s">
        <v>18387</v>
      </c>
      <c r="G3891" s="14" t="s">
        <v>18393</v>
      </c>
      <c r="H3891" s="14" t="s">
        <v>18320</v>
      </c>
      <c r="I3891" s="14" t="s">
        <v>18297</v>
      </c>
      <c r="J3891" s="15" t="s">
        <v>18339</v>
      </c>
      <c r="K3891" s="2">
        <v>45057</v>
      </c>
    </row>
    <row r="3892" spans="1:11">
      <c r="A3892" s="10">
        <v>0.66249999999999998</v>
      </c>
      <c r="B3892" s="11" t="s">
        <v>18682</v>
      </c>
      <c r="C3892" s="11" t="s">
        <v>18600</v>
      </c>
      <c r="D3892" s="11" t="s">
        <v>18523</v>
      </c>
      <c r="E3892" s="11" t="s">
        <v>18327</v>
      </c>
      <c r="F3892" s="11" t="s">
        <v>18390</v>
      </c>
      <c r="G3892" s="11" t="s">
        <v>18515</v>
      </c>
      <c r="H3892" s="11" t="s">
        <v>18320</v>
      </c>
      <c r="I3892" s="11" t="s">
        <v>18297</v>
      </c>
      <c r="J3892" s="12" t="s">
        <v>18339</v>
      </c>
      <c r="K3892" s="2">
        <v>45057</v>
      </c>
    </row>
    <row r="3893" spans="1:11">
      <c r="A3893" s="13">
        <v>0.70416666666666672</v>
      </c>
      <c r="B3893" s="14" t="s">
        <v>18629</v>
      </c>
      <c r="C3893" s="14" t="s">
        <v>18600</v>
      </c>
      <c r="D3893" s="14" t="s">
        <v>18457</v>
      </c>
      <c r="E3893" s="14" t="s">
        <v>18299</v>
      </c>
      <c r="F3893" s="14" t="s">
        <v>18309</v>
      </c>
      <c r="G3893" s="14" t="s">
        <v>18295</v>
      </c>
      <c r="H3893" s="14" t="s">
        <v>18318</v>
      </c>
      <c r="I3893" s="14" t="s">
        <v>18297</v>
      </c>
      <c r="J3893" s="15" t="s">
        <v>18385</v>
      </c>
      <c r="K3893" s="2">
        <v>45057</v>
      </c>
    </row>
    <row r="3894" spans="1:11">
      <c r="A3894" s="10">
        <v>0.74583333333333335</v>
      </c>
      <c r="B3894" s="11" t="s">
        <v>18645</v>
      </c>
      <c r="C3894" s="11" t="s">
        <v>18618</v>
      </c>
      <c r="D3894" s="11" t="s">
        <v>18431</v>
      </c>
      <c r="E3894" s="11" t="s">
        <v>18299</v>
      </c>
      <c r="F3894" s="11" t="s">
        <v>18309</v>
      </c>
      <c r="G3894" s="11" t="s">
        <v>18295</v>
      </c>
      <c r="H3894" s="11" t="s">
        <v>18318</v>
      </c>
      <c r="I3894" s="11" t="s">
        <v>18297</v>
      </c>
      <c r="J3894" s="12" t="s">
        <v>18350</v>
      </c>
      <c r="K3894" s="2">
        <v>45057</v>
      </c>
    </row>
    <row r="3895" spans="1:11">
      <c r="A3895" s="13">
        <v>0.82916666666666672</v>
      </c>
      <c r="B3895" s="14" t="s">
        <v>18621</v>
      </c>
      <c r="C3895" s="14" t="s">
        <v>18600</v>
      </c>
      <c r="D3895" s="14" t="s">
        <v>18406</v>
      </c>
      <c r="E3895" s="14" t="s">
        <v>18317</v>
      </c>
      <c r="F3895" s="14" t="s">
        <v>18301</v>
      </c>
      <c r="G3895" s="14" t="s">
        <v>18295</v>
      </c>
      <c r="H3895" s="14" t="s">
        <v>18320</v>
      </c>
      <c r="I3895" s="14" t="s">
        <v>18297</v>
      </c>
      <c r="J3895" s="15" t="s">
        <v>18339</v>
      </c>
      <c r="K3895" s="2">
        <v>45057</v>
      </c>
    </row>
    <row r="3896" spans="1:11">
      <c r="A3896" s="10">
        <v>0.87083333333333335</v>
      </c>
      <c r="B3896" s="11" t="s">
        <v>18619</v>
      </c>
      <c r="C3896" s="11" t="s">
        <v>18600</v>
      </c>
      <c r="D3896" s="11" t="s">
        <v>18381</v>
      </c>
      <c r="E3896" s="11" t="s">
        <v>18347</v>
      </c>
      <c r="F3896" s="11" t="s">
        <v>18301</v>
      </c>
      <c r="G3896" s="11" t="s">
        <v>18295</v>
      </c>
      <c r="H3896" s="11" t="s">
        <v>18320</v>
      </c>
      <c r="I3896" s="11" t="s">
        <v>18297</v>
      </c>
      <c r="J3896" s="12" t="s">
        <v>18339</v>
      </c>
      <c r="K3896" s="2">
        <v>45057</v>
      </c>
    </row>
    <row r="3897" spans="1:11">
      <c r="A3897" s="13">
        <v>0.91249999999999998</v>
      </c>
      <c r="B3897" s="14" t="s">
        <v>18619</v>
      </c>
      <c r="C3897" s="14" t="s">
        <v>18504</v>
      </c>
      <c r="D3897" s="14" t="s">
        <v>18389</v>
      </c>
      <c r="E3897" s="14" t="s">
        <v>18347</v>
      </c>
      <c r="F3897" s="14" t="s">
        <v>18300</v>
      </c>
      <c r="G3897" s="14" t="s">
        <v>18295</v>
      </c>
      <c r="H3897" s="14" t="s">
        <v>18318</v>
      </c>
      <c r="I3897" s="14" t="s">
        <v>18297</v>
      </c>
      <c r="J3897" s="15" t="s">
        <v>18339</v>
      </c>
      <c r="K3897" s="2">
        <v>45057</v>
      </c>
    </row>
    <row r="3898" spans="1:11">
      <c r="A3898" s="10">
        <v>0.95416666666666672</v>
      </c>
      <c r="B3898" s="11" t="s">
        <v>18619</v>
      </c>
      <c r="C3898" s="11" t="s">
        <v>18504</v>
      </c>
      <c r="D3898" s="11" t="s">
        <v>18389</v>
      </c>
      <c r="E3898" s="11" t="s">
        <v>18317</v>
      </c>
      <c r="F3898" s="11" t="s">
        <v>18301</v>
      </c>
      <c r="G3898" s="11" t="s">
        <v>18295</v>
      </c>
      <c r="H3898" s="11" t="s">
        <v>18334</v>
      </c>
      <c r="I3898" s="11" t="s">
        <v>18297</v>
      </c>
      <c r="J3898" s="12" t="s">
        <v>18339</v>
      </c>
      <c r="K3898" s="2">
        <v>45057</v>
      </c>
    </row>
    <row r="3899" spans="1:11">
      <c r="A3899" s="16">
        <v>0.99583333333333335</v>
      </c>
      <c r="B3899" s="17" t="s">
        <v>18631</v>
      </c>
      <c r="C3899" s="17" t="s">
        <v>18379</v>
      </c>
      <c r="D3899" s="17" t="s">
        <v>18389</v>
      </c>
      <c r="E3899" s="17" t="s">
        <v>18294</v>
      </c>
      <c r="F3899" s="17" t="s">
        <v>18295</v>
      </c>
      <c r="G3899" s="17" t="s">
        <v>18295</v>
      </c>
      <c r="H3899" s="17" t="s">
        <v>18334</v>
      </c>
      <c r="I3899" s="17" t="s">
        <v>18297</v>
      </c>
      <c r="J3899" s="18" t="s">
        <v>18339</v>
      </c>
      <c r="K3899" s="2">
        <v>45058</v>
      </c>
    </row>
    <row r="3900" spans="1:11">
      <c r="A3900" s="13">
        <v>3.7499999999999999E-2</v>
      </c>
      <c r="B3900" s="14" t="s">
        <v>18623</v>
      </c>
      <c r="C3900" s="14" t="s">
        <v>18379</v>
      </c>
      <c r="D3900" s="14" t="s">
        <v>18381</v>
      </c>
      <c r="E3900" s="14" t="s">
        <v>18294</v>
      </c>
      <c r="F3900" s="14" t="s">
        <v>18295</v>
      </c>
      <c r="G3900" s="14" t="s">
        <v>18295</v>
      </c>
      <c r="H3900" s="14" t="s">
        <v>18334</v>
      </c>
      <c r="I3900" s="14" t="s">
        <v>18297</v>
      </c>
      <c r="J3900" s="15" t="s">
        <v>18339</v>
      </c>
      <c r="K3900" s="2">
        <v>45058</v>
      </c>
    </row>
    <row r="3901" spans="1:11">
      <c r="A3901" s="10">
        <v>7.9166666666666663E-2</v>
      </c>
      <c r="B3901" s="11" t="s">
        <v>18623</v>
      </c>
      <c r="C3901" s="11" t="s">
        <v>18355</v>
      </c>
      <c r="D3901" s="11" t="s">
        <v>18389</v>
      </c>
      <c r="E3901" s="11" t="s">
        <v>18313</v>
      </c>
      <c r="F3901" s="11" t="s">
        <v>18301</v>
      </c>
      <c r="G3901" s="11" t="s">
        <v>18295</v>
      </c>
      <c r="H3901" s="11" t="s">
        <v>18308</v>
      </c>
      <c r="I3901" s="11" t="s">
        <v>18297</v>
      </c>
      <c r="J3901" s="12" t="s">
        <v>18339</v>
      </c>
      <c r="K3901" s="2">
        <v>45058</v>
      </c>
    </row>
    <row r="3902" spans="1:11">
      <c r="A3902" s="13">
        <v>0.12083333333333333</v>
      </c>
      <c r="B3902" s="14" t="s">
        <v>18618</v>
      </c>
      <c r="C3902" s="14" t="s">
        <v>18355</v>
      </c>
      <c r="D3902" s="14" t="s">
        <v>18381</v>
      </c>
      <c r="E3902" s="14" t="s">
        <v>18299</v>
      </c>
      <c r="F3902" s="14" t="s">
        <v>18309</v>
      </c>
      <c r="G3902" s="14" t="s">
        <v>18295</v>
      </c>
      <c r="H3902" s="14" t="s">
        <v>18308</v>
      </c>
      <c r="I3902" s="14" t="s">
        <v>18297</v>
      </c>
      <c r="J3902" s="15" t="s">
        <v>18339</v>
      </c>
      <c r="K3902" s="2">
        <v>45058</v>
      </c>
    </row>
    <row r="3903" spans="1:11">
      <c r="A3903" s="10">
        <v>0.16250000000000001</v>
      </c>
      <c r="B3903" s="11" t="s">
        <v>18618</v>
      </c>
      <c r="C3903" s="11" t="s">
        <v>18355</v>
      </c>
      <c r="D3903" s="11" t="s">
        <v>18381</v>
      </c>
      <c r="E3903" s="11" t="s">
        <v>18299</v>
      </c>
      <c r="F3903" s="11" t="s">
        <v>18301</v>
      </c>
      <c r="G3903" s="11" t="s">
        <v>18295</v>
      </c>
      <c r="H3903" s="11" t="s">
        <v>18308</v>
      </c>
      <c r="I3903" s="11" t="s">
        <v>18297</v>
      </c>
      <c r="J3903" s="12" t="s">
        <v>18339</v>
      </c>
      <c r="K3903" s="2">
        <v>45058</v>
      </c>
    </row>
    <row r="3904" spans="1:11">
      <c r="A3904" s="13">
        <v>0.19375000000000001</v>
      </c>
      <c r="B3904" s="14" t="s">
        <v>18623</v>
      </c>
      <c r="C3904" s="14" t="s">
        <v>18379</v>
      </c>
      <c r="D3904" s="14" t="s">
        <v>18381</v>
      </c>
      <c r="E3904" s="14" t="s">
        <v>18313</v>
      </c>
      <c r="F3904" s="14" t="s">
        <v>18309</v>
      </c>
      <c r="G3904" s="14" t="s">
        <v>18295</v>
      </c>
      <c r="H3904" s="14" t="s">
        <v>18315</v>
      </c>
      <c r="I3904" s="14" t="s">
        <v>18297</v>
      </c>
      <c r="J3904" s="15" t="s">
        <v>18385</v>
      </c>
      <c r="K3904" s="2">
        <v>45058</v>
      </c>
    </row>
    <row r="3905" spans="1:11">
      <c r="A3905" s="10">
        <v>0.20416666666666666</v>
      </c>
      <c r="B3905" s="11" t="s">
        <v>18623</v>
      </c>
      <c r="C3905" s="11" t="s">
        <v>18379</v>
      </c>
      <c r="D3905" s="11" t="s">
        <v>18381</v>
      </c>
      <c r="E3905" s="11" t="s">
        <v>18313</v>
      </c>
      <c r="F3905" s="11" t="s">
        <v>18330</v>
      </c>
      <c r="G3905" s="11" t="s">
        <v>18295</v>
      </c>
      <c r="H3905" s="11" t="s">
        <v>18315</v>
      </c>
      <c r="I3905" s="11" t="s">
        <v>18297</v>
      </c>
      <c r="J3905" s="12" t="s">
        <v>18316</v>
      </c>
      <c r="K3905" s="2">
        <v>45058</v>
      </c>
    </row>
    <row r="3906" spans="1:11">
      <c r="A3906" s="13">
        <v>0.24583333333333332</v>
      </c>
      <c r="B3906" s="14" t="s">
        <v>18623</v>
      </c>
      <c r="C3906" s="14" t="s">
        <v>18504</v>
      </c>
      <c r="D3906" s="14" t="s">
        <v>18386</v>
      </c>
      <c r="E3906" s="14" t="s">
        <v>18327</v>
      </c>
      <c r="F3906" s="14" t="s">
        <v>18309</v>
      </c>
      <c r="G3906" s="14" t="s">
        <v>18295</v>
      </c>
      <c r="H3906" s="14" t="s">
        <v>18322</v>
      </c>
      <c r="I3906" s="14" t="s">
        <v>18297</v>
      </c>
      <c r="J3906" s="15" t="s">
        <v>18341</v>
      </c>
      <c r="K3906" s="2">
        <v>45058</v>
      </c>
    </row>
    <row r="3907" spans="1:11">
      <c r="A3907" s="10">
        <v>0.28749999999999998</v>
      </c>
      <c r="B3907" s="11" t="s">
        <v>18631</v>
      </c>
      <c r="C3907" s="11" t="s">
        <v>18600</v>
      </c>
      <c r="D3907" s="11" t="s">
        <v>18386</v>
      </c>
      <c r="E3907" s="11" t="s">
        <v>18327</v>
      </c>
      <c r="F3907" s="11" t="s">
        <v>18309</v>
      </c>
      <c r="G3907" s="11" t="s">
        <v>18295</v>
      </c>
      <c r="H3907" s="11" t="s">
        <v>18340</v>
      </c>
      <c r="I3907" s="11" t="s">
        <v>18297</v>
      </c>
      <c r="J3907" s="12" t="s">
        <v>18316</v>
      </c>
      <c r="K3907" s="2">
        <v>45058</v>
      </c>
    </row>
    <row r="3908" spans="1:11">
      <c r="A3908" s="13">
        <v>0.29236111111111113</v>
      </c>
      <c r="B3908" s="14" t="s">
        <v>18631</v>
      </c>
      <c r="C3908" s="14" t="s">
        <v>18600</v>
      </c>
      <c r="D3908" s="14" t="s">
        <v>18386</v>
      </c>
      <c r="E3908" s="14" t="s">
        <v>18327</v>
      </c>
      <c r="F3908" s="14" t="s">
        <v>18309</v>
      </c>
      <c r="G3908" s="14" t="s">
        <v>18295</v>
      </c>
      <c r="H3908" s="14" t="s">
        <v>18340</v>
      </c>
      <c r="I3908" s="14" t="s">
        <v>18297</v>
      </c>
      <c r="J3908" s="15" t="s">
        <v>18316</v>
      </c>
      <c r="K3908" s="2">
        <v>45058</v>
      </c>
    </row>
    <row r="3909" spans="1:11">
      <c r="A3909" s="10">
        <v>0.32916666666666666</v>
      </c>
      <c r="B3909" s="11" t="s">
        <v>18631</v>
      </c>
      <c r="C3909" s="11" t="s">
        <v>18618</v>
      </c>
      <c r="D3909" s="11" t="s">
        <v>18293</v>
      </c>
      <c r="E3909" s="11" t="s">
        <v>18327</v>
      </c>
      <c r="F3909" s="11" t="s">
        <v>18309</v>
      </c>
      <c r="G3909" s="11" t="s">
        <v>18295</v>
      </c>
      <c r="H3909" s="11" t="s">
        <v>18340</v>
      </c>
      <c r="I3909" s="11" t="s">
        <v>18297</v>
      </c>
      <c r="J3909" s="12" t="s">
        <v>18316</v>
      </c>
      <c r="K3909" s="2">
        <v>45058</v>
      </c>
    </row>
    <row r="3910" spans="1:11">
      <c r="A3910" s="13">
        <v>0.37083333333333335</v>
      </c>
      <c r="B3910" s="14" t="s">
        <v>18620</v>
      </c>
      <c r="C3910" s="14" t="s">
        <v>18618</v>
      </c>
      <c r="D3910" s="14" t="s">
        <v>18381</v>
      </c>
      <c r="E3910" s="14" t="s">
        <v>18333</v>
      </c>
      <c r="F3910" s="14" t="s">
        <v>18364</v>
      </c>
      <c r="G3910" s="14" t="s">
        <v>18295</v>
      </c>
      <c r="H3910" s="14" t="s">
        <v>18340</v>
      </c>
      <c r="I3910" s="14" t="s">
        <v>18297</v>
      </c>
      <c r="J3910" s="15" t="s">
        <v>18316</v>
      </c>
      <c r="K3910" s="2">
        <v>45058</v>
      </c>
    </row>
    <row r="3911" spans="1:11">
      <c r="A3911" s="10">
        <v>0.45416666666666666</v>
      </c>
      <c r="B3911" s="11" t="s">
        <v>18620</v>
      </c>
      <c r="C3911" s="11" t="s">
        <v>18623</v>
      </c>
      <c r="D3911" s="11" t="s">
        <v>18386</v>
      </c>
      <c r="E3911" s="11" t="s">
        <v>18333</v>
      </c>
      <c r="F3911" s="11" t="s">
        <v>18309</v>
      </c>
      <c r="G3911" s="11" t="s">
        <v>18295</v>
      </c>
      <c r="H3911" s="11" t="s">
        <v>18342</v>
      </c>
      <c r="I3911" s="11" t="s">
        <v>18297</v>
      </c>
      <c r="J3911" s="12" t="s">
        <v>18341</v>
      </c>
      <c r="K3911" s="2">
        <v>45058</v>
      </c>
    </row>
    <row r="3912" spans="1:11">
      <c r="A3912" s="13">
        <v>0.49583333333333335</v>
      </c>
      <c r="B3912" s="14" t="s">
        <v>18621</v>
      </c>
      <c r="C3912" s="14" t="s">
        <v>18623</v>
      </c>
      <c r="D3912" s="14" t="s">
        <v>18381</v>
      </c>
      <c r="E3912" s="14" t="s">
        <v>18333</v>
      </c>
      <c r="F3912" s="14" t="s">
        <v>18364</v>
      </c>
      <c r="G3912" s="14" t="s">
        <v>18295</v>
      </c>
      <c r="H3912" s="14" t="s">
        <v>18342</v>
      </c>
      <c r="I3912" s="14" t="s">
        <v>18297</v>
      </c>
      <c r="J3912" s="15" t="s">
        <v>18316</v>
      </c>
      <c r="K3912" s="2">
        <v>45058</v>
      </c>
    </row>
    <row r="3913" spans="1:11">
      <c r="A3913" s="10">
        <v>0.5131944444444444</v>
      </c>
      <c r="B3913" s="11" t="s">
        <v>18620</v>
      </c>
      <c r="C3913" s="11" t="s">
        <v>18623</v>
      </c>
      <c r="D3913" s="11" t="s">
        <v>18386</v>
      </c>
      <c r="E3913" s="11" t="s">
        <v>18333</v>
      </c>
      <c r="F3913" s="11" t="s">
        <v>18309</v>
      </c>
      <c r="G3913" s="11" t="s">
        <v>18295</v>
      </c>
      <c r="H3913" s="11" t="s">
        <v>18340</v>
      </c>
      <c r="I3913" s="11" t="s">
        <v>18297</v>
      </c>
      <c r="J3913" s="12" t="s">
        <v>18316</v>
      </c>
      <c r="K3913" s="2">
        <v>45058</v>
      </c>
    </row>
    <row r="3914" spans="1:11">
      <c r="A3914" s="13">
        <v>0.52013888888888893</v>
      </c>
      <c r="B3914" s="14" t="s">
        <v>18621</v>
      </c>
      <c r="C3914" s="14" t="s">
        <v>18623</v>
      </c>
      <c r="D3914" s="14" t="s">
        <v>18381</v>
      </c>
      <c r="E3914" s="14" t="s">
        <v>18327</v>
      </c>
      <c r="F3914" s="14" t="s">
        <v>18348</v>
      </c>
      <c r="G3914" s="14" t="s">
        <v>18295</v>
      </c>
      <c r="H3914" s="14" t="s">
        <v>18322</v>
      </c>
      <c r="I3914" s="14" t="s">
        <v>18297</v>
      </c>
      <c r="J3914" s="15" t="s">
        <v>18316</v>
      </c>
      <c r="K3914" s="2">
        <v>45058</v>
      </c>
    </row>
    <row r="3915" spans="1:11">
      <c r="A3915" s="10">
        <v>0.53749999999999998</v>
      </c>
      <c r="B3915" s="11" t="s">
        <v>18621</v>
      </c>
      <c r="C3915" s="11" t="s">
        <v>18623</v>
      </c>
      <c r="D3915" s="11" t="s">
        <v>18381</v>
      </c>
      <c r="E3915" s="11" t="s">
        <v>18327</v>
      </c>
      <c r="F3915" s="11" t="s">
        <v>18309</v>
      </c>
      <c r="G3915" s="11" t="s">
        <v>18295</v>
      </c>
      <c r="H3915" s="11" t="s">
        <v>18322</v>
      </c>
      <c r="I3915" s="11" t="s">
        <v>18297</v>
      </c>
      <c r="J3915" s="12" t="s">
        <v>18316</v>
      </c>
      <c r="K3915" s="2">
        <v>45058</v>
      </c>
    </row>
    <row r="3916" spans="1:11">
      <c r="A3916" s="13">
        <v>0.56527777777777777</v>
      </c>
      <c r="B3916" s="14" t="s">
        <v>18622</v>
      </c>
      <c r="C3916" s="14" t="s">
        <v>18618</v>
      </c>
      <c r="D3916" s="14" t="s">
        <v>18406</v>
      </c>
      <c r="E3916" s="14" t="s">
        <v>18333</v>
      </c>
      <c r="F3916" s="14" t="s">
        <v>18392</v>
      </c>
      <c r="G3916" s="14" t="s">
        <v>18422</v>
      </c>
      <c r="H3916" s="14" t="s">
        <v>18322</v>
      </c>
      <c r="I3916" s="14" t="s">
        <v>18297</v>
      </c>
      <c r="J3916" s="15" t="s">
        <v>18316</v>
      </c>
      <c r="K3916" s="2">
        <v>45058</v>
      </c>
    </row>
    <row r="3917" spans="1:11">
      <c r="A3917" s="10">
        <v>0.57916666666666672</v>
      </c>
      <c r="B3917" s="11" t="s">
        <v>18622</v>
      </c>
      <c r="C3917" s="11" t="s">
        <v>18618</v>
      </c>
      <c r="D3917" s="11" t="s">
        <v>18406</v>
      </c>
      <c r="E3917" s="11" t="s">
        <v>18333</v>
      </c>
      <c r="F3917" s="11" t="s">
        <v>18390</v>
      </c>
      <c r="G3917" s="11" t="s">
        <v>18295</v>
      </c>
      <c r="H3917" s="11" t="s">
        <v>18322</v>
      </c>
      <c r="I3917" s="11" t="s">
        <v>18297</v>
      </c>
      <c r="J3917" s="12" t="s">
        <v>18316</v>
      </c>
      <c r="K3917" s="2">
        <v>45058</v>
      </c>
    </row>
    <row r="3918" spans="1:11">
      <c r="A3918" s="13">
        <v>0.62083333333333335</v>
      </c>
      <c r="B3918" s="14" t="s">
        <v>18645</v>
      </c>
      <c r="C3918" s="14" t="s">
        <v>18618</v>
      </c>
      <c r="D3918" s="14" t="s">
        <v>18431</v>
      </c>
      <c r="E3918" s="14" t="s">
        <v>18327</v>
      </c>
      <c r="F3918" s="14" t="s">
        <v>18330</v>
      </c>
      <c r="G3918" s="14" t="s">
        <v>18295</v>
      </c>
      <c r="H3918" s="14" t="s">
        <v>18322</v>
      </c>
      <c r="I3918" s="14" t="s">
        <v>18297</v>
      </c>
      <c r="J3918" s="15" t="s">
        <v>18316</v>
      </c>
      <c r="K3918" s="2">
        <v>45058</v>
      </c>
    </row>
    <row r="3919" spans="1:11">
      <c r="A3919" s="10">
        <v>0.66249999999999998</v>
      </c>
      <c r="B3919" s="11" t="s">
        <v>18629</v>
      </c>
      <c r="C3919" s="11" t="s">
        <v>18618</v>
      </c>
      <c r="D3919" s="11" t="s">
        <v>18477</v>
      </c>
      <c r="E3919" s="11" t="s">
        <v>18333</v>
      </c>
      <c r="F3919" s="11" t="s">
        <v>18309</v>
      </c>
      <c r="G3919" s="11" t="s">
        <v>18295</v>
      </c>
      <c r="H3919" s="11" t="s">
        <v>18322</v>
      </c>
      <c r="I3919" s="11" t="s">
        <v>18297</v>
      </c>
      <c r="J3919" s="12" t="s">
        <v>18316</v>
      </c>
      <c r="K3919" s="2">
        <v>45058</v>
      </c>
    </row>
    <row r="3920" spans="1:11">
      <c r="A3920" s="13">
        <v>0.70416666666666672</v>
      </c>
      <c r="B3920" s="14" t="s">
        <v>18645</v>
      </c>
      <c r="C3920" s="14" t="s">
        <v>18618</v>
      </c>
      <c r="D3920" s="14" t="s">
        <v>18431</v>
      </c>
      <c r="E3920" s="14" t="s">
        <v>18333</v>
      </c>
      <c r="F3920" s="14" t="s">
        <v>18309</v>
      </c>
      <c r="G3920" s="14" t="s">
        <v>18295</v>
      </c>
      <c r="H3920" s="14" t="s">
        <v>18320</v>
      </c>
      <c r="I3920" s="14" t="s">
        <v>18297</v>
      </c>
      <c r="J3920" s="15" t="s">
        <v>18316</v>
      </c>
      <c r="K3920" s="2">
        <v>45058</v>
      </c>
    </row>
    <row r="3921" spans="1:11">
      <c r="A3921" s="10">
        <v>0.74583333333333335</v>
      </c>
      <c r="B3921" s="11" t="s">
        <v>18622</v>
      </c>
      <c r="C3921" s="11" t="s">
        <v>18623</v>
      </c>
      <c r="D3921" s="11" t="s">
        <v>18389</v>
      </c>
      <c r="E3921" s="11" t="s">
        <v>18329</v>
      </c>
      <c r="F3921" s="11" t="s">
        <v>18309</v>
      </c>
      <c r="G3921" s="11" t="s">
        <v>18295</v>
      </c>
      <c r="H3921" s="11" t="s">
        <v>18318</v>
      </c>
      <c r="I3921" s="11" t="s">
        <v>18297</v>
      </c>
      <c r="J3921" s="12" t="s">
        <v>18316</v>
      </c>
      <c r="K3921" s="2">
        <v>45058</v>
      </c>
    </row>
    <row r="3922" spans="1:11">
      <c r="A3922" s="13">
        <v>0.78749999999999998</v>
      </c>
      <c r="B3922" s="14" t="s">
        <v>18622</v>
      </c>
      <c r="C3922" s="14" t="s">
        <v>18623</v>
      </c>
      <c r="D3922" s="14" t="s">
        <v>18389</v>
      </c>
      <c r="E3922" s="14" t="s">
        <v>18294</v>
      </c>
      <c r="F3922" s="14" t="s">
        <v>18295</v>
      </c>
      <c r="G3922" s="14" t="s">
        <v>18295</v>
      </c>
      <c r="H3922" s="14" t="s">
        <v>18318</v>
      </c>
      <c r="I3922" s="14" t="s">
        <v>18297</v>
      </c>
      <c r="J3922" s="15" t="s">
        <v>18316</v>
      </c>
      <c r="K3922" s="2">
        <v>45058</v>
      </c>
    </row>
    <row r="3923" spans="1:11">
      <c r="A3923" s="10">
        <v>0.80833333333333335</v>
      </c>
      <c r="B3923" s="11" t="s">
        <v>18621</v>
      </c>
      <c r="C3923" s="11" t="s">
        <v>18623</v>
      </c>
      <c r="D3923" s="11" t="s">
        <v>18381</v>
      </c>
      <c r="E3923" s="11" t="s">
        <v>18313</v>
      </c>
      <c r="F3923" s="11" t="s">
        <v>18300</v>
      </c>
      <c r="G3923" s="11" t="s">
        <v>18295</v>
      </c>
      <c r="H3923" s="11" t="s">
        <v>18318</v>
      </c>
      <c r="I3923" s="11" t="s">
        <v>18297</v>
      </c>
      <c r="J3923" s="12" t="s">
        <v>18316</v>
      </c>
      <c r="K3923" s="2">
        <v>45058</v>
      </c>
    </row>
    <row r="3924" spans="1:11">
      <c r="A3924" s="13">
        <v>0.82916666666666672</v>
      </c>
      <c r="B3924" s="14" t="s">
        <v>18622</v>
      </c>
      <c r="C3924" s="14" t="s">
        <v>18623</v>
      </c>
      <c r="D3924" s="14" t="s">
        <v>18389</v>
      </c>
      <c r="E3924" s="14" t="s">
        <v>18333</v>
      </c>
      <c r="F3924" s="14" t="s">
        <v>18330</v>
      </c>
      <c r="G3924" s="14" t="s">
        <v>18295</v>
      </c>
      <c r="H3924" s="14" t="s">
        <v>18318</v>
      </c>
      <c r="I3924" s="14" t="s">
        <v>18297</v>
      </c>
      <c r="J3924" s="15" t="s">
        <v>18316</v>
      </c>
      <c r="K3924" s="2">
        <v>45058</v>
      </c>
    </row>
    <row r="3925" spans="1:11">
      <c r="A3925" s="10">
        <v>0.83819444444444446</v>
      </c>
      <c r="B3925" s="11" t="s">
        <v>18621</v>
      </c>
      <c r="C3925" s="11" t="s">
        <v>18623</v>
      </c>
      <c r="D3925" s="11" t="s">
        <v>18381</v>
      </c>
      <c r="E3925" s="11" t="s">
        <v>18333</v>
      </c>
      <c r="F3925" s="11" t="s">
        <v>18309</v>
      </c>
      <c r="G3925" s="11" t="s">
        <v>18295</v>
      </c>
      <c r="H3925" s="11" t="s">
        <v>18318</v>
      </c>
      <c r="I3925" s="11" t="s">
        <v>18297</v>
      </c>
      <c r="J3925" s="12" t="s">
        <v>18316</v>
      </c>
      <c r="K3925" s="2">
        <v>45058</v>
      </c>
    </row>
    <row r="3926" spans="1:11">
      <c r="A3926" s="13">
        <v>0.86319444444444449</v>
      </c>
      <c r="B3926" s="14" t="s">
        <v>18621</v>
      </c>
      <c r="C3926" s="14" t="s">
        <v>18623</v>
      </c>
      <c r="D3926" s="14" t="s">
        <v>18381</v>
      </c>
      <c r="E3926" s="14" t="s">
        <v>18333</v>
      </c>
      <c r="F3926" s="14" t="s">
        <v>18301</v>
      </c>
      <c r="G3926" s="14" t="s">
        <v>18295</v>
      </c>
      <c r="H3926" s="14" t="s">
        <v>18320</v>
      </c>
      <c r="I3926" s="14" t="s">
        <v>18297</v>
      </c>
      <c r="J3926" s="15" t="s">
        <v>18316</v>
      </c>
      <c r="K3926" s="2">
        <v>45058</v>
      </c>
    </row>
    <row r="3927" spans="1:11">
      <c r="A3927" s="10">
        <v>0.87083333333333335</v>
      </c>
      <c r="B3927" s="11" t="s">
        <v>18621</v>
      </c>
      <c r="C3927" s="11" t="s">
        <v>18623</v>
      </c>
      <c r="D3927" s="11" t="s">
        <v>18381</v>
      </c>
      <c r="E3927" s="11" t="s">
        <v>18333</v>
      </c>
      <c r="F3927" s="11" t="s">
        <v>18309</v>
      </c>
      <c r="G3927" s="11" t="s">
        <v>18295</v>
      </c>
      <c r="H3927" s="11" t="s">
        <v>18320</v>
      </c>
      <c r="I3927" s="11" t="s">
        <v>18297</v>
      </c>
      <c r="J3927" s="12" t="s">
        <v>18316</v>
      </c>
      <c r="K3927" s="2">
        <v>45058</v>
      </c>
    </row>
    <row r="3928" spans="1:11">
      <c r="A3928" s="13">
        <v>0.89236111111111116</v>
      </c>
      <c r="B3928" s="14" t="s">
        <v>18621</v>
      </c>
      <c r="C3928" s="14" t="s">
        <v>18623</v>
      </c>
      <c r="D3928" s="14" t="s">
        <v>18381</v>
      </c>
      <c r="E3928" s="14" t="s">
        <v>18333</v>
      </c>
      <c r="F3928" s="14" t="s">
        <v>18309</v>
      </c>
      <c r="G3928" s="14" t="s">
        <v>18295</v>
      </c>
      <c r="H3928" s="14" t="s">
        <v>18320</v>
      </c>
      <c r="I3928" s="14" t="s">
        <v>18297</v>
      </c>
      <c r="J3928" s="15" t="s">
        <v>18316</v>
      </c>
      <c r="K3928" s="2">
        <v>45058</v>
      </c>
    </row>
    <row r="3929" spans="1:11">
      <c r="A3929" s="10">
        <v>0.91249999999999998</v>
      </c>
      <c r="B3929" s="11" t="s">
        <v>18621</v>
      </c>
      <c r="C3929" s="11" t="s">
        <v>18623</v>
      </c>
      <c r="D3929" s="11" t="s">
        <v>18381</v>
      </c>
      <c r="E3929" s="11" t="s">
        <v>18333</v>
      </c>
      <c r="F3929" s="11" t="s">
        <v>18378</v>
      </c>
      <c r="G3929" s="11" t="s">
        <v>18295</v>
      </c>
      <c r="H3929" s="11" t="s">
        <v>18322</v>
      </c>
      <c r="I3929" s="11" t="s">
        <v>18297</v>
      </c>
      <c r="J3929" s="12" t="s">
        <v>18316</v>
      </c>
      <c r="K3929" s="2">
        <v>45058</v>
      </c>
    </row>
    <row r="3930" spans="1:11">
      <c r="A3930" s="13">
        <v>0.93472222222222223</v>
      </c>
      <c r="B3930" s="14" t="s">
        <v>18620</v>
      </c>
      <c r="C3930" s="14" t="s">
        <v>18623</v>
      </c>
      <c r="D3930" s="14" t="s">
        <v>18386</v>
      </c>
      <c r="E3930" s="14" t="s">
        <v>18333</v>
      </c>
      <c r="F3930" s="14" t="s">
        <v>18301</v>
      </c>
      <c r="G3930" s="14" t="s">
        <v>18295</v>
      </c>
      <c r="H3930" s="14" t="s">
        <v>18322</v>
      </c>
      <c r="I3930" s="14" t="s">
        <v>18297</v>
      </c>
      <c r="J3930" s="15" t="s">
        <v>18316</v>
      </c>
      <c r="K3930" s="2">
        <v>45058</v>
      </c>
    </row>
    <row r="3931" spans="1:11">
      <c r="A3931" s="10">
        <v>0.95416666666666672</v>
      </c>
      <c r="B3931" s="11" t="s">
        <v>18620</v>
      </c>
      <c r="C3931" s="11" t="s">
        <v>18623</v>
      </c>
      <c r="D3931" s="11" t="s">
        <v>18386</v>
      </c>
      <c r="E3931" s="11" t="s">
        <v>18313</v>
      </c>
      <c r="F3931" s="11" t="s">
        <v>18300</v>
      </c>
      <c r="G3931" s="11" t="s">
        <v>18295</v>
      </c>
      <c r="H3931" s="11" t="s">
        <v>18322</v>
      </c>
      <c r="I3931" s="11" t="s">
        <v>18297</v>
      </c>
      <c r="J3931" s="12" t="s">
        <v>18316</v>
      </c>
      <c r="K3931" s="2">
        <v>45058</v>
      </c>
    </row>
    <row r="3932" spans="1:11">
      <c r="A3932" s="16">
        <v>0.96319444444444446</v>
      </c>
      <c r="B3932" s="17" t="s">
        <v>18620</v>
      </c>
      <c r="C3932" s="17" t="s">
        <v>18623</v>
      </c>
      <c r="D3932" s="17" t="s">
        <v>18386</v>
      </c>
      <c r="E3932" s="17" t="s">
        <v>18294</v>
      </c>
      <c r="F3932" s="17" t="s">
        <v>18295</v>
      </c>
      <c r="G3932" s="17" t="s">
        <v>18295</v>
      </c>
      <c r="H3932" s="17" t="s">
        <v>18322</v>
      </c>
      <c r="I3932" s="17" t="s">
        <v>18297</v>
      </c>
      <c r="J3932" s="18" t="s">
        <v>18316</v>
      </c>
      <c r="K3932" s="2">
        <v>45059</v>
      </c>
    </row>
    <row r="3933" spans="1:11">
      <c r="A3933" s="13">
        <v>0.99097222222222225</v>
      </c>
      <c r="B3933" s="14" t="s">
        <v>18620</v>
      </c>
      <c r="C3933" s="14" t="s">
        <v>18623</v>
      </c>
      <c r="D3933" s="14" t="s">
        <v>18386</v>
      </c>
      <c r="E3933" s="14" t="s">
        <v>18294</v>
      </c>
      <c r="F3933" s="14" t="s">
        <v>18295</v>
      </c>
      <c r="G3933" s="14" t="s">
        <v>18295</v>
      </c>
      <c r="H3933" s="14" t="s">
        <v>18322</v>
      </c>
      <c r="I3933" s="14" t="s">
        <v>18297</v>
      </c>
      <c r="J3933" s="15" t="s">
        <v>18316</v>
      </c>
      <c r="K3933" s="2">
        <v>45059</v>
      </c>
    </row>
    <row r="3934" spans="1:11">
      <c r="A3934" s="10">
        <v>0.99583333333333335</v>
      </c>
      <c r="B3934" s="11" t="s">
        <v>18620</v>
      </c>
      <c r="C3934" s="11" t="s">
        <v>18623</v>
      </c>
      <c r="D3934" s="11" t="s">
        <v>18386</v>
      </c>
      <c r="E3934" s="11" t="s">
        <v>18294</v>
      </c>
      <c r="F3934" s="11" t="s">
        <v>18295</v>
      </c>
      <c r="G3934" s="11" t="s">
        <v>18295</v>
      </c>
      <c r="H3934" s="11" t="s">
        <v>18322</v>
      </c>
      <c r="I3934" s="11" t="s">
        <v>18297</v>
      </c>
      <c r="J3934" s="12" t="s">
        <v>18316</v>
      </c>
      <c r="K3934" s="2">
        <v>45059</v>
      </c>
    </row>
    <row r="3935" spans="1:11">
      <c r="A3935" s="13">
        <v>3.5416666666666666E-2</v>
      </c>
      <c r="B3935" s="14" t="s">
        <v>18620</v>
      </c>
      <c r="C3935" s="14" t="s">
        <v>18618</v>
      </c>
      <c r="D3935" s="14" t="s">
        <v>18495</v>
      </c>
      <c r="E3935" s="14" t="s">
        <v>18327</v>
      </c>
      <c r="F3935" s="14" t="s">
        <v>18300</v>
      </c>
      <c r="G3935" s="14" t="s">
        <v>18295</v>
      </c>
      <c r="H3935" s="14" t="s">
        <v>18322</v>
      </c>
      <c r="I3935" s="14" t="s">
        <v>18297</v>
      </c>
      <c r="J3935" s="15" t="s">
        <v>18316</v>
      </c>
      <c r="K3935" s="2">
        <v>45059</v>
      </c>
    </row>
    <row r="3936" spans="1:11">
      <c r="A3936" s="10">
        <v>3.7499999999999999E-2</v>
      </c>
      <c r="B3936" s="11" t="s">
        <v>18619</v>
      </c>
      <c r="C3936" s="11" t="s">
        <v>18623</v>
      </c>
      <c r="D3936" s="11" t="s">
        <v>18293</v>
      </c>
      <c r="E3936" s="11" t="s">
        <v>18327</v>
      </c>
      <c r="F3936" s="11" t="s">
        <v>18301</v>
      </c>
      <c r="G3936" s="11" t="s">
        <v>18295</v>
      </c>
      <c r="H3936" s="11" t="s">
        <v>18322</v>
      </c>
      <c r="I3936" s="11" t="s">
        <v>18297</v>
      </c>
      <c r="J3936" s="12" t="s">
        <v>18316</v>
      </c>
      <c r="K3936" s="2">
        <v>45059</v>
      </c>
    </row>
    <row r="3937" spans="1:11">
      <c r="A3937" s="13">
        <v>5.8333333333333334E-2</v>
      </c>
      <c r="B3937" s="14" t="s">
        <v>18619</v>
      </c>
      <c r="C3937" s="14" t="s">
        <v>18623</v>
      </c>
      <c r="D3937" s="14" t="s">
        <v>18293</v>
      </c>
      <c r="E3937" s="14" t="s">
        <v>18327</v>
      </c>
      <c r="F3937" s="14" t="s">
        <v>18301</v>
      </c>
      <c r="G3937" s="14" t="s">
        <v>18295</v>
      </c>
      <c r="H3937" s="14" t="s">
        <v>18322</v>
      </c>
      <c r="I3937" s="14" t="s">
        <v>18297</v>
      </c>
      <c r="J3937" s="15" t="s">
        <v>18316</v>
      </c>
      <c r="K3937" s="2">
        <v>45059</v>
      </c>
    </row>
    <row r="3938" spans="1:11">
      <c r="A3938" s="10">
        <v>7.9166666666666663E-2</v>
      </c>
      <c r="B3938" s="11" t="s">
        <v>18631</v>
      </c>
      <c r="C3938" s="11" t="s">
        <v>18618</v>
      </c>
      <c r="D3938" s="11" t="s">
        <v>18293</v>
      </c>
      <c r="E3938" s="11" t="s">
        <v>18327</v>
      </c>
      <c r="F3938" s="11" t="s">
        <v>18309</v>
      </c>
      <c r="G3938" s="11" t="s">
        <v>18295</v>
      </c>
      <c r="H3938" s="11" t="s">
        <v>18340</v>
      </c>
      <c r="I3938" s="11" t="s">
        <v>18297</v>
      </c>
      <c r="J3938" s="12" t="s">
        <v>18350</v>
      </c>
      <c r="K3938" s="2">
        <v>45059</v>
      </c>
    </row>
    <row r="3939" spans="1:11">
      <c r="A3939" s="13">
        <v>0.10069444444444445</v>
      </c>
      <c r="B3939" s="14" t="s">
        <v>18631</v>
      </c>
      <c r="C3939" s="14" t="s">
        <v>18618</v>
      </c>
      <c r="D3939" s="14" t="s">
        <v>18293</v>
      </c>
      <c r="E3939" s="14" t="s">
        <v>18327</v>
      </c>
      <c r="F3939" s="14" t="s">
        <v>18309</v>
      </c>
      <c r="G3939" s="14" t="s">
        <v>18295</v>
      </c>
      <c r="H3939" s="14" t="s">
        <v>18344</v>
      </c>
      <c r="I3939" s="14" t="s">
        <v>18297</v>
      </c>
      <c r="J3939" s="15" t="s">
        <v>18350</v>
      </c>
      <c r="K3939" s="2">
        <v>45059</v>
      </c>
    </row>
    <row r="3940" spans="1:11">
      <c r="A3940" s="10">
        <v>0.10833333333333334</v>
      </c>
      <c r="B3940" s="11" t="s">
        <v>18619</v>
      </c>
      <c r="C3940" s="11" t="s">
        <v>18623</v>
      </c>
      <c r="D3940" s="11" t="s">
        <v>18293</v>
      </c>
      <c r="E3940" s="11" t="s">
        <v>18333</v>
      </c>
      <c r="F3940" s="11" t="s">
        <v>18348</v>
      </c>
      <c r="G3940" s="11" t="s">
        <v>18295</v>
      </c>
      <c r="H3940" s="11" t="s">
        <v>18344</v>
      </c>
      <c r="I3940" s="11" t="s">
        <v>18297</v>
      </c>
      <c r="J3940" s="12" t="s">
        <v>18385</v>
      </c>
      <c r="K3940" s="2">
        <v>45059</v>
      </c>
    </row>
    <row r="3941" spans="1:11">
      <c r="A3941" s="13">
        <v>0.12083333333333333</v>
      </c>
      <c r="B3941" s="14" t="s">
        <v>18619</v>
      </c>
      <c r="C3941" s="14" t="s">
        <v>18623</v>
      </c>
      <c r="D3941" s="14" t="s">
        <v>18293</v>
      </c>
      <c r="E3941" s="14" t="s">
        <v>18333</v>
      </c>
      <c r="F3941" s="14" t="s">
        <v>18301</v>
      </c>
      <c r="G3941" s="14" t="s">
        <v>18295</v>
      </c>
      <c r="H3941" s="14" t="s">
        <v>18450</v>
      </c>
      <c r="I3941" s="14" t="s">
        <v>18297</v>
      </c>
      <c r="J3941" s="15" t="s">
        <v>18316</v>
      </c>
      <c r="K3941" s="2">
        <v>45059</v>
      </c>
    </row>
    <row r="3942" spans="1:11">
      <c r="A3942" s="10">
        <v>0.14930555555555555</v>
      </c>
      <c r="B3942" s="11" t="s">
        <v>18619</v>
      </c>
      <c r="C3942" s="11" t="s">
        <v>18623</v>
      </c>
      <c r="D3942" s="11" t="s">
        <v>18293</v>
      </c>
      <c r="E3942" s="11" t="s">
        <v>18333</v>
      </c>
      <c r="F3942" s="11" t="s">
        <v>18309</v>
      </c>
      <c r="G3942" s="11" t="s">
        <v>18295</v>
      </c>
      <c r="H3942" s="11" t="s">
        <v>18450</v>
      </c>
      <c r="I3942" s="11" t="s">
        <v>18297</v>
      </c>
      <c r="J3942" s="12" t="s">
        <v>18316</v>
      </c>
      <c r="K3942" s="2">
        <v>45059</v>
      </c>
    </row>
    <row r="3943" spans="1:11">
      <c r="A3943" s="13">
        <v>0.16250000000000001</v>
      </c>
      <c r="B3943" s="14" t="s">
        <v>18631</v>
      </c>
      <c r="C3943" s="14" t="s">
        <v>18623</v>
      </c>
      <c r="D3943" s="14" t="s">
        <v>18305</v>
      </c>
      <c r="E3943" s="14" t="s">
        <v>18333</v>
      </c>
      <c r="F3943" s="14" t="s">
        <v>18309</v>
      </c>
      <c r="G3943" s="14" t="s">
        <v>18295</v>
      </c>
      <c r="H3943" s="14" t="s">
        <v>18450</v>
      </c>
      <c r="I3943" s="14" t="s">
        <v>18297</v>
      </c>
      <c r="J3943" s="15" t="s">
        <v>18316</v>
      </c>
      <c r="K3943" s="2">
        <v>45059</v>
      </c>
    </row>
    <row r="3944" spans="1:11">
      <c r="A3944" s="10">
        <v>0.20416666666666666</v>
      </c>
      <c r="B3944" s="11" t="s">
        <v>18631</v>
      </c>
      <c r="C3944" s="11" t="s">
        <v>18623</v>
      </c>
      <c r="D3944" s="11" t="s">
        <v>18305</v>
      </c>
      <c r="E3944" s="11" t="s">
        <v>18333</v>
      </c>
      <c r="F3944" s="11" t="s">
        <v>18309</v>
      </c>
      <c r="G3944" s="11" t="s">
        <v>18295</v>
      </c>
      <c r="H3944" s="11" t="s">
        <v>18450</v>
      </c>
      <c r="I3944" s="11" t="s">
        <v>18297</v>
      </c>
      <c r="J3944" s="12" t="s">
        <v>18316</v>
      </c>
      <c r="K3944" s="2">
        <v>45059</v>
      </c>
    </row>
    <row r="3945" spans="1:11">
      <c r="A3945" s="13">
        <v>0.24583333333333332</v>
      </c>
      <c r="B3945" s="14" t="s">
        <v>18619</v>
      </c>
      <c r="C3945" s="14" t="s">
        <v>18623</v>
      </c>
      <c r="D3945" s="14" t="s">
        <v>18293</v>
      </c>
      <c r="E3945" s="14" t="s">
        <v>18333</v>
      </c>
      <c r="F3945" s="14" t="s">
        <v>18309</v>
      </c>
      <c r="G3945" s="14" t="s">
        <v>18295</v>
      </c>
      <c r="H3945" s="14" t="s">
        <v>18501</v>
      </c>
      <c r="I3945" s="14" t="s">
        <v>18297</v>
      </c>
      <c r="J3945" s="15" t="s">
        <v>18316</v>
      </c>
      <c r="K3945" s="2">
        <v>45059</v>
      </c>
    </row>
    <row r="3946" spans="1:11">
      <c r="A3946" s="10">
        <v>0.28749999999999998</v>
      </c>
      <c r="B3946" s="11" t="s">
        <v>18620</v>
      </c>
      <c r="C3946" s="11" t="s">
        <v>18623</v>
      </c>
      <c r="D3946" s="11" t="s">
        <v>18386</v>
      </c>
      <c r="E3946" s="11" t="s">
        <v>18333</v>
      </c>
      <c r="F3946" s="11" t="s">
        <v>18309</v>
      </c>
      <c r="G3946" s="11" t="s">
        <v>18295</v>
      </c>
      <c r="H3946" s="11" t="s">
        <v>18500</v>
      </c>
      <c r="I3946" s="11" t="s">
        <v>18297</v>
      </c>
      <c r="J3946" s="12" t="s">
        <v>18316</v>
      </c>
      <c r="K3946" s="2">
        <v>45059</v>
      </c>
    </row>
    <row r="3947" spans="1:11">
      <c r="A3947" s="13">
        <v>0.32916666666666666</v>
      </c>
      <c r="B3947" s="14" t="s">
        <v>18622</v>
      </c>
      <c r="C3947" s="14" t="s">
        <v>18623</v>
      </c>
      <c r="D3947" s="14" t="s">
        <v>18389</v>
      </c>
      <c r="E3947" s="14" t="s">
        <v>18327</v>
      </c>
      <c r="F3947" s="14" t="s">
        <v>18309</v>
      </c>
      <c r="G3947" s="14" t="s">
        <v>18295</v>
      </c>
      <c r="H3947" s="14" t="s">
        <v>18501</v>
      </c>
      <c r="I3947" s="14" t="s">
        <v>18297</v>
      </c>
      <c r="J3947" s="15" t="s">
        <v>18520</v>
      </c>
      <c r="K3947" s="2">
        <v>45059</v>
      </c>
    </row>
    <row r="3948" spans="1:11">
      <c r="A3948" s="10">
        <v>0.37083333333333335</v>
      </c>
      <c r="B3948" s="11" t="s">
        <v>18629</v>
      </c>
      <c r="C3948" s="11" t="s">
        <v>18623</v>
      </c>
      <c r="D3948" s="11" t="s">
        <v>18431</v>
      </c>
      <c r="E3948" s="11" t="s">
        <v>18306</v>
      </c>
      <c r="F3948" s="11" t="s">
        <v>18309</v>
      </c>
      <c r="G3948" s="11" t="s">
        <v>18295</v>
      </c>
      <c r="H3948" s="11" t="s">
        <v>18500</v>
      </c>
      <c r="I3948" s="11" t="s">
        <v>18297</v>
      </c>
      <c r="J3948" s="12" t="s">
        <v>18520</v>
      </c>
      <c r="K3948" s="2">
        <v>45059</v>
      </c>
    </row>
    <row r="3949" spans="1:11">
      <c r="A3949" s="13">
        <v>0.41249999999999998</v>
      </c>
      <c r="B3949" s="14" t="s">
        <v>18682</v>
      </c>
      <c r="C3949" s="14" t="s">
        <v>18631</v>
      </c>
      <c r="D3949" s="14" t="s">
        <v>18477</v>
      </c>
      <c r="E3949" s="14" t="s">
        <v>18329</v>
      </c>
      <c r="F3949" s="14" t="s">
        <v>18301</v>
      </c>
      <c r="G3949" s="14" t="s">
        <v>18295</v>
      </c>
      <c r="H3949" s="14" t="s">
        <v>18453</v>
      </c>
      <c r="I3949" s="14" t="s">
        <v>18297</v>
      </c>
      <c r="J3949" s="15" t="s">
        <v>18316</v>
      </c>
      <c r="K3949" s="2">
        <v>45059</v>
      </c>
    </row>
    <row r="3950" spans="1:11">
      <c r="A3950" s="10">
        <v>0.45416666666666666</v>
      </c>
      <c r="B3950" s="11" t="s">
        <v>18650</v>
      </c>
      <c r="C3950" s="11" t="s">
        <v>18623</v>
      </c>
      <c r="D3950" s="11" t="s">
        <v>18427</v>
      </c>
      <c r="E3950" s="11" t="s">
        <v>18329</v>
      </c>
      <c r="F3950" s="11" t="s">
        <v>18300</v>
      </c>
      <c r="G3950" s="11" t="s">
        <v>18295</v>
      </c>
      <c r="H3950" s="11" t="s">
        <v>18499</v>
      </c>
      <c r="I3950" s="11" t="s">
        <v>18297</v>
      </c>
      <c r="J3950" s="12" t="s">
        <v>18316</v>
      </c>
      <c r="K3950" s="2">
        <v>45059</v>
      </c>
    </row>
    <row r="3951" spans="1:11">
      <c r="A3951" s="13">
        <v>0.49583333333333335</v>
      </c>
      <c r="B3951" s="14" t="s">
        <v>18696</v>
      </c>
      <c r="C3951" s="14" t="s">
        <v>18600</v>
      </c>
      <c r="D3951" s="14" t="s">
        <v>18449</v>
      </c>
      <c r="E3951" s="14" t="s">
        <v>18314</v>
      </c>
      <c r="F3951" s="14" t="s">
        <v>18301</v>
      </c>
      <c r="G3951" s="14" t="s">
        <v>18295</v>
      </c>
      <c r="H3951" s="14" t="s">
        <v>18500</v>
      </c>
      <c r="I3951" s="14" t="s">
        <v>18297</v>
      </c>
      <c r="J3951" s="15" t="s">
        <v>18385</v>
      </c>
      <c r="K3951" s="2">
        <v>45059</v>
      </c>
    </row>
    <row r="3952" spans="1:11">
      <c r="A3952" s="10">
        <v>0.53749999999999998</v>
      </c>
      <c r="B3952" s="11" t="s">
        <v>18692</v>
      </c>
      <c r="C3952" s="11" t="s">
        <v>18618</v>
      </c>
      <c r="D3952" s="11" t="s">
        <v>18449</v>
      </c>
      <c r="E3952" s="11" t="s">
        <v>18327</v>
      </c>
      <c r="F3952" s="11" t="s">
        <v>18309</v>
      </c>
      <c r="G3952" s="11" t="s">
        <v>18295</v>
      </c>
      <c r="H3952" s="11" t="s">
        <v>18500</v>
      </c>
      <c r="I3952" s="11" t="s">
        <v>18297</v>
      </c>
      <c r="J3952" s="12" t="s">
        <v>18316</v>
      </c>
      <c r="K3952" s="2">
        <v>45059</v>
      </c>
    </row>
    <row r="3953" spans="1:11">
      <c r="A3953" s="13">
        <v>0.57916666666666672</v>
      </c>
      <c r="B3953" s="14" t="s">
        <v>18692</v>
      </c>
      <c r="C3953" s="14" t="s">
        <v>18623</v>
      </c>
      <c r="D3953" s="14" t="s">
        <v>18454</v>
      </c>
      <c r="E3953" s="14" t="s">
        <v>18313</v>
      </c>
      <c r="F3953" s="14" t="s">
        <v>18348</v>
      </c>
      <c r="G3953" s="14" t="s">
        <v>18295</v>
      </c>
      <c r="H3953" s="14" t="s">
        <v>18500</v>
      </c>
      <c r="I3953" s="14" t="s">
        <v>18297</v>
      </c>
      <c r="J3953" s="15" t="s">
        <v>18339</v>
      </c>
      <c r="K3953" s="2">
        <v>45059</v>
      </c>
    </row>
    <row r="3954" spans="1:11">
      <c r="A3954" s="10">
        <v>0.62083333333333335</v>
      </c>
      <c r="B3954" s="11" t="s">
        <v>18692</v>
      </c>
      <c r="C3954" s="11" t="s">
        <v>18619</v>
      </c>
      <c r="D3954" s="11" t="s">
        <v>18438</v>
      </c>
      <c r="E3954" s="11" t="s">
        <v>18327</v>
      </c>
      <c r="F3954" s="11" t="s">
        <v>18364</v>
      </c>
      <c r="G3954" s="11" t="s">
        <v>18295</v>
      </c>
      <c r="H3954" s="11" t="s">
        <v>18450</v>
      </c>
      <c r="I3954" s="11" t="s">
        <v>18297</v>
      </c>
      <c r="J3954" s="12" t="s">
        <v>18339</v>
      </c>
      <c r="K3954" s="2">
        <v>45059</v>
      </c>
    </row>
    <row r="3955" spans="1:11">
      <c r="A3955" s="13">
        <v>0.66249999999999998</v>
      </c>
      <c r="B3955" s="14" t="s">
        <v>18692</v>
      </c>
      <c r="C3955" s="14" t="s">
        <v>18619</v>
      </c>
      <c r="D3955" s="14" t="s">
        <v>18438</v>
      </c>
      <c r="E3955" s="14" t="s">
        <v>18306</v>
      </c>
      <c r="F3955" s="14" t="s">
        <v>18309</v>
      </c>
      <c r="G3955" s="14" t="s">
        <v>18295</v>
      </c>
      <c r="H3955" s="14" t="s">
        <v>18501</v>
      </c>
      <c r="I3955" s="14" t="s">
        <v>18297</v>
      </c>
      <c r="J3955" s="15" t="s">
        <v>18339</v>
      </c>
      <c r="K3955" s="2">
        <v>45059</v>
      </c>
    </row>
    <row r="3956" spans="1:11">
      <c r="A3956" s="10">
        <v>0.70416666666666672</v>
      </c>
      <c r="B3956" s="11" t="s">
        <v>18691</v>
      </c>
      <c r="C3956" s="11" t="s">
        <v>18619</v>
      </c>
      <c r="D3956" s="11" t="s">
        <v>18503</v>
      </c>
      <c r="E3956" s="11" t="s">
        <v>18329</v>
      </c>
      <c r="F3956" s="11" t="s">
        <v>18348</v>
      </c>
      <c r="G3956" s="11" t="s">
        <v>18295</v>
      </c>
      <c r="H3956" s="11" t="s">
        <v>18450</v>
      </c>
      <c r="I3956" s="11" t="s">
        <v>18297</v>
      </c>
      <c r="J3956" s="12" t="s">
        <v>18339</v>
      </c>
      <c r="K3956" s="2">
        <v>45059</v>
      </c>
    </row>
    <row r="3957" spans="1:11">
      <c r="A3957" s="13">
        <v>0.74583333333333335</v>
      </c>
      <c r="B3957" s="14" t="s">
        <v>18650</v>
      </c>
      <c r="C3957" s="14" t="s">
        <v>18631</v>
      </c>
      <c r="D3957" s="14" t="s">
        <v>18416</v>
      </c>
      <c r="E3957" s="14" t="s">
        <v>18414</v>
      </c>
      <c r="F3957" s="14" t="s">
        <v>18300</v>
      </c>
      <c r="G3957" s="14" t="s">
        <v>18295</v>
      </c>
      <c r="H3957" s="14" t="s">
        <v>18500</v>
      </c>
      <c r="I3957" s="14" t="s">
        <v>18297</v>
      </c>
      <c r="J3957" s="15" t="s">
        <v>18339</v>
      </c>
      <c r="K3957" s="2">
        <v>45059</v>
      </c>
    </row>
    <row r="3958" spans="1:11">
      <c r="A3958" s="10">
        <v>0.78749999999999998</v>
      </c>
      <c r="B3958" s="11" t="s">
        <v>18651</v>
      </c>
      <c r="C3958" s="11" t="s">
        <v>18631</v>
      </c>
      <c r="D3958" s="11" t="s">
        <v>18408</v>
      </c>
      <c r="E3958" s="11" t="s">
        <v>18294</v>
      </c>
      <c r="F3958" s="11" t="s">
        <v>18295</v>
      </c>
      <c r="G3958" s="11" t="s">
        <v>18295</v>
      </c>
      <c r="H3958" s="11" t="s">
        <v>18455</v>
      </c>
      <c r="I3958" s="11" t="s">
        <v>18297</v>
      </c>
      <c r="J3958" s="12" t="s">
        <v>18339</v>
      </c>
      <c r="K3958" s="2">
        <v>45059</v>
      </c>
    </row>
    <row r="3959" spans="1:11">
      <c r="A3959" s="13">
        <v>0.82916666666666672</v>
      </c>
      <c r="B3959" s="14" t="s">
        <v>18629</v>
      </c>
      <c r="C3959" s="14" t="s">
        <v>18619</v>
      </c>
      <c r="D3959" s="14" t="s">
        <v>18435</v>
      </c>
      <c r="E3959" s="14" t="s">
        <v>18327</v>
      </c>
      <c r="F3959" s="14" t="s">
        <v>18301</v>
      </c>
      <c r="G3959" s="14" t="s">
        <v>18295</v>
      </c>
      <c r="H3959" s="14" t="s">
        <v>18453</v>
      </c>
      <c r="I3959" s="14" t="s">
        <v>18297</v>
      </c>
      <c r="J3959" s="15" t="s">
        <v>18339</v>
      </c>
      <c r="K3959" s="2">
        <v>45059</v>
      </c>
    </row>
    <row r="3960" spans="1:11">
      <c r="A3960" s="10">
        <v>0.87083333333333335</v>
      </c>
      <c r="B3960" s="11" t="s">
        <v>18629</v>
      </c>
      <c r="C3960" s="11" t="s">
        <v>18620</v>
      </c>
      <c r="D3960" s="11" t="s">
        <v>18381</v>
      </c>
      <c r="E3960" s="11" t="s">
        <v>18329</v>
      </c>
      <c r="F3960" s="11" t="s">
        <v>18309</v>
      </c>
      <c r="G3960" s="11" t="s">
        <v>18295</v>
      </c>
      <c r="H3960" s="11" t="s">
        <v>18499</v>
      </c>
      <c r="I3960" s="11" t="s">
        <v>18297</v>
      </c>
      <c r="J3960" s="12" t="s">
        <v>18385</v>
      </c>
      <c r="K3960" s="2">
        <v>45059</v>
      </c>
    </row>
    <row r="3961" spans="1:11">
      <c r="A3961" s="13">
        <v>0.91249999999999998</v>
      </c>
      <c r="B3961" s="14" t="s">
        <v>18622</v>
      </c>
      <c r="C3961" s="14" t="s">
        <v>18619</v>
      </c>
      <c r="D3961" s="14" t="s">
        <v>18493</v>
      </c>
      <c r="E3961" s="14" t="s">
        <v>18294</v>
      </c>
      <c r="F3961" s="14" t="s">
        <v>18295</v>
      </c>
      <c r="G3961" s="14" t="s">
        <v>18295</v>
      </c>
      <c r="H3961" s="14" t="s">
        <v>18453</v>
      </c>
      <c r="I3961" s="14" t="s">
        <v>18297</v>
      </c>
      <c r="J3961" s="15" t="s">
        <v>18339</v>
      </c>
      <c r="K3961" s="2">
        <v>45059</v>
      </c>
    </row>
    <row r="3962" spans="1:11">
      <c r="A3962" s="10">
        <v>0.95416666666666672</v>
      </c>
      <c r="B3962" s="11" t="s">
        <v>18620</v>
      </c>
      <c r="C3962" s="11" t="s">
        <v>18631</v>
      </c>
      <c r="D3962" s="11" t="s">
        <v>18293</v>
      </c>
      <c r="E3962" s="11" t="s">
        <v>18329</v>
      </c>
      <c r="F3962" s="11" t="s">
        <v>18309</v>
      </c>
      <c r="G3962" s="11" t="s">
        <v>18295</v>
      </c>
      <c r="H3962" s="11" t="s">
        <v>18498</v>
      </c>
      <c r="I3962" s="11" t="s">
        <v>18297</v>
      </c>
      <c r="J3962" s="12" t="s">
        <v>18339</v>
      </c>
      <c r="K3962" s="2">
        <v>45059</v>
      </c>
    </row>
    <row r="3963" spans="1:11">
      <c r="A3963" s="16">
        <v>0.99583333333333335</v>
      </c>
      <c r="B3963" s="17" t="s">
        <v>18619</v>
      </c>
      <c r="C3963" s="17" t="s">
        <v>18623</v>
      </c>
      <c r="D3963" s="17" t="s">
        <v>18293</v>
      </c>
      <c r="E3963" s="17" t="s">
        <v>18306</v>
      </c>
      <c r="F3963" s="17" t="s">
        <v>18300</v>
      </c>
      <c r="G3963" s="17" t="s">
        <v>18295</v>
      </c>
      <c r="H3963" s="17" t="s">
        <v>18456</v>
      </c>
      <c r="I3963" s="17" t="s">
        <v>18297</v>
      </c>
      <c r="J3963" s="18" t="s">
        <v>18339</v>
      </c>
      <c r="K3963" s="2">
        <v>45060</v>
      </c>
    </row>
    <row r="3964" spans="1:11">
      <c r="A3964" s="13">
        <v>3.7499999999999999E-2</v>
      </c>
      <c r="B3964" s="14" t="s">
        <v>18620</v>
      </c>
      <c r="C3964" s="14" t="s">
        <v>18631</v>
      </c>
      <c r="D3964" s="14" t="s">
        <v>18293</v>
      </c>
      <c r="E3964" s="14" t="s">
        <v>18294</v>
      </c>
      <c r="F3964" s="14" t="s">
        <v>18295</v>
      </c>
      <c r="G3964" s="14" t="s">
        <v>18295</v>
      </c>
      <c r="H3964" s="14" t="s">
        <v>18456</v>
      </c>
      <c r="I3964" s="14" t="s">
        <v>18297</v>
      </c>
      <c r="J3964" s="15" t="s">
        <v>18385</v>
      </c>
      <c r="K3964" s="2">
        <v>45060</v>
      </c>
    </row>
    <row r="3965" spans="1:11">
      <c r="A3965" s="10">
        <v>7.9166666666666663E-2</v>
      </c>
      <c r="B3965" s="11" t="s">
        <v>18631</v>
      </c>
      <c r="C3965" s="11" t="s">
        <v>18623</v>
      </c>
      <c r="D3965" s="11" t="s">
        <v>18305</v>
      </c>
      <c r="E3965" s="11" t="s">
        <v>18294</v>
      </c>
      <c r="F3965" s="11" t="s">
        <v>18295</v>
      </c>
      <c r="G3965" s="11" t="s">
        <v>18295</v>
      </c>
      <c r="H3965" s="11" t="s">
        <v>18498</v>
      </c>
      <c r="I3965" s="11" t="s">
        <v>18297</v>
      </c>
      <c r="J3965" s="12" t="s">
        <v>18339</v>
      </c>
      <c r="K3965" s="2">
        <v>45060</v>
      </c>
    </row>
    <row r="3966" spans="1:11">
      <c r="A3966" s="13">
        <v>0.12083333333333333</v>
      </c>
      <c r="B3966" s="14" t="s">
        <v>18631</v>
      </c>
      <c r="C3966" s="14" t="s">
        <v>18623</v>
      </c>
      <c r="D3966" s="14" t="s">
        <v>18305</v>
      </c>
      <c r="E3966" s="14" t="s">
        <v>18294</v>
      </c>
      <c r="F3966" s="14" t="s">
        <v>18295</v>
      </c>
      <c r="G3966" s="14" t="s">
        <v>18295</v>
      </c>
      <c r="H3966" s="14" t="s">
        <v>18498</v>
      </c>
      <c r="I3966" s="14" t="s">
        <v>18297</v>
      </c>
      <c r="J3966" s="15" t="s">
        <v>18339</v>
      </c>
      <c r="K3966" s="2">
        <v>45060</v>
      </c>
    </row>
    <row r="3967" spans="1:11">
      <c r="A3967" s="10">
        <v>0.16250000000000001</v>
      </c>
      <c r="B3967" s="11" t="s">
        <v>18631</v>
      </c>
      <c r="C3967" s="11" t="s">
        <v>18623</v>
      </c>
      <c r="D3967" s="11" t="s">
        <v>18305</v>
      </c>
      <c r="E3967" s="11" t="s">
        <v>18294</v>
      </c>
      <c r="F3967" s="11" t="s">
        <v>18295</v>
      </c>
      <c r="G3967" s="11" t="s">
        <v>18295</v>
      </c>
      <c r="H3967" s="11" t="s">
        <v>18456</v>
      </c>
      <c r="I3967" s="11" t="s">
        <v>18297</v>
      </c>
      <c r="J3967" s="12" t="s">
        <v>18316</v>
      </c>
      <c r="K3967" s="2">
        <v>45060</v>
      </c>
    </row>
    <row r="3968" spans="1:11">
      <c r="A3968" s="13">
        <v>0.20416666666666666</v>
      </c>
      <c r="B3968" s="14" t="s">
        <v>18631</v>
      </c>
      <c r="C3968" s="14" t="s">
        <v>18623</v>
      </c>
      <c r="D3968" s="14" t="s">
        <v>18305</v>
      </c>
      <c r="E3968" s="14" t="s">
        <v>18327</v>
      </c>
      <c r="F3968" s="14" t="s">
        <v>18300</v>
      </c>
      <c r="G3968" s="14" t="s">
        <v>18295</v>
      </c>
      <c r="H3968" s="14" t="s">
        <v>18459</v>
      </c>
      <c r="I3968" s="14" t="s">
        <v>18297</v>
      </c>
      <c r="J3968" s="15" t="s">
        <v>18316</v>
      </c>
      <c r="K3968" s="2">
        <v>45060</v>
      </c>
    </row>
    <row r="3969" spans="1:11">
      <c r="A3969" s="10">
        <v>0.24583333333333332</v>
      </c>
      <c r="B3969" s="11" t="s">
        <v>18620</v>
      </c>
      <c r="C3969" s="11" t="s">
        <v>18631</v>
      </c>
      <c r="D3969" s="11" t="s">
        <v>18293</v>
      </c>
      <c r="E3969" s="11" t="s">
        <v>18294</v>
      </c>
      <c r="F3969" s="11" t="s">
        <v>18295</v>
      </c>
      <c r="G3969" s="11" t="s">
        <v>18295</v>
      </c>
      <c r="H3969" s="11" t="s">
        <v>18461</v>
      </c>
      <c r="I3969" s="11" t="s">
        <v>18297</v>
      </c>
      <c r="J3969" s="12" t="s">
        <v>18350</v>
      </c>
      <c r="K3969" s="2">
        <v>45060</v>
      </c>
    </row>
    <row r="3970" spans="1:11">
      <c r="A3970" s="13">
        <v>0.25069444444444444</v>
      </c>
      <c r="B3970" s="14" t="s">
        <v>18621</v>
      </c>
      <c r="C3970" s="14" t="s">
        <v>18631</v>
      </c>
      <c r="D3970" s="14" t="s">
        <v>18386</v>
      </c>
      <c r="E3970" s="14" t="s">
        <v>18294</v>
      </c>
      <c r="F3970" s="14" t="s">
        <v>18295</v>
      </c>
      <c r="G3970" s="14" t="s">
        <v>18295</v>
      </c>
      <c r="H3970" s="14" t="s">
        <v>18461</v>
      </c>
      <c r="I3970" s="14" t="s">
        <v>18297</v>
      </c>
      <c r="J3970" s="15" t="s">
        <v>18385</v>
      </c>
      <c r="K3970" s="2">
        <v>45060</v>
      </c>
    </row>
    <row r="3971" spans="1:11">
      <c r="A3971" s="10">
        <v>0.25555555555555554</v>
      </c>
      <c r="B3971" s="11" t="s">
        <v>18621</v>
      </c>
      <c r="C3971" s="11" t="s">
        <v>18619</v>
      </c>
      <c r="D3971" s="11" t="s">
        <v>18293</v>
      </c>
      <c r="E3971" s="11" t="s">
        <v>18294</v>
      </c>
      <c r="F3971" s="11" t="s">
        <v>18295</v>
      </c>
      <c r="G3971" s="11" t="s">
        <v>18295</v>
      </c>
      <c r="H3971" s="11" t="s">
        <v>18461</v>
      </c>
      <c r="I3971" s="11" t="s">
        <v>18297</v>
      </c>
      <c r="J3971" s="12" t="s">
        <v>18520</v>
      </c>
      <c r="K3971" s="2">
        <v>45060</v>
      </c>
    </row>
    <row r="3972" spans="1:11">
      <c r="A3972" s="13">
        <v>0.28749999999999998</v>
      </c>
      <c r="B3972" s="14" t="s">
        <v>18622</v>
      </c>
      <c r="C3972" s="14" t="s">
        <v>18619</v>
      </c>
      <c r="D3972" s="14" t="s">
        <v>18493</v>
      </c>
      <c r="E3972" s="14" t="s">
        <v>18294</v>
      </c>
      <c r="F3972" s="14" t="s">
        <v>18295</v>
      </c>
      <c r="G3972" s="14" t="s">
        <v>18295</v>
      </c>
      <c r="H3972" s="14" t="s">
        <v>18490</v>
      </c>
      <c r="I3972" s="14" t="s">
        <v>18297</v>
      </c>
      <c r="J3972" s="15" t="s">
        <v>18316</v>
      </c>
      <c r="K3972" s="2">
        <v>45060</v>
      </c>
    </row>
    <row r="3973" spans="1:11">
      <c r="A3973" s="10">
        <v>0.31041666666666667</v>
      </c>
      <c r="B3973" s="11" t="s">
        <v>18622</v>
      </c>
      <c r="C3973" s="11" t="s">
        <v>18619</v>
      </c>
      <c r="D3973" s="11" t="s">
        <v>18493</v>
      </c>
      <c r="E3973" s="11" t="s">
        <v>18313</v>
      </c>
      <c r="F3973" s="11" t="s">
        <v>18301</v>
      </c>
      <c r="G3973" s="11" t="s">
        <v>18295</v>
      </c>
      <c r="H3973" s="11" t="s">
        <v>18463</v>
      </c>
      <c r="I3973" s="11" t="s">
        <v>18297</v>
      </c>
      <c r="J3973" s="12" t="s">
        <v>18350</v>
      </c>
      <c r="K3973" s="2">
        <v>45060</v>
      </c>
    </row>
    <row r="3974" spans="1:11">
      <c r="A3974" s="13">
        <v>0.32916666666666666</v>
      </c>
      <c r="B3974" s="14" t="s">
        <v>18629</v>
      </c>
      <c r="C3974" s="14" t="s">
        <v>18619</v>
      </c>
      <c r="D3974" s="14" t="s">
        <v>18435</v>
      </c>
      <c r="E3974" s="14" t="s">
        <v>18313</v>
      </c>
      <c r="F3974" s="14" t="s">
        <v>18301</v>
      </c>
      <c r="G3974" s="14" t="s">
        <v>18295</v>
      </c>
      <c r="H3974" s="14" t="s">
        <v>18463</v>
      </c>
      <c r="I3974" s="14" t="s">
        <v>18297</v>
      </c>
      <c r="J3974" s="15" t="s">
        <v>18350</v>
      </c>
      <c r="K3974" s="2">
        <v>45060</v>
      </c>
    </row>
    <row r="3975" spans="1:11">
      <c r="A3975" s="10">
        <v>0.33541666666666664</v>
      </c>
      <c r="B3975" s="11" t="s">
        <v>18630</v>
      </c>
      <c r="C3975" s="11" t="s">
        <v>18620</v>
      </c>
      <c r="D3975" s="11" t="s">
        <v>18389</v>
      </c>
      <c r="E3975" s="11" t="s">
        <v>18314</v>
      </c>
      <c r="F3975" s="11" t="s">
        <v>18301</v>
      </c>
      <c r="G3975" s="11" t="s">
        <v>18295</v>
      </c>
      <c r="H3975" s="11" t="s">
        <v>18463</v>
      </c>
      <c r="I3975" s="11" t="s">
        <v>18297</v>
      </c>
      <c r="J3975" s="12" t="s">
        <v>18385</v>
      </c>
      <c r="K3975" s="2">
        <v>45060</v>
      </c>
    </row>
    <row r="3976" spans="1:11">
      <c r="A3976" s="13">
        <v>0.37083333333333335</v>
      </c>
      <c r="B3976" s="14" t="s">
        <v>18651</v>
      </c>
      <c r="C3976" s="14" t="s">
        <v>18619</v>
      </c>
      <c r="D3976" s="14" t="s">
        <v>18477</v>
      </c>
      <c r="E3976" s="14" t="s">
        <v>18317</v>
      </c>
      <c r="F3976" s="14" t="s">
        <v>18301</v>
      </c>
      <c r="G3976" s="14" t="s">
        <v>18295</v>
      </c>
      <c r="H3976" s="14" t="s">
        <v>18463</v>
      </c>
      <c r="I3976" s="14" t="s">
        <v>18297</v>
      </c>
      <c r="J3976" s="15" t="s">
        <v>18385</v>
      </c>
      <c r="K3976" s="2">
        <v>45060</v>
      </c>
    </row>
    <row r="3977" spans="1:11">
      <c r="A3977" s="10">
        <v>0.37916666666666665</v>
      </c>
      <c r="B3977" s="11" t="s">
        <v>18651</v>
      </c>
      <c r="C3977" s="11" t="s">
        <v>18619</v>
      </c>
      <c r="D3977" s="11" t="s">
        <v>18477</v>
      </c>
      <c r="E3977" s="11" t="s">
        <v>18299</v>
      </c>
      <c r="F3977" s="11" t="s">
        <v>18300</v>
      </c>
      <c r="G3977" s="11" t="s">
        <v>18295</v>
      </c>
      <c r="H3977" s="11" t="s">
        <v>18463</v>
      </c>
      <c r="I3977" s="11" t="s">
        <v>18297</v>
      </c>
      <c r="J3977" s="12" t="s">
        <v>18385</v>
      </c>
      <c r="K3977" s="2">
        <v>45060</v>
      </c>
    </row>
    <row r="3978" spans="1:11">
      <c r="A3978" s="13">
        <v>0.40277777777777779</v>
      </c>
      <c r="B3978" s="14" t="s">
        <v>18691</v>
      </c>
      <c r="C3978" s="14" t="s">
        <v>18620</v>
      </c>
      <c r="D3978" s="14" t="s">
        <v>18408</v>
      </c>
      <c r="E3978" s="14" t="s">
        <v>18306</v>
      </c>
      <c r="F3978" s="14" t="s">
        <v>18300</v>
      </c>
      <c r="G3978" s="14" t="s">
        <v>18295</v>
      </c>
      <c r="H3978" s="14" t="s">
        <v>18488</v>
      </c>
      <c r="I3978" s="14" t="s">
        <v>18297</v>
      </c>
      <c r="J3978" s="15" t="s">
        <v>18385</v>
      </c>
      <c r="K3978" s="2">
        <v>45060</v>
      </c>
    </row>
    <row r="3979" spans="1:11">
      <c r="A3979" s="10">
        <v>0.41249999999999998</v>
      </c>
      <c r="B3979" s="11" t="s">
        <v>18696</v>
      </c>
      <c r="C3979" s="11" t="s">
        <v>18620</v>
      </c>
      <c r="D3979" s="11" t="s">
        <v>18416</v>
      </c>
      <c r="E3979" s="11" t="s">
        <v>18314</v>
      </c>
      <c r="F3979" s="11" t="s">
        <v>18300</v>
      </c>
      <c r="G3979" s="11" t="s">
        <v>18295</v>
      </c>
      <c r="H3979" s="11" t="s">
        <v>18488</v>
      </c>
      <c r="I3979" s="11" t="s">
        <v>18297</v>
      </c>
      <c r="J3979" s="12" t="s">
        <v>18316</v>
      </c>
      <c r="K3979" s="2">
        <v>45060</v>
      </c>
    </row>
    <row r="3980" spans="1:11">
      <c r="A3980" s="13">
        <v>0.45416666666666666</v>
      </c>
      <c r="B3980" s="14" t="s">
        <v>18692</v>
      </c>
      <c r="C3980" s="14" t="s">
        <v>18631</v>
      </c>
      <c r="D3980" s="14" t="s">
        <v>18451</v>
      </c>
      <c r="E3980" s="14" t="s">
        <v>18313</v>
      </c>
      <c r="F3980" s="14" t="s">
        <v>18300</v>
      </c>
      <c r="G3980" s="14" t="s">
        <v>18295</v>
      </c>
      <c r="H3980" s="14" t="s">
        <v>18488</v>
      </c>
      <c r="I3980" s="14" t="s">
        <v>18297</v>
      </c>
      <c r="J3980" s="15" t="s">
        <v>18385</v>
      </c>
      <c r="K3980" s="2">
        <v>45060</v>
      </c>
    </row>
    <row r="3981" spans="1:11">
      <c r="A3981" s="10">
        <v>0.46041666666666664</v>
      </c>
      <c r="B3981" s="11" t="s">
        <v>18695</v>
      </c>
      <c r="C3981" s="11" t="s">
        <v>18631</v>
      </c>
      <c r="D3981" s="11" t="s">
        <v>18449</v>
      </c>
      <c r="E3981" s="11" t="s">
        <v>18317</v>
      </c>
      <c r="F3981" s="11" t="s">
        <v>18300</v>
      </c>
      <c r="G3981" s="11" t="s">
        <v>18295</v>
      </c>
      <c r="H3981" s="11" t="s">
        <v>18463</v>
      </c>
      <c r="I3981" s="11" t="s">
        <v>18297</v>
      </c>
      <c r="J3981" s="12" t="s">
        <v>18385</v>
      </c>
      <c r="K3981" s="2">
        <v>45060</v>
      </c>
    </row>
    <row r="3982" spans="1:11">
      <c r="A3982" s="13">
        <v>0.49583333333333335</v>
      </c>
      <c r="B3982" s="14" t="s">
        <v>18694</v>
      </c>
      <c r="C3982" s="14" t="s">
        <v>18619</v>
      </c>
      <c r="D3982" s="14" t="s">
        <v>18425</v>
      </c>
      <c r="E3982" s="14" t="s">
        <v>18299</v>
      </c>
      <c r="F3982" s="14" t="s">
        <v>18301</v>
      </c>
      <c r="G3982" s="14" t="s">
        <v>18295</v>
      </c>
      <c r="H3982" s="14" t="s">
        <v>18490</v>
      </c>
      <c r="I3982" s="14" t="s">
        <v>18297</v>
      </c>
      <c r="J3982" s="15" t="s">
        <v>18385</v>
      </c>
      <c r="K3982" s="2">
        <v>45060</v>
      </c>
    </row>
    <row r="3983" spans="1:11">
      <c r="A3983" s="10">
        <v>0.53749999999999998</v>
      </c>
      <c r="B3983" s="11" t="s">
        <v>18694</v>
      </c>
      <c r="C3983" s="11" t="s">
        <v>18631</v>
      </c>
      <c r="D3983" s="11" t="s">
        <v>18439</v>
      </c>
      <c r="E3983" s="11" t="s">
        <v>18314</v>
      </c>
      <c r="F3983" s="11" t="s">
        <v>18300</v>
      </c>
      <c r="G3983" s="11" t="s">
        <v>18295</v>
      </c>
      <c r="H3983" s="11" t="s">
        <v>18461</v>
      </c>
      <c r="I3983" s="11" t="s">
        <v>18297</v>
      </c>
      <c r="J3983" s="12" t="s">
        <v>18385</v>
      </c>
      <c r="K3983" s="2">
        <v>45060</v>
      </c>
    </row>
    <row r="3984" spans="1:11">
      <c r="A3984" s="13">
        <v>0.57916666666666672</v>
      </c>
      <c r="B3984" s="14" t="s">
        <v>18704</v>
      </c>
      <c r="C3984" s="14" t="s">
        <v>18623</v>
      </c>
      <c r="D3984" s="14" t="s">
        <v>18497</v>
      </c>
      <c r="E3984" s="14" t="s">
        <v>18314</v>
      </c>
      <c r="F3984" s="14" t="s">
        <v>18301</v>
      </c>
      <c r="G3984" s="14" t="s">
        <v>18295</v>
      </c>
      <c r="H3984" s="14" t="s">
        <v>18459</v>
      </c>
      <c r="I3984" s="14" t="s">
        <v>18297</v>
      </c>
      <c r="J3984" s="15" t="s">
        <v>18385</v>
      </c>
      <c r="K3984" s="2">
        <v>45060</v>
      </c>
    </row>
    <row r="3985" spans="1:11">
      <c r="A3985" s="10">
        <v>0.62083333333333335</v>
      </c>
      <c r="B3985" s="11" t="s">
        <v>18694</v>
      </c>
      <c r="C3985" s="11" t="s">
        <v>18619</v>
      </c>
      <c r="D3985" s="11" t="s">
        <v>18425</v>
      </c>
      <c r="E3985" s="11" t="s">
        <v>18335</v>
      </c>
      <c r="F3985" s="11" t="s">
        <v>18330</v>
      </c>
      <c r="G3985" s="11" t="s">
        <v>18295</v>
      </c>
      <c r="H3985" s="11" t="s">
        <v>18498</v>
      </c>
      <c r="I3985" s="11" t="s">
        <v>18297</v>
      </c>
      <c r="J3985" s="12" t="s">
        <v>18316</v>
      </c>
      <c r="K3985" s="2">
        <v>45060</v>
      </c>
    </row>
    <row r="3986" spans="1:11">
      <c r="A3986" s="13">
        <v>0.66249999999999998</v>
      </c>
      <c r="B3986" s="14" t="s">
        <v>18696</v>
      </c>
      <c r="C3986" s="14" t="s">
        <v>18621</v>
      </c>
      <c r="D3986" s="14" t="s">
        <v>18408</v>
      </c>
      <c r="E3986" s="14" t="s">
        <v>18336</v>
      </c>
      <c r="F3986" s="14" t="s">
        <v>18330</v>
      </c>
      <c r="G3986" s="14" t="s">
        <v>18295</v>
      </c>
      <c r="H3986" s="14" t="s">
        <v>18455</v>
      </c>
      <c r="I3986" s="14" t="s">
        <v>18297</v>
      </c>
      <c r="J3986" s="15" t="s">
        <v>18341</v>
      </c>
      <c r="K3986" s="2">
        <v>45060</v>
      </c>
    </row>
    <row r="3987" spans="1:11">
      <c r="A3987" s="10">
        <v>0.70416666666666672</v>
      </c>
      <c r="B3987" s="11" t="s">
        <v>18693</v>
      </c>
      <c r="C3987" s="11" t="s">
        <v>18619</v>
      </c>
      <c r="D3987" s="11" t="s">
        <v>18451</v>
      </c>
      <c r="E3987" s="11" t="s">
        <v>18347</v>
      </c>
      <c r="F3987" s="11" t="s">
        <v>18330</v>
      </c>
      <c r="G3987" s="11" t="s">
        <v>18295</v>
      </c>
      <c r="H3987" s="11" t="s">
        <v>18455</v>
      </c>
      <c r="I3987" s="11" t="s">
        <v>18297</v>
      </c>
      <c r="J3987" s="12" t="s">
        <v>18339</v>
      </c>
      <c r="K3987" s="2">
        <v>45060</v>
      </c>
    </row>
    <row r="3988" spans="1:11">
      <c r="A3988" s="13">
        <v>0.74583333333333335</v>
      </c>
      <c r="B3988" s="14" t="s">
        <v>18696</v>
      </c>
      <c r="C3988" s="14" t="s">
        <v>18631</v>
      </c>
      <c r="D3988" s="14" t="s">
        <v>18438</v>
      </c>
      <c r="E3988" s="14" t="s">
        <v>18335</v>
      </c>
      <c r="F3988" s="14" t="s">
        <v>18348</v>
      </c>
      <c r="G3988" s="14" t="s">
        <v>18295</v>
      </c>
      <c r="H3988" s="14" t="s">
        <v>18498</v>
      </c>
      <c r="I3988" s="14" t="s">
        <v>18297</v>
      </c>
      <c r="J3988" s="15" t="s">
        <v>18339</v>
      </c>
      <c r="K3988" s="2">
        <v>45060</v>
      </c>
    </row>
    <row r="3989" spans="1:11">
      <c r="A3989" s="10">
        <v>0.78749999999999998</v>
      </c>
      <c r="B3989" s="11" t="s">
        <v>18650</v>
      </c>
      <c r="C3989" s="11" t="s">
        <v>18631</v>
      </c>
      <c r="D3989" s="11" t="s">
        <v>18416</v>
      </c>
      <c r="E3989" s="11" t="s">
        <v>18347</v>
      </c>
      <c r="F3989" s="11" t="s">
        <v>18348</v>
      </c>
      <c r="G3989" s="11" t="s">
        <v>18295</v>
      </c>
      <c r="H3989" s="11" t="s">
        <v>18498</v>
      </c>
      <c r="I3989" s="11" t="s">
        <v>18297</v>
      </c>
      <c r="J3989" s="12" t="s">
        <v>18339</v>
      </c>
      <c r="K3989" s="2">
        <v>45060</v>
      </c>
    </row>
    <row r="3990" spans="1:11">
      <c r="A3990" s="13">
        <v>0.82916666666666672</v>
      </c>
      <c r="B3990" s="14" t="s">
        <v>18651</v>
      </c>
      <c r="C3990" s="14" t="s">
        <v>18623</v>
      </c>
      <c r="D3990" s="14" t="s">
        <v>18416</v>
      </c>
      <c r="E3990" s="14" t="s">
        <v>18347</v>
      </c>
      <c r="F3990" s="14" t="s">
        <v>18348</v>
      </c>
      <c r="G3990" s="14" t="s">
        <v>18295</v>
      </c>
      <c r="H3990" s="14" t="s">
        <v>18460</v>
      </c>
      <c r="I3990" s="14" t="s">
        <v>18297</v>
      </c>
      <c r="J3990" s="15" t="s">
        <v>18624</v>
      </c>
      <c r="K3990" s="2">
        <v>45060</v>
      </c>
    </row>
    <row r="3991" spans="1:11">
      <c r="A3991" s="10">
        <v>0.84375</v>
      </c>
      <c r="B3991" s="11" t="s">
        <v>18651</v>
      </c>
      <c r="C3991" s="11" t="s">
        <v>18623</v>
      </c>
      <c r="D3991" s="11" t="s">
        <v>18416</v>
      </c>
      <c r="E3991" s="11" t="s">
        <v>18335</v>
      </c>
      <c r="F3991" s="11" t="s">
        <v>18300</v>
      </c>
      <c r="G3991" s="11" t="s">
        <v>18295</v>
      </c>
      <c r="H3991" s="11" t="s">
        <v>18490</v>
      </c>
      <c r="I3991" s="11" t="s">
        <v>18297</v>
      </c>
      <c r="J3991" s="12" t="s">
        <v>18385</v>
      </c>
      <c r="K3991" s="2">
        <v>45060</v>
      </c>
    </row>
    <row r="3992" spans="1:11">
      <c r="A3992" s="13">
        <v>0.8520833333333333</v>
      </c>
      <c r="B3992" s="14" t="s">
        <v>18682</v>
      </c>
      <c r="C3992" s="14" t="s">
        <v>18623</v>
      </c>
      <c r="D3992" s="14" t="s">
        <v>18408</v>
      </c>
      <c r="E3992" s="14" t="s">
        <v>18337</v>
      </c>
      <c r="F3992" s="14" t="s">
        <v>18300</v>
      </c>
      <c r="G3992" s="14" t="s">
        <v>18295</v>
      </c>
      <c r="H3992" s="14" t="s">
        <v>18490</v>
      </c>
      <c r="I3992" s="14" t="s">
        <v>18297</v>
      </c>
      <c r="J3992" s="15" t="s">
        <v>18624</v>
      </c>
      <c r="K3992" s="2">
        <v>45060</v>
      </c>
    </row>
    <row r="3993" spans="1:11">
      <c r="A3993" s="10">
        <v>0.87083333333333335</v>
      </c>
      <c r="B3993" s="11" t="s">
        <v>18629</v>
      </c>
      <c r="C3993" s="11" t="s">
        <v>18619</v>
      </c>
      <c r="D3993" s="11" t="s">
        <v>18435</v>
      </c>
      <c r="E3993" s="11" t="s">
        <v>18333</v>
      </c>
      <c r="F3993" s="11" t="s">
        <v>18330</v>
      </c>
      <c r="G3993" s="11" t="s">
        <v>18295</v>
      </c>
      <c r="H3993" s="11" t="s">
        <v>18464</v>
      </c>
      <c r="I3993" s="11" t="s">
        <v>18297</v>
      </c>
      <c r="J3993" s="12" t="s">
        <v>18357</v>
      </c>
      <c r="K3993" s="2">
        <v>45060</v>
      </c>
    </row>
    <row r="3994" spans="1:11">
      <c r="A3994" s="13">
        <v>0.9</v>
      </c>
      <c r="B3994" s="14" t="s">
        <v>18621</v>
      </c>
      <c r="C3994" s="14" t="s">
        <v>18623</v>
      </c>
      <c r="D3994" s="14" t="s">
        <v>18381</v>
      </c>
      <c r="E3994" s="14" t="s">
        <v>18333</v>
      </c>
      <c r="F3994" s="14" t="s">
        <v>18309</v>
      </c>
      <c r="G3994" s="14" t="s">
        <v>18295</v>
      </c>
      <c r="H3994" s="14" t="s">
        <v>18466</v>
      </c>
      <c r="I3994" s="14" t="s">
        <v>18297</v>
      </c>
      <c r="J3994" s="15" t="s">
        <v>18367</v>
      </c>
      <c r="K3994" s="2">
        <v>45060</v>
      </c>
    </row>
    <row r="3995" spans="1:11">
      <c r="A3995" s="10">
        <v>0.91249999999999998</v>
      </c>
      <c r="B3995" s="11" t="s">
        <v>18620</v>
      </c>
      <c r="C3995" s="11" t="s">
        <v>18631</v>
      </c>
      <c r="D3995" s="11" t="s">
        <v>18293</v>
      </c>
      <c r="E3995" s="11" t="s">
        <v>18327</v>
      </c>
      <c r="F3995" s="11" t="s">
        <v>18348</v>
      </c>
      <c r="G3995" s="11" t="s">
        <v>18295</v>
      </c>
      <c r="H3995" s="11" t="s">
        <v>18471</v>
      </c>
      <c r="I3995" s="11" t="s">
        <v>18358</v>
      </c>
      <c r="J3995" s="12" t="s">
        <v>18341</v>
      </c>
      <c r="K3995" s="2">
        <v>45060</v>
      </c>
    </row>
    <row r="3996" spans="1:11">
      <c r="A3996" s="13">
        <v>0.95416666666666672</v>
      </c>
      <c r="B3996" s="14" t="s">
        <v>18620</v>
      </c>
      <c r="C3996" s="14" t="s">
        <v>18619</v>
      </c>
      <c r="D3996" s="14" t="s">
        <v>18311</v>
      </c>
      <c r="E3996" s="14" t="s">
        <v>18337</v>
      </c>
      <c r="F3996" s="14" t="s">
        <v>18301</v>
      </c>
      <c r="G3996" s="14" t="s">
        <v>18295</v>
      </c>
      <c r="H3996" s="14" t="s">
        <v>18466</v>
      </c>
      <c r="I3996" s="14" t="s">
        <v>18297</v>
      </c>
      <c r="J3996" s="15" t="s">
        <v>18341</v>
      </c>
      <c r="K3996" s="2">
        <v>45060</v>
      </c>
    </row>
    <row r="3997" spans="1:11">
      <c r="A3997" s="16">
        <v>0.96458333333333335</v>
      </c>
      <c r="B3997" s="17" t="s">
        <v>18620</v>
      </c>
      <c r="C3997" s="17" t="s">
        <v>18619</v>
      </c>
      <c r="D3997" s="17" t="s">
        <v>18311</v>
      </c>
      <c r="E3997" s="17" t="s">
        <v>18336</v>
      </c>
      <c r="F3997" s="17" t="s">
        <v>18348</v>
      </c>
      <c r="G3997" s="17" t="s">
        <v>18295</v>
      </c>
      <c r="H3997" s="17" t="s">
        <v>18466</v>
      </c>
      <c r="I3997" s="17" t="s">
        <v>18297</v>
      </c>
      <c r="J3997" s="18" t="s">
        <v>18341</v>
      </c>
      <c r="K3997" s="2">
        <v>45061</v>
      </c>
    </row>
    <row r="3998" spans="1:11">
      <c r="A3998" s="13">
        <v>0.99583333333333335</v>
      </c>
      <c r="B3998" s="14" t="s">
        <v>18620</v>
      </c>
      <c r="C3998" s="14" t="s">
        <v>18631</v>
      </c>
      <c r="D3998" s="14" t="s">
        <v>18293</v>
      </c>
      <c r="E3998" s="14" t="s">
        <v>18337</v>
      </c>
      <c r="F3998" s="14" t="s">
        <v>18378</v>
      </c>
      <c r="G3998" s="14" t="s">
        <v>18295</v>
      </c>
      <c r="H3998" s="14" t="s">
        <v>18488</v>
      </c>
      <c r="I3998" s="14" t="s">
        <v>18358</v>
      </c>
      <c r="J3998" s="15" t="s">
        <v>18341</v>
      </c>
      <c r="K3998" s="2">
        <v>45061</v>
      </c>
    </row>
    <row r="3999" spans="1:11">
      <c r="A3999" s="10">
        <v>3.7499999999999999E-2</v>
      </c>
      <c r="B3999" s="11" t="s">
        <v>18619</v>
      </c>
      <c r="C3999" s="11" t="s">
        <v>18623</v>
      </c>
      <c r="D3999" s="11" t="s">
        <v>18293</v>
      </c>
      <c r="E3999" s="11" t="s">
        <v>18336</v>
      </c>
      <c r="F3999" s="11" t="s">
        <v>18301</v>
      </c>
      <c r="G3999" s="11" t="s">
        <v>18295</v>
      </c>
      <c r="H3999" s="11" t="s">
        <v>18463</v>
      </c>
      <c r="I3999" s="11" t="s">
        <v>18297</v>
      </c>
      <c r="J3999" s="12" t="s">
        <v>18339</v>
      </c>
      <c r="K3999" s="2">
        <v>45061</v>
      </c>
    </row>
    <row r="4000" spans="1:11">
      <c r="A4000" s="13">
        <v>7.9166666666666663E-2</v>
      </c>
      <c r="B4000" s="14" t="s">
        <v>18631</v>
      </c>
      <c r="C4000" s="14" t="s">
        <v>18618</v>
      </c>
      <c r="D4000" s="14" t="s">
        <v>18293</v>
      </c>
      <c r="E4000" s="14" t="s">
        <v>18337</v>
      </c>
      <c r="F4000" s="14" t="s">
        <v>18300</v>
      </c>
      <c r="G4000" s="14" t="s">
        <v>18295</v>
      </c>
      <c r="H4000" s="14" t="s">
        <v>18461</v>
      </c>
      <c r="I4000" s="14" t="s">
        <v>18297</v>
      </c>
      <c r="J4000" s="15" t="s">
        <v>18339</v>
      </c>
      <c r="K4000" s="2">
        <v>45061</v>
      </c>
    </row>
    <row r="4001" spans="1:11">
      <c r="A4001" s="10">
        <v>0.12083333333333333</v>
      </c>
      <c r="B4001" s="11" t="s">
        <v>18623</v>
      </c>
      <c r="C4001" s="11" t="s">
        <v>18618</v>
      </c>
      <c r="D4001" s="11" t="s">
        <v>18311</v>
      </c>
      <c r="E4001" s="11" t="s">
        <v>18336</v>
      </c>
      <c r="F4001" s="11" t="s">
        <v>18309</v>
      </c>
      <c r="G4001" s="11" t="s">
        <v>18295</v>
      </c>
      <c r="H4001" s="11" t="s">
        <v>18490</v>
      </c>
      <c r="I4001" s="11" t="s">
        <v>18297</v>
      </c>
      <c r="J4001" s="12" t="s">
        <v>18339</v>
      </c>
      <c r="K4001" s="2">
        <v>45061</v>
      </c>
    </row>
    <row r="4002" spans="1:11">
      <c r="A4002" s="13">
        <v>0.16250000000000001</v>
      </c>
      <c r="B4002" s="14" t="s">
        <v>18618</v>
      </c>
      <c r="C4002" s="14" t="s">
        <v>18504</v>
      </c>
      <c r="D4002" s="14" t="s">
        <v>18293</v>
      </c>
      <c r="E4002" s="14" t="s">
        <v>18336</v>
      </c>
      <c r="F4002" s="14" t="s">
        <v>18378</v>
      </c>
      <c r="G4002" s="14" t="s">
        <v>18295</v>
      </c>
      <c r="H4002" s="14" t="s">
        <v>18490</v>
      </c>
      <c r="I4002" s="14" t="s">
        <v>18297</v>
      </c>
      <c r="J4002" s="15" t="s">
        <v>18339</v>
      </c>
      <c r="K4002" s="2">
        <v>45061</v>
      </c>
    </row>
    <row r="4003" spans="1:11">
      <c r="A4003" s="10">
        <v>0.20416666666666666</v>
      </c>
      <c r="B4003" s="11" t="s">
        <v>18600</v>
      </c>
      <c r="C4003" s="11" t="s">
        <v>18379</v>
      </c>
      <c r="D4003" s="11" t="s">
        <v>18293</v>
      </c>
      <c r="E4003" s="11" t="s">
        <v>18337</v>
      </c>
      <c r="F4003" s="11" t="s">
        <v>18348</v>
      </c>
      <c r="G4003" s="11" t="s">
        <v>18295</v>
      </c>
      <c r="H4003" s="11" t="s">
        <v>18488</v>
      </c>
      <c r="I4003" s="11" t="s">
        <v>18297</v>
      </c>
      <c r="J4003" s="12" t="s">
        <v>18350</v>
      </c>
      <c r="K4003" s="2">
        <v>45061</v>
      </c>
    </row>
    <row r="4004" spans="1:11">
      <c r="A4004" s="13">
        <v>0.24583333333333332</v>
      </c>
      <c r="B4004" s="14" t="s">
        <v>18504</v>
      </c>
      <c r="C4004" s="14" t="s">
        <v>18352</v>
      </c>
      <c r="D4004" s="14" t="s">
        <v>18381</v>
      </c>
      <c r="E4004" s="14" t="s">
        <v>18337</v>
      </c>
      <c r="F4004" s="14" t="s">
        <v>18364</v>
      </c>
      <c r="G4004" s="14" t="s">
        <v>18295</v>
      </c>
      <c r="H4004" s="14" t="s">
        <v>18465</v>
      </c>
      <c r="I4004" s="14" t="s">
        <v>18297</v>
      </c>
      <c r="J4004" s="15" t="s">
        <v>18385</v>
      </c>
      <c r="K4004" s="2">
        <v>45061</v>
      </c>
    </row>
    <row r="4005" spans="1:11">
      <c r="A4005" s="10">
        <v>0.28749999999999998</v>
      </c>
      <c r="B4005" s="11" t="s">
        <v>18504</v>
      </c>
      <c r="C4005" s="11" t="s">
        <v>18345</v>
      </c>
      <c r="D4005" s="11" t="s">
        <v>18458</v>
      </c>
      <c r="E4005" s="11" t="s">
        <v>18337</v>
      </c>
      <c r="F4005" s="11" t="s">
        <v>18382</v>
      </c>
      <c r="G4005" s="11" t="s">
        <v>18422</v>
      </c>
      <c r="H4005" s="11" t="s">
        <v>18466</v>
      </c>
      <c r="I4005" s="11" t="s">
        <v>18297</v>
      </c>
      <c r="J4005" s="12" t="s">
        <v>18339</v>
      </c>
      <c r="K4005" s="2">
        <v>45061</v>
      </c>
    </row>
    <row r="4006" spans="1:11">
      <c r="A4006" s="13">
        <v>0.32916666666666666</v>
      </c>
      <c r="B4006" s="14" t="s">
        <v>18618</v>
      </c>
      <c r="C4006" s="14" t="s">
        <v>18343</v>
      </c>
      <c r="D4006" s="14" t="s">
        <v>18427</v>
      </c>
      <c r="E4006" s="14" t="s">
        <v>18335</v>
      </c>
      <c r="F4006" s="14" t="s">
        <v>18378</v>
      </c>
      <c r="G4006" s="14" t="s">
        <v>18295</v>
      </c>
      <c r="H4006" s="14" t="s">
        <v>18471</v>
      </c>
      <c r="I4006" s="14" t="s">
        <v>18297</v>
      </c>
      <c r="J4006" s="15" t="s">
        <v>18339</v>
      </c>
      <c r="K4006" s="2">
        <v>45061</v>
      </c>
    </row>
    <row r="4007" spans="1:11">
      <c r="A4007" s="10">
        <v>0.37083333333333335</v>
      </c>
      <c r="B4007" s="11" t="s">
        <v>18631</v>
      </c>
      <c r="C4007" s="11" t="s">
        <v>18343</v>
      </c>
      <c r="D4007" s="11" t="s">
        <v>18423</v>
      </c>
      <c r="E4007" s="11" t="s">
        <v>18337</v>
      </c>
      <c r="F4007" s="11" t="s">
        <v>18378</v>
      </c>
      <c r="G4007" s="11" t="s">
        <v>18295</v>
      </c>
      <c r="H4007" s="11" t="s">
        <v>18471</v>
      </c>
      <c r="I4007" s="11" t="s">
        <v>18297</v>
      </c>
      <c r="J4007" s="12" t="s">
        <v>18339</v>
      </c>
      <c r="K4007" s="2">
        <v>45061</v>
      </c>
    </row>
    <row r="4008" spans="1:11">
      <c r="A4008" s="13">
        <v>0.41249999999999998</v>
      </c>
      <c r="B4008" s="14" t="s">
        <v>18620</v>
      </c>
      <c r="C4008" s="14" t="s">
        <v>18343</v>
      </c>
      <c r="D4008" s="14" t="s">
        <v>18421</v>
      </c>
      <c r="E4008" s="14" t="s">
        <v>18335</v>
      </c>
      <c r="F4008" s="14" t="s">
        <v>18300</v>
      </c>
      <c r="G4008" s="14" t="s">
        <v>18295</v>
      </c>
      <c r="H4008" s="14" t="s">
        <v>18466</v>
      </c>
      <c r="I4008" s="14" t="s">
        <v>18297</v>
      </c>
      <c r="J4008" s="15" t="s">
        <v>18339</v>
      </c>
      <c r="K4008" s="2">
        <v>45061</v>
      </c>
    </row>
    <row r="4009" spans="1:11">
      <c r="A4009" s="10">
        <v>0.45416666666666666</v>
      </c>
      <c r="B4009" s="11" t="s">
        <v>18645</v>
      </c>
      <c r="C4009" s="11" t="s">
        <v>18346</v>
      </c>
      <c r="D4009" s="11" t="s">
        <v>18419</v>
      </c>
      <c r="E4009" s="11" t="s">
        <v>18314</v>
      </c>
      <c r="F4009" s="11" t="s">
        <v>18300</v>
      </c>
      <c r="G4009" s="11" t="s">
        <v>18295</v>
      </c>
      <c r="H4009" s="11" t="s">
        <v>18465</v>
      </c>
      <c r="I4009" s="11" t="s">
        <v>18297</v>
      </c>
      <c r="J4009" s="12" t="s">
        <v>18339</v>
      </c>
      <c r="K4009" s="2">
        <v>45061</v>
      </c>
    </row>
    <row r="4010" spans="1:11">
      <c r="A4010" s="13">
        <v>0.49583333333333335</v>
      </c>
      <c r="B4010" s="14" t="s">
        <v>18682</v>
      </c>
      <c r="C4010" s="14" t="s">
        <v>18353</v>
      </c>
      <c r="D4010" s="14" t="s">
        <v>18554</v>
      </c>
      <c r="E4010" s="14" t="s">
        <v>18314</v>
      </c>
      <c r="F4010" s="14" t="s">
        <v>18300</v>
      </c>
      <c r="G4010" s="14" t="s">
        <v>18295</v>
      </c>
      <c r="H4010" s="14" t="s">
        <v>18488</v>
      </c>
      <c r="I4010" s="14" t="s">
        <v>18297</v>
      </c>
      <c r="J4010" s="15" t="s">
        <v>18339</v>
      </c>
      <c r="K4010" s="2">
        <v>45061</v>
      </c>
    </row>
    <row r="4011" spans="1:11">
      <c r="A4011" s="10">
        <v>0.53749999999999998</v>
      </c>
      <c r="B4011" s="11" t="s">
        <v>18691</v>
      </c>
      <c r="C4011" s="11" t="s">
        <v>18352</v>
      </c>
      <c r="D4011" s="11" t="s">
        <v>18487</v>
      </c>
      <c r="E4011" s="11" t="s">
        <v>18314</v>
      </c>
      <c r="F4011" s="11" t="s">
        <v>18300</v>
      </c>
      <c r="G4011" s="11" t="s">
        <v>18295</v>
      </c>
      <c r="H4011" s="11" t="s">
        <v>18490</v>
      </c>
      <c r="I4011" s="11" t="s">
        <v>18297</v>
      </c>
      <c r="J4011" s="12" t="s">
        <v>18385</v>
      </c>
      <c r="K4011" s="2">
        <v>45061</v>
      </c>
    </row>
    <row r="4012" spans="1:11">
      <c r="A4012" s="13">
        <v>0.57916666666666672</v>
      </c>
      <c r="B4012" s="14" t="s">
        <v>18696</v>
      </c>
      <c r="C4012" s="14" t="s">
        <v>18359</v>
      </c>
      <c r="D4012" s="14" t="s">
        <v>18487</v>
      </c>
      <c r="E4012" s="14" t="s">
        <v>18336</v>
      </c>
      <c r="F4012" s="14" t="s">
        <v>18348</v>
      </c>
      <c r="G4012" s="14" t="s">
        <v>18295</v>
      </c>
      <c r="H4012" s="14" t="s">
        <v>18459</v>
      </c>
      <c r="I4012" s="14" t="s">
        <v>18297</v>
      </c>
      <c r="J4012" s="15" t="s">
        <v>18385</v>
      </c>
      <c r="K4012" s="2">
        <v>45061</v>
      </c>
    </row>
    <row r="4013" spans="1:11">
      <c r="A4013" s="10">
        <v>0.62083333333333335</v>
      </c>
      <c r="B4013" s="11" t="s">
        <v>18692</v>
      </c>
      <c r="C4013" s="11" t="s">
        <v>18355</v>
      </c>
      <c r="D4013" s="11" t="s">
        <v>18487</v>
      </c>
      <c r="E4013" s="11" t="s">
        <v>18336</v>
      </c>
      <c r="F4013" s="11" t="s">
        <v>18309</v>
      </c>
      <c r="G4013" s="11" t="s">
        <v>18295</v>
      </c>
      <c r="H4013" s="11" t="s">
        <v>18498</v>
      </c>
      <c r="I4013" s="11" t="s">
        <v>18297</v>
      </c>
      <c r="J4013" s="12" t="s">
        <v>18339</v>
      </c>
      <c r="K4013" s="2">
        <v>45061</v>
      </c>
    </row>
    <row r="4014" spans="1:11">
      <c r="A4014" s="13">
        <v>0.66249999999999998</v>
      </c>
      <c r="B4014" s="14" t="s">
        <v>18650</v>
      </c>
      <c r="C4014" s="14" t="s">
        <v>18355</v>
      </c>
      <c r="D4014" s="14" t="s">
        <v>18439</v>
      </c>
      <c r="E4014" s="14" t="s">
        <v>18336</v>
      </c>
      <c r="F4014" s="14" t="s">
        <v>18378</v>
      </c>
      <c r="G4014" s="14" t="s">
        <v>18295</v>
      </c>
      <c r="H4014" s="14" t="s">
        <v>18453</v>
      </c>
      <c r="I4014" s="14" t="s">
        <v>18297</v>
      </c>
      <c r="J4014" s="15" t="s">
        <v>18339</v>
      </c>
      <c r="K4014" s="2">
        <v>45061</v>
      </c>
    </row>
    <row r="4015" spans="1:11">
      <c r="A4015" s="10">
        <v>0.70416666666666672</v>
      </c>
      <c r="B4015" s="11" t="s">
        <v>18651</v>
      </c>
      <c r="C4015" s="11" t="s">
        <v>18355</v>
      </c>
      <c r="D4015" s="11" t="s">
        <v>18449</v>
      </c>
      <c r="E4015" s="11" t="s">
        <v>18336</v>
      </c>
      <c r="F4015" s="11" t="s">
        <v>18378</v>
      </c>
      <c r="G4015" s="11" t="s">
        <v>18295</v>
      </c>
      <c r="H4015" s="11" t="s">
        <v>18499</v>
      </c>
      <c r="I4015" s="11" t="s">
        <v>18297</v>
      </c>
      <c r="J4015" s="12" t="s">
        <v>18339</v>
      </c>
      <c r="K4015" s="2">
        <v>45061</v>
      </c>
    </row>
    <row r="4016" spans="1:11">
      <c r="A4016" s="13">
        <v>0.74583333333333335</v>
      </c>
      <c r="B4016" s="14" t="s">
        <v>18629</v>
      </c>
      <c r="C4016" s="14" t="s">
        <v>18355</v>
      </c>
      <c r="D4016" s="14" t="s">
        <v>18529</v>
      </c>
      <c r="E4016" s="14" t="s">
        <v>18337</v>
      </c>
      <c r="F4016" s="14" t="s">
        <v>18330</v>
      </c>
      <c r="G4016" s="14" t="s">
        <v>18295</v>
      </c>
      <c r="H4016" s="14" t="s">
        <v>18499</v>
      </c>
      <c r="I4016" s="14" t="s">
        <v>18297</v>
      </c>
      <c r="J4016" s="15" t="s">
        <v>18339</v>
      </c>
      <c r="K4016" s="2">
        <v>45061</v>
      </c>
    </row>
    <row r="4017" spans="1:11">
      <c r="A4017" s="10">
        <v>0.78749999999999998</v>
      </c>
      <c r="B4017" s="11" t="s">
        <v>18621</v>
      </c>
      <c r="C4017" s="11" t="s">
        <v>18359</v>
      </c>
      <c r="D4017" s="11" t="s">
        <v>18429</v>
      </c>
      <c r="E4017" s="11" t="s">
        <v>18336</v>
      </c>
      <c r="F4017" s="11" t="s">
        <v>18330</v>
      </c>
      <c r="G4017" s="11" t="s">
        <v>18295</v>
      </c>
      <c r="H4017" s="11" t="s">
        <v>18500</v>
      </c>
      <c r="I4017" s="11" t="s">
        <v>18297</v>
      </c>
      <c r="J4017" s="12" t="s">
        <v>18339</v>
      </c>
      <c r="K4017" s="2">
        <v>45061</v>
      </c>
    </row>
    <row r="4018" spans="1:11">
      <c r="A4018" s="13">
        <v>0.82916666666666672</v>
      </c>
      <c r="B4018" s="14" t="s">
        <v>18619</v>
      </c>
      <c r="C4018" s="14" t="s">
        <v>18359</v>
      </c>
      <c r="D4018" s="14" t="s">
        <v>18458</v>
      </c>
      <c r="E4018" s="14" t="s">
        <v>18336</v>
      </c>
      <c r="F4018" s="14" t="s">
        <v>18309</v>
      </c>
      <c r="G4018" s="14" t="s">
        <v>18295</v>
      </c>
      <c r="H4018" s="14" t="s">
        <v>18501</v>
      </c>
      <c r="I4018" s="14" t="s">
        <v>18297</v>
      </c>
      <c r="J4018" s="15" t="s">
        <v>18339</v>
      </c>
      <c r="K4018" s="2">
        <v>45061</v>
      </c>
    </row>
    <row r="4019" spans="1:11">
      <c r="A4019" s="10">
        <v>0.87083333333333335</v>
      </c>
      <c r="B4019" s="11" t="s">
        <v>18631</v>
      </c>
      <c r="C4019" s="11" t="s">
        <v>18359</v>
      </c>
      <c r="D4019" s="11" t="s">
        <v>18401</v>
      </c>
      <c r="E4019" s="11" t="s">
        <v>18336</v>
      </c>
      <c r="F4019" s="11" t="s">
        <v>18301</v>
      </c>
      <c r="G4019" s="11" t="s">
        <v>18295</v>
      </c>
      <c r="H4019" s="11" t="s">
        <v>18500</v>
      </c>
      <c r="I4019" s="11" t="s">
        <v>18297</v>
      </c>
      <c r="J4019" s="12" t="s">
        <v>18339</v>
      </c>
      <c r="K4019" s="2">
        <v>45061</v>
      </c>
    </row>
    <row r="4020" spans="1:11">
      <c r="A4020" s="13">
        <v>0.91249999999999998</v>
      </c>
      <c r="B4020" s="14" t="s">
        <v>18618</v>
      </c>
      <c r="C4020" s="14" t="s">
        <v>18352</v>
      </c>
      <c r="D4020" s="14" t="s">
        <v>18406</v>
      </c>
      <c r="E4020" s="14" t="s">
        <v>18336</v>
      </c>
      <c r="F4020" s="14" t="s">
        <v>18301</v>
      </c>
      <c r="G4020" s="14" t="s">
        <v>18295</v>
      </c>
      <c r="H4020" s="14" t="s">
        <v>18501</v>
      </c>
      <c r="I4020" s="14" t="s">
        <v>18297</v>
      </c>
      <c r="J4020" s="15" t="s">
        <v>18339</v>
      </c>
      <c r="K4020" s="2">
        <v>45061</v>
      </c>
    </row>
    <row r="4021" spans="1:11">
      <c r="A4021" s="10">
        <v>0.95416666666666672</v>
      </c>
      <c r="B4021" s="11" t="s">
        <v>18618</v>
      </c>
      <c r="C4021" s="11" t="s">
        <v>18352</v>
      </c>
      <c r="D4021" s="11" t="s">
        <v>18406</v>
      </c>
      <c r="E4021" s="11" t="s">
        <v>18294</v>
      </c>
      <c r="F4021" s="11" t="s">
        <v>18295</v>
      </c>
      <c r="G4021" s="11" t="s">
        <v>18295</v>
      </c>
      <c r="H4021" s="11" t="s">
        <v>18344</v>
      </c>
      <c r="I4021" s="11" t="s">
        <v>18297</v>
      </c>
      <c r="J4021" s="12" t="s">
        <v>18339</v>
      </c>
      <c r="K4021" s="2">
        <v>45061</v>
      </c>
    </row>
    <row r="4022" spans="1:11">
      <c r="A4022" s="16">
        <v>0.99583333333333335</v>
      </c>
      <c r="B4022" s="17" t="s">
        <v>18618</v>
      </c>
      <c r="C4022" s="17" t="s">
        <v>18352</v>
      </c>
      <c r="D4022" s="17" t="s">
        <v>18406</v>
      </c>
      <c r="E4022" s="17" t="s">
        <v>18336</v>
      </c>
      <c r="F4022" s="17" t="s">
        <v>18300</v>
      </c>
      <c r="G4022" s="17" t="s">
        <v>18295</v>
      </c>
      <c r="H4022" s="17" t="s">
        <v>18340</v>
      </c>
      <c r="I4022" s="17" t="s">
        <v>18297</v>
      </c>
      <c r="J4022" s="18" t="s">
        <v>18339</v>
      </c>
      <c r="K4022" s="2">
        <v>45062</v>
      </c>
    </row>
    <row r="4023" spans="1:11">
      <c r="A4023" s="13">
        <v>3.7499999999999999E-2</v>
      </c>
      <c r="B4023" s="14" t="s">
        <v>18618</v>
      </c>
      <c r="C4023" s="14" t="s">
        <v>18352</v>
      </c>
      <c r="D4023" s="14" t="s">
        <v>18406</v>
      </c>
      <c r="E4023" s="14" t="s">
        <v>18294</v>
      </c>
      <c r="F4023" s="14" t="s">
        <v>18295</v>
      </c>
      <c r="G4023" s="14" t="s">
        <v>18295</v>
      </c>
      <c r="H4023" s="14" t="s">
        <v>18320</v>
      </c>
      <c r="I4023" s="14" t="s">
        <v>18297</v>
      </c>
      <c r="J4023" s="15" t="s">
        <v>18339</v>
      </c>
      <c r="K4023" s="2">
        <v>45062</v>
      </c>
    </row>
    <row r="4024" spans="1:11">
      <c r="A4024" s="10">
        <v>7.9166666666666663E-2</v>
      </c>
      <c r="B4024" s="11" t="s">
        <v>18600</v>
      </c>
      <c r="C4024" s="11" t="s">
        <v>18359</v>
      </c>
      <c r="D4024" s="11" t="s">
        <v>18381</v>
      </c>
      <c r="E4024" s="11" t="s">
        <v>18294</v>
      </c>
      <c r="F4024" s="11" t="s">
        <v>18295</v>
      </c>
      <c r="G4024" s="11" t="s">
        <v>18295</v>
      </c>
      <c r="H4024" s="11" t="s">
        <v>18334</v>
      </c>
      <c r="I4024" s="11" t="s">
        <v>18297</v>
      </c>
      <c r="J4024" s="12" t="s">
        <v>18350</v>
      </c>
      <c r="K4024" s="2">
        <v>45062</v>
      </c>
    </row>
    <row r="4025" spans="1:11">
      <c r="A4025" s="13">
        <v>0.12083333333333333</v>
      </c>
      <c r="B4025" s="14" t="s">
        <v>18600</v>
      </c>
      <c r="C4025" s="14" t="s">
        <v>18359</v>
      </c>
      <c r="D4025" s="14" t="s">
        <v>18381</v>
      </c>
      <c r="E4025" s="14" t="s">
        <v>18294</v>
      </c>
      <c r="F4025" s="14" t="s">
        <v>18295</v>
      </c>
      <c r="G4025" s="14" t="s">
        <v>18295</v>
      </c>
      <c r="H4025" s="14" t="s">
        <v>18312</v>
      </c>
      <c r="I4025" s="14" t="s">
        <v>18297</v>
      </c>
      <c r="J4025" s="15" t="s">
        <v>18624</v>
      </c>
      <c r="K4025" s="2">
        <v>45062</v>
      </c>
    </row>
    <row r="4026" spans="1:11">
      <c r="A4026" s="10">
        <v>0.13541666666666666</v>
      </c>
      <c r="B4026" s="11" t="s">
        <v>18600</v>
      </c>
      <c r="C4026" s="11" t="s">
        <v>18355</v>
      </c>
      <c r="D4026" s="11" t="s">
        <v>18386</v>
      </c>
      <c r="E4026" s="11" t="s">
        <v>18294</v>
      </c>
      <c r="F4026" s="11" t="s">
        <v>18295</v>
      </c>
      <c r="G4026" s="11" t="s">
        <v>18295</v>
      </c>
      <c r="H4026" s="11" t="s">
        <v>18312</v>
      </c>
      <c r="I4026" s="11" t="s">
        <v>18297</v>
      </c>
      <c r="J4026" s="12" t="s">
        <v>18385</v>
      </c>
      <c r="K4026" s="2">
        <v>45062</v>
      </c>
    </row>
    <row r="4027" spans="1:11">
      <c r="A4027" s="13">
        <v>0.1423611111111111</v>
      </c>
      <c r="B4027" s="14" t="s">
        <v>18600</v>
      </c>
      <c r="C4027" s="14" t="s">
        <v>18355</v>
      </c>
      <c r="D4027" s="14" t="s">
        <v>18386</v>
      </c>
      <c r="E4027" s="14" t="s">
        <v>18337</v>
      </c>
      <c r="F4027" s="14" t="s">
        <v>18300</v>
      </c>
      <c r="G4027" s="14" t="s">
        <v>18295</v>
      </c>
      <c r="H4027" s="14" t="s">
        <v>18296</v>
      </c>
      <c r="I4027" s="14" t="s">
        <v>18297</v>
      </c>
      <c r="J4027" s="15" t="s">
        <v>18316</v>
      </c>
      <c r="K4027" s="2">
        <v>45062</v>
      </c>
    </row>
    <row r="4028" spans="1:11">
      <c r="A4028" s="10">
        <v>0.15763888888888888</v>
      </c>
      <c r="B4028" s="11" t="s">
        <v>18600</v>
      </c>
      <c r="C4028" s="11" t="s">
        <v>18359</v>
      </c>
      <c r="D4028" s="11" t="s">
        <v>18381</v>
      </c>
      <c r="E4028" s="11" t="s">
        <v>18337</v>
      </c>
      <c r="F4028" s="11" t="s">
        <v>18300</v>
      </c>
      <c r="G4028" s="11" t="s">
        <v>18295</v>
      </c>
      <c r="H4028" s="11" t="s">
        <v>18430</v>
      </c>
      <c r="I4028" s="11" t="s">
        <v>18297</v>
      </c>
      <c r="J4028" s="12" t="s">
        <v>18357</v>
      </c>
      <c r="K4028" s="2">
        <v>45062</v>
      </c>
    </row>
    <row r="4029" spans="1:11">
      <c r="A4029" s="13">
        <v>0.16250000000000001</v>
      </c>
      <c r="B4029" s="14" t="s">
        <v>18600</v>
      </c>
      <c r="C4029" s="14" t="s">
        <v>18359</v>
      </c>
      <c r="D4029" s="14" t="s">
        <v>18381</v>
      </c>
      <c r="E4029" s="14" t="s">
        <v>18489</v>
      </c>
      <c r="F4029" s="14" t="s">
        <v>18300</v>
      </c>
      <c r="G4029" s="14" t="s">
        <v>18295</v>
      </c>
      <c r="H4029" s="14" t="s">
        <v>18430</v>
      </c>
      <c r="I4029" s="14" t="s">
        <v>18297</v>
      </c>
      <c r="J4029" s="15" t="s">
        <v>18357</v>
      </c>
      <c r="K4029" s="2">
        <v>45062</v>
      </c>
    </row>
    <row r="4030" spans="1:11">
      <c r="A4030" s="10">
        <v>0.16944444444444445</v>
      </c>
      <c r="B4030" s="11" t="s">
        <v>18600</v>
      </c>
      <c r="C4030" s="11" t="s">
        <v>18359</v>
      </c>
      <c r="D4030" s="11" t="s">
        <v>18381</v>
      </c>
      <c r="E4030" s="11" t="s">
        <v>18409</v>
      </c>
      <c r="F4030" s="11" t="s">
        <v>18330</v>
      </c>
      <c r="G4030" s="11" t="s">
        <v>18295</v>
      </c>
      <c r="H4030" s="11" t="s">
        <v>18312</v>
      </c>
      <c r="I4030" s="11" t="s">
        <v>18297</v>
      </c>
      <c r="J4030" s="12" t="s">
        <v>18507</v>
      </c>
      <c r="K4030" s="2">
        <v>45062</v>
      </c>
    </row>
    <row r="4031" spans="1:11">
      <c r="A4031" s="13">
        <v>0.17986111111111111</v>
      </c>
      <c r="B4031" s="14" t="s">
        <v>18504</v>
      </c>
      <c r="C4031" s="14" t="s">
        <v>18355</v>
      </c>
      <c r="D4031" s="14" t="s">
        <v>18293</v>
      </c>
      <c r="E4031" s="14" t="s">
        <v>18489</v>
      </c>
      <c r="F4031" s="14" t="s">
        <v>18348</v>
      </c>
      <c r="G4031" s="14" t="s">
        <v>18295</v>
      </c>
      <c r="H4031" s="14" t="s">
        <v>18296</v>
      </c>
      <c r="I4031" s="14" t="s">
        <v>18297</v>
      </c>
      <c r="J4031" s="15" t="s">
        <v>18341</v>
      </c>
      <c r="K4031" s="2">
        <v>45062</v>
      </c>
    </row>
    <row r="4032" spans="1:11">
      <c r="A4032" s="10">
        <v>0.19027777777777777</v>
      </c>
      <c r="B4032" s="11" t="s">
        <v>18504</v>
      </c>
      <c r="C4032" s="11" t="s">
        <v>18355</v>
      </c>
      <c r="D4032" s="11" t="s">
        <v>18293</v>
      </c>
      <c r="E4032" s="11" t="s">
        <v>18489</v>
      </c>
      <c r="F4032" s="11" t="s">
        <v>18330</v>
      </c>
      <c r="G4032" s="11" t="s">
        <v>18295</v>
      </c>
      <c r="H4032" s="11" t="s">
        <v>18296</v>
      </c>
      <c r="I4032" s="11" t="s">
        <v>18297</v>
      </c>
      <c r="J4032" s="12" t="s">
        <v>18341</v>
      </c>
      <c r="K4032" s="2">
        <v>45062</v>
      </c>
    </row>
    <row r="4033" spans="1:11">
      <c r="A4033" s="13">
        <v>0.20416666666666666</v>
      </c>
      <c r="B4033" s="14" t="s">
        <v>18504</v>
      </c>
      <c r="C4033" s="14" t="s">
        <v>18359</v>
      </c>
      <c r="D4033" s="14" t="s">
        <v>18386</v>
      </c>
      <c r="E4033" s="14" t="s">
        <v>18336</v>
      </c>
      <c r="F4033" s="14" t="s">
        <v>18309</v>
      </c>
      <c r="G4033" s="14" t="s">
        <v>18295</v>
      </c>
      <c r="H4033" s="14" t="s">
        <v>18296</v>
      </c>
      <c r="I4033" s="14" t="s">
        <v>18297</v>
      </c>
      <c r="J4033" s="15" t="s">
        <v>18341</v>
      </c>
      <c r="K4033" s="2">
        <v>45062</v>
      </c>
    </row>
    <row r="4034" spans="1:11">
      <c r="A4034" s="10">
        <v>0.22222222222222221</v>
      </c>
      <c r="B4034" s="11" t="s">
        <v>18379</v>
      </c>
      <c r="C4034" s="11" t="s">
        <v>18355</v>
      </c>
      <c r="D4034" s="11" t="s">
        <v>18311</v>
      </c>
      <c r="E4034" s="11" t="s">
        <v>18337</v>
      </c>
      <c r="F4034" s="11" t="s">
        <v>18309</v>
      </c>
      <c r="G4034" s="11" t="s">
        <v>18295</v>
      </c>
      <c r="H4034" s="11" t="s">
        <v>18430</v>
      </c>
      <c r="I4034" s="11" t="s">
        <v>18358</v>
      </c>
      <c r="J4034" s="12" t="s">
        <v>18362</v>
      </c>
      <c r="K4034" s="2">
        <v>45062</v>
      </c>
    </row>
    <row r="4035" spans="1:11">
      <c r="A4035" s="13">
        <v>0.23749999999999999</v>
      </c>
      <c r="B4035" s="14" t="s">
        <v>18379</v>
      </c>
      <c r="C4035" s="14" t="s">
        <v>18355</v>
      </c>
      <c r="D4035" s="14" t="s">
        <v>18311</v>
      </c>
      <c r="E4035" s="14" t="s">
        <v>18337</v>
      </c>
      <c r="F4035" s="14" t="s">
        <v>18301</v>
      </c>
      <c r="G4035" s="14" t="s">
        <v>18295</v>
      </c>
      <c r="H4035" s="14" t="s">
        <v>18502</v>
      </c>
      <c r="I4035" s="14" t="s">
        <v>18358</v>
      </c>
      <c r="J4035" s="15" t="s">
        <v>18341</v>
      </c>
      <c r="K4035" s="2">
        <v>45062</v>
      </c>
    </row>
    <row r="4036" spans="1:11">
      <c r="A4036" s="10">
        <v>0.24583333333333332</v>
      </c>
      <c r="B4036" s="11" t="s">
        <v>18379</v>
      </c>
      <c r="C4036" s="11" t="s">
        <v>18355</v>
      </c>
      <c r="D4036" s="11" t="s">
        <v>18311</v>
      </c>
      <c r="E4036" s="11" t="s">
        <v>18337</v>
      </c>
      <c r="F4036" s="11" t="s">
        <v>18309</v>
      </c>
      <c r="G4036" s="11" t="s">
        <v>18295</v>
      </c>
      <c r="H4036" s="11" t="s">
        <v>18502</v>
      </c>
      <c r="I4036" s="11" t="s">
        <v>18358</v>
      </c>
      <c r="J4036" s="12" t="s">
        <v>18367</v>
      </c>
      <c r="K4036" s="2">
        <v>45062</v>
      </c>
    </row>
    <row r="4037" spans="1:11">
      <c r="A4037" s="13">
        <v>0.25694444444444442</v>
      </c>
      <c r="B4037" s="14" t="s">
        <v>18379</v>
      </c>
      <c r="C4037" s="14" t="s">
        <v>18355</v>
      </c>
      <c r="D4037" s="14" t="s">
        <v>18311</v>
      </c>
      <c r="E4037" s="14" t="s">
        <v>18314</v>
      </c>
      <c r="F4037" s="14" t="s">
        <v>18300</v>
      </c>
      <c r="G4037" s="14" t="s">
        <v>18295</v>
      </c>
      <c r="H4037" s="14" t="s">
        <v>18430</v>
      </c>
      <c r="I4037" s="14" t="s">
        <v>18297</v>
      </c>
      <c r="J4037" s="15" t="s">
        <v>18341</v>
      </c>
      <c r="K4037" s="2">
        <v>45062</v>
      </c>
    </row>
    <row r="4038" spans="1:11">
      <c r="A4038" s="10">
        <v>0.26319444444444445</v>
      </c>
      <c r="B4038" s="11" t="s">
        <v>18379</v>
      </c>
      <c r="C4038" s="11" t="s">
        <v>18355</v>
      </c>
      <c r="D4038" s="11" t="s">
        <v>18311</v>
      </c>
      <c r="E4038" s="11" t="s">
        <v>18335</v>
      </c>
      <c r="F4038" s="11" t="s">
        <v>18348</v>
      </c>
      <c r="G4038" s="11" t="s">
        <v>18295</v>
      </c>
      <c r="H4038" s="11" t="s">
        <v>18351</v>
      </c>
      <c r="I4038" s="11" t="s">
        <v>18297</v>
      </c>
      <c r="J4038" s="12" t="s">
        <v>18341</v>
      </c>
      <c r="K4038" s="2">
        <v>45062</v>
      </c>
    </row>
    <row r="4039" spans="1:11">
      <c r="A4039" s="13">
        <v>0.28749999999999998</v>
      </c>
      <c r="B4039" s="14" t="s">
        <v>18504</v>
      </c>
      <c r="C4039" s="14" t="s">
        <v>18355</v>
      </c>
      <c r="D4039" s="14" t="s">
        <v>18293</v>
      </c>
      <c r="E4039" s="14" t="s">
        <v>18347</v>
      </c>
      <c r="F4039" s="14" t="s">
        <v>18348</v>
      </c>
      <c r="G4039" s="14" t="s">
        <v>18295</v>
      </c>
      <c r="H4039" s="14" t="s">
        <v>18349</v>
      </c>
      <c r="I4039" s="14" t="s">
        <v>18358</v>
      </c>
      <c r="J4039" s="15" t="s">
        <v>18341</v>
      </c>
      <c r="K4039" s="2">
        <v>45062</v>
      </c>
    </row>
    <row r="4040" spans="1:11">
      <c r="A4040" s="10">
        <v>0.32430555555555557</v>
      </c>
      <c r="B4040" s="11" t="s">
        <v>18504</v>
      </c>
      <c r="C4040" s="11" t="s">
        <v>18379</v>
      </c>
      <c r="D4040" s="11" t="s">
        <v>18305</v>
      </c>
      <c r="E4040" s="11" t="s">
        <v>18294</v>
      </c>
      <c r="F4040" s="11" t="s">
        <v>18295</v>
      </c>
      <c r="G4040" s="11" t="s">
        <v>18295</v>
      </c>
      <c r="H4040" s="11" t="s">
        <v>18356</v>
      </c>
      <c r="I4040" s="11" t="s">
        <v>18358</v>
      </c>
      <c r="J4040" s="12" t="s">
        <v>18367</v>
      </c>
      <c r="K4040" s="2">
        <v>45062</v>
      </c>
    </row>
    <row r="4041" spans="1:11">
      <c r="A4041" s="13">
        <v>0.32916666666666666</v>
      </c>
      <c r="B4041" s="14" t="s">
        <v>18600</v>
      </c>
      <c r="C4041" s="14" t="s">
        <v>18379</v>
      </c>
      <c r="D4041" s="14" t="s">
        <v>18293</v>
      </c>
      <c r="E4041" s="14" t="s">
        <v>18409</v>
      </c>
      <c r="F4041" s="14" t="s">
        <v>18390</v>
      </c>
      <c r="G4041" s="14" t="s">
        <v>18521</v>
      </c>
      <c r="H4041" s="14" t="s">
        <v>18351</v>
      </c>
      <c r="I4041" s="14" t="s">
        <v>18358</v>
      </c>
      <c r="J4041" s="15" t="s">
        <v>18341</v>
      </c>
      <c r="K4041" s="2">
        <v>45062</v>
      </c>
    </row>
    <row r="4042" spans="1:11">
      <c r="A4042" s="10">
        <v>0.33124999999999999</v>
      </c>
      <c r="B4042" s="11" t="s">
        <v>18504</v>
      </c>
      <c r="C4042" s="11" t="s">
        <v>18379</v>
      </c>
      <c r="D4042" s="11" t="s">
        <v>18305</v>
      </c>
      <c r="E4042" s="11" t="s">
        <v>18409</v>
      </c>
      <c r="F4042" s="11" t="s">
        <v>18364</v>
      </c>
      <c r="G4042" s="11" t="s">
        <v>18469</v>
      </c>
      <c r="H4042" s="11" t="s">
        <v>18351</v>
      </c>
      <c r="I4042" s="11" t="s">
        <v>18297</v>
      </c>
      <c r="J4042" s="12" t="s">
        <v>18362</v>
      </c>
      <c r="K4042" s="2">
        <v>45062</v>
      </c>
    </row>
    <row r="4043" spans="1:11">
      <c r="A4043" s="13">
        <v>0.33819444444444446</v>
      </c>
      <c r="B4043" s="14" t="s">
        <v>18600</v>
      </c>
      <c r="C4043" s="14" t="s">
        <v>18379</v>
      </c>
      <c r="D4043" s="14" t="s">
        <v>18293</v>
      </c>
      <c r="E4043" s="14" t="s">
        <v>18491</v>
      </c>
      <c r="F4043" s="14" t="s">
        <v>18348</v>
      </c>
      <c r="G4043" s="14" t="s">
        <v>18295</v>
      </c>
      <c r="H4043" s="14" t="s">
        <v>18349</v>
      </c>
      <c r="I4043" s="14" t="s">
        <v>18297</v>
      </c>
      <c r="J4043" s="15" t="s">
        <v>18341</v>
      </c>
      <c r="K4043" s="2">
        <v>45062</v>
      </c>
    </row>
    <row r="4044" spans="1:11">
      <c r="A4044" s="10">
        <v>0.36944444444444446</v>
      </c>
      <c r="B4044" s="11" t="s">
        <v>18618</v>
      </c>
      <c r="C4044" s="11" t="s">
        <v>18379</v>
      </c>
      <c r="D4044" s="11" t="s">
        <v>18495</v>
      </c>
      <c r="E4044" s="11" t="s">
        <v>18489</v>
      </c>
      <c r="F4044" s="11" t="s">
        <v>18348</v>
      </c>
      <c r="G4044" s="11" t="s">
        <v>18295</v>
      </c>
      <c r="H4044" s="11" t="s">
        <v>18349</v>
      </c>
      <c r="I4044" s="11" t="s">
        <v>18358</v>
      </c>
      <c r="J4044" s="12" t="s">
        <v>18316</v>
      </c>
      <c r="K4044" s="2">
        <v>45062</v>
      </c>
    </row>
    <row r="4045" spans="1:11">
      <c r="A4045" s="13">
        <v>0.37083333333333335</v>
      </c>
      <c r="B4045" s="14" t="s">
        <v>18618</v>
      </c>
      <c r="C4045" s="14" t="s">
        <v>18379</v>
      </c>
      <c r="D4045" s="14" t="s">
        <v>18386</v>
      </c>
      <c r="E4045" s="14" t="s">
        <v>18491</v>
      </c>
      <c r="F4045" s="14" t="s">
        <v>18330</v>
      </c>
      <c r="G4045" s="14" t="s">
        <v>18295</v>
      </c>
      <c r="H4045" s="14" t="s">
        <v>18349</v>
      </c>
      <c r="I4045" s="14" t="s">
        <v>18358</v>
      </c>
      <c r="J4045" s="15" t="s">
        <v>18316</v>
      </c>
      <c r="K4045" s="2">
        <v>45062</v>
      </c>
    </row>
    <row r="4046" spans="1:11">
      <c r="A4046" s="10">
        <v>0.41249999999999998</v>
      </c>
      <c r="B4046" s="11" t="s">
        <v>18631</v>
      </c>
      <c r="C4046" s="11" t="s">
        <v>18379</v>
      </c>
      <c r="D4046" s="11" t="s">
        <v>18389</v>
      </c>
      <c r="E4046" s="11" t="s">
        <v>18489</v>
      </c>
      <c r="F4046" s="11" t="s">
        <v>18348</v>
      </c>
      <c r="G4046" s="11" t="s">
        <v>18295</v>
      </c>
      <c r="H4046" s="11" t="s">
        <v>18349</v>
      </c>
      <c r="I4046" s="11" t="s">
        <v>18297</v>
      </c>
      <c r="J4046" s="12" t="s">
        <v>18316</v>
      </c>
      <c r="K4046" s="2">
        <v>45062</v>
      </c>
    </row>
    <row r="4047" spans="1:11">
      <c r="A4047" s="13">
        <v>0.45416666666666666</v>
      </c>
      <c r="B4047" s="14" t="s">
        <v>18619</v>
      </c>
      <c r="C4047" s="14" t="s">
        <v>18355</v>
      </c>
      <c r="D4047" s="14" t="s">
        <v>18401</v>
      </c>
      <c r="E4047" s="14" t="s">
        <v>18489</v>
      </c>
      <c r="F4047" s="14" t="s">
        <v>18378</v>
      </c>
      <c r="G4047" s="14" t="s">
        <v>18295</v>
      </c>
      <c r="H4047" s="14" t="s">
        <v>18356</v>
      </c>
      <c r="I4047" s="14" t="s">
        <v>18297</v>
      </c>
      <c r="J4047" s="15" t="s">
        <v>18316</v>
      </c>
      <c r="K4047" s="2">
        <v>45062</v>
      </c>
    </row>
    <row r="4048" spans="1:11">
      <c r="A4048" s="10">
        <v>0.49375000000000002</v>
      </c>
      <c r="B4048" s="11" t="s">
        <v>18622</v>
      </c>
      <c r="C4048" s="11" t="s">
        <v>18359</v>
      </c>
      <c r="D4048" s="11" t="s">
        <v>18523</v>
      </c>
      <c r="E4048" s="11" t="s">
        <v>18489</v>
      </c>
      <c r="F4048" s="11" t="s">
        <v>18378</v>
      </c>
      <c r="G4048" s="11" t="s">
        <v>18295</v>
      </c>
      <c r="H4048" s="11" t="s">
        <v>18354</v>
      </c>
      <c r="I4048" s="11" t="s">
        <v>18297</v>
      </c>
      <c r="J4048" s="12" t="s">
        <v>18316</v>
      </c>
      <c r="K4048" s="2">
        <v>45062</v>
      </c>
    </row>
    <row r="4049" spans="1:11">
      <c r="A4049" s="13">
        <v>0.49583333333333335</v>
      </c>
      <c r="B4049" s="14" t="s">
        <v>18621</v>
      </c>
      <c r="C4049" s="14" t="s">
        <v>18355</v>
      </c>
      <c r="D4049" s="14" t="s">
        <v>18457</v>
      </c>
      <c r="E4049" s="14" t="s">
        <v>18489</v>
      </c>
      <c r="F4049" s="14" t="s">
        <v>18378</v>
      </c>
      <c r="G4049" s="14" t="s">
        <v>18295</v>
      </c>
      <c r="H4049" s="14" t="s">
        <v>18354</v>
      </c>
      <c r="I4049" s="14" t="s">
        <v>18297</v>
      </c>
      <c r="J4049" s="15" t="s">
        <v>18385</v>
      </c>
      <c r="K4049" s="2">
        <v>45062</v>
      </c>
    </row>
    <row r="4050" spans="1:11">
      <c r="A4050" s="10">
        <v>0.53749999999999998</v>
      </c>
      <c r="B4050" s="11" t="s">
        <v>18621</v>
      </c>
      <c r="C4050" s="11" t="s">
        <v>18359</v>
      </c>
      <c r="D4050" s="11" t="s">
        <v>18429</v>
      </c>
      <c r="E4050" s="11" t="s">
        <v>18489</v>
      </c>
      <c r="F4050" s="11" t="s">
        <v>18378</v>
      </c>
      <c r="G4050" s="11" t="s">
        <v>18295</v>
      </c>
      <c r="H4050" s="11" t="s">
        <v>18354</v>
      </c>
      <c r="I4050" s="11" t="s">
        <v>18297</v>
      </c>
      <c r="J4050" s="12" t="s">
        <v>18316</v>
      </c>
      <c r="K4050" s="2">
        <v>45062</v>
      </c>
    </row>
    <row r="4051" spans="1:11">
      <c r="A4051" s="13">
        <v>0.57916666666666672</v>
      </c>
      <c r="B4051" s="14" t="s">
        <v>18618</v>
      </c>
      <c r="C4051" s="14" t="s">
        <v>18353</v>
      </c>
      <c r="D4051" s="14" t="s">
        <v>18458</v>
      </c>
      <c r="E4051" s="14" t="s">
        <v>18491</v>
      </c>
      <c r="F4051" s="14" t="s">
        <v>18330</v>
      </c>
      <c r="G4051" s="14" t="s">
        <v>18295</v>
      </c>
      <c r="H4051" s="14" t="s">
        <v>18356</v>
      </c>
      <c r="I4051" s="14" t="s">
        <v>18297</v>
      </c>
      <c r="J4051" s="15" t="s">
        <v>18316</v>
      </c>
      <c r="K4051" s="2">
        <v>45062</v>
      </c>
    </row>
    <row r="4052" spans="1:11">
      <c r="A4052" s="10">
        <v>0.62083333333333335</v>
      </c>
      <c r="B4052" s="11" t="s">
        <v>18619</v>
      </c>
      <c r="C4052" s="11" t="s">
        <v>18371</v>
      </c>
      <c r="D4052" s="11" t="s">
        <v>18429</v>
      </c>
      <c r="E4052" s="11" t="s">
        <v>18489</v>
      </c>
      <c r="F4052" s="11" t="s">
        <v>18364</v>
      </c>
      <c r="G4052" s="11" t="s">
        <v>18295</v>
      </c>
      <c r="H4052" s="11" t="s">
        <v>18368</v>
      </c>
      <c r="I4052" s="11" t="s">
        <v>18297</v>
      </c>
      <c r="J4052" s="12" t="s">
        <v>18316</v>
      </c>
      <c r="K4052" s="2">
        <v>45062</v>
      </c>
    </row>
    <row r="4053" spans="1:11">
      <c r="A4053" s="13">
        <v>0.62777777777777777</v>
      </c>
      <c r="B4053" s="14" t="s">
        <v>18619</v>
      </c>
      <c r="C4053" s="14" t="s">
        <v>18371</v>
      </c>
      <c r="D4053" s="14" t="s">
        <v>18429</v>
      </c>
      <c r="E4053" s="14" t="s">
        <v>18491</v>
      </c>
      <c r="F4053" s="14" t="s">
        <v>18330</v>
      </c>
      <c r="G4053" s="14" t="s">
        <v>18295</v>
      </c>
      <c r="H4053" s="14" t="s">
        <v>18368</v>
      </c>
      <c r="I4053" s="14" t="s">
        <v>18297</v>
      </c>
      <c r="J4053" s="15" t="s">
        <v>18316</v>
      </c>
      <c r="K4053" s="2">
        <v>45062</v>
      </c>
    </row>
    <row r="4054" spans="1:11">
      <c r="A4054" s="10">
        <v>0.66249999999999998</v>
      </c>
      <c r="B4054" s="11" t="s">
        <v>18619</v>
      </c>
      <c r="C4054" s="11" t="s">
        <v>18353</v>
      </c>
      <c r="D4054" s="11" t="s">
        <v>18427</v>
      </c>
      <c r="E4054" s="11" t="s">
        <v>18491</v>
      </c>
      <c r="F4054" s="11" t="s">
        <v>18378</v>
      </c>
      <c r="G4054" s="11" t="s">
        <v>18295</v>
      </c>
      <c r="H4054" s="11" t="s">
        <v>18369</v>
      </c>
      <c r="I4054" s="11" t="s">
        <v>18297</v>
      </c>
      <c r="J4054" s="12" t="s">
        <v>18385</v>
      </c>
      <c r="K4054" s="2">
        <v>45062</v>
      </c>
    </row>
    <row r="4055" spans="1:11">
      <c r="A4055" s="13">
        <v>0.70416666666666672</v>
      </c>
      <c r="B4055" s="14" t="s">
        <v>18620</v>
      </c>
      <c r="C4055" s="14" t="s">
        <v>18353</v>
      </c>
      <c r="D4055" s="14" t="s">
        <v>18451</v>
      </c>
      <c r="E4055" s="14" t="s">
        <v>18491</v>
      </c>
      <c r="F4055" s="14" t="s">
        <v>18364</v>
      </c>
      <c r="G4055" s="14" t="s">
        <v>18295</v>
      </c>
      <c r="H4055" s="14" t="s">
        <v>18366</v>
      </c>
      <c r="I4055" s="14" t="s">
        <v>18297</v>
      </c>
      <c r="J4055" s="15" t="s">
        <v>18350</v>
      </c>
      <c r="K4055" s="2">
        <v>45062</v>
      </c>
    </row>
    <row r="4056" spans="1:11">
      <c r="A4056" s="10">
        <v>0.71666666666666667</v>
      </c>
      <c r="B4056" s="11" t="s">
        <v>18631</v>
      </c>
      <c r="C4056" s="11" t="s">
        <v>18353</v>
      </c>
      <c r="D4056" s="11" t="s">
        <v>18429</v>
      </c>
      <c r="E4056" s="11" t="s">
        <v>18314</v>
      </c>
      <c r="F4056" s="11" t="s">
        <v>18348</v>
      </c>
      <c r="G4056" s="11" t="s">
        <v>18295</v>
      </c>
      <c r="H4056" s="11" t="s">
        <v>18366</v>
      </c>
      <c r="I4056" s="11" t="s">
        <v>18297</v>
      </c>
      <c r="J4056" s="12" t="s">
        <v>18385</v>
      </c>
      <c r="K4056" s="2">
        <v>45062</v>
      </c>
    </row>
    <row r="4057" spans="1:11">
      <c r="A4057" s="13">
        <v>0.74583333333333335</v>
      </c>
      <c r="B4057" s="14" t="s">
        <v>18623</v>
      </c>
      <c r="C4057" s="14" t="s">
        <v>18371</v>
      </c>
      <c r="D4057" s="14" t="s">
        <v>18477</v>
      </c>
      <c r="E4057" s="14" t="s">
        <v>18409</v>
      </c>
      <c r="F4057" s="14" t="s">
        <v>18309</v>
      </c>
      <c r="G4057" s="14" t="s">
        <v>18295</v>
      </c>
      <c r="H4057" s="14" t="s">
        <v>18366</v>
      </c>
      <c r="I4057" s="14" t="s">
        <v>18297</v>
      </c>
      <c r="J4057" s="15" t="s">
        <v>18316</v>
      </c>
      <c r="K4057" s="2">
        <v>45062</v>
      </c>
    </row>
    <row r="4058" spans="1:11">
      <c r="A4058" s="10">
        <v>0.78749999999999998</v>
      </c>
      <c r="B4058" s="11" t="s">
        <v>18600</v>
      </c>
      <c r="C4058" s="11" t="s">
        <v>18353</v>
      </c>
      <c r="D4058" s="11" t="s">
        <v>18401</v>
      </c>
      <c r="E4058" s="11" t="s">
        <v>18491</v>
      </c>
      <c r="F4058" s="11" t="s">
        <v>18309</v>
      </c>
      <c r="G4058" s="11" t="s">
        <v>18295</v>
      </c>
      <c r="H4058" s="11" t="s">
        <v>18369</v>
      </c>
      <c r="I4058" s="11" t="s">
        <v>18297</v>
      </c>
      <c r="J4058" s="12" t="s">
        <v>18339</v>
      </c>
      <c r="K4058" s="2">
        <v>45062</v>
      </c>
    </row>
    <row r="4059" spans="1:11">
      <c r="A4059" s="13">
        <v>0.82916666666666672</v>
      </c>
      <c r="B4059" s="14" t="s">
        <v>18504</v>
      </c>
      <c r="C4059" s="14" t="s">
        <v>18353</v>
      </c>
      <c r="D4059" s="14" t="s">
        <v>18395</v>
      </c>
      <c r="E4059" s="14" t="s">
        <v>18409</v>
      </c>
      <c r="F4059" s="14" t="s">
        <v>18300</v>
      </c>
      <c r="G4059" s="14" t="s">
        <v>18295</v>
      </c>
      <c r="H4059" s="14" t="s">
        <v>18354</v>
      </c>
      <c r="I4059" s="14" t="s">
        <v>18297</v>
      </c>
      <c r="J4059" s="15" t="s">
        <v>18339</v>
      </c>
      <c r="K4059" s="2">
        <v>45062</v>
      </c>
    </row>
    <row r="4060" spans="1:11">
      <c r="A4060" s="10">
        <v>0.87083333333333335</v>
      </c>
      <c r="B4060" s="11" t="s">
        <v>18359</v>
      </c>
      <c r="C4060" s="11" t="s">
        <v>18353</v>
      </c>
      <c r="D4060" s="11" t="s">
        <v>18386</v>
      </c>
      <c r="E4060" s="11" t="s">
        <v>18294</v>
      </c>
      <c r="F4060" s="11" t="s">
        <v>18295</v>
      </c>
      <c r="G4060" s="11" t="s">
        <v>18295</v>
      </c>
      <c r="H4060" s="11" t="s">
        <v>18356</v>
      </c>
      <c r="I4060" s="11" t="s">
        <v>18297</v>
      </c>
      <c r="J4060" s="12" t="s">
        <v>18339</v>
      </c>
      <c r="K4060" s="2">
        <v>45062</v>
      </c>
    </row>
    <row r="4061" spans="1:11">
      <c r="A4061" s="13">
        <v>0.91249999999999998</v>
      </c>
      <c r="B4061" s="14" t="s">
        <v>18352</v>
      </c>
      <c r="C4061" s="14" t="s">
        <v>18346</v>
      </c>
      <c r="D4061" s="14" t="s">
        <v>18386</v>
      </c>
      <c r="E4061" s="14" t="s">
        <v>18294</v>
      </c>
      <c r="F4061" s="14" t="s">
        <v>18295</v>
      </c>
      <c r="G4061" s="14" t="s">
        <v>18295</v>
      </c>
      <c r="H4061" s="14" t="s">
        <v>18349</v>
      </c>
      <c r="I4061" s="14" t="s">
        <v>18297</v>
      </c>
      <c r="J4061" s="15" t="s">
        <v>18339</v>
      </c>
      <c r="K4061" s="2">
        <v>45062</v>
      </c>
    </row>
    <row r="4062" spans="1:11">
      <c r="A4062" s="10">
        <v>0.95416666666666672</v>
      </c>
      <c r="B4062" s="11" t="s">
        <v>18353</v>
      </c>
      <c r="C4062" s="11" t="s">
        <v>18345</v>
      </c>
      <c r="D4062" s="11" t="s">
        <v>18293</v>
      </c>
      <c r="E4062" s="11" t="s">
        <v>18294</v>
      </c>
      <c r="F4062" s="11" t="s">
        <v>18295</v>
      </c>
      <c r="G4062" s="11" t="s">
        <v>18295</v>
      </c>
      <c r="H4062" s="11" t="s">
        <v>18356</v>
      </c>
      <c r="I4062" s="11" t="s">
        <v>18297</v>
      </c>
      <c r="J4062" s="12" t="s">
        <v>18339</v>
      </c>
      <c r="K4062" s="2">
        <v>45062</v>
      </c>
    </row>
    <row r="4063" spans="1:11">
      <c r="A4063" s="16">
        <v>0.99583333333333335</v>
      </c>
      <c r="B4063" s="17" t="s">
        <v>18346</v>
      </c>
      <c r="C4063" s="17" t="s">
        <v>18345</v>
      </c>
      <c r="D4063" s="17" t="s">
        <v>18305</v>
      </c>
      <c r="E4063" s="17" t="s">
        <v>18306</v>
      </c>
      <c r="F4063" s="17" t="s">
        <v>18300</v>
      </c>
      <c r="G4063" s="17" t="s">
        <v>18295</v>
      </c>
      <c r="H4063" s="17" t="s">
        <v>18356</v>
      </c>
      <c r="I4063" s="17" t="s">
        <v>18297</v>
      </c>
      <c r="J4063" s="18" t="s">
        <v>18339</v>
      </c>
      <c r="K4063" s="2">
        <v>45063</v>
      </c>
    </row>
    <row r="4064" spans="1:11">
      <c r="A4064" s="13">
        <v>3.7499999999999999E-2</v>
      </c>
      <c r="B4064" s="14" t="s">
        <v>18345</v>
      </c>
      <c r="C4064" s="14" t="s">
        <v>18331</v>
      </c>
      <c r="D4064" s="14" t="s">
        <v>18293</v>
      </c>
      <c r="E4064" s="14" t="s">
        <v>18306</v>
      </c>
      <c r="F4064" s="14" t="s">
        <v>18301</v>
      </c>
      <c r="G4064" s="14" t="s">
        <v>18295</v>
      </c>
      <c r="H4064" s="14" t="s">
        <v>18368</v>
      </c>
      <c r="I4064" s="14" t="s">
        <v>18297</v>
      </c>
      <c r="J4064" s="15" t="s">
        <v>18339</v>
      </c>
      <c r="K4064" s="2">
        <v>45063</v>
      </c>
    </row>
    <row r="4065" spans="1:11">
      <c r="A4065" s="10">
        <v>7.9166666666666663E-2</v>
      </c>
      <c r="B4065" s="11" t="s">
        <v>18345</v>
      </c>
      <c r="C4065" s="11" t="s">
        <v>18331</v>
      </c>
      <c r="D4065" s="11" t="s">
        <v>18293</v>
      </c>
      <c r="E4065" s="11" t="s">
        <v>18306</v>
      </c>
      <c r="F4065" s="11" t="s">
        <v>18300</v>
      </c>
      <c r="G4065" s="11" t="s">
        <v>18295</v>
      </c>
      <c r="H4065" s="11" t="s">
        <v>18368</v>
      </c>
      <c r="I4065" s="11" t="s">
        <v>18297</v>
      </c>
      <c r="J4065" s="12" t="s">
        <v>18339</v>
      </c>
      <c r="K4065" s="2">
        <v>45063</v>
      </c>
    </row>
    <row r="4066" spans="1:11">
      <c r="A4066" s="13">
        <v>0.12083333333333333</v>
      </c>
      <c r="B4066" s="14" t="s">
        <v>18343</v>
      </c>
      <c r="C4066" s="14" t="s">
        <v>18328</v>
      </c>
      <c r="D4066" s="14" t="s">
        <v>18293</v>
      </c>
      <c r="E4066" s="14" t="s">
        <v>18294</v>
      </c>
      <c r="F4066" s="14" t="s">
        <v>18295</v>
      </c>
      <c r="G4066" s="14" t="s">
        <v>18295</v>
      </c>
      <c r="H4066" s="14" t="s">
        <v>18354</v>
      </c>
      <c r="I4066" s="14" t="s">
        <v>18297</v>
      </c>
      <c r="J4066" s="15" t="s">
        <v>18339</v>
      </c>
      <c r="K4066" s="2">
        <v>45063</v>
      </c>
    </row>
    <row r="4067" spans="1:11">
      <c r="A4067" s="10">
        <v>0.15277777777777779</v>
      </c>
      <c r="B4067" s="11" t="s">
        <v>18331</v>
      </c>
      <c r="C4067" s="11" t="s">
        <v>18328</v>
      </c>
      <c r="D4067" s="11" t="s">
        <v>18311</v>
      </c>
      <c r="E4067" s="11" t="s">
        <v>18294</v>
      </c>
      <c r="F4067" s="11" t="s">
        <v>18295</v>
      </c>
      <c r="G4067" s="11" t="s">
        <v>18295</v>
      </c>
      <c r="H4067" s="11" t="s">
        <v>18354</v>
      </c>
      <c r="I4067" s="11" t="s">
        <v>18297</v>
      </c>
      <c r="J4067" s="12" t="s">
        <v>18339</v>
      </c>
      <c r="K4067" s="2">
        <v>45063</v>
      </c>
    </row>
    <row r="4068" spans="1:11">
      <c r="A4068" s="13">
        <v>0.15625</v>
      </c>
      <c r="B4068" s="14" t="s">
        <v>18331</v>
      </c>
      <c r="C4068" s="14" t="s">
        <v>18328</v>
      </c>
      <c r="D4068" s="14" t="s">
        <v>18311</v>
      </c>
      <c r="E4068" s="14" t="s">
        <v>18294</v>
      </c>
      <c r="F4068" s="14" t="s">
        <v>18295</v>
      </c>
      <c r="G4068" s="14" t="s">
        <v>18295</v>
      </c>
      <c r="H4068" s="14" t="s">
        <v>18354</v>
      </c>
      <c r="I4068" s="14" t="s">
        <v>18297</v>
      </c>
      <c r="J4068" s="15" t="s">
        <v>18319</v>
      </c>
      <c r="K4068" s="2">
        <v>45063</v>
      </c>
    </row>
    <row r="4069" spans="1:11">
      <c r="A4069" s="10">
        <v>0.15902777777777777</v>
      </c>
      <c r="B4069" s="11" t="s">
        <v>18331</v>
      </c>
      <c r="C4069" s="11" t="s">
        <v>18331</v>
      </c>
      <c r="D4069" s="11" t="s">
        <v>18302</v>
      </c>
      <c r="E4069" s="11" t="s">
        <v>18294</v>
      </c>
      <c r="F4069" s="11" t="s">
        <v>18295</v>
      </c>
      <c r="G4069" s="11" t="s">
        <v>18295</v>
      </c>
      <c r="H4069" s="11" t="s">
        <v>18354</v>
      </c>
      <c r="I4069" s="11" t="s">
        <v>18297</v>
      </c>
      <c r="J4069" s="12" t="s">
        <v>18319</v>
      </c>
      <c r="K4069" s="2">
        <v>45063</v>
      </c>
    </row>
    <row r="4070" spans="1:11">
      <c r="A4070" s="13">
        <v>0.16250000000000001</v>
      </c>
      <c r="B4070" s="14" t="s">
        <v>18331</v>
      </c>
      <c r="C4070" s="14" t="s">
        <v>18328</v>
      </c>
      <c r="D4070" s="14" t="s">
        <v>18311</v>
      </c>
      <c r="E4070" s="14" t="s">
        <v>18294</v>
      </c>
      <c r="F4070" s="14" t="s">
        <v>18295</v>
      </c>
      <c r="G4070" s="14" t="s">
        <v>18295</v>
      </c>
      <c r="H4070" s="14" t="s">
        <v>18356</v>
      </c>
      <c r="I4070" s="14" t="s">
        <v>18297</v>
      </c>
      <c r="J4070" s="15" t="s">
        <v>18319</v>
      </c>
      <c r="K4070" s="2">
        <v>45063</v>
      </c>
    </row>
    <row r="4071" spans="1:11">
      <c r="A4071" s="10">
        <v>0.16944444444444445</v>
      </c>
      <c r="B4071" s="11" t="s">
        <v>18331</v>
      </c>
      <c r="C4071" s="11" t="s">
        <v>18328</v>
      </c>
      <c r="D4071" s="11" t="s">
        <v>18311</v>
      </c>
      <c r="E4071" s="11" t="s">
        <v>18294</v>
      </c>
      <c r="F4071" s="11" t="s">
        <v>18295</v>
      </c>
      <c r="G4071" s="11" t="s">
        <v>18295</v>
      </c>
      <c r="H4071" s="11" t="s">
        <v>18356</v>
      </c>
      <c r="I4071" s="11" t="s">
        <v>18297</v>
      </c>
      <c r="J4071" s="12" t="s">
        <v>18319</v>
      </c>
      <c r="K4071" s="2">
        <v>45063</v>
      </c>
    </row>
    <row r="4072" spans="1:11">
      <c r="A4072" s="13">
        <v>0.17152777777777778</v>
      </c>
      <c r="B4072" s="14" t="s">
        <v>18331</v>
      </c>
      <c r="C4072" s="14" t="s">
        <v>18328</v>
      </c>
      <c r="D4072" s="14" t="s">
        <v>18311</v>
      </c>
      <c r="E4072" s="14" t="s">
        <v>18294</v>
      </c>
      <c r="F4072" s="14" t="s">
        <v>18295</v>
      </c>
      <c r="G4072" s="14" t="s">
        <v>18295</v>
      </c>
      <c r="H4072" s="14" t="s">
        <v>18356</v>
      </c>
      <c r="I4072" s="14" t="s">
        <v>18297</v>
      </c>
      <c r="J4072" s="15" t="s">
        <v>18350</v>
      </c>
      <c r="K4072" s="2">
        <v>45063</v>
      </c>
    </row>
    <row r="4073" spans="1:11">
      <c r="A4073" s="10">
        <v>0.20416666666666666</v>
      </c>
      <c r="B4073" s="11" t="s">
        <v>18331</v>
      </c>
      <c r="C4073" s="11" t="s">
        <v>18328</v>
      </c>
      <c r="D4073" s="11" t="s">
        <v>18311</v>
      </c>
      <c r="E4073" s="11" t="s">
        <v>18294</v>
      </c>
      <c r="F4073" s="11" t="s">
        <v>18295</v>
      </c>
      <c r="G4073" s="11" t="s">
        <v>18295</v>
      </c>
      <c r="H4073" s="11" t="s">
        <v>18356</v>
      </c>
      <c r="I4073" s="11" t="s">
        <v>18297</v>
      </c>
      <c r="J4073" s="12" t="s">
        <v>18339</v>
      </c>
      <c r="K4073" s="2">
        <v>45063</v>
      </c>
    </row>
    <row r="4074" spans="1:11">
      <c r="A4074" s="13">
        <v>0.24583333333333332</v>
      </c>
      <c r="B4074" s="14" t="s">
        <v>18345</v>
      </c>
      <c r="C4074" s="14" t="s">
        <v>18343</v>
      </c>
      <c r="D4074" s="14" t="s">
        <v>18311</v>
      </c>
      <c r="E4074" s="14" t="s">
        <v>18329</v>
      </c>
      <c r="F4074" s="14" t="s">
        <v>18300</v>
      </c>
      <c r="G4074" s="14" t="s">
        <v>18295</v>
      </c>
      <c r="H4074" s="14" t="s">
        <v>18349</v>
      </c>
      <c r="I4074" s="14" t="s">
        <v>18297</v>
      </c>
      <c r="J4074" s="15" t="s">
        <v>18339</v>
      </c>
      <c r="K4074" s="2">
        <v>45063</v>
      </c>
    </row>
    <row r="4075" spans="1:11">
      <c r="A4075" s="10">
        <v>0.28749999999999998</v>
      </c>
      <c r="B4075" s="11" t="s">
        <v>18379</v>
      </c>
      <c r="C4075" s="11" t="s">
        <v>18353</v>
      </c>
      <c r="D4075" s="11" t="s">
        <v>18389</v>
      </c>
      <c r="E4075" s="11" t="s">
        <v>18414</v>
      </c>
      <c r="F4075" s="11" t="s">
        <v>18300</v>
      </c>
      <c r="G4075" s="11" t="s">
        <v>18295</v>
      </c>
      <c r="H4075" s="11" t="s">
        <v>18351</v>
      </c>
      <c r="I4075" s="11" t="s">
        <v>18297</v>
      </c>
      <c r="J4075" s="12" t="s">
        <v>18339</v>
      </c>
      <c r="K4075" s="2">
        <v>45063</v>
      </c>
    </row>
    <row r="4076" spans="1:11">
      <c r="A4076" s="13">
        <v>0.32916666666666666</v>
      </c>
      <c r="B4076" s="14" t="s">
        <v>18631</v>
      </c>
      <c r="C4076" s="14" t="s">
        <v>18353</v>
      </c>
      <c r="D4076" s="14" t="s">
        <v>18429</v>
      </c>
      <c r="E4076" s="14" t="s">
        <v>18294</v>
      </c>
      <c r="F4076" s="14" t="s">
        <v>18295</v>
      </c>
      <c r="G4076" s="14" t="s">
        <v>18295</v>
      </c>
      <c r="H4076" s="14" t="s">
        <v>18502</v>
      </c>
      <c r="I4076" s="14" t="s">
        <v>18297</v>
      </c>
      <c r="J4076" s="15" t="s">
        <v>18339</v>
      </c>
      <c r="K4076" s="2">
        <v>45063</v>
      </c>
    </row>
    <row r="4077" spans="1:11">
      <c r="A4077" s="10">
        <v>0.37083333333333335</v>
      </c>
      <c r="B4077" s="11" t="s">
        <v>18620</v>
      </c>
      <c r="C4077" s="11" t="s">
        <v>18353</v>
      </c>
      <c r="D4077" s="11" t="s">
        <v>18451</v>
      </c>
      <c r="E4077" s="11" t="s">
        <v>18294</v>
      </c>
      <c r="F4077" s="11" t="s">
        <v>18295</v>
      </c>
      <c r="G4077" s="11" t="s">
        <v>18295</v>
      </c>
      <c r="H4077" s="11" t="s">
        <v>18430</v>
      </c>
      <c r="I4077" s="11" t="s">
        <v>18297</v>
      </c>
      <c r="J4077" s="12" t="s">
        <v>18339</v>
      </c>
      <c r="K4077" s="2">
        <v>45063</v>
      </c>
    </row>
    <row r="4078" spans="1:11">
      <c r="A4078" s="13">
        <v>0.41249999999999998</v>
      </c>
      <c r="B4078" s="14" t="s">
        <v>18629</v>
      </c>
      <c r="C4078" s="14" t="s">
        <v>18346</v>
      </c>
      <c r="D4078" s="14" t="s">
        <v>18475</v>
      </c>
      <c r="E4078" s="14" t="s">
        <v>18337</v>
      </c>
      <c r="F4078" s="14" t="s">
        <v>18300</v>
      </c>
      <c r="G4078" s="14" t="s">
        <v>18295</v>
      </c>
      <c r="H4078" s="14" t="s">
        <v>18430</v>
      </c>
      <c r="I4078" s="14" t="s">
        <v>18297</v>
      </c>
      <c r="J4078" s="15" t="s">
        <v>18339</v>
      </c>
      <c r="K4078" s="2">
        <v>45063</v>
      </c>
    </row>
    <row r="4079" spans="1:11">
      <c r="A4079" s="10">
        <v>0.45416666666666666</v>
      </c>
      <c r="B4079" s="11" t="s">
        <v>18651</v>
      </c>
      <c r="C4079" s="11" t="s">
        <v>18345</v>
      </c>
      <c r="D4079" s="11" t="s">
        <v>18441</v>
      </c>
      <c r="E4079" s="11" t="s">
        <v>18294</v>
      </c>
      <c r="F4079" s="11" t="s">
        <v>18295</v>
      </c>
      <c r="G4079" s="11" t="s">
        <v>18295</v>
      </c>
      <c r="H4079" s="11" t="s">
        <v>18430</v>
      </c>
      <c r="I4079" s="11" t="s">
        <v>18297</v>
      </c>
      <c r="J4079" s="12" t="s">
        <v>18339</v>
      </c>
      <c r="K4079" s="2">
        <v>45063</v>
      </c>
    </row>
    <row r="4080" spans="1:11">
      <c r="A4080" s="13">
        <v>0.49583333333333335</v>
      </c>
      <c r="B4080" s="14" t="s">
        <v>18651</v>
      </c>
      <c r="C4080" s="14" t="s">
        <v>18324</v>
      </c>
      <c r="D4080" s="14" t="s">
        <v>18558</v>
      </c>
      <c r="E4080" s="14" t="s">
        <v>18313</v>
      </c>
      <c r="F4080" s="14" t="s">
        <v>18300</v>
      </c>
      <c r="G4080" s="14" t="s">
        <v>18295</v>
      </c>
      <c r="H4080" s="14" t="s">
        <v>18351</v>
      </c>
      <c r="I4080" s="14" t="s">
        <v>18297</v>
      </c>
      <c r="J4080" s="15" t="s">
        <v>18339</v>
      </c>
      <c r="K4080" s="2">
        <v>45063</v>
      </c>
    </row>
    <row r="4081" spans="1:11">
      <c r="A4081" s="10">
        <v>0.53749999999999998</v>
      </c>
      <c r="B4081" s="11" t="s">
        <v>18650</v>
      </c>
      <c r="C4081" s="11" t="s">
        <v>18323</v>
      </c>
      <c r="D4081" s="11" t="s">
        <v>18558</v>
      </c>
      <c r="E4081" s="11" t="s">
        <v>18313</v>
      </c>
      <c r="F4081" s="11" t="s">
        <v>18300</v>
      </c>
      <c r="G4081" s="11" t="s">
        <v>18295</v>
      </c>
      <c r="H4081" s="11" t="s">
        <v>18349</v>
      </c>
      <c r="I4081" s="11" t="s">
        <v>18297</v>
      </c>
      <c r="J4081" s="12" t="s">
        <v>18339</v>
      </c>
      <c r="K4081" s="2">
        <v>45063</v>
      </c>
    </row>
    <row r="4082" spans="1:11">
      <c r="A4082" s="13">
        <v>0.57916666666666672</v>
      </c>
      <c r="B4082" s="14" t="s">
        <v>18696</v>
      </c>
      <c r="C4082" s="14" t="s">
        <v>18324</v>
      </c>
      <c r="D4082" s="14" t="s">
        <v>18557</v>
      </c>
      <c r="E4082" s="14"/>
      <c r="F4082" s="14" t="s">
        <v>18295</v>
      </c>
      <c r="G4082" s="14" t="s">
        <v>18295</v>
      </c>
      <c r="H4082" s="14" t="s">
        <v>18356</v>
      </c>
      <c r="I4082" s="14" t="s">
        <v>18297</v>
      </c>
      <c r="J4082" s="15" t="s">
        <v>18339</v>
      </c>
      <c r="K4082" s="2">
        <v>45063</v>
      </c>
    </row>
    <row r="4083" spans="1:11">
      <c r="A4083" s="10">
        <v>0.62083333333333335</v>
      </c>
      <c r="B4083" s="11" t="s">
        <v>18691</v>
      </c>
      <c r="C4083" s="11" t="s">
        <v>18323</v>
      </c>
      <c r="D4083" s="11" t="s">
        <v>18617</v>
      </c>
      <c r="E4083" s="11" t="s">
        <v>18294</v>
      </c>
      <c r="F4083" s="11" t="s">
        <v>18295</v>
      </c>
      <c r="G4083" s="11" t="s">
        <v>18295</v>
      </c>
      <c r="H4083" s="11" t="s">
        <v>18354</v>
      </c>
      <c r="I4083" s="11" t="s">
        <v>18297</v>
      </c>
      <c r="J4083" s="12" t="s">
        <v>18339</v>
      </c>
      <c r="K4083" s="2">
        <v>45063</v>
      </c>
    </row>
    <row r="4084" spans="1:11">
      <c r="A4084" s="13">
        <v>0.66249999999999998</v>
      </c>
      <c r="B4084" s="14" t="s">
        <v>18691</v>
      </c>
      <c r="C4084" s="14" t="s">
        <v>18345</v>
      </c>
      <c r="D4084" s="14" t="s">
        <v>18556</v>
      </c>
      <c r="E4084" s="14" t="s">
        <v>18489</v>
      </c>
      <c r="F4084" s="14" t="s">
        <v>18348</v>
      </c>
      <c r="G4084" s="14" t="s">
        <v>18295</v>
      </c>
      <c r="H4084" s="14" t="s">
        <v>18368</v>
      </c>
      <c r="I4084" s="14" t="s">
        <v>18297</v>
      </c>
      <c r="J4084" s="15" t="s">
        <v>18339</v>
      </c>
      <c r="K4084" s="2">
        <v>45063</v>
      </c>
    </row>
    <row r="4085" spans="1:11">
      <c r="A4085" s="10">
        <v>0.70416666666666672</v>
      </c>
      <c r="B4085" s="11" t="s">
        <v>18696</v>
      </c>
      <c r="C4085" s="11" t="s">
        <v>18331</v>
      </c>
      <c r="D4085" s="11" t="s">
        <v>18485</v>
      </c>
      <c r="E4085" s="11" t="s">
        <v>18336</v>
      </c>
      <c r="F4085" s="11" t="s">
        <v>18301</v>
      </c>
      <c r="G4085" s="11" t="s">
        <v>18295</v>
      </c>
      <c r="H4085" s="11" t="s">
        <v>18368</v>
      </c>
      <c r="I4085" s="11" t="s">
        <v>18297</v>
      </c>
      <c r="J4085" s="12" t="s">
        <v>18339</v>
      </c>
      <c r="K4085" s="2">
        <v>45063</v>
      </c>
    </row>
    <row r="4086" spans="1:11">
      <c r="A4086" s="13">
        <v>0.74583333333333335</v>
      </c>
      <c r="B4086" s="14" t="s">
        <v>18651</v>
      </c>
      <c r="C4086" s="14" t="s">
        <v>18343</v>
      </c>
      <c r="D4086" s="14" t="s">
        <v>18473</v>
      </c>
      <c r="E4086" s="14" t="s">
        <v>18489</v>
      </c>
      <c r="F4086" s="14" t="s">
        <v>18301</v>
      </c>
      <c r="G4086" s="14" t="s">
        <v>18295</v>
      </c>
      <c r="H4086" s="14" t="s">
        <v>18368</v>
      </c>
      <c r="I4086" s="14" t="s">
        <v>18297</v>
      </c>
      <c r="J4086" s="15" t="s">
        <v>18339</v>
      </c>
      <c r="K4086" s="2">
        <v>45063</v>
      </c>
    </row>
    <row r="4087" spans="1:11">
      <c r="A4087" s="10">
        <v>0.78749999999999998</v>
      </c>
      <c r="B4087" s="11" t="s">
        <v>18622</v>
      </c>
      <c r="C4087" s="11" t="s">
        <v>18345</v>
      </c>
      <c r="D4087" s="11" t="s">
        <v>18419</v>
      </c>
      <c r="E4087" s="11" t="s">
        <v>18337</v>
      </c>
      <c r="F4087" s="11" t="s">
        <v>18330</v>
      </c>
      <c r="G4087" s="11" t="s">
        <v>18295</v>
      </c>
      <c r="H4087" s="11" t="s">
        <v>18356</v>
      </c>
      <c r="I4087" s="11" t="s">
        <v>18297</v>
      </c>
      <c r="J4087" s="12" t="s">
        <v>18339</v>
      </c>
      <c r="K4087" s="2">
        <v>45063</v>
      </c>
    </row>
    <row r="4088" spans="1:11">
      <c r="A4088" s="13">
        <v>0.82916666666666672</v>
      </c>
      <c r="B4088" s="14" t="s">
        <v>18631</v>
      </c>
      <c r="C4088" s="14" t="s">
        <v>18345</v>
      </c>
      <c r="D4088" s="14" t="s">
        <v>18451</v>
      </c>
      <c r="E4088" s="14" t="s">
        <v>18337</v>
      </c>
      <c r="F4088" s="14" t="s">
        <v>18309</v>
      </c>
      <c r="G4088" s="14" t="s">
        <v>18295</v>
      </c>
      <c r="H4088" s="14" t="s">
        <v>18351</v>
      </c>
      <c r="I4088" s="14" t="s">
        <v>18297</v>
      </c>
      <c r="J4088" s="15" t="s">
        <v>18339</v>
      </c>
      <c r="K4088" s="2">
        <v>45063</v>
      </c>
    </row>
    <row r="4089" spans="1:11">
      <c r="A4089" s="10">
        <v>0.87083333333333335</v>
      </c>
      <c r="B4089" s="11" t="s">
        <v>18618</v>
      </c>
      <c r="C4089" s="11" t="s">
        <v>18343</v>
      </c>
      <c r="D4089" s="11" t="s">
        <v>18427</v>
      </c>
      <c r="E4089" s="11" t="s">
        <v>18337</v>
      </c>
      <c r="F4089" s="11" t="s">
        <v>18348</v>
      </c>
      <c r="G4089" s="11" t="s">
        <v>18295</v>
      </c>
      <c r="H4089" s="11" t="s">
        <v>18296</v>
      </c>
      <c r="I4089" s="11" t="s">
        <v>18297</v>
      </c>
      <c r="J4089" s="12" t="s">
        <v>18339</v>
      </c>
      <c r="K4089" s="2">
        <v>45063</v>
      </c>
    </row>
    <row r="4090" spans="1:11">
      <c r="A4090" s="13">
        <v>0.91249999999999998</v>
      </c>
      <c r="B4090" s="14" t="s">
        <v>18504</v>
      </c>
      <c r="C4090" s="14" t="s">
        <v>18331</v>
      </c>
      <c r="D4090" s="14" t="s">
        <v>18429</v>
      </c>
      <c r="E4090" s="14" t="s">
        <v>18337</v>
      </c>
      <c r="F4090" s="14" t="s">
        <v>18330</v>
      </c>
      <c r="G4090" s="14" t="s">
        <v>18295</v>
      </c>
      <c r="H4090" s="14" t="s">
        <v>18312</v>
      </c>
      <c r="I4090" s="14" t="s">
        <v>18297</v>
      </c>
      <c r="J4090" s="15" t="s">
        <v>18339</v>
      </c>
      <c r="K4090" s="2">
        <v>45063</v>
      </c>
    </row>
    <row r="4091" spans="1:11">
      <c r="A4091" s="10">
        <v>0.95416666666666672</v>
      </c>
      <c r="B4091" s="11" t="s">
        <v>18355</v>
      </c>
      <c r="C4091" s="11" t="s">
        <v>18328</v>
      </c>
      <c r="D4091" s="11" t="s">
        <v>18503</v>
      </c>
      <c r="E4091" s="11" t="s">
        <v>18337</v>
      </c>
      <c r="F4091" s="11" t="s">
        <v>18348</v>
      </c>
      <c r="G4091" s="11" t="s">
        <v>18295</v>
      </c>
      <c r="H4091" s="11" t="s">
        <v>18303</v>
      </c>
      <c r="I4091" s="11" t="s">
        <v>18297</v>
      </c>
      <c r="J4091" s="12" t="s">
        <v>18339</v>
      </c>
      <c r="K4091" s="2">
        <v>45063</v>
      </c>
    </row>
    <row r="4092" spans="1:11">
      <c r="A4092" s="16">
        <v>0.99583333333333335</v>
      </c>
      <c r="B4092" s="17" t="s">
        <v>18352</v>
      </c>
      <c r="C4092" s="17" t="s">
        <v>18328</v>
      </c>
      <c r="D4092" s="17" t="s">
        <v>18401</v>
      </c>
      <c r="E4092" s="17" t="s">
        <v>18337</v>
      </c>
      <c r="F4092" s="17" t="s">
        <v>18348</v>
      </c>
      <c r="G4092" s="17" t="s">
        <v>18295</v>
      </c>
      <c r="H4092" s="17" t="s">
        <v>18307</v>
      </c>
      <c r="I4092" s="17" t="s">
        <v>18297</v>
      </c>
      <c r="J4092" s="18" t="s">
        <v>18339</v>
      </c>
      <c r="K4092" s="2">
        <v>45064</v>
      </c>
    </row>
    <row r="4093" spans="1:11">
      <c r="A4093" s="13">
        <v>3.7499999999999999E-2</v>
      </c>
      <c r="B4093" s="14" t="s">
        <v>18359</v>
      </c>
      <c r="C4093" s="14" t="s">
        <v>18326</v>
      </c>
      <c r="D4093" s="14" t="s">
        <v>18429</v>
      </c>
      <c r="E4093" s="14" t="s">
        <v>18337</v>
      </c>
      <c r="F4093" s="14" t="s">
        <v>18309</v>
      </c>
      <c r="G4093" s="14" t="s">
        <v>18295</v>
      </c>
      <c r="H4093" s="14" t="s">
        <v>18307</v>
      </c>
      <c r="I4093" s="14" t="s">
        <v>18297</v>
      </c>
      <c r="J4093" s="15" t="s">
        <v>18339</v>
      </c>
      <c r="K4093" s="2">
        <v>45064</v>
      </c>
    </row>
    <row r="4094" spans="1:11">
      <c r="A4094" s="10">
        <v>7.9166666666666663E-2</v>
      </c>
      <c r="B4094" s="11" t="s">
        <v>18371</v>
      </c>
      <c r="C4094" s="11" t="s">
        <v>18323</v>
      </c>
      <c r="D4094" s="11" t="s">
        <v>18503</v>
      </c>
      <c r="E4094" s="11" t="s">
        <v>18337</v>
      </c>
      <c r="F4094" s="11" t="s">
        <v>18309</v>
      </c>
      <c r="G4094" s="11" t="s">
        <v>18295</v>
      </c>
      <c r="H4094" s="11" t="s">
        <v>18308</v>
      </c>
      <c r="I4094" s="11" t="s">
        <v>18297</v>
      </c>
      <c r="J4094" s="12" t="s">
        <v>18339</v>
      </c>
      <c r="K4094" s="2">
        <v>45064</v>
      </c>
    </row>
    <row r="4095" spans="1:11">
      <c r="A4095" s="13">
        <v>0.12083333333333333</v>
      </c>
      <c r="B4095" s="14" t="s">
        <v>18346</v>
      </c>
      <c r="C4095" s="14" t="s">
        <v>18324</v>
      </c>
      <c r="D4095" s="14" t="s">
        <v>18408</v>
      </c>
      <c r="E4095" s="14" t="s">
        <v>18337</v>
      </c>
      <c r="F4095" s="14" t="s">
        <v>18309</v>
      </c>
      <c r="G4095" s="14" t="s">
        <v>18295</v>
      </c>
      <c r="H4095" s="14" t="s">
        <v>18334</v>
      </c>
      <c r="I4095" s="14" t="s">
        <v>18297</v>
      </c>
      <c r="J4095" s="15" t="s">
        <v>18339</v>
      </c>
      <c r="K4095" s="2">
        <v>45064</v>
      </c>
    </row>
    <row r="4096" spans="1:11">
      <c r="A4096" s="10">
        <v>0.16250000000000001</v>
      </c>
      <c r="B4096" s="11" t="s">
        <v>18345</v>
      </c>
      <c r="C4096" s="11" t="s">
        <v>18338</v>
      </c>
      <c r="D4096" s="11" t="s">
        <v>18458</v>
      </c>
      <c r="E4096" s="11" t="s">
        <v>18337</v>
      </c>
      <c r="F4096" s="11" t="s">
        <v>18309</v>
      </c>
      <c r="G4096" s="11" t="s">
        <v>18295</v>
      </c>
      <c r="H4096" s="11" t="s">
        <v>18315</v>
      </c>
      <c r="I4096" s="11" t="s">
        <v>18297</v>
      </c>
      <c r="J4096" s="12" t="s">
        <v>18339</v>
      </c>
      <c r="K4096" s="2">
        <v>45064</v>
      </c>
    </row>
    <row r="4097" spans="1:11">
      <c r="A4097" s="13">
        <v>0.20416666666666666</v>
      </c>
      <c r="B4097" s="14" t="s">
        <v>18331</v>
      </c>
      <c r="C4097" s="14" t="s">
        <v>18321</v>
      </c>
      <c r="D4097" s="14" t="s">
        <v>18402</v>
      </c>
      <c r="E4097" s="14" t="s">
        <v>18337</v>
      </c>
      <c r="F4097" s="14" t="s">
        <v>18309</v>
      </c>
      <c r="G4097" s="14" t="s">
        <v>18295</v>
      </c>
      <c r="H4097" s="14" t="s">
        <v>18318</v>
      </c>
      <c r="I4097" s="14" t="s">
        <v>18297</v>
      </c>
      <c r="J4097" s="15" t="s">
        <v>18339</v>
      </c>
      <c r="K4097" s="2">
        <v>45064</v>
      </c>
    </row>
    <row r="4098" spans="1:11">
      <c r="A4098" s="10">
        <v>0.24583333333333332</v>
      </c>
      <c r="B4098" s="11" t="s">
        <v>18346</v>
      </c>
      <c r="C4098" s="11" t="s">
        <v>18304</v>
      </c>
      <c r="D4098" s="11" t="s">
        <v>18438</v>
      </c>
      <c r="E4098" s="11" t="s">
        <v>18335</v>
      </c>
      <c r="F4098" s="11" t="s">
        <v>18348</v>
      </c>
      <c r="G4098" s="11" t="s">
        <v>18295</v>
      </c>
      <c r="H4098" s="11" t="s">
        <v>18320</v>
      </c>
      <c r="I4098" s="11" t="s">
        <v>18297</v>
      </c>
      <c r="J4098" s="12" t="s">
        <v>18339</v>
      </c>
      <c r="K4098" s="2">
        <v>45064</v>
      </c>
    </row>
    <row r="4099" spans="1:11">
      <c r="A4099" s="13">
        <v>0.28749999999999998</v>
      </c>
      <c r="B4099" s="14" t="s">
        <v>18352</v>
      </c>
      <c r="C4099" s="14" t="s">
        <v>18304</v>
      </c>
      <c r="D4099" s="14" t="s">
        <v>18449</v>
      </c>
      <c r="E4099" s="14" t="s">
        <v>18335</v>
      </c>
      <c r="F4099" s="14" t="s">
        <v>18330</v>
      </c>
      <c r="G4099" s="14" t="s">
        <v>18295</v>
      </c>
      <c r="H4099" s="14" t="s">
        <v>18322</v>
      </c>
      <c r="I4099" s="14" t="s">
        <v>18297</v>
      </c>
      <c r="J4099" s="15" t="s">
        <v>18339</v>
      </c>
      <c r="K4099" s="2">
        <v>45064</v>
      </c>
    </row>
    <row r="4100" spans="1:11">
      <c r="A4100" s="10">
        <v>0.32916666666666666</v>
      </c>
      <c r="B4100" s="11" t="s">
        <v>18355</v>
      </c>
      <c r="C4100" s="11" t="s">
        <v>18321</v>
      </c>
      <c r="D4100" s="11" t="s">
        <v>18439</v>
      </c>
      <c r="E4100" s="11" t="s">
        <v>18347</v>
      </c>
      <c r="F4100" s="11" t="s">
        <v>18348</v>
      </c>
      <c r="G4100" s="11" t="s">
        <v>18295</v>
      </c>
      <c r="H4100" s="11" t="s">
        <v>18340</v>
      </c>
      <c r="I4100" s="11" t="s">
        <v>18297</v>
      </c>
      <c r="J4100" s="12" t="s">
        <v>18339</v>
      </c>
      <c r="K4100" s="2">
        <v>45064</v>
      </c>
    </row>
    <row r="4101" spans="1:11">
      <c r="A4101" s="13">
        <v>0.37083333333333335</v>
      </c>
      <c r="B4101" s="14" t="s">
        <v>18623</v>
      </c>
      <c r="C4101" s="14" t="s">
        <v>18338</v>
      </c>
      <c r="D4101" s="14" t="s">
        <v>18472</v>
      </c>
      <c r="E4101" s="14" t="s">
        <v>18347</v>
      </c>
      <c r="F4101" s="14" t="s">
        <v>18301</v>
      </c>
      <c r="G4101" s="14" t="s">
        <v>18295</v>
      </c>
      <c r="H4101" s="14" t="s">
        <v>18340</v>
      </c>
      <c r="I4101" s="14" t="s">
        <v>18297</v>
      </c>
      <c r="J4101" s="15" t="s">
        <v>18339</v>
      </c>
      <c r="K4101" s="2">
        <v>45064</v>
      </c>
    </row>
    <row r="4102" spans="1:11">
      <c r="A4102" s="10">
        <v>0.41249999999999998</v>
      </c>
      <c r="B4102" s="11" t="s">
        <v>18621</v>
      </c>
      <c r="C4102" s="11" t="s">
        <v>18323</v>
      </c>
      <c r="D4102" s="11" t="s">
        <v>18496</v>
      </c>
      <c r="E4102" s="11" t="s">
        <v>18314</v>
      </c>
      <c r="F4102" s="11" t="s">
        <v>18301</v>
      </c>
      <c r="G4102" s="11" t="s">
        <v>18295</v>
      </c>
      <c r="H4102" s="11" t="s">
        <v>18340</v>
      </c>
      <c r="I4102" s="11" t="s">
        <v>18297</v>
      </c>
      <c r="J4102" s="12" t="s">
        <v>18339</v>
      </c>
      <c r="K4102" s="2">
        <v>45064</v>
      </c>
    </row>
    <row r="4103" spans="1:11">
      <c r="A4103" s="13">
        <v>0.45416666666666666</v>
      </c>
      <c r="B4103" s="14" t="s">
        <v>18629</v>
      </c>
      <c r="C4103" s="14" t="s">
        <v>18338</v>
      </c>
      <c r="D4103" s="14" t="s">
        <v>18485</v>
      </c>
      <c r="E4103" s="14" t="s">
        <v>18347</v>
      </c>
      <c r="F4103" s="14" t="s">
        <v>18309</v>
      </c>
      <c r="G4103" s="14" t="s">
        <v>18295</v>
      </c>
      <c r="H4103" s="14" t="s">
        <v>18340</v>
      </c>
      <c r="I4103" s="14" t="s">
        <v>18297</v>
      </c>
      <c r="J4103" s="15" t="s">
        <v>18339</v>
      </c>
      <c r="K4103" s="2">
        <v>45064</v>
      </c>
    </row>
    <row r="4104" spans="1:11">
      <c r="A4104" s="10">
        <v>0.49583333333333335</v>
      </c>
      <c r="B4104" s="11" t="s">
        <v>18682</v>
      </c>
      <c r="C4104" s="11" t="s">
        <v>18323</v>
      </c>
      <c r="D4104" s="11" t="s">
        <v>18485</v>
      </c>
      <c r="E4104" s="11" t="s">
        <v>18294</v>
      </c>
      <c r="F4104" s="11" t="s">
        <v>18295</v>
      </c>
      <c r="G4104" s="11" t="s">
        <v>18295</v>
      </c>
      <c r="H4104" s="11" t="s">
        <v>18322</v>
      </c>
      <c r="I4104" s="11" t="s">
        <v>18297</v>
      </c>
      <c r="J4104" s="12" t="s">
        <v>18339</v>
      </c>
      <c r="K4104" s="2">
        <v>45064</v>
      </c>
    </row>
    <row r="4105" spans="1:11">
      <c r="A4105" s="13">
        <v>0.53749999999999998</v>
      </c>
      <c r="B4105" s="14" t="s">
        <v>18650</v>
      </c>
      <c r="C4105" s="14" t="s">
        <v>18324</v>
      </c>
      <c r="D4105" s="14" t="s">
        <v>18617</v>
      </c>
      <c r="E4105" s="14" t="s">
        <v>18294</v>
      </c>
      <c r="F4105" s="14" t="s">
        <v>18295</v>
      </c>
      <c r="G4105" s="14" t="s">
        <v>18295</v>
      </c>
      <c r="H4105" s="14" t="s">
        <v>18320</v>
      </c>
      <c r="I4105" s="14" t="s">
        <v>18297</v>
      </c>
      <c r="J4105" s="15" t="s">
        <v>18339</v>
      </c>
      <c r="K4105" s="2">
        <v>45064</v>
      </c>
    </row>
    <row r="4106" spans="1:11">
      <c r="A4106" s="10">
        <v>0.57916666666666672</v>
      </c>
      <c r="B4106" s="11" t="s">
        <v>18650</v>
      </c>
      <c r="C4106" s="11" t="s">
        <v>18326</v>
      </c>
      <c r="D4106" s="11" t="s">
        <v>18592</v>
      </c>
      <c r="E4106" s="11" t="s">
        <v>18314</v>
      </c>
      <c r="F4106" s="11" t="s">
        <v>18309</v>
      </c>
      <c r="G4106" s="11" t="s">
        <v>18295</v>
      </c>
      <c r="H4106" s="11" t="s">
        <v>18320</v>
      </c>
      <c r="I4106" s="11" t="s">
        <v>18297</v>
      </c>
      <c r="J4106" s="12" t="s">
        <v>18339</v>
      </c>
      <c r="K4106" s="2">
        <v>45064</v>
      </c>
    </row>
    <row r="4107" spans="1:11">
      <c r="A4107" s="13">
        <v>0.62083333333333335</v>
      </c>
      <c r="B4107" s="14" t="s">
        <v>18650</v>
      </c>
      <c r="C4107" s="14" t="s">
        <v>18325</v>
      </c>
      <c r="D4107" s="14" t="s">
        <v>18485</v>
      </c>
      <c r="E4107" s="14" t="s">
        <v>18335</v>
      </c>
      <c r="F4107" s="14" t="s">
        <v>18348</v>
      </c>
      <c r="G4107" s="14" t="s">
        <v>18295</v>
      </c>
      <c r="H4107" s="14" t="s">
        <v>18315</v>
      </c>
      <c r="I4107" s="14" t="s">
        <v>18297</v>
      </c>
      <c r="J4107" s="15" t="s">
        <v>18385</v>
      </c>
      <c r="K4107" s="2">
        <v>45064</v>
      </c>
    </row>
    <row r="4108" spans="1:11">
      <c r="A4108" s="10">
        <v>0.66249999999999998</v>
      </c>
      <c r="B4108" s="11" t="s">
        <v>18651</v>
      </c>
      <c r="C4108" s="11" t="s">
        <v>18326</v>
      </c>
      <c r="D4108" s="11" t="s">
        <v>18485</v>
      </c>
      <c r="E4108" s="11" t="s">
        <v>18317</v>
      </c>
      <c r="F4108" s="11" t="s">
        <v>18301</v>
      </c>
      <c r="G4108" s="11" t="s">
        <v>18295</v>
      </c>
      <c r="H4108" s="11" t="s">
        <v>18334</v>
      </c>
      <c r="I4108" s="11" t="s">
        <v>18297</v>
      </c>
      <c r="J4108" s="12" t="s">
        <v>18339</v>
      </c>
      <c r="K4108" s="2">
        <v>45064</v>
      </c>
    </row>
    <row r="4109" spans="1:11">
      <c r="A4109" s="13">
        <v>0.70416666666666672</v>
      </c>
      <c r="B4109" s="14" t="s">
        <v>18650</v>
      </c>
      <c r="C4109" s="14" t="s">
        <v>18326</v>
      </c>
      <c r="D4109" s="14" t="s">
        <v>18592</v>
      </c>
      <c r="E4109" s="14" t="s">
        <v>18294</v>
      </c>
      <c r="F4109" s="14" t="s">
        <v>18295</v>
      </c>
      <c r="G4109" s="14" t="s">
        <v>18295</v>
      </c>
      <c r="H4109" s="14" t="s">
        <v>18334</v>
      </c>
      <c r="I4109" s="14" t="s">
        <v>18297</v>
      </c>
      <c r="J4109" s="15" t="s">
        <v>18339</v>
      </c>
      <c r="K4109" s="2">
        <v>45064</v>
      </c>
    </row>
    <row r="4110" spans="1:11">
      <c r="A4110" s="10">
        <v>0.74583333333333335</v>
      </c>
      <c r="B4110" s="11" t="s">
        <v>18630</v>
      </c>
      <c r="C4110" s="11" t="s">
        <v>18331</v>
      </c>
      <c r="D4110" s="11" t="s">
        <v>18441</v>
      </c>
      <c r="E4110" s="11" t="s">
        <v>18337</v>
      </c>
      <c r="F4110" s="11" t="s">
        <v>18301</v>
      </c>
      <c r="G4110" s="11" t="s">
        <v>18295</v>
      </c>
      <c r="H4110" s="11" t="s">
        <v>18334</v>
      </c>
      <c r="I4110" s="11" t="s">
        <v>18297</v>
      </c>
      <c r="J4110" s="12" t="s">
        <v>18339</v>
      </c>
      <c r="K4110" s="2">
        <v>45064</v>
      </c>
    </row>
    <row r="4111" spans="1:11">
      <c r="A4111" s="13">
        <v>0.78749999999999998</v>
      </c>
      <c r="B4111" s="14" t="s">
        <v>18620</v>
      </c>
      <c r="C4111" s="14" t="s">
        <v>18343</v>
      </c>
      <c r="D4111" s="14" t="s">
        <v>18421</v>
      </c>
      <c r="E4111" s="14" t="s">
        <v>18336</v>
      </c>
      <c r="F4111" s="14" t="s">
        <v>18300</v>
      </c>
      <c r="G4111" s="14" t="s">
        <v>18295</v>
      </c>
      <c r="H4111" s="14" t="s">
        <v>18315</v>
      </c>
      <c r="I4111" s="14" t="s">
        <v>18297</v>
      </c>
      <c r="J4111" s="15" t="s">
        <v>18339</v>
      </c>
      <c r="K4111" s="2">
        <v>45064</v>
      </c>
    </row>
    <row r="4112" spans="1:11">
      <c r="A4112" s="10">
        <v>0.82916666666666672</v>
      </c>
      <c r="B4112" s="11" t="s">
        <v>18631</v>
      </c>
      <c r="C4112" s="11" t="s">
        <v>18331</v>
      </c>
      <c r="D4112" s="11" t="s">
        <v>18425</v>
      </c>
      <c r="E4112" s="11" t="s">
        <v>18294</v>
      </c>
      <c r="F4112" s="11" t="s">
        <v>18295</v>
      </c>
      <c r="G4112" s="11" t="s">
        <v>18295</v>
      </c>
      <c r="H4112" s="11" t="s">
        <v>18320</v>
      </c>
      <c r="I4112" s="11" t="s">
        <v>18297</v>
      </c>
      <c r="J4112" s="12" t="s">
        <v>18339</v>
      </c>
      <c r="K4112" s="2">
        <v>45064</v>
      </c>
    </row>
    <row r="4113" spans="1:11">
      <c r="A4113" s="13">
        <v>0.87083333333333335</v>
      </c>
      <c r="B4113" s="14" t="s">
        <v>18504</v>
      </c>
      <c r="C4113" s="14" t="s">
        <v>18343</v>
      </c>
      <c r="D4113" s="14" t="s">
        <v>18503</v>
      </c>
      <c r="E4113" s="14" t="s">
        <v>18294</v>
      </c>
      <c r="F4113" s="14" t="s">
        <v>18295</v>
      </c>
      <c r="G4113" s="14" t="s">
        <v>18295</v>
      </c>
      <c r="H4113" s="14" t="s">
        <v>18322</v>
      </c>
      <c r="I4113" s="14" t="s">
        <v>18297</v>
      </c>
      <c r="J4113" s="15" t="s">
        <v>18339</v>
      </c>
      <c r="K4113" s="2">
        <v>45064</v>
      </c>
    </row>
    <row r="4114" spans="1:11">
      <c r="A4114" s="10">
        <v>0.91249999999999998</v>
      </c>
      <c r="B4114" s="11" t="s">
        <v>18379</v>
      </c>
      <c r="C4114" s="11" t="s">
        <v>18343</v>
      </c>
      <c r="D4114" s="11" t="s">
        <v>18458</v>
      </c>
      <c r="E4114" s="11" t="s">
        <v>18294</v>
      </c>
      <c r="F4114" s="11" t="s">
        <v>18295</v>
      </c>
      <c r="G4114" s="11" t="s">
        <v>18295</v>
      </c>
      <c r="H4114" s="11" t="s">
        <v>18320</v>
      </c>
      <c r="I4114" s="11" t="s">
        <v>18297</v>
      </c>
      <c r="J4114" s="12" t="s">
        <v>18339</v>
      </c>
      <c r="K4114" s="2">
        <v>45064</v>
      </c>
    </row>
    <row r="4115" spans="1:11">
      <c r="A4115" s="13">
        <v>0.95416666666666672</v>
      </c>
      <c r="B4115" s="14" t="s">
        <v>18359</v>
      </c>
      <c r="C4115" s="14" t="s">
        <v>18331</v>
      </c>
      <c r="D4115" s="14" t="s">
        <v>18401</v>
      </c>
      <c r="E4115" s="14" t="s">
        <v>18294</v>
      </c>
      <c r="F4115" s="14" t="s">
        <v>18295</v>
      </c>
      <c r="G4115" s="14" t="s">
        <v>18295</v>
      </c>
      <c r="H4115" s="14" t="s">
        <v>18320</v>
      </c>
      <c r="I4115" s="14" t="s">
        <v>18297</v>
      </c>
      <c r="J4115" s="15" t="s">
        <v>18339</v>
      </c>
      <c r="K4115" s="2">
        <v>45064</v>
      </c>
    </row>
    <row r="4116" spans="1:11">
      <c r="A4116" s="16">
        <v>0.99583333333333335</v>
      </c>
      <c r="B4116" s="17" t="s">
        <v>18352</v>
      </c>
      <c r="C4116" s="17" t="s">
        <v>18343</v>
      </c>
      <c r="D4116" s="17" t="s">
        <v>18404</v>
      </c>
      <c r="E4116" s="17" t="s">
        <v>18294</v>
      </c>
      <c r="F4116" s="17" t="s">
        <v>18295</v>
      </c>
      <c r="G4116" s="17" t="s">
        <v>18295</v>
      </c>
      <c r="H4116" s="17" t="s">
        <v>18320</v>
      </c>
      <c r="I4116" s="17" t="s">
        <v>18297</v>
      </c>
      <c r="J4116" s="18" t="s">
        <v>18339</v>
      </c>
      <c r="K4116" s="2">
        <v>45065</v>
      </c>
    </row>
    <row r="4117" spans="1:11">
      <c r="A4117" s="13">
        <v>3.7499999999999999E-2</v>
      </c>
      <c r="B4117" s="14" t="s">
        <v>18371</v>
      </c>
      <c r="C4117" s="14" t="s">
        <v>18331</v>
      </c>
      <c r="D4117" s="14" t="s">
        <v>18404</v>
      </c>
      <c r="E4117" s="14" t="s">
        <v>18299</v>
      </c>
      <c r="F4117" s="14" t="s">
        <v>18300</v>
      </c>
      <c r="G4117" s="14" t="s">
        <v>18295</v>
      </c>
      <c r="H4117" s="14" t="s">
        <v>18320</v>
      </c>
      <c r="I4117" s="14" t="s">
        <v>18297</v>
      </c>
      <c r="J4117" s="15" t="s">
        <v>18339</v>
      </c>
      <c r="K4117" s="2">
        <v>45065</v>
      </c>
    </row>
    <row r="4118" spans="1:11">
      <c r="A4118" s="10">
        <v>7.9166666666666663E-2</v>
      </c>
      <c r="B4118" s="11" t="s">
        <v>18379</v>
      </c>
      <c r="C4118" s="11" t="s">
        <v>18325</v>
      </c>
      <c r="D4118" s="11" t="s">
        <v>18438</v>
      </c>
      <c r="E4118" s="11" t="s">
        <v>18327</v>
      </c>
      <c r="F4118" s="11" t="s">
        <v>18301</v>
      </c>
      <c r="G4118" s="11" t="s">
        <v>18295</v>
      </c>
      <c r="H4118" s="11" t="s">
        <v>18322</v>
      </c>
      <c r="I4118" s="11" t="s">
        <v>18297</v>
      </c>
      <c r="J4118" s="12" t="s">
        <v>18339</v>
      </c>
      <c r="K4118" s="2">
        <v>45065</v>
      </c>
    </row>
    <row r="4119" spans="1:11">
      <c r="A4119" s="13">
        <v>0.12083333333333333</v>
      </c>
      <c r="B4119" s="14" t="s">
        <v>18352</v>
      </c>
      <c r="C4119" s="14" t="s">
        <v>18328</v>
      </c>
      <c r="D4119" s="14" t="s">
        <v>18401</v>
      </c>
      <c r="E4119" s="14" t="s">
        <v>18313</v>
      </c>
      <c r="F4119" s="14" t="s">
        <v>18300</v>
      </c>
      <c r="G4119" s="14" t="s">
        <v>18295</v>
      </c>
      <c r="H4119" s="14" t="s">
        <v>18322</v>
      </c>
      <c r="I4119" s="14" t="s">
        <v>18297</v>
      </c>
      <c r="J4119" s="15" t="s">
        <v>18339</v>
      </c>
      <c r="K4119" s="2">
        <v>45065</v>
      </c>
    </row>
    <row r="4120" spans="1:11">
      <c r="A4120" s="10">
        <v>0.16250000000000001</v>
      </c>
      <c r="B4120" s="11" t="s">
        <v>18379</v>
      </c>
      <c r="C4120" s="11" t="s">
        <v>18346</v>
      </c>
      <c r="D4120" s="11" t="s">
        <v>18406</v>
      </c>
      <c r="E4120" s="11" t="s">
        <v>18327</v>
      </c>
      <c r="F4120" s="11" t="s">
        <v>18309</v>
      </c>
      <c r="G4120" s="11" t="s">
        <v>18295</v>
      </c>
      <c r="H4120" s="11" t="s">
        <v>18322</v>
      </c>
      <c r="I4120" s="11" t="s">
        <v>18297</v>
      </c>
      <c r="J4120" s="12" t="s">
        <v>18339</v>
      </c>
      <c r="K4120" s="2">
        <v>45065</v>
      </c>
    </row>
    <row r="4121" spans="1:11">
      <c r="A4121" s="13">
        <v>0.20416666666666666</v>
      </c>
      <c r="B4121" s="14" t="s">
        <v>18355</v>
      </c>
      <c r="C4121" s="14" t="s">
        <v>18353</v>
      </c>
      <c r="D4121" s="14" t="s">
        <v>18405</v>
      </c>
      <c r="E4121" s="14" t="s">
        <v>18294</v>
      </c>
      <c r="F4121" s="14" t="s">
        <v>18295</v>
      </c>
      <c r="G4121" s="14" t="s">
        <v>18295</v>
      </c>
      <c r="H4121" s="14" t="s">
        <v>18340</v>
      </c>
      <c r="I4121" s="14" t="s">
        <v>18297</v>
      </c>
      <c r="J4121" s="15" t="s">
        <v>18339</v>
      </c>
      <c r="K4121" s="2">
        <v>45065</v>
      </c>
    </row>
    <row r="4122" spans="1:11">
      <c r="A4122" s="10">
        <v>0.24583333333333332</v>
      </c>
      <c r="B4122" s="11" t="s">
        <v>18600</v>
      </c>
      <c r="C4122" s="11" t="s">
        <v>18359</v>
      </c>
      <c r="D4122" s="11" t="s">
        <v>18381</v>
      </c>
      <c r="E4122" s="11" t="s">
        <v>18327</v>
      </c>
      <c r="F4122" s="11" t="s">
        <v>18300</v>
      </c>
      <c r="G4122" s="11" t="s">
        <v>18295</v>
      </c>
      <c r="H4122" s="11" t="s">
        <v>18340</v>
      </c>
      <c r="I4122" s="11" t="s">
        <v>18297</v>
      </c>
      <c r="J4122" s="12" t="s">
        <v>18339</v>
      </c>
      <c r="K4122" s="2">
        <v>45065</v>
      </c>
    </row>
    <row r="4123" spans="1:11">
      <c r="A4123" s="13">
        <v>0.28749999999999998</v>
      </c>
      <c r="B4123" s="14" t="s">
        <v>18631</v>
      </c>
      <c r="C4123" s="14" t="s">
        <v>18379</v>
      </c>
      <c r="D4123" s="14" t="s">
        <v>18389</v>
      </c>
      <c r="E4123" s="14" t="s">
        <v>18327</v>
      </c>
      <c r="F4123" s="14" t="s">
        <v>18378</v>
      </c>
      <c r="G4123" s="14" t="s">
        <v>18295</v>
      </c>
      <c r="H4123" s="14" t="s">
        <v>18342</v>
      </c>
      <c r="I4123" s="14" t="s">
        <v>18297</v>
      </c>
      <c r="J4123" s="15" t="s">
        <v>18339</v>
      </c>
      <c r="K4123" s="2">
        <v>45065</v>
      </c>
    </row>
    <row r="4124" spans="1:11">
      <c r="A4124" s="10">
        <v>0.32916666666666666</v>
      </c>
      <c r="B4124" s="11" t="s">
        <v>18621</v>
      </c>
      <c r="C4124" s="11" t="s">
        <v>18504</v>
      </c>
      <c r="D4124" s="11" t="s">
        <v>18401</v>
      </c>
      <c r="E4124" s="11" t="s">
        <v>18333</v>
      </c>
      <c r="F4124" s="11" t="s">
        <v>18387</v>
      </c>
      <c r="G4124" s="11" t="s">
        <v>18295</v>
      </c>
      <c r="H4124" s="11" t="s">
        <v>18344</v>
      </c>
      <c r="I4124" s="11" t="s">
        <v>18297</v>
      </c>
      <c r="J4124" s="12" t="s">
        <v>18339</v>
      </c>
      <c r="K4124" s="2">
        <v>45065</v>
      </c>
    </row>
    <row r="4125" spans="1:11">
      <c r="A4125" s="13">
        <v>0.35833333333333334</v>
      </c>
      <c r="B4125" s="14" t="s">
        <v>18645</v>
      </c>
      <c r="C4125" s="14" t="s">
        <v>18504</v>
      </c>
      <c r="D4125" s="14" t="s">
        <v>18457</v>
      </c>
      <c r="E4125" s="14" t="s">
        <v>18333</v>
      </c>
      <c r="F4125" s="14" t="s">
        <v>18364</v>
      </c>
      <c r="G4125" s="14" t="s">
        <v>18295</v>
      </c>
      <c r="H4125" s="14" t="s">
        <v>18342</v>
      </c>
      <c r="I4125" s="14" t="s">
        <v>18297</v>
      </c>
      <c r="J4125" s="15" t="s">
        <v>18385</v>
      </c>
      <c r="K4125" s="2">
        <v>45065</v>
      </c>
    </row>
    <row r="4126" spans="1:11">
      <c r="A4126" s="10">
        <v>0.37083333333333335</v>
      </c>
      <c r="B4126" s="11" t="s">
        <v>18645</v>
      </c>
      <c r="C4126" s="11" t="s">
        <v>18600</v>
      </c>
      <c r="D4126" s="11" t="s">
        <v>18477</v>
      </c>
      <c r="E4126" s="11" t="s">
        <v>18333</v>
      </c>
      <c r="F4126" s="11" t="s">
        <v>18378</v>
      </c>
      <c r="G4126" s="11" t="s">
        <v>18295</v>
      </c>
      <c r="H4126" s="11" t="s">
        <v>18342</v>
      </c>
      <c r="I4126" s="11" t="s">
        <v>18297</v>
      </c>
      <c r="J4126" s="12" t="s">
        <v>18385</v>
      </c>
      <c r="K4126" s="2">
        <v>45065</v>
      </c>
    </row>
    <row r="4127" spans="1:11">
      <c r="A4127" s="13">
        <v>0.41249999999999998</v>
      </c>
      <c r="B4127" s="14" t="s">
        <v>18682</v>
      </c>
      <c r="C4127" s="14" t="s">
        <v>18600</v>
      </c>
      <c r="D4127" s="14" t="s">
        <v>18523</v>
      </c>
      <c r="E4127" s="14" t="s">
        <v>18333</v>
      </c>
      <c r="F4127" s="14" t="s">
        <v>18364</v>
      </c>
      <c r="G4127" s="14" t="s">
        <v>18295</v>
      </c>
      <c r="H4127" s="14" t="s">
        <v>18344</v>
      </c>
      <c r="I4127" s="14" t="s">
        <v>18297</v>
      </c>
      <c r="J4127" s="15" t="s">
        <v>18316</v>
      </c>
      <c r="K4127" s="2">
        <v>45065</v>
      </c>
    </row>
    <row r="4128" spans="1:11">
      <c r="A4128" s="10">
        <v>0.45416666666666666</v>
      </c>
      <c r="B4128" s="11" t="s">
        <v>18651</v>
      </c>
      <c r="C4128" s="11" t="s">
        <v>18600</v>
      </c>
      <c r="D4128" s="11" t="s">
        <v>18529</v>
      </c>
      <c r="E4128" s="11" t="s">
        <v>18333</v>
      </c>
      <c r="F4128" s="11" t="s">
        <v>18348</v>
      </c>
      <c r="G4128" s="11" t="s">
        <v>18295</v>
      </c>
      <c r="H4128" s="11" t="s">
        <v>18344</v>
      </c>
      <c r="I4128" s="11" t="s">
        <v>18297</v>
      </c>
      <c r="J4128" s="12" t="s">
        <v>18385</v>
      </c>
      <c r="K4128" s="2">
        <v>45065</v>
      </c>
    </row>
    <row r="4129" spans="1:11">
      <c r="A4129" s="13">
        <v>0.49583333333333335</v>
      </c>
      <c r="B4129" s="14" t="s">
        <v>18651</v>
      </c>
      <c r="C4129" s="14" t="s">
        <v>18504</v>
      </c>
      <c r="D4129" s="14" t="s">
        <v>18531</v>
      </c>
      <c r="E4129" s="14" t="s">
        <v>18313</v>
      </c>
      <c r="F4129" s="14" t="s">
        <v>18330</v>
      </c>
      <c r="G4129" s="14" t="s">
        <v>18396</v>
      </c>
      <c r="H4129" s="14" t="s">
        <v>18342</v>
      </c>
      <c r="I4129" s="14" t="s">
        <v>18297</v>
      </c>
      <c r="J4129" s="15" t="s">
        <v>18385</v>
      </c>
      <c r="K4129" s="2">
        <v>45065</v>
      </c>
    </row>
    <row r="4130" spans="1:11">
      <c r="A4130" s="10">
        <v>0.53749999999999998</v>
      </c>
      <c r="B4130" s="11" t="s">
        <v>18696</v>
      </c>
      <c r="C4130" s="11" t="s">
        <v>18379</v>
      </c>
      <c r="D4130" s="11" t="s">
        <v>18470</v>
      </c>
      <c r="E4130" s="11" t="s">
        <v>18327</v>
      </c>
      <c r="F4130" s="11" t="s">
        <v>18364</v>
      </c>
      <c r="G4130" s="11" t="s">
        <v>18295</v>
      </c>
      <c r="H4130" s="11" t="s">
        <v>18340</v>
      </c>
      <c r="I4130" s="11" t="s">
        <v>18297</v>
      </c>
      <c r="J4130" s="12" t="s">
        <v>18350</v>
      </c>
      <c r="K4130" s="2">
        <v>45065</v>
      </c>
    </row>
    <row r="4131" spans="1:11">
      <c r="A4131" s="13">
        <v>0.57916666666666672</v>
      </c>
      <c r="B4131" s="14" t="s">
        <v>18696</v>
      </c>
      <c r="C4131" s="14" t="s">
        <v>18359</v>
      </c>
      <c r="D4131" s="14" t="s">
        <v>18487</v>
      </c>
      <c r="E4131" s="14" t="s">
        <v>18333</v>
      </c>
      <c r="F4131" s="14" t="s">
        <v>18378</v>
      </c>
      <c r="G4131" s="14" t="s">
        <v>18295</v>
      </c>
      <c r="H4131" s="14" t="s">
        <v>18320</v>
      </c>
      <c r="I4131" s="14" t="s">
        <v>18297</v>
      </c>
      <c r="J4131" s="15" t="s">
        <v>18350</v>
      </c>
      <c r="K4131" s="2">
        <v>45065</v>
      </c>
    </row>
    <row r="4132" spans="1:11">
      <c r="A4132" s="10">
        <v>0.62083333333333335</v>
      </c>
      <c r="B4132" s="11" t="s">
        <v>18696</v>
      </c>
      <c r="C4132" s="11" t="s">
        <v>18379</v>
      </c>
      <c r="D4132" s="11" t="s">
        <v>18470</v>
      </c>
      <c r="E4132" s="11" t="s">
        <v>18327</v>
      </c>
      <c r="F4132" s="11" t="s">
        <v>18364</v>
      </c>
      <c r="G4132" s="11" t="s">
        <v>18295</v>
      </c>
      <c r="H4132" s="11" t="s">
        <v>18315</v>
      </c>
      <c r="I4132" s="11" t="s">
        <v>18297</v>
      </c>
      <c r="J4132" s="12" t="s">
        <v>18350</v>
      </c>
      <c r="K4132" s="2">
        <v>45065</v>
      </c>
    </row>
    <row r="4133" spans="1:11">
      <c r="A4133" s="13">
        <v>0.66249999999999998</v>
      </c>
      <c r="B4133" s="14" t="s">
        <v>18650</v>
      </c>
      <c r="C4133" s="14" t="s">
        <v>18379</v>
      </c>
      <c r="D4133" s="14" t="s">
        <v>18449</v>
      </c>
      <c r="E4133" s="14" t="s">
        <v>18327</v>
      </c>
      <c r="F4133" s="14" t="s">
        <v>18330</v>
      </c>
      <c r="G4133" s="14" t="s">
        <v>18295</v>
      </c>
      <c r="H4133" s="14" t="s">
        <v>18334</v>
      </c>
      <c r="I4133" s="14" t="s">
        <v>18297</v>
      </c>
      <c r="J4133" s="15" t="s">
        <v>18339</v>
      </c>
      <c r="K4133" s="2">
        <v>45065</v>
      </c>
    </row>
    <row r="4134" spans="1:11">
      <c r="A4134" s="10">
        <v>0.70416666666666672</v>
      </c>
      <c r="B4134" s="11" t="s">
        <v>18650</v>
      </c>
      <c r="C4134" s="11" t="s">
        <v>18504</v>
      </c>
      <c r="D4134" s="11" t="s">
        <v>18454</v>
      </c>
      <c r="E4134" s="11" t="s">
        <v>18327</v>
      </c>
      <c r="F4134" s="11" t="s">
        <v>18378</v>
      </c>
      <c r="G4134" s="11" t="s">
        <v>18295</v>
      </c>
      <c r="H4134" s="11" t="s">
        <v>18334</v>
      </c>
      <c r="I4134" s="11" t="s">
        <v>18297</v>
      </c>
      <c r="J4134" s="12" t="s">
        <v>18385</v>
      </c>
      <c r="K4134" s="2">
        <v>45065</v>
      </c>
    </row>
    <row r="4135" spans="1:11">
      <c r="A4135" s="13">
        <v>0.74583333333333335</v>
      </c>
      <c r="B4135" s="14" t="s">
        <v>18682</v>
      </c>
      <c r="C4135" s="14" t="s">
        <v>18600</v>
      </c>
      <c r="D4135" s="14" t="s">
        <v>18523</v>
      </c>
      <c r="E4135" s="14" t="s">
        <v>18333</v>
      </c>
      <c r="F4135" s="14" t="s">
        <v>18378</v>
      </c>
      <c r="G4135" s="14" t="s">
        <v>18295</v>
      </c>
      <c r="H4135" s="14" t="s">
        <v>18308</v>
      </c>
      <c r="I4135" s="14" t="s">
        <v>18297</v>
      </c>
      <c r="J4135" s="15" t="s">
        <v>18316</v>
      </c>
      <c r="K4135" s="2">
        <v>45065</v>
      </c>
    </row>
    <row r="4136" spans="1:11">
      <c r="A4136" s="10">
        <v>0.78749999999999998</v>
      </c>
      <c r="B4136" s="11" t="s">
        <v>18630</v>
      </c>
      <c r="C4136" s="11" t="s">
        <v>18618</v>
      </c>
      <c r="D4136" s="11" t="s">
        <v>18457</v>
      </c>
      <c r="E4136" s="11" t="s">
        <v>18333</v>
      </c>
      <c r="F4136" s="11" t="s">
        <v>18330</v>
      </c>
      <c r="G4136" s="11" t="s">
        <v>18295</v>
      </c>
      <c r="H4136" s="11" t="s">
        <v>18307</v>
      </c>
      <c r="I4136" s="11" t="s">
        <v>18297</v>
      </c>
      <c r="J4136" s="12" t="s">
        <v>18385</v>
      </c>
      <c r="K4136" s="2">
        <v>45065</v>
      </c>
    </row>
    <row r="4137" spans="1:11">
      <c r="A4137" s="13">
        <v>0.82916666666666672</v>
      </c>
      <c r="B4137" s="14" t="s">
        <v>18645</v>
      </c>
      <c r="C4137" s="14" t="s">
        <v>18618</v>
      </c>
      <c r="D4137" s="14" t="s">
        <v>18431</v>
      </c>
      <c r="E4137" s="14" t="s">
        <v>18329</v>
      </c>
      <c r="F4137" s="14" t="s">
        <v>18378</v>
      </c>
      <c r="G4137" s="14" t="s">
        <v>18295</v>
      </c>
      <c r="H4137" s="14" t="s">
        <v>18334</v>
      </c>
      <c r="I4137" s="14" t="s">
        <v>18297</v>
      </c>
      <c r="J4137" s="15" t="s">
        <v>18341</v>
      </c>
      <c r="K4137" s="2">
        <v>45065</v>
      </c>
    </row>
    <row r="4138" spans="1:11">
      <c r="A4138" s="10">
        <v>0.84930555555555554</v>
      </c>
      <c r="B4138" s="11" t="s">
        <v>18619</v>
      </c>
      <c r="C4138" s="11" t="s">
        <v>18379</v>
      </c>
      <c r="D4138" s="11" t="s">
        <v>18406</v>
      </c>
      <c r="E4138" s="11" t="s">
        <v>18491</v>
      </c>
      <c r="F4138" s="11" t="s">
        <v>18390</v>
      </c>
      <c r="G4138" s="11" t="s">
        <v>18295</v>
      </c>
      <c r="H4138" s="11" t="s">
        <v>18318</v>
      </c>
      <c r="I4138" s="11" t="s">
        <v>18297</v>
      </c>
      <c r="J4138" s="12" t="s">
        <v>18341</v>
      </c>
      <c r="K4138" s="2">
        <v>45065</v>
      </c>
    </row>
    <row r="4139" spans="1:11">
      <c r="A4139" s="13">
        <v>0.86736111111111114</v>
      </c>
      <c r="B4139" s="14" t="s">
        <v>18504</v>
      </c>
      <c r="C4139" s="14" t="s">
        <v>18379</v>
      </c>
      <c r="D4139" s="14" t="s">
        <v>18332</v>
      </c>
      <c r="E4139" s="14" t="s">
        <v>18489</v>
      </c>
      <c r="F4139" s="14" t="s">
        <v>18390</v>
      </c>
      <c r="G4139" s="14" t="s">
        <v>18515</v>
      </c>
      <c r="H4139" s="14" t="s">
        <v>18322</v>
      </c>
      <c r="I4139" s="14" t="s">
        <v>18358</v>
      </c>
      <c r="J4139" s="15" t="s">
        <v>18362</v>
      </c>
      <c r="K4139" s="2">
        <v>45065</v>
      </c>
    </row>
    <row r="4140" spans="1:11">
      <c r="A4140" s="10">
        <v>0.86805555555555558</v>
      </c>
      <c r="B4140" s="11" t="s">
        <v>18504</v>
      </c>
      <c r="C4140" s="11" t="s">
        <v>18379</v>
      </c>
      <c r="D4140" s="11" t="s">
        <v>18332</v>
      </c>
      <c r="E4140" s="11" t="s">
        <v>18489</v>
      </c>
      <c r="F4140" s="11" t="s">
        <v>18387</v>
      </c>
      <c r="G4140" s="11" t="s">
        <v>18515</v>
      </c>
      <c r="H4140" s="11" t="s">
        <v>18322</v>
      </c>
      <c r="I4140" s="11" t="s">
        <v>18358</v>
      </c>
      <c r="J4140" s="12" t="s">
        <v>18362</v>
      </c>
      <c r="K4140" s="2">
        <v>45065</v>
      </c>
    </row>
    <row r="4141" spans="1:11">
      <c r="A4141" s="13">
        <v>0.87083333333333335</v>
      </c>
      <c r="B4141" s="14" t="s">
        <v>18600</v>
      </c>
      <c r="C4141" s="14" t="s">
        <v>18379</v>
      </c>
      <c r="D4141" s="14" t="s">
        <v>18293</v>
      </c>
      <c r="E4141" s="14" t="s">
        <v>18489</v>
      </c>
      <c r="F4141" s="14" t="s">
        <v>18364</v>
      </c>
      <c r="G4141" s="14" t="s">
        <v>18515</v>
      </c>
      <c r="H4141" s="14" t="s">
        <v>18322</v>
      </c>
      <c r="I4141" s="14" t="s">
        <v>18358</v>
      </c>
      <c r="J4141" s="15" t="s">
        <v>18362</v>
      </c>
      <c r="K4141" s="2">
        <v>45065</v>
      </c>
    </row>
    <row r="4142" spans="1:11">
      <c r="A4142" s="10">
        <v>0.91249999999999998</v>
      </c>
      <c r="B4142" s="11" t="s">
        <v>18600</v>
      </c>
      <c r="C4142" s="11" t="s">
        <v>18379</v>
      </c>
      <c r="D4142" s="11" t="s">
        <v>18293</v>
      </c>
      <c r="E4142" s="11" t="s">
        <v>18489</v>
      </c>
      <c r="F4142" s="11" t="s">
        <v>18300</v>
      </c>
      <c r="G4142" s="11" t="s">
        <v>18295</v>
      </c>
      <c r="H4142" s="11" t="s">
        <v>18340</v>
      </c>
      <c r="I4142" s="11" t="s">
        <v>18358</v>
      </c>
      <c r="J4142" s="12" t="s">
        <v>18367</v>
      </c>
      <c r="K4142" s="2">
        <v>45065</v>
      </c>
    </row>
    <row r="4143" spans="1:11">
      <c r="A4143" s="13">
        <v>0.95416666666666672</v>
      </c>
      <c r="B4143" s="14" t="s">
        <v>18600</v>
      </c>
      <c r="C4143" s="14" t="s">
        <v>18379</v>
      </c>
      <c r="D4143" s="14" t="s">
        <v>18293</v>
      </c>
      <c r="E4143" s="14" t="s">
        <v>18489</v>
      </c>
      <c r="F4143" s="14" t="s">
        <v>18348</v>
      </c>
      <c r="G4143" s="14" t="s">
        <v>18295</v>
      </c>
      <c r="H4143" s="14" t="s">
        <v>18320</v>
      </c>
      <c r="I4143" s="14" t="s">
        <v>18297</v>
      </c>
      <c r="J4143" s="15" t="s">
        <v>18341</v>
      </c>
      <c r="K4143" s="2">
        <v>45065</v>
      </c>
    </row>
    <row r="4144" spans="1:11">
      <c r="A4144" s="16">
        <v>0.98958333333333337</v>
      </c>
      <c r="B4144" s="17" t="s">
        <v>18600</v>
      </c>
      <c r="C4144" s="17" t="s">
        <v>18379</v>
      </c>
      <c r="D4144" s="17" t="s">
        <v>18293</v>
      </c>
      <c r="E4144" s="17" t="s">
        <v>18336</v>
      </c>
      <c r="F4144" s="17" t="s">
        <v>18309</v>
      </c>
      <c r="G4144" s="17" t="s">
        <v>18295</v>
      </c>
      <c r="H4144" s="17" t="s">
        <v>18320</v>
      </c>
      <c r="I4144" s="17" t="s">
        <v>18297</v>
      </c>
      <c r="J4144" s="18" t="s">
        <v>18341</v>
      </c>
      <c r="K4144" s="2">
        <v>45066</v>
      </c>
    </row>
    <row r="4145" spans="1:11">
      <c r="A4145" s="13">
        <v>0.99444444444444446</v>
      </c>
      <c r="B4145" s="14" t="s">
        <v>18504</v>
      </c>
      <c r="C4145" s="14" t="s">
        <v>18379</v>
      </c>
      <c r="D4145" s="14" t="s">
        <v>18332</v>
      </c>
      <c r="E4145" s="14" t="s">
        <v>18489</v>
      </c>
      <c r="F4145" s="14" t="s">
        <v>18301</v>
      </c>
      <c r="G4145" s="14" t="s">
        <v>18295</v>
      </c>
      <c r="H4145" s="14" t="s">
        <v>18320</v>
      </c>
      <c r="I4145" s="14" t="s">
        <v>18297</v>
      </c>
      <c r="J4145" s="15" t="s">
        <v>18341</v>
      </c>
      <c r="K4145" s="2">
        <v>45066</v>
      </c>
    </row>
    <row r="4146" spans="1:11">
      <c r="A4146" s="10">
        <v>0.99583333333333335</v>
      </c>
      <c r="B4146" s="11" t="s">
        <v>18600</v>
      </c>
      <c r="C4146" s="11" t="s">
        <v>18379</v>
      </c>
      <c r="D4146" s="11" t="s">
        <v>18293</v>
      </c>
      <c r="E4146" s="11" t="s">
        <v>18489</v>
      </c>
      <c r="F4146" s="11" t="s">
        <v>18309</v>
      </c>
      <c r="G4146" s="11" t="s">
        <v>18295</v>
      </c>
      <c r="H4146" s="11" t="s">
        <v>18320</v>
      </c>
      <c r="I4146" s="11" t="s">
        <v>18297</v>
      </c>
      <c r="J4146" s="12" t="s">
        <v>18316</v>
      </c>
      <c r="K4146" s="2">
        <v>45066</v>
      </c>
    </row>
    <row r="4147" spans="1:11">
      <c r="A4147" s="13">
        <v>3.472222222222222E-3</v>
      </c>
      <c r="B4147" s="14" t="s">
        <v>18600</v>
      </c>
      <c r="C4147" s="14" t="s">
        <v>18379</v>
      </c>
      <c r="D4147" s="14" t="s">
        <v>18293</v>
      </c>
      <c r="E4147" s="14" t="s">
        <v>18489</v>
      </c>
      <c r="F4147" s="14" t="s">
        <v>18309</v>
      </c>
      <c r="G4147" s="14" t="s">
        <v>18295</v>
      </c>
      <c r="H4147" s="14" t="s">
        <v>18320</v>
      </c>
      <c r="I4147" s="14" t="s">
        <v>18297</v>
      </c>
      <c r="J4147" s="15" t="s">
        <v>18316</v>
      </c>
      <c r="K4147" s="2">
        <v>45066</v>
      </c>
    </row>
    <row r="4148" spans="1:11">
      <c r="A4148" s="10">
        <v>1.3194444444444444E-2</v>
      </c>
      <c r="B4148" s="11" t="s">
        <v>18600</v>
      </c>
      <c r="C4148" s="11" t="s">
        <v>18379</v>
      </c>
      <c r="D4148" s="11" t="s">
        <v>18293</v>
      </c>
      <c r="E4148" s="11" t="s">
        <v>18491</v>
      </c>
      <c r="F4148" s="11" t="s">
        <v>18301</v>
      </c>
      <c r="G4148" s="11" t="s">
        <v>18295</v>
      </c>
      <c r="H4148" s="11" t="s">
        <v>18320</v>
      </c>
      <c r="I4148" s="11" t="s">
        <v>18297</v>
      </c>
      <c r="J4148" s="12" t="s">
        <v>18316</v>
      </c>
      <c r="K4148" s="2">
        <v>45066</v>
      </c>
    </row>
    <row r="4149" spans="1:11">
      <c r="A4149" s="13">
        <v>3.7499999999999999E-2</v>
      </c>
      <c r="B4149" s="14" t="s">
        <v>18504</v>
      </c>
      <c r="C4149" s="14" t="s">
        <v>18359</v>
      </c>
      <c r="D4149" s="14" t="s">
        <v>18386</v>
      </c>
      <c r="E4149" s="14" t="s">
        <v>18489</v>
      </c>
      <c r="F4149" s="14" t="s">
        <v>18364</v>
      </c>
      <c r="G4149" s="14" t="s">
        <v>18422</v>
      </c>
      <c r="H4149" s="14" t="s">
        <v>18322</v>
      </c>
      <c r="I4149" s="14" t="s">
        <v>18297</v>
      </c>
      <c r="J4149" s="15" t="s">
        <v>18316</v>
      </c>
      <c r="K4149" s="2">
        <v>45066</v>
      </c>
    </row>
    <row r="4150" spans="1:11">
      <c r="A4150" s="10">
        <v>7.9166666666666663E-2</v>
      </c>
      <c r="B4150" s="11" t="s">
        <v>18379</v>
      </c>
      <c r="C4150" s="11" t="s">
        <v>18353</v>
      </c>
      <c r="D4150" s="11" t="s">
        <v>18389</v>
      </c>
      <c r="E4150" s="11" t="s">
        <v>18489</v>
      </c>
      <c r="F4150" s="11" t="s">
        <v>18378</v>
      </c>
      <c r="G4150" s="11" t="s">
        <v>18295</v>
      </c>
      <c r="H4150" s="11" t="s">
        <v>18322</v>
      </c>
      <c r="I4150" s="11" t="s">
        <v>18297</v>
      </c>
      <c r="J4150" s="12" t="s">
        <v>18341</v>
      </c>
      <c r="K4150" s="2">
        <v>45066</v>
      </c>
    </row>
    <row r="4151" spans="1:11">
      <c r="A4151" s="13">
        <v>0.12083333333333333</v>
      </c>
      <c r="B4151" s="14" t="s">
        <v>18359</v>
      </c>
      <c r="C4151" s="14" t="s">
        <v>18353</v>
      </c>
      <c r="D4151" s="14" t="s">
        <v>18386</v>
      </c>
      <c r="E4151" s="14" t="s">
        <v>18489</v>
      </c>
      <c r="F4151" s="14" t="s">
        <v>18301</v>
      </c>
      <c r="G4151" s="14" t="s">
        <v>18295</v>
      </c>
      <c r="H4151" s="14" t="s">
        <v>18322</v>
      </c>
      <c r="I4151" s="14" t="s">
        <v>18297</v>
      </c>
      <c r="J4151" s="15" t="s">
        <v>18367</v>
      </c>
      <c r="K4151" s="2">
        <v>45066</v>
      </c>
    </row>
    <row r="4152" spans="1:11">
      <c r="A4152" s="10">
        <v>0.16250000000000001</v>
      </c>
      <c r="B4152" s="11" t="s">
        <v>18371</v>
      </c>
      <c r="C4152" s="11" t="s">
        <v>18343</v>
      </c>
      <c r="D4152" s="11" t="s">
        <v>18381</v>
      </c>
      <c r="E4152" s="11" t="s">
        <v>18489</v>
      </c>
      <c r="F4152" s="11" t="s">
        <v>18300</v>
      </c>
      <c r="G4152" s="11" t="s">
        <v>18295</v>
      </c>
      <c r="H4152" s="11" t="s">
        <v>18322</v>
      </c>
      <c r="I4152" s="11" t="s">
        <v>18358</v>
      </c>
      <c r="J4152" s="12" t="s">
        <v>18316</v>
      </c>
      <c r="K4152" s="2">
        <v>45066</v>
      </c>
    </row>
    <row r="4153" spans="1:11">
      <c r="A4153" s="13">
        <v>0.20416666666666666</v>
      </c>
      <c r="B4153" s="14" t="s">
        <v>18371</v>
      </c>
      <c r="C4153" s="14" t="s">
        <v>18346</v>
      </c>
      <c r="D4153" s="14" t="s">
        <v>18293</v>
      </c>
      <c r="E4153" s="14" t="s">
        <v>18491</v>
      </c>
      <c r="F4153" s="14" t="s">
        <v>18301</v>
      </c>
      <c r="G4153" s="14" t="s">
        <v>18295</v>
      </c>
      <c r="H4153" s="14" t="s">
        <v>18344</v>
      </c>
      <c r="I4153" s="14" t="s">
        <v>18297</v>
      </c>
      <c r="J4153" s="15" t="s">
        <v>18385</v>
      </c>
      <c r="K4153" s="2">
        <v>45066</v>
      </c>
    </row>
    <row r="4154" spans="1:11">
      <c r="A4154" s="10">
        <v>0.24583333333333332</v>
      </c>
      <c r="B4154" s="11" t="s">
        <v>18371</v>
      </c>
      <c r="C4154" s="11" t="s">
        <v>18343</v>
      </c>
      <c r="D4154" s="11" t="s">
        <v>18381</v>
      </c>
      <c r="E4154" s="11" t="s">
        <v>18489</v>
      </c>
      <c r="F4154" s="11" t="s">
        <v>18309</v>
      </c>
      <c r="G4154" s="11" t="s">
        <v>18295</v>
      </c>
      <c r="H4154" s="11" t="s">
        <v>18501</v>
      </c>
      <c r="I4154" s="11" t="s">
        <v>18297</v>
      </c>
      <c r="J4154" s="12" t="s">
        <v>18339</v>
      </c>
      <c r="K4154" s="2">
        <v>45066</v>
      </c>
    </row>
    <row r="4155" spans="1:11">
      <c r="A4155" s="13">
        <v>0.28749999999999998</v>
      </c>
      <c r="B4155" s="14" t="s">
        <v>18359</v>
      </c>
      <c r="C4155" s="14" t="s">
        <v>18343</v>
      </c>
      <c r="D4155" s="14" t="s">
        <v>18406</v>
      </c>
      <c r="E4155" s="14" t="s">
        <v>18336</v>
      </c>
      <c r="F4155" s="14" t="s">
        <v>18387</v>
      </c>
      <c r="G4155" s="14" t="s">
        <v>18295</v>
      </c>
      <c r="H4155" s="14" t="s">
        <v>18500</v>
      </c>
      <c r="I4155" s="14" t="s">
        <v>18297</v>
      </c>
      <c r="J4155" s="15" t="s">
        <v>18339</v>
      </c>
      <c r="K4155" s="2">
        <v>45066</v>
      </c>
    </row>
    <row r="4156" spans="1:11">
      <c r="A4156" s="10">
        <v>0.32916666666666666</v>
      </c>
      <c r="B4156" s="11" t="s">
        <v>18379</v>
      </c>
      <c r="C4156" s="11" t="s">
        <v>18328</v>
      </c>
      <c r="D4156" s="11" t="s">
        <v>18429</v>
      </c>
      <c r="E4156" s="11" t="s">
        <v>18489</v>
      </c>
      <c r="F4156" s="11" t="s">
        <v>18390</v>
      </c>
      <c r="G4156" s="11" t="s">
        <v>18295</v>
      </c>
      <c r="H4156" s="11" t="s">
        <v>18499</v>
      </c>
      <c r="I4156" s="11" t="s">
        <v>18297</v>
      </c>
      <c r="J4156" s="12" t="s">
        <v>18339</v>
      </c>
      <c r="K4156" s="2">
        <v>45066</v>
      </c>
    </row>
    <row r="4157" spans="1:11">
      <c r="A4157" s="13">
        <v>0.37083333333333335</v>
      </c>
      <c r="B4157" s="14" t="s">
        <v>18618</v>
      </c>
      <c r="C4157" s="14" t="s">
        <v>18326</v>
      </c>
      <c r="D4157" s="14" t="s">
        <v>18421</v>
      </c>
      <c r="E4157" s="14" t="s">
        <v>18489</v>
      </c>
      <c r="F4157" s="14" t="s">
        <v>18364</v>
      </c>
      <c r="G4157" s="14" t="s">
        <v>18295</v>
      </c>
      <c r="H4157" s="14" t="s">
        <v>18455</v>
      </c>
      <c r="I4157" s="14" t="s">
        <v>18297</v>
      </c>
      <c r="J4157" s="15" t="s">
        <v>18339</v>
      </c>
      <c r="K4157" s="2">
        <v>45066</v>
      </c>
    </row>
    <row r="4158" spans="1:11">
      <c r="A4158" s="10">
        <v>0.41249999999999998</v>
      </c>
      <c r="B4158" s="11" t="s">
        <v>18623</v>
      </c>
      <c r="C4158" s="11" t="s">
        <v>18323</v>
      </c>
      <c r="D4158" s="11" t="s">
        <v>18554</v>
      </c>
      <c r="E4158" s="11" t="s">
        <v>18489</v>
      </c>
      <c r="F4158" s="11" t="s">
        <v>18392</v>
      </c>
      <c r="G4158" s="11" t="s">
        <v>18295</v>
      </c>
      <c r="H4158" s="11" t="s">
        <v>18498</v>
      </c>
      <c r="I4158" s="11" t="s">
        <v>18297</v>
      </c>
      <c r="J4158" s="12" t="s">
        <v>18339</v>
      </c>
      <c r="K4158" s="2">
        <v>45066</v>
      </c>
    </row>
    <row r="4159" spans="1:11">
      <c r="A4159" s="13">
        <v>0.45416666666666666</v>
      </c>
      <c r="B4159" s="14" t="s">
        <v>18619</v>
      </c>
      <c r="C4159" s="14" t="s">
        <v>18325</v>
      </c>
      <c r="D4159" s="14" t="s">
        <v>18554</v>
      </c>
      <c r="E4159" s="14" t="s">
        <v>18489</v>
      </c>
      <c r="F4159" s="14" t="s">
        <v>18364</v>
      </c>
      <c r="G4159" s="14" t="s">
        <v>18295</v>
      </c>
      <c r="H4159" s="14" t="s">
        <v>18455</v>
      </c>
      <c r="I4159" s="14" t="s">
        <v>18297</v>
      </c>
      <c r="J4159" s="15" t="s">
        <v>18339</v>
      </c>
      <c r="K4159" s="2">
        <v>45066</v>
      </c>
    </row>
    <row r="4160" spans="1:11">
      <c r="A4160" s="10">
        <v>0.49583333333333335</v>
      </c>
      <c r="B4160" s="11" t="s">
        <v>18620</v>
      </c>
      <c r="C4160" s="11" t="s">
        <v>18323</v>
      </c>
      <c r="D4160" s="11" t="s">
        <v>18474</v>
      </c>
      <c r="E4160" s="11" t="s">
        <v>18491</v>
      </c>
      <c r="F4160" s="11" t="s">
        <v>18382</v>
      </c>
      <c r="G4160" s="11" t="s">
        <v>18515</v>
      </c>
      <c r="H4160" s="11" t="s">
        <v>18455</v>
      </c>
      <c r="I4160" s="11" t="s">
        <v>18297</v>
      </c>
      <c r="J4160" s="12" t="s">
        <v>18339</v>
      </c>
      <c r="K4160" s="2">
        <v>45066</v>
      </c>
    </row>
    <row r="4161" spans="1:11">
      <c r="A4161" s="13">
        <v>0.53749999999999998</v>
      </c>
      <c r="B4161" s="14" t="s">
        <v>18621</v>
      </c>
      <c r="C4161" s="14" t="s">
        <v>18324</v>
      </c>
      <c r="D4161" s="14" t="s">
        <v>18556</v>
      </c>
      <c r="E4161" s="14" t="s">
        <v>18489</v>
      </c>
      <c r="F4161" s="14" t="s">
        <v>18364</v>
      </c>
      <c r="G4161" s="14" t="s">
        <v>18422</v>
      </c>
      <c r="H4161" s="14" t="s">
        <v>18455</v>
      </c>
      <c r="I4161" s="14" t="s">
        <v>18297</v>
      </c>
      <c r="J4161" s="15" t="s">
        <v>18339</v>
      </c>
      <c r="K4161" s="2">
        <v>45066</v>
      </c>
    </row>
    <row r="4162" spans="1:11">
      <c r="A4162" s="10">
        <v>0.57916666666666672</v>
      </c>
      <c r="B4162" s="11" t="s">
        <v>18621</v>
      </c>
      <c r="C4162" s="11" t="s">
        <v>18323</v>
      </c>
      <c r="D4162" s="11" t="s">
        <v>18496</v>
      </c>
      <c r="E4162" s="11" t="s">
        <v>18491</v>
      </c>
      <c r="F4162" s="11" t="s">
        <v>18390</v>
      </c>
      <c r="G4162" s="11" t="s">
        <v>18515</v>
      </c>
      <c r="H4162" s="11" t="s">
        <v>18455</v>
      </c>
      <c r="I4162" s="11" t="s">
        <v>18297</v>
      </c>
      <c r="J4162" s="12" t="s">
        <v>18339</v>
      </c>
      <c r="K4162" s="2">
        <v>45066</v>
      </c>
    </row>
    <row r="4163" spans="1:11">
      <c r="A4163" s="13">
        <v>0.62083333333333335</v>
      </c>
      <c r="B4163" s="14" t="s">
        <v>18622</v>
      </c>
      <c r="C4163" s="14" t="s">
        <v>18323</v>
      </c>
      <c r="D4163" s="14" t="s">
        <v>18473</v>
      </c>
      <c r="E4163" s="14" t="s">
        <v>18489</v>
      </c>
      <c r="F4163" s="14" t="s">
        <v>18382</v>
      </c>
      <c r="G4163" s="14" t="s">
        <v>18521</v>
      </c>
      <c r="H4163" s="14" t="s">
        <v>18453</v>
      </c>
      <c r="I4163" s="14" t="s">
        <v>18297</v>
      </c>
      <c r="J4163" s="15" t="s">
        <v>18339</v>
      </c>
      <c r="K4163" s="2">
        <v>45066</v>
      </c>
    </row>
    <row r="4164" spans="1:11">
      <c r="A4164" s="10">
        <v>0.66249999999999998</v>
      </c>
      <c r="B4164" s="11" t="s">
        <v>18621</v>
      </c>
      <c r="C4164" s="11" t="s">
        <v>18323</v>
      </c>
      <c r="D4164" s="11" t="s">
        <v>18496</v>
      </c>
      <c r="E4164" s="11" t="s">
        <v>18489</v>
      </c>
      <c r="F4164" s="11" t="s">
        <v>18364</v>
      </c>
      <c r="G4164" s="11" t="s">
        <v>18521</v>
      </c>
      <c r="H4164" s="11" t="s">
        <v>18453</v>
      </c>
      <c r="I4164" s="11" t="s">
        <v>18297</v>
      </c>
      <c r="J4164" s="12" t="s">
        <v>18339</v>
      </c>
      <c r="K4164" s="2">
        <v>45066</v>
      </c>
    </row>
    <row r="4165" spans="1:11">
      <c r="A4165" s="13">
        <v>0.70416666666666672</v>
      </c>
      <c r="B4165" s="14" t="s">
        <v>18621</v>
      </c>
      <c r="C4165" s="14" t="s">
        <v>18324</v>
      </c>
      <c r="D4165" s="14" t="s">
        <v>18556</v>
      </c>
      <c r="E4165" s="14" t="s">
        <v>18489</v>
      </c>
      <c r="F4165" s="14" t="s">
        <v>18378</v>
      </c>
      <c r="G4165" s="14" t="s">
        <v>18295</v>
      </c>
      <c r="H4165" s="14" t="s">
        <v>18453</v>
      </c>
      <c r="I4165" s="14" t="s">
        <v>18297</v>
      </c>
      <c r="J4165" s="15" t="s">
        <v>18339</v>
      </c>
      <c r="K4165" s="2">
        <v>45066</v>
      </c>
    </row>
    <row r="4166" spans="1:11">
      <c r="A4166" s="10">
        <v>0.74583333333333335</v>
      </c>
      <c r="B4166" s="11" t="s">
        <v>18620</v>
      </c>
      <c r="C4166" s="11" t="s">
        <v>18324</v>
      </c>
      <c r="D4166" s="11" t="s">
        <v>18496</v>
      </c>
      <c r="E4166" s="11" t="s">
        <v>18489</v>
      </c>
      <c r="F4166" s="11" t="s">
        <v>18330</v>
      </c>
      <c r="G4166" s="11" t="s">
        <v>18396</v>
      </c>
      <c r="H4166" s="11" t="s">
        <v>18453</v>
      </c>
      <c r="I4166" s="11" t="s">
        <v>18297</v>
      </c>
      <c r="J4166" s="12" t="s">
        <v>18339</v>
      </c>
      <c r="K4166" s="2">
        <v>45066</v>
      </c>
    </row>
    <row r="4167" spans="1:11">
      <c r="A4167" s="13">
        <v>0.78749999999999998</v>
      </c>
      <c r="B4167" s="14" t="s">
        <v>18618</v>
      </c>
      <c r="C4167" s="14" t="s">
        <v>18324</v>
      </c>
      <c r="D4167" s="14" t="s">
        <v>18554</v>
      </c>
      <c r="E4167" s="14" t="s">
        <v>18489</v>
      </c>
      <c r="F4167" s="14" t="s">
        <v>18309</v>
      </c>
      <c r="G4167" s="14" t="s">
        <v>18295</v>
      </c>
      <c r="H4167" s="14" t="s">
        <v>18453</v>
      </c>
      <c r="I4167" s="14" t="s">
        <v>18297</v>
      </c>
      <c r="J4167" s="15" t="s">
        <v>18339</v>
      </c>
      <c r="K4167" s="2">
        <v>45066</v>
      </c>
    </row>
    <row r="4168" spans="1:11">
      <c r="A4168" s="10">
        <v>0.82916666666666672</v>
      </c>
      <c r="B4168" s="11" t="s">
        <v>18379</v>
      </c>
      <c r="C4168" s="11" t="s">
        <v>18323</v>
      </c>
      <c r="D4168" s="11" t="s">
        <v>18423</v>
      </c>
      <c r="E4168" s="11" t="s">
        <v>18489</v>
      </c>
      <c r="F4168" s="11" t="s">
        <v>18300</v>
      </c>
      <c r="G4168" s="11" t="s">
        <v>18295</v>
      </c>
      <c r="H4168" s="11" t="s">
        <v>18498</v>
      </c>
      <c r="I4168" s="11" t="s">
        <v>18297</v>
      </c>
      <c r="J4168" s="12" t="s">
        <v>18339</v>
      </c>
      <c r="K4168" s="2">
        <v>45066</v>
      </c>
    </row>
    <row r="4169" spans="1:11">
      <c r="A4169" s="13">
        <v>0.87083333333333335</v>
      </c>
      <c r="B4169" s="14" t="s">
        <v>18359</v>
      </c>
      <c r="C4169" s="14" t="s">
        <v>18323</v>
      </c>
      <c r="D4169" s="14" t="s">
        <v>18438</v>
      </c>
      <c r="E4169" s="14" t="s">
        <v>18489</v>
      </c>
      <c r="F4169" s="14" t="s">
        <v>18300</v>
      </c>
      <c r="G4169" s="14" t="s">
        <v>18295</v>
      </c>
      <c r="H4169" s="14" t="s">
        <v>18459</v>
      </c>
      <c r="I4169" s="14" t="s">
        <v>18297</v>
      </c>
      <c r="J4169" s="15" t="s">
        <v>18339</v>
      </c>
      <c r="K4169" s="2">
        <v>45066</v>
      </c>
    </row>
    <row r="4170" spans="1:11">
      <c r="A4170" s="10">
        <v>0.91249999999999998</v>
      </c>
      <c r="B4170" s="11" t="s">
        <v>18352</v>
      </c>
      <c r="C4170" s="11" t="s">
        <v>18323</v>
      </c>
      <c r="D4170" s="11" t="s">
        <v>18523</v>
      </c>
      <c r="E4170" s="11" t="s">
        <v>18294</v>
      </c>
      <c r="F4170" s="11" t="s">
        <v>18295</v>
      </c>
      <c r="G4170" s="11" t="s">
        <v>18295</v>
      </c>
      <c r="H4170" s="11" t="s">
        <v>18459</v>
      </c>
      <c r="I4170" s="11" t="s">
        <v>18297</v>
      </c>
      <c r="J4170" s="12" t="s">
        <v>18339</v>
      </c>
      <c r="K4170" s="2">
        <v>45066</v>
      </c>
    </row>
    <row r="4171" spans="1:11">
      <c r="A4171" s="13">
        <v>0.95416666666666672</v>
      </c>
      <c r="B4171" s="14" t="s">
        <v>18346</v>
      </c>
      <c r="C4171" s="14" t="s">
        <v>18326</v>
      </c>
      <c r="D4171" s="14" t="s">
        <v>18406</v>
      </c>
      <c r="E4171" s="14" t="s">
        <v>18294</v>
      </c>
      <c r="F4171" s="14" t="s">
        <v>18295</v>
      </c>
      <c r="G4171" s="14" t="s">
        <v>18295</v>
      </c>
      <c r="H4171" s="14" t="s">
        <v>18460</v>
      </c>
      <c r="I4171" s="14" t="s">
        <v>18297</v>
      </c>
      <c r="J4171" s="15" t="s">
        <v>18339</v>
      </c>
      <c r="K4171" s="2">
        <v>45066</v>
      </c>
    </row>
    <row r="4172" spans="1:11">
      <c r="A4172" s="16">
        <v>0.99583333333333335</v>
      </c>
      <c r="B4172" s="17" t="s">
        <v>18331</v>
      </c>
      <c r="C4172" s="17" t="s">
        <v>18326</v>
      </c>
      <c r="D4172" s="17" t="s">
        <v>18386</v>
      </c>
      <c r="E4172" s="17" t="s">
        <v>18294</v>
      </c>
      <c r="F4172" s="17" t="s">
        <v>18295</v>
      </c>
      <c r="G4172" s="17" t="s">
        <v>18295</v>
      </c>
      <c r="H4172" s="17" t="s">
        <v>18460</v>
      </c>
      <c r="I4172" s="17" t="s">
        <v>18297</v>
      </c>
      <c r="J4172" s="18" t="s">
        <v>18339</v>
      </c>
      <c r="K4172" s="2">
        <v>45067</v>
      </c>
    </row>
    <row r="4173" spans="1:11">
      <c r="A4173" s="13">
        <v>3.7499999999999999E-2</v>
      </c>
      <c r="B4173" s="14" t="s">
        <v>18325</v>
      </c>
      <c r="C4173" s="14" t="s">
        <v>18323</v>
      </c>
      <c r="D4173" s="14" t="s">
        <v>18293</v>
      </c>
      <c r="E4173" s="14" t="s">
        <v>18294</v>
      </c>
      <c r="F4173" s="14" t="s">
        <v>18295</v>
      </c>
      <c r="G4173" s="14" t="s">
        <v>18295</v>
      </c>
      <c r="H4173" s="14" t="s">
        <v>18461</v>
      </c>
      <c r="I4173" s="14" t="s">
        <v>18297</v>
      </c>
      <c r="J4173" s="15" t="s">
        <v>18339</v>
      </c>
      <c r="K4173" s="2">
        <v>45067</v>
      </c>
    </row>
    <row r="4174" spans="1:11">
      <c r="A4174" s="10">
        <v>7.9166666666666663E-2</v>
      </c>
      <c r="B4174" s="11" t="s">
        <v>18325</v>
      </c>
      <c r="C4174" s="11" t="s">
        <v>18324</v>
      </c>
      <c r="D4174" s="11" t="s">
        <v>18407</v>
      </c>
      <c r="E4174" s="11" t="s">
        <v>18294</v>
      </c>
      <c r="F4174" s="11" t="s">
        <v>18295</v>
      </c>
      <c r="G4174" s="11" t="s">
        <v>18295</v>
      </c>
      <c r="H4174" s="11" t="s">
        <v>18490</v>
      </c>
      <c r="I4174" s="11" t="s">
        <v>18297</v>
      </c>
      <c r="J4174" s="12" t="s">
        <v>18339</v>
      </c>
      <c r="K4174" s="2">
        <v>45067</v>
      </c>
    </row>
    <row r="4175" spans="1:11">
      <c r="A4175" s="13">
        <v>0.12083333333333333</v>
      </c>
      <c r="B4175" s="14" t="s">
        <v>18326</v>
      </c>
      <c r="C4175" s="14" t="s">
        <v>18338</v>
      </c>
      <c r="D4175" s="14" t="s">
        <v>18407</v>
      </c>
      <c r="E4175" s="14" t="s">
        <v>18294</v>
      </c>
      <c r="F4175" s="14" t="s">
        <v>18295</v>
      </c>
      <c r="G4175" s="14" t="s">
        <v>18295</v>
      </c>
      <c r="H4175" s="14" t="s">
        <v>18461</v>
      </c>
      <c r="I4175" s="14" t="s">
        <v>18297</v>
      </c>
      <c r="J4175" s="15" t="s">
        <v>18339</v>
      </c>
      <c r="K4175" s="2">
        <v>45067</v>
      </c>
    </row>
    <row r="4176" spans="1:11">
      <c r="A4176" s="10">
        <v>0.16250000000000001</v>
      </c>
      <c r="B4176" s="11" t="s">
        <v>18323</v>
      </c>
      <c r="C4176" s="11" t="s">
        <v>18338</v>
      </c>
      <c r="D4176" s="11" t="s">
        <v>18293</v>
      </c>
      <c r="E4176" s="11" t="s">
        <v>18294</v>
      </c>
      <c r="F4176" s="11" t="s">
        <v>18295</v>
      </c>
      <c r="G4176" s="11" t="s">
        <v>18295</v>
      </c>
      <c r="H4176" s="11" t="s">
        <v>18490</v>
      </c>
      <c r="I4176" s="11" t="s">
        <v>18297</v>
      </c>
      <c r="J4176" s="12" t="s">
        <v>18339</v>
      </c>
      <c r="K4176" s="2">
        <v>45067</v>
      </c>
    </row>
    <row r="4177" spans="1:11">
      <c r="A4177" s="13">
        <v>0.20416666666666666</v>
      </c>
      <c r="B4177" s="14" t="s">
        <v>18324</v>
      </c>
      <c r="C4177" s="14" t="s">
        <v>18304</v>
      </c>
      <c r="D4177" s="14" t="s">
        <v>18386</v>
      </c>
      <c r="E4177" s="14" t="s">
        <v>18294</v>
      </c>
      <c r="F4177" s="14" t="s">
        <v>18295</v>
      </c>
      <c r="G4177" s="14" t="s">
        <v>18295</v>
      </c>
      <c r="H4177" s="14" t="s">
        <v>18463</v>
      </c>
      <c r="I4177" s="14" t="s">
        <v>18297</v>
      </c>
      <c r="J4177" s="15" t="s">
        <v>18339</v>
      </c>
      <c r="K4177" s="2">
        <v>45067</v>
      </c>
    </row>
    <row r="4178" spans="1:11">
      <c r="A4178" s="10">
        <v>0.24583333333333332</v>
      </c>
      <c r="B4178" s="11" t="s">
        <v>18343</v>
      </c>
      <c r="C4178" s="11" t="s">
        <v>18338</v>
      </c>
      <c r="D4178" s="11" t="s">
        <v>18402</v>
      </c>
      <c r="E4178" s="11" t="s">
        <v>18336</v>
      </c>
      <c r="F4178" s="11" t="s">
        <v>18301</v>
      </c>
      <c r="G4178" s="11" t="s">
        <v>18295</v>
      </c>
      <c r="H4178" s="11" t="s">
        <v>18488</v>
      </c>
      <c r="I4178" s="11" t="s">
        <v>18297</v>
      </c>
      <c r="J4178" s="12" t="s">
        <v>18339</v>
      </c>
      <c r="K4178" s="2">
        <v>45067</v>
      </c>
    </row>
    <row r="4179" spans="1:11">
      <c r="A4179" s="13">
        <v>0.28749999999999998</v>
      </c>
      <c r="B4179" s="14" t="s">
        <v>18353</v>
      </c>
      <c r="C4179" s="14" t="s">
        <v>18324</v>
      </c>
      <c r="D4179" s="14" t="s">
        <v>18503</v>
      </c>
      <c r="E4179" s="14" t="s">
        <v>18337</v>
      </c>
      <c r="F4179" s="14" t="s">
        <v>18309</v>
      </c>
      <c r="G4179" s="14" t="s">
        <v>18295</v>
      </c>
      <c r="H4179" s="14" t="s">
        <v>18464</v>
      </c>
      <c r="I4179" s="14" t="s">
        <v>18297</v>
      </c>
      <c r="J4179" s="15" t="s">
        <v>18339</v>
      </c>
      <c r="K4179" s="2">
        <v>45067</v>
      </c>
    </row>
    <row r="4180" spans="1:11">
      <c r="A4180" s="10">
        <v>0.32916666666666666</v>
      </c>
      <c r="B4180" s="11" t="s">
        <v>18379</v>
      </c>
      <c r="C4180" s="11" t="s">
        <v>18323</v>
      </c>
      <c r="D4180" s="11" t="s">
        <v>18423</v>
      </c>
      <c r="E4180" s="11" t="s">
        <v>18335</v>
      </c>
      <c r="F4180" s="11" t="s">
        <v>18348</v>
      </c>
      <c r="G4180" s="11" t="s">
        <v>18295</v>
      </c>
      <c r="H4180" s="11" t="s">
        <v>18464</v>
      </c>
      <c r="I4180" s="11" t="s">
        <v>18297</v>
      </c>
      <c r="J4180" s="12" t="s">
        <v>18339</v>
      </c>
      <c r="K4180" s="2">
        <v>45067</v>
      </c>
    </row>
    <row r="4181" spans="1:11">
      <c r="A4181" s="13">
        <v>0.37083333333333335</v>
      </c>
      <c r="B4181" s="14" t="s">
        <v>18600</v>
      </c>
      <c r="C4181" s="14" t="s">
        <v>18323</v>
      </c>
      <c r="D4181" s="14" t="s">
        <v>18439</v>
      </c>
      <c r="E4181" s="14" t="s">
        <v>18335</v>
      </c>
      <c r="F4181" s="14" t="s">
        <v>18330</v>
      </c>
      <c r="G4181" s="14" t="s">
        <v>18295</v>
      </c>
      <c r="H4181" s="14" t="s">
        <v>18488</v>
      </c>
      <c r="I4181" s="14" t="s">
        <v>18297</v>
      </c>
      <c r="J4181" s="15" t="s">
        <v>18339</v>
      </c>
      <c r="K4181" s="2">
        <v>45067</v>
      </c>
    </row>
    <row r="4182" spans="1:11">
      <c r="A4182" s="10">
        <v>0.41249999999999998</v>
      </c>
      <c r="B4182" s="11" t="s">
        <v>18631</v>
      </c>
      <c r="C4182" s="11" t="s">
        <v>18324</v>
      </c>
      <c r="D4182" s="11" t="s">
        <v>18482</v>
      </c>
      <c r="E4182" s="11" t="s">
        <v>18314</v>
      </c>
      <c r="F4182" s="11" t="s">
        <v>18300</v>
      </c>
      <c r="G4182" s="11" t="s">
        <v>18295</v>
      </c>
      <c r="H4182" s="11" t="s">
        <v>18463</v>
      </c>
      <c r="I4182" s="11" t="s">
        <v>18297</v>
      </c>
      <c r="J4182" s="12" t="s">
        <v>18339</v>
      </c>
      <c r="K4182" s="2">
        <v>45067</v>
      </c>
    </row>
    <row r="4183" spans="1:11">
      <c r="A4183" s="13">
        <v>0.45416666666666666</v>
      </c>
      <c r="B4183" s="14" t="s">
        <v>18621</v>
      </c>
      <c r="C4183" s="14" t="s">
        <v>18338</v>
      </c>
      <c r="D4183" s="14" t="s">
        <v>18443</v>
      </c>
      <c r="E4183" s="14" t="s">
        <v>18335</v>
      </c>
      <c r="F4183" s="14" t="s">
        <v>18378</v>
      </c>
      <c r="G4183" s="14" t="s">
        <v>18422</v>
      </c>
      <c r="H4183" s="14" t="s">
        <v>18490</v>
      </c>
      <c r="I4183" s="14" t="s">
        <v>18297</v>
      </c>
      <c r="J4183" s="15" t="s">
        <v>18339</v>
      </c>
      <c r="K4183" s="2">
        <v>45067</v>
      </c>
    </row>
    <row r="4184" spans="1:11">
      <c r="A4184" s="10">
        <v>0.49583333333333335</v>
      </c>
      <c r="B4184" s="11" t="s">
        <v>18645</v>
      </c>
      <c r="C4184" s="11" t="s">
        <v>18324</v>
      </c>
      <c r="D4184" s="11" t="s">
        <v>18599</v>
      </c>
      <c r="E4184" s="11" t="s">
        <v>18335</v>
      </c>
      <c r="F4184" s="11" t="s">
        <v>18364</v>
      </c>
      <c r="G4184" s="11" t="s">
        <v>18295</v>
      </c>
      <c r="H4184" s="11" t="s">
        <v>18461</v>
      </c>
      <c r="I4184" s="11" t="s">
        <v>18297</v>
      </c>
      <c r="J4184" s="12" t="s">
        <v>18339</v>
      </c>
      <c r="K4184" s="2">
        <v>45067</v>
      </c>
    </row>
    <row r="4185" spans="1:11">
      <c r="A4185" s="13">
        <v>0.53749999999999998</v>
      </c>
      <c r="B4185" s="14" t="s">
        <v>18645</v>
      </c>
      <c r="C4185" s="14" t="s">
        <v>18323</v>
      </c>
      <c r="D4185" s="14" t="s">
        <v>18443</v>
      </c>
      <c r="E4185" s="14" t="s">
        <v>18294</v>
      </c>
      <c r="F4185" s="14" t="s">
        <v>18295</v>
      </c>
      <c r="G4185" s="14" t="s">
        <v>18295</v>
      </c>
      <c r="H4185" s="14" t="s">
        <v>18459</v>
      </c>
      <c r="I4185" s="14" t="s">
        <v>18297</v>
      </c>
      <c r="J4185" s="15" t="s">
        <v>18339</v>
      </c>
      <c r="K4185" s="2">
        <v>45067</v>
      </c>
    </row>
    <row r="4186" spans="1:11">
      <c r="A4186" s="10">
        <v>0.57916666666666672</v>
      </c>
      <c r="B4186" s="11" t="s">
        <v>18682</v>
      </c>
      <c r="C4186" s="11" t="s">
        <v>18323</v>
      </c>
      <c r="D4186" s="11" t="s">
        <v>18485</v>
      </c>
      <c r="E4186" s="11" t="s">
        <v>18294</v>
      </c>
      <c r="F4186" s="11" t="s">
        <v>18295</v>
      </c>
      <c r="G4186" s="11" t="s">
        <v>18295</v>
      </c>
      <c r="H4186" s="11" t="s">
        <v>18498</v>
      </c>
      <c r="I4186" s="11" t="s">
        <v>18297</v>
      </c>
      <c r="J4186" s="12" t="s">
        <v>18339</v>
      </c>
      <c r="K4186" s="2">
        <v>45067</v>
      </c>
    </row>
    <row r="4187" spans="1:11">
      <c r="A4187" s="13">
        <v>0.62083333333333335</v>
      </c>
      <c r="B4187" s="14" t="s">
        <v>18682</v>
      </c>
      <c r="C4187" s="14" t="s">
        <v>18338</v>
      </c>
      <c r="D4187" s="14" t="s">
        <v>18558</v>
      </c>
      <c r="E4187" s="14" t="s">
        <v>18347</v>
      </c>
      <c r="F4187" s="14" t="s">
        <v>18378</v>
      </c>
      <c r="G4187" s="14" t="s">
        <v>18295</v>
      </c>
      <c r="H4187" s="14" t="s">
        <v>18453</v>
      </c>
      <c r="I4187" s="14" t="s">
        <v>18297</v>
      </c>
      <c r="J4187" s="15" t="s">
        <v>18339</v>
      </c>
      <c r="K4187" s="2">
        <v>45067</v>
      </c>
    </row>
    <row r="4188" spans="1:11">
      <c r="A4188" s="10">
        <v>0.66249999999999998</v>
      </c>
      <c r="B4188" s="11" t="s">
        <v>18651</v>
      </c>
      <c r="C4188" s="11" t="s">
        <v>18324</v>
      </c>
      <c r="D4188" s="11" t="s">
        <v>18558</v>
      </c>
      <c r="E4188" s="11" t="s">
        <v>18336</v>
      </c>
      <c r="F4188" s="11" t="s">
        <v>18330</v>
      </c>
      <c r="G4188" s="11" t="s">
        <v>18295</v>
      </c>
      <c r="H4188" s="11" t="s">
        <v>18499</v>
      </c>
      <c r="I4188" s="11" t="s">
        <v>18297</v>
      </c>
      <c r="J4188" s="12" t="s">
        <v>18339</v>
      </c>
      <c r="K4188" s="2">
        <v>45067</v>
      </c>
    </row>
    <row r="4189" spans="1:11">
      <c r="A4189" s="13">
        <v>0.70416666666666672</v>
      </c>
      <c r="B4189" s="14" t="s">
        <v>18682</v>
      </c>
      <c r="C4189" s="14" t="s">
        <v>18324</v>
      </c>
      <c r="D4189" s="14" t="s">
        <v>18486</v>
      </c>
      <c r="E4189" s="14" t="s">
        <v>18335</v>
      </c>
      <c r="F4189" s="14" t="s">
        <v>18330</v>
      </c>
      <c r="G4189" s="14" t="s">
        <v>18295</v>
      </c>
      <c r="H4189" s="14" t="s">
        <v>18499</v>
      </c>
      <c r="I4189" s="14" t="s">
        <v>18297</v>
      </c>
      <c r="J4189" s="15" t="s">
        <v>18339</v>
      </c>
      <c r="K4189" s="2">
        <v>45067</v>
      </c>
    </row>
    <row r="4190" spans="1:11">
      <c r="A4190" s="10">
        <v>0.74583333333333335</v>
      </c>
      <c r="B4190" s="11" t="s">
        <v>18629</v>
      </c>
      <c r="C4190" s="11" t="s">
        <v>18324</v>
      </c>
      <c r="D4190" s="11" t="s">
        <v>18445</v>
      </c>
      <c r="E4190" s="11" t="s">
        <v>18335</v>
      </c>
      <c r="F4190" s="11" t="s">
        <v>18348</v>
      </c>
      <c r="G4190" s="11" t="s">
        <v>18295</v>
      </c>
      <c r="H4190" s="11" t="s">
        <v>18500</v>
      </c>
      <c r="I4190" s="11" t="s">
        <v>18297</v>
      </c>
      <c r="J4190" s="12" t="s">
        <v>18339</v>
      </c>
      <c r="K4190" s="2">
        <v>45067</v>
      </c>
    </row>
    <row r="4191" spans="1:11">
      <c r="A4191" s="13">
        <v>0.78749999999999998</v>
      </c>
      <c r="B4191" s="14" t="s">
        <v>18620</v>
      </c>
      <c r="C4191" s="14" t="s">
        <v>18326</v>
      </c>
      <c r="D4191" s="14" t="s">
        <v>18472</v>
      </c>
      <c r="E4191" s="14" t="s">
        <v>18294</v>
      </c>
      <c r="F4191" s="14" t="s">
        <v>18295</v>
      </c>
      <c r="G4191" s="14" t="s">
        <v>18295</v>
      </c>
      <c r="H4191" s="14" t="s">
        <v>18499</v>
      </c>
      <c r="I4191" s="14" t="s">
        <v>18297</v>
      </c>
      <c r="J4191" s="15" t="s">
        <v>18339</v>
      </c>
      <c r="K4191" s="2">
        <v>45067</v>
      </c>
    </row>
    <row r="4192" spans="1:11">
      <c r="A4192" s="10">
        <v>0.82916666666666672</v>
      </c>
      <c r="B4192" s="11" t="s">
        <v>18618</v>
      </c>
      <c r="C4192" s="11" t="s">
        <v>18328</v>
      </c>
      <c r="D4192" s="11" t="s">
        <v>18423</v>
      </c>
      <c r="E4192" s="11" t="s">
        <v>18294</v>
      </c>
      <c r="F4192" s="11" t="s">
        <v>18295</v>
      </c>
      <c r="G4192" s="11" t="s">
        <v>18295</v>
      </c>
      <c r="H4192" s="11" t="s">
        <v>18453</v>
      </c>
      <c r="I4192" s="11" t="s">
        <v>18297</v>
      </c>
      <c r="J4192" s="12" t="s">
        <v>18339</v>
      </c>
      <c r="K4192" s="2">
        <v>45067</v>
      </c>
    </row>
    <row r="4193" spans="1:11">
      <c r="A4193" s="13">
        <v>0.87083333333333335</v>
      </c>
      <c r="B4193" s="14" t="s">
        <v>18355</v>
      </c>
      <c r="C4193" s="14" t="s">
        <v>18328</v>
      </c>
      <c r="D4193" s="14" t="s">
        <v>18503</v>
      </c>
      <c r="E4193" s="14" t="s">
        <v>18294</v>
      </c>
      <c r="F4193" s="14" t="s">
        <v>18295</v>
      </c>
      <c r="G4193" s="14" t="s">
        <v>18295</v>
      </c>
      <c r="H4193" s="14" t="s">
        <v>18498</v>
      </c>
      <c r="I4193" s="14" t="s">
        <v>18297</v>
      </c>
      <c r="J4193" s="15" t="s">
        <v>18339</v>
      </c>
      <c r="K4193" s="2">
        <v>45067</v>
      </c>
    </row>
    <row r="4194" spans="1:11">
      <c r="A4194" s="10">
        <v>0.91249999999999998</v>
      </c>
      <c r="B4194" s="11" t="s">
        <v>18359</v>
      </c>
      <c r="C4194" s="11" t="s">
        <v>18328</v>
      </c>
      <c r="D4194" s="11" t="s">
        <v>18458</v>
      </c>
      <c r="E4194" s="11" t="s">
        <v>18294</v>
      </c>
      <c r="F4194" s="11" t="s">
        <v>18295</v>
      </c>
      <c r="G4194" s="11" t="s">
        <v>18295</v>
      </c>
      <c r="H4194" s="11" t="s">
        <v>18455</v>
      </c>
      <c r="I4194" s="11" t="s">
        <v>18297</v>
      </c>
      <c r="J4194" s="12" t="s">
        <v>18339</v>
      </c>
      <c r="K4194" s="2">
        <v>45067</v>
      </c>
    </row>
    <row r="4195" spans="1:11">
      <c r="A4195" s="13">
        <v>0.95416666666666672</v>
      </c>
      <c r="B4195" s="14" t="s">
        <v>18352</v>
      </c>
      <c r="C4195" s="14" t="s">
        <v>18325</v>
      </c>
      <c r="D4195" s="14" t="s">
        <v>18458</v>
      </c>
      <c r="E4195" s="14" t="s">
        <v>18294</v>
      </c>
      <c r="F4195" s="14" t="s">
        <v>18295</v>
      </c>
      <c r="G4195" s="14" t="s">
        <v>18295</v>
      </c>
      <c r="H4195" s="14" t="s">
        <v>18455</v>
      </c>
      <c r="I4195" s="14" t="s">
        <v>18297</v>
      </c>
      <c r="J4195" s="15" t="s">
        <v>18339</v>
      </c>
      <c r="K4195" s="2">
        <v>45067</v>
      </c>
    </row>
    <row r="4196" spans="1:11">
      <c r="A4196" s="16">
        <v>0.99583333333333335</v>
      </c>
      <c r="B4196" s="17" t="s">
        <v>18371</v>
      </c>
      <c r="C4196" s="17" t="s">
        <v>18325</v>
      </c>
      <c r="D4196" s="17" t="s">
        <v>18401</v>
      </c>
      <c r="E4196" s="17" t="s">
        <v>18294</v>
      </c>
      <c r="F4196" s="17" t="s">
        <v>18295</v>
      </c>
      <c r="G4196" s="17" t="s">
        <v>18295</v>
      </c>
      <c r="H4196" s="17" t="s">
        <v>18453</v>
      </c>
      <c r="I4196" s="17" t="s">
        <v>18297</v>
      </c>
      <c r="J4196" s="18" t="s">
        <v>18339</v>
      </c>
      <c r="K4196" s="2">
        <v>45068</v>
      </c>
    </row>
    <row r="4197" spans="1:11">
      <c r="A4197" s="13">
        <v>3.7499999999999999E-2</v>
      </c>
      <c r="B4197" s="14" t="s">
        <v>18353</v>
      </c>
      <c r="C4197" s="14" t="s">
        <v>18325</v>
      </c>
      <c r="D4197" s="14" t="s">
        <v>18406</v>
      </c>
      <c r="E4197" s="14" t="s">
        <v>18336</v>
      </c>
      <c r="F4197" s="14" t="s">
        <v>18300</v>
      </c>
      <c r="G4197" s="14" t="s">
        <v>18295</v>
      </c>
      <c r="H4197" s="14" t="s">
        <v>18499</v>
      </c>
      <c r="I4197" s="14" t="s">
        <v>18297</v>
      </c>
      <c r="J4197" s="15" t="s">
        <v>18339</v>
      </c>
      <c r="K4197" s="2">
        <v>45068</v>
      </c>
    </row>
    <row r="4198" spans="1:11">
      <c r="A4198" s="10">
        <v>7.9166666666666663E-2</v>
      </c>
      <c r="B4198" s="11" t="s">
        <v>18345</v>
      </c>
      <c r="C4198" s="11" t="s">
        <v>18325</v>
      </c>
      <c r="D4198" s="11" t="s">
        <v>18381</v>
      </c>
      <c r="E4198" s="11" t="s">
        <v>18294</v>
      </c>
      <c r="F4198" s="11" t="s">
        <v>18295</v>
      </c>
      <c r="G4198" s="11" t="s">
        <v>18295</v>
      </c>
      <c r="H4198" s="11" t="s">
        <v>18499</v>
      </c>
      <c r="I4198" s="11" t="s">
        <v>18297</v>
      </c>
      <c r="J4198" s="12" t="s">
        <v>18339</v>
      </c>
      <c r="K4198" s="2">
        <v>45068</v>
      </c>
    </row>
    <row r="4199" spans="1:11">
      <c r="A4199" s="13">
        <v>0.12083333333333333</v>
      </c>
      <c r="B4199" s="14" t="s">
        <v>18345</v>
      </c>
      <c r="C4199" s="14" t="s">
        <v>18326</v>
      </c>
      <c r="D4199" s="14" t="s">
        <v>18389</v>
      </c>
      <c r="E4199" s="14" t="s">
        <v>18294</v>
      </c>
      <c r="F4199" s="14" t="s">
        <v>18295</v>
      </c>
      <c r="G4199" s="14" t="s">
        <v>18295</v>
      </c>
      <c r="H4199" s="14" t="s">
        <v>18453</v>
      </c>
      <c r="I4199" s="14" t="s">
        <v>18297</v>
      </c>
      <c r="J4199" s="15" t="s">
        <v>18339</v>
      </c>
      <c r="K4199" s="2">
        <v>45068</v>
      </c>
    </row>
    <row r="4200" spans="1:11">
      <c r="A4200" s="10">
        <v>0.16250000000000001</v>
      </c>
      <c r="B4200" s="11" t="s">
        <v>18331</v>
      </c>
      <c r="C4200" s="11" t="s">
        <v>18326</v>
      </c>
      <c r="D4200" s="11" t="s">
        <v>18386</v>
      </c>
      <c r="E4200" s="11" t="s">
        <v>18294</v>
      </c>
      <c r="F4200" s="11" t="s">
        <v>18295</v>
      </c>
      <c r="G4200" s="11" t="s">
        <v>18295</v>
      </c>
      <c r="H4200" s="11" t="s">
        <v>18453</v>
      </c>
      <c r="I4200" s="11" t="s">
        <v>18297</v>
      </c>
      <c r="J4200" s="12" t="s">
        <v>18339</v>
      </c>
      <c r="K4200" s="2">
        <v>45068</v>
      </c>
    </row>
    <row r="4201" spans="1:11">
      <c r="A4201" s="13">
        <v>0.20416666666666666</v>
      </c>
      <c r="B4201" s="14" t="s">
        <v>18331</v>
      </c>
      <c r="C4201" s="14" t="s">
        <v>18323</v>
      </c>
      <c r="D4201" s="14" t="s">
        <v>18405</v>
      </c>
      <c r="E4201" s="14" t="s">
        <v>18294</v>
      </c>
      <c r="F4201" s="14" t="s">
        <v>18295</v>
      </c>
      <c r="G4201" s="14" t="s">
        <v>18295</v>
      </c>
      <c r="H4201" s="14" t="s">
        <v>18455</v>
      </c>
      <c r="I4201" s="14" t="s">
        <v>18297</v>
      </c>
      <c r="J4201" s="15" t="s">
        <v>18339</v>
      </c>
      <c r="K4201" s="2">
        <v>45068</v>
      </c>
    </row>
    <row r="4202" spans="1:11">
      <c r="A4202" s="10">
        <v>0.24583333333333332</v>
      </c>
      <c r="B4202" s="11" t="s">
        <v>18353</v>
      </c>
      <c r="C4202" s="11" t="s">
        <v>18328</v>
      </c>
      <c r="D4202" s="11" t="s">
        <v>18389</v>
      </c>
      <c r="E4202" s="11" t="s">
        <v>18294</v>
      </c>
      <c r="F4202" s="11" t="s">
        <v>18295</v>
      </c>
      <c r="G4202" s="11" t="s">
        <v>18295</v>
      </c>
      <c r="H4202" s="11" t="s">
        <v>18456</v>
      </c>
      <c r="I4202" s="11" t="s">
        <v>18297</v>
      </c>
      <c r="J4202" s="12" t="s">
        <v>18339</v>
      </c>
      <c r="K4202" s="2">
        <v>45068</v>
      </c>
    </row>
    <row r="4203" spans="1:11">
      <c r="A4203" s="13">
        <v>0.28749999999999998</v>
      </c>
      <c r="B4203" s="14" t="s">
        <v>18504</v>
      </c>
      <c r="C4203" s="14" t="s">
        <v>18325</v>
      </c>
      <c r="D4203" s="14" t="s">
        <v>18451</v>
      </c>
      <c r="E4203" s="14" t="s">
        <v>18294</v>
      </c>
      <c r="F4203" s="14" t="s">
        <v>18295</v>
      </c>
      <c r="G4203" s="14" t="s">
        <v>18295</v>
      </c>
      <c r="H4203" s="14" t="s">
        <v>18456</v>
      </c>
      <c r="I4203" s="14" t="s">
        <v>18297</v>
      </c>
      <c r="J4203" s="15" t="s">
        <v>18339</v>
      </c>
      <c r="K4203" s="2">
        <v>45068</v>
      </c>
    </row>
    <row r="4204" spans="1:11">
      <c r="A4204" s="10">
        <v>0.32916666666666666</v>
      </c>
      <c r="B4204" s="11" t="s">
        <v>18619</v>
      </c>
      <c r="C4204" s="11" t="s">
        <v>18323</v>
      </c>
      <c r="D4204" s="11" t="s">
        <v>18472</v>
      </c>
      <c r="E4204" s="11" t="s">
        <v>18347</v>
      </c>
      <c r="F4204" s="11" t="s">
        <v>18309</v>
      </c>
      <c r="G4204" s="11" t="s">
        <v>18295</v>
      </c>
      <c r="H4204" s="11" t="s">
        <v>18456</v>
      </c>
      <c r="I4204" s="11" t="s">
        <v>18297</v>
      </c>
      <c r="J4204" s="12" t="s">
        <v>18339</v>
      </c>
      <c r="K4204" s="2">
        <v>45068</v>
      </c>
    </row>
    <row r="4205" spans="1:11">
      <c r="A4205" s="13">
        <v>0.37083333333333335</v>
      </c>
      <c r="B4205" s="14" t="s">
        <v>18622</v>
      </c>
      <c r="C4205" s="14" t="s">
        <v>18323</v>
      </c>
      <c r="D4205" s="14" t="s">
        <v>18473</v>
      </c>
      <c r="E4205" s="14" t="s">
        <v>18317</v>
      </c>
      <c r="F4205" s="14" t="s">
        <v>18330</v>
      </c>
      <c r="G4205" s="14" t="s">
        <v>18295</v>
      </c>
      <c r="H4205" s="14" t="s">
        <v>18498</v>
      </c>
      <c r="I4205" s="14" t="s">
        <v>18297</v>
      </c>
      <c r="J4205" s="15" t="s">
        <v>18339</v>
      </c>
      <c r="K4205" s="2">
        <v>45068</v>
      </c>
    </row>
    <row r="4206" spans="1:11">
      <c r="A4206" s="10">
        <v>0.41249999999999998</v>
      </c>
      <c r="B4206" s="11" t="s">
        <v>18629</v>
      </c>
      <c r="C4206" s="11" t="s">
        <v>18324</v>
      </c>
      <c r="D4206" s="11" t="s">
        <v>18445</v>
      </c>
      <c r="E4206" s="11" t="s">
        <v>18347</v>
      </c>
      <c r="F4206" s="11" t="s">
        <v>18378</v>
      </c>
      <c r="G4206" s="11" t="s">
        <v>18295</v>
      </c>
      <c r="H4206" s="11" t="s">
        <v>18498</v>
      </c>
      <c r="I4206" s="11" t="s">
        <v>18297</v>
      </c>
      <c r="J4206" s="12" t="s">
        <v>18339</v>
      </c>
      <c r="K4206" s="2">
        <v>45068</v>
      </c>
    </row>
    <row r="4207" spans="1:11">
      <c r="A4207" s="13">
        <v>0.45416666666666666</v>
      </c>
      <c r="B4207" s="14" t="s">
        <v>18682</v>
      </c>
      <c r="C4207" s="14" t="s">
        <v>18324</v>
      </c>
      <c r="D4207" s="14" t="s">
        <v>18486</v>
      </c>
      <c r="E4207" s="14" t="s">
        <v>18347</v>
      </c>
      <c r="F4207" s="14" t="s">
        <v>18382</v>
      </c>
      <c r="G4207" s="14" t="s">
        <v>18521</v>
      </c>
      <c r="H4207" s="14" t="s">
        <v>18455</v>
      </c>
      <c r="I4207" s="14" t="s">
        <v>18297</v>
      </c>
      <c r="J4207" s="15" t="s">
        <v>18339</v>
      </c>
      <c r="K4207" s="2">
        <v>45068</v>
      </c>
    </row>
    <row r="4208" spans="1:11">
      <c r="A4208" s="10">
        <v>0.49583333333333335</v>
      </c>
      <c r="B4208" s="11" t="s">
        <v>18650</v>
      </c>
      <c r="C4208" s="11" t="s">
        <v>18323</v>
      </c>
      <c r="D4208" s="11" t="s">
        <v>18558</v>
      </c>
      <c r="E4208" s="11" t="s">
        <v>18335</v>
      </c>
      <c r="F4208" s="11" t="s">
        <v>18392</v>
      </c>
      <c r="G4208" s="11" t="s">
        <v>18469</v>
      </c>
      <c r="H4208" s="11" t="s">
        <v>18499</v>
      </c>
      <c r="I4208" s="11" t="s">
        <v>18297</v>
      </c>
      <c r="J4208" s="12" t="s">
        <v>18339</v>
      </c>
      <c r="K4208" s="2">
        <v>45068</v>
      </c>
    </row>
    <row r="4209" spans="1:11">
      <c r="A4209" s="13">
        <v>0.53749999999999998</v>
      </c>
      <c r="B4209" s="14" t="s">
        <v>18691</v>
      </c>
      <c r="C4209" s="14" t="s">
        <v>18323</v>
      </c>
      <c r="D4209" s="14" t="s">
        <v>18617</v>
      </c>
      <c r="E4209" s="14" t="s">
        <v>18347</v>
      </c>
      <c r="F4209" s="14" t="s">
        <v>18448</v>
      </c>
      <c r="G4209" s="14" t="s">
        <v>18383</v>
      </c>
      <c r="H4209" s="14" t="s">
        <v>18501</v>
      </c>
      <c r="I4209" s="14" t="s">
        <v>18297</v>
      </c>
      <c r="J4209" s="15" t="s">
        <v>18339</v>
      </c>
      <c r="K4209" s="2">
        <v>45068</v>
      </c>
    </row>
    <row r="4210" spans="1:11">
      <c r="A4210" s="10">
        <v>0.57916666666666672</v>
      </c>
      <c r="B4210" s="11" t="s">
        <v>18696</v>
      </c>
      <c r="C4210" s="11" t="s">
        <v>18323</v>
      </c>
      <c r="D4210" s="11" t="s">
        <v>18610</v>
      </c>
      <c r="E4210" s="11" t="s">
        <v>18347</v>
      </c>
      <c r="F4210" s="11" t="s">
        <v>18364</v>
      </c>
      <c r="G4210" s="11" t="s">
        <v>18295</v>
      </c>
      <c r="H4210" s="11" t="s">
        <v>18344</v>
      </c>
      <c r="I4210" s="11" t="s">
        <v>18297</v>
      </c>
      <c r="J4210" s="12" t="s">
        <v>18339</v>
      </c>
      <c r="K4210" s="2">
        <v>45068</v>
      </c>
    </row>
    <row r="4211" spans="1:11">
      <c r="A4211" s="13">
        <v>0.62083333333333335</v>
      </c>
      <c r="B4211" s="14" t="s">
        <v>18691</v>
      </c>
      <c r="C4211" s="14" t="s">
        <v>18338</v>
      </c>
      <c r="D4211" s="14" t="s">
        <v>18557</v>
      </c>
      <c r="E4211" s="14" t="s">
        <v>18299</v>
      </c>
      <c r="F4211" s="14" t="s">
        <v>18390</v>
      </c>
      <c r="G4211" s="14" t="s">
        <v>18295</v>
      </c>
      <c r="H4211" s="14" t="s">
        <v>18342</v>
      </c>
      <c r="I4211" s="14" t="s">
        <v>18297</v>
      </c>
      <c r="J4211" s="15" t="s">
        <v>18339</v>
      </c>
      <c r="K4211" s="2">
        <v>45068</v>
      </c>
    </row>
    <row r="4212" spans="1:11">
      <c r="A4212" s="10">
        <v>0.66249999999999998</v>
      </c>
      <c r="B4212" s="11" t="s">
        <v>18691</v>
      </c>
      <c r="C4212" s="11" t="s">
        <v>18323</v>
      </c>
      <c r="D4212" s="11" t="s">
        <v>18617</v>
      </c>
      <c r="E4212" s="11" t="s">
        <v>18347</v>
      </c>
      <c r="F4212" s="11" t="s">
        <v>18330</v>
      </c>
      <c r="G4212" s="11" t="s">
        <v>18295</v>
      </c>
      <c r="H4212" s="11" t="s">
        <v>18342</v>
      </c>
      <c r="I4212" s="11" t="s">
        <v>18297</v>
      </c>
      <c r="J4212" s="12" t="s">
        <v>18339</v>
      </c>
      <c r="K4212" s="2">
        <v>45068</v>
      </c>
    </row>
    <row r="4213" spans="1:11">
      <c r="A4213" s="13">
        <v>0.70416666666666672</v>
      </c>
      <c r="B4213" s="14" t="s">
        <v>18650</v>
      </c>
      <c r="C4213" s="14" t="s">
        <v>18324</v>
      </c>
      <c r="D4213" s="14" t="s">
        <v>18617</v>
      </c>
      <c r="E4213" s="14" t="s">
        <v>18299</v>
      </c>
      <c r="F4213" s="14" t="s">
        <v>18378</v>
      </c>
      <c r="G4213" s="14" t="s">
        <v>18295</v>
      </c>
      <c r="H4213" s="14" t="s">
        <v>18340</v>
      </c>
      <c r="I4213" s="14" t="s">
        <v>18297</v>
      </c>
      <c r="J4213" s="15" t="s">
        <v>18339</v>
      </c>
      <c r="K4213" s="2">
        <v>45068</v>
      </c>
    </row>
    <row r="4214" spans="1:11">
      <c r="A4214" s="10">
        <v>0.74583333333333335</v>
      </c>
      <c r="B4214" s="11" t="s">
        <v>18651</v>
      </c>
      <c r="C4214" s="11" t="s">
        <v>18304</v>
      </c>
      <c r="D4214" s="11" t="s">
        <v>18609</v>
      </c>
      <c r="E4214" s="11" t="s">
        <v>18347</v>
      </c>
      <c r="F4214" s="11" t="s">
        <v>18301</v>
      </c>
      <c r="G4214" s="11" t="s">
        <v>18295</v>
      </c>
      <c r="H4214" s="11" t="s">
        <v>18342</v>
      </c>
      <c r="I4214" s="11" t="s">
        <v>18297</v>
      </c>
      <c r="J4214" s="12" t="s">
        <v>18339</v>
      </c>
      <c r="K4214" s="2">
        <v>45068</v>
      </c>
    </row>
    <row r="4215" spans="1:11">
      <c r="A4215" s="13">
        <v>0.78749999999999998</v>
      </c>
      <c r="B4215" s="14" t="s">
        <v>18645</v>
      </c>
      <c r="C4215" s="14" t="s">
        <v>18321</v>
      </c>
      <c r="D4215" s="14" t="s">
        <v>18592</v>
      </c>
      <c r="E4215" s="14" t="s">
        <v>18347</v>
      </c>
      <c r="F4215" s="14" t="s">
        <v>18300</v>
      </c>
      <c r="G4215" s="14" t="s">
        <v>18295</v>
      </c>
      <c r="H4215" s="14" t="s">
        <v>18342</v>
      </c>
      <c r="I4215" s="14" t="s">
        <v>18297</v>
      </c>
      <c r="J4215" s="15" t="s">
        <v>18339</v>
      </c>
      <c r="K4215" s="2">
        <v>45068</v>
      </c>
    </row>
    <row r="4216" spans="1:11">
      <c r="A4216" s="10">
        <v>0.82916666666666672</v>
      </c>
      <c r="B4216" s="11" t="s">
        <v>18623</v>
      </c>
      <c r="C4216" s="11" t="s">
        <v>18326</v>
      </c>
      <c r="D4216" s="11" t="s">
        <v>18419</v>
      </c>
      <c r="E4216" s="11" t="s">
        <v>18294</v>
      </c>
      <c r="F4216" s="11" t="s">
        <v>18295</v>
      </c>
      <c r="G4216" s="11" t="s">
        <v>18295</v>
      </c>
      <c r="H4216" s="11" t="s">
        <v>18450</v>
      </c>
      <c r="I4216" s="11" t="s">
        <v>18297</v>
      </c>
      <c r="J4216" s="12" t="s">
        <v>18339</v>
      </c>
      <c r="K4216" s="2">
        <v>45068</v>
      </c>
    </row>
    <row r="4217" spans="1:11">
      <c r="A4217" s="13">
        <v>0.87083333333333335</v>
      </c>
      <c r="B4217" s="14" t="s">
        <v>18623</v>
      </c>
      <c r="C4217" s="14" t="s">
        <v>18323</v>
      </c>
      <c r="D4217" s="14" t="s">
        <v>18554</v>
      </c>
      <c r="E4217" s="14" t="s">
        <v>18337</v>
      </c>
      <c r="F4217" s="14" t="s">
        <v>18301</v>
      </c>
      <c r="G4217" s="14" t="s">
        <v>18295</v>
      </c>
      <c r="H4217" s="14" t="s">
        <v>18501</v>
      </c>
      <c r="I4217" s="14" t="s">
        <v>18297</v>
      </c>
      <c r="J4217" s="15" t="s">
        <v>18339</v>
      </c>
      <c r="K4217" s="2">
        <v>45068</v>
      </c>
    </row>
    <row r="4218" spans="1:11">
      <c r="A4218" s="10">
        <v>0.91249999999999998</v>
      </c>
      <c r="B4218" s="11" t="s">
        <v>18504</v>
      </c>
      <c r="C4218" s="11" t="s">
        <v>18323</v>
      </c>
      <c r="D4218" s="11" t="s">
        <v>18449</v>
      </c>
      <c r="E4218" s="11" t="s">
        <v>18336</v>
      </c>
      <c r="F4218" s="11" t="s">
        <v>18300</v>
      </c>
      <c r="G4218" s="11" t="s">
        <v>18295</v>
      </c>
      <c r="H4218" s="11" t="s">
        <v>18500</v>
      </c>
      <c r="I4218" s="11" t="s">
        <v>18297</v>
      </c>
      <c r="J4218" s="12" t="s">
        <v>18339</v>
      </c>
      <c r="K4218" s="2">
        <v>45068</v>
      </c>
    </row>
    <row r="4219" spans="1:11">
      <c r="A4219" s="13">
        <v>0.95416666666666672</v>
      </c>
      <c r="B4219" s="14" t="s">
        <v>18359</v>
      </c>
      <c r="C4219" s="14" t="s">
        <v>18325</v>
      </c>
      <c r="D4219" s="14" t="s">
        <v>18503</v>
      </c>
      <c r="E4219" s="14" t="s">
        <v>18336</v>
      </c>
      <c r="F4219" s="14" t="s">
        <v>18300</v>
      </c>
      <c r="G4219" s="14" t="s">
        <v>18295</v>
      </c>
      <c r="H4219" s="14" t="s">
        <v>18500</v>
      </c>
      <c r="I4219" s="14" t="s">
        <v>18297</v>
      </c>
      <c r="J4219" s="15" t="s">
        <v>18339</v>
      </c>
      <c r="K4219" s="2">
        <v>45068</v>
      </c>
    </row>
    <row r="4220" spans="1:11">
      <c r="A4220" s="16">
        <v>0.99583333333333335</v>
      </c>
      <c r="B4220" s="17" t="s">
        <v>18379</v>
      </c>
      <c r="C4220" s="17" t="s">
        <v>18326</v>
      </c>
      <c r="D4220" s="17" t="s">
        <v>18451</v>
      </c>
      <c r="E4220" s="17" t="s">
        <v>18336</v>
      </c>
      <c r="F4220" s="17" t="s">
        <v>18301</v>
      </c>
      <c r="G4220" s="17" t="s">
        <v>18295</v>
      </c>
      <c r="H4220" s="17" t="s">
        <v>18501</v>
      </c>
      <c r="I4220" s="17" t="s">
        <v>18297</v>
      </c>
      <c r="J4220" s="18" t="s">
        <v>18339</v>
      </c>
      <c r="K4220" s="2">
        <v>45069</v>
      </c>
    </row>
    <row r="4221" spans="1:11">
      <c r="A4221" s="13">
        <v>3.7499999999999999E-2</v>
      </c>
      <c r="B4221" s="14" t="s">
        <v>18355</v>
      </c>
      <c r="C4221" s="14" t="s">
        <v>18326</v>
      </c>
      <c r="D4221" s="14" t="s">
        <v>18438</v>
      </c>
      <c r="E4221" s="14" t="s">
        <v>18337</v>
      </c>
      <c r="F4221" s="14" t="s">
        <v>18301</v>
      </c>
      <c r="G4221" s="14" t="s">
        <v>18295</v>
      </c>
      <c r="H4221" s="14" t="s">
        <v>18450</v>
      </c>
      <c r="I4221" s="14" t="s">
        <v>18297</v>
      </c>
      <c r="J4221" s="15" t="s">
        <v>18339</v>
      </c>
      <c r="K4221" s="2">
        <v>45069</v>
      </c>
    </row>
    <row r="4222" spans="1:11">
      <c r="A4222" s="10">
        <v>7.9166666666666663E-2</v>
      </c>
      <c r="B4222" s="11" t="s">
        <v>18355</v>
      </c>
      <c r="C4222" s="11" t="s">
        <v>18326</v>
      </c>
      <c r="D4222" s="11" t="s">
        <v>18438</v>
      </c>
      <c r="E4222" s="11" t="s">
        <v>18336</v>
      </c>
      <c r="F4222" s="11" t="s">
        <v>18301</v>
      </c>
      <c r="G4222" s="11" t="s">
        <v>18295</v>
      </c>
      <c r="H4222" s="11" t="s">
        <v>18450</v>
      </c>
      <c r="I4222" s="11" t="s">
        <v>18297</v>
      </c>
      <c r="J4222" s="12" t="s">
        <v>18339</v>
      </c>
      <c r="K4222" s="2">
        <v>45069</v>
      </c>
    </row>
    <row r="4223" spans="1:11">
      <c r="A4223" s="13">
        <v>0.12083333333333333</v>
      </c>
      <c r="B4223" s="14" t="s">
        <v>18371</v>
      </c>
      <c r="C4223" s="14" t="s">
        <v>18325</v>
      </c>
      <c r="D4223" s="14" t="s">
        <v>18401</v>
      </c>
      <c r="E4223" s="14" t="s">
        <v>18336</v>
      </c>
      <c r="F4223" s="14" t="s">
        <v>18301</v>
      </c>
      <c r="G4223" s="14" t="s">
        <v>18295</v>
      </c>
      <c r="H4223" s="14" t="s">
        <v>18501</v>
      </c>
      <c r="I4223" s="14" t="s">
        <v>18297</v>
      </c>
      <c r="J4223" s="15" t="s">
        <v>18339</v>
      </c>
      <c r="K4223" s="2">
        <v>45069</v>
      </c>
    </row>
    <row r="4224" spans="1:11">
      <c r="A4224" s="10">
        <v>0.16250000000000001</v>
      </c>
      <c r="B4224" s="11" t="s">
        <v>18359</v>
      </c>
      <c r="C4224" s="11" t="s">
        <v>18325</v>
      </c>
      <c r="D4224" s="11" t="s">
        <v>18503</v>
      </c>
      <c r="E4224" s="11" t="s">
        <v>18336</v>
      </c>
      <c r="F4224" s="11" t="s">
        <v>18300</v>
      </c>
      <c r="G4224" s="11" t="s">
        <v>18295</v>
      </c>
      <c r="H4224" s="11" t="s">
        <v>18500</v>
      </c>
      <c r="I4224" s="11" t="s">
        <v>18297</v>
      </c>
      <c r="J4224" s="12" t="s">
        <v>18350</v>
      </c>
      <c r="K4224" s="2">
        <v>45069</v>
      </c>
    </row>
    <row r="4225" spans="1:11">
      <c r="A4225" s="13">
        <v>0.20416666666666666</v>
      </c>
      <c r="B4225" s="14" t="s">
        <v>18359</v>
      </c>
      <c r="C4225" s="14" t="s">
        <v>18325</v>
      </c>
      <c r="D4225" s="14" t="s">
        <v>18503</v>
      </c>
      <c r="E4225" s="14" t="s">
        <v>18489</v>
      </c>
      <c r="F4225" s="14" t="s">
        <v>18301</v>
      </c>
      <c r="G4225" s="14" t="s">
        <v>18295</v>
      </c>
      <c r="H4225" s="14" t="s">
        <v>18499</v>
      </c>
      <c r="I4225" s="14" t="s">
        <v>18297</v>
      </c>
      <c r="J4225" s="15" t="s">
        <v>18339</v>
      </c>
      <c r="K4225" s="2">
        <v>45069</v>
      </c>
    </row>
    <row r="4226" spans="1:11">
      <c r="A4226" s="10">
        <v>0.24583333333333332</v>
      </c>
      <c r="B4226" s="11" t="s">
        <v>18379</v>
      </c>
      <c r="C4226" s="11" t="s">
        <v>18328</v>
      </c>
      <c r="D4226" s="11" t="s">
        <v>18429</v>
      </c>
      <c r="E4226" s="11" t="s">
        <v>18347</v>
      </c>
      <c r="F4226" s="11" t="s">
        <v>18301</v>
      </c>
      <c r="G4226" s="11" t="s">
        <v>18295</v>
      </c>
      <c r="H4226" s="11" t="s">
        <v>18453</v>
      </c>
      <c r="I4226" s="11" t="s">
        <v>18297</v>
      </c>
      <c r="J4226" s="12" t="s">
        <v>18316</v>
      </c>
      <c r="K4226" s="2">
        <v>45069</v>
      </c>
    </row>
    <row r="4227" spans="1:11">
      <c r="A4227" s="13">
        <v>0.28749999999999998</v>
      </c>
      <c r="B4227" s="14" t="s">
        <v>18618</v>
      </c>
      <c r="C4227" s="14" t="s">
        <v>18328</v>
      </c>
      <c r="D4227" s="14" t="s">
        <v>18423</v>
      </c>
      <c r="E4227" s="14" t="s">
        <v>18347</v>
      </c>
      <c r="F4227" s="14" t="s">
        <v>18301</v>
      </c>
      <c r="G4227" s="14" t="s">
        <v>18295</v>
      </c>
      <c r="H4227" s="14" t="s">
        <v>18455</v>
      </c>
      <c r="I4227" s="14" t="s">
        <v>18297</v>
      </c>
      <c r="J4227" s="15" t="s">
        <v>18316</v>
      </c>
      <c r="K4227" s="2">
        <v>45069</v>
      </c>
    </row>
    <row r="4228" spans="1:11">
      <c r="A4228" s="10">
        <v>0.32916666666666666</v>
      </c>
      <c r="B4228" s="11" t="s">
        <v>18619</v>
      </c>
      <c r="C4228" s="11" t="s">
        <v>18331</v>
      </c>
      <c r="D4228" s="11" t="s">
        <v>18439</v>
      </c>
      <c r="E4228" s="11" t="s">
        <v>18314</v>
      </c>
      <c r="F4228" s="11" t="s">
        <v>18301</v>
      </c>
      <c r="G4228" s="11" t="s">
        <v>18295</v>
      </c>
      <c r="H4228" s="11" t="s">
        <v>18455</v>
      </c>
      <c r="I4228" s="11" t="s">
        <v>18297</v>
      </c>
      <c r="J4228" s="12" t="s">
        <v>18350</v>
      </c>
      <c r="K4228" s="2">
        <v>45069</v>
      </c>
    </row>
    <row r="4229" spans="1:11">
      <c r="A4229" s="13">
        <v>0.37083333333333335</v>
      </c>
      <c r="B4229" s="14" t="s">
        <v>18621</v>
      </c>
      <c r="C4229" s="14" t="s">
        <v>18345</v>
      </c>
      <c r="D4229" s="14" t="s">
        <v>18421</v>
      </c>
      <c r="E4229" s="14" t="s">
        <v>18347</v>
      </c>
      <c r="F4229" s="14" t="s">
        <v>18300</v>
      </c>
      <c r="G4229" s="14" t="s">
        <v>18295</v>
      </c>
      <c r="H4229" s="14" t="s">
        <v>18498</v>
      </c>
      <c r="I4229" s="14" t="s">
        <v>18297</v>
      </c>
      <c r="J4229" s="15" t="s">
        <v>18339</v>
      </c>
      <c r="K4229" s="2">
        <v>45069</v>
      </c>
    </row>
    <row r="4230" spans="1:11">
      <c r="A4230" s="10">
        <v>0.41249999999999998</v>
      </c>
      <c r="B4230" s="11" t="s">
        <v>18651</v>
      </c>
      <c r="C4230" s="11" t="s">
        <v>18353</v>
      </c>
      <c r="D4230" s="11" t="s">
        <v>18487</v>
      </c>
      <c r="E4230" s="11" t="s">
        <v>18294</v>
      </c>
      <c r="F4230" s="11" t="s">
        <v>18295</v>
      </c>
      <c r="G4230" s="11" t="s">
        <v>18295</v>
      </c>
      <c r="H4230" s="11" t="s">
        <v>18455</v>
      </c>
      <c r="I4230" s="11" t="s">
        <v>18297</v>
      </c>
      <c r="J4230" s="12" t="s">
        <v>18339</v>
      </c>
      <c r="K4230" s="2">
        <v>45069</v>
      </c>
    </row>
    <row r="4231" spans="1:11">
      <c r="A4231" s="13">
        <v>0.45416666666666666</v>
      </c>
      <c r="B4231" s="14" t="s">
        <v>18696</v>
      </c>
      <c r="C4231" s="14" t="s">
        <v>18371</v>
      </c>
      <c r="D4231" s="14" t="s">
        <v>18441</v>
      </c>
      <c r="E4231" s="14" t="s">
        <v>18314</v>
      </c>
      <c r="F4231" s="14" t="s">
        <v>18300</v>
      </c>
      <c r="G4231" s="14" t="s">
        <v>18295</v>
      </c>
      <c r="H4231" s="14" t="s">
        <v>18453</v>
      </c>
      <c r="I4231" s="14" t="s">
        <v>18297</v>
      </c>
      <c r="J4231" s="15" t="s">
        <v>18339</v>
      </c>
      <c r="K4231" s="2">
        <v>45069</v>
      </c>
    </row>
    <row r="4232" spans="1:11">
      <c r="A4232" s="10">
        <v>0.49583333333333335</v>
      </c>
      <c r="B4232" s="11" t="s">
        <v>18693</v>
      </c>
      <c r="C4232" s="11" t="s">
        <v>18352</v>
      </c>
      <c r="D4232" s="11" t="s">
        <v>18496</v>
      </c>
      <c r="E4232" s="11" t="s">
        <v>18335</v>
      </c>
      <c r="F4232" s="11" t="s">
        <v>18301</v>
      </c>
      <c r="G4232" s="11" t="s">
        <v>18295</v>
      </c>
      <c r="H4232" s="11" t="s">
        <v>18500</v>
      </c>
      <c r="I4232" s="11" t="s">
        <v>18297</v>
      </c>
      <c r="J4232" s="12" t="s">
        <v>18339</v>
      </c>
      <c r="K4232" s="2">
        <v>45069</v>
      </c>
    </row>
    <row r="4233" spans="1:11">
      <c r="A4233" s="13">
        <v>0.53749999999999998</v>
      </c>
      <c r="B4233" s="14" t="s">
        <v>18695</v>
      </c>
      <c r="C4233" s="14" t="s">
        <v>18352</v>
      </c>
      <c r="D4233" s="14" t="s">
        <v>18473</v>
      </c>
      <c r="E4233" s="14" t="s">
        <v>18314</v>
      </c>
      <c r="F4233" s="14" t="s">
        <v>18301</v>
      </c>
      <c r="G4233" s="14" t="s">
        <v>18295</v>
      </c>
      <c r="H4233" s="14" t="s">
        <v>18501</v>
      </c>
      <c r="I4233" s="14" t="s">
        <v>18297</v>
      </c>
      <c r="J4233" s="15" t="s">
        <v>18339</v>
      </c>
      <c r="K4233" s="2">
        <v>45069</v>
      </c>
    </row>
    <row r="4234" spans="1:11">
      <c r="A4234" s="10">
        <v>0.57916666666666672</v>
      </c>
      <c r="B4234" s="11" t="s">
        <v>18695</v>
      </c>
      <c r="C4234" s="11" t="s">
        <v>18346</v>
      </c>
      <c r="D4234" s="11" t="s">
        <v>18445</v>
      </c>
      <c r="E4234" s="11" t="s">
        <v>18294</v>
      </c>
      <c r="F4234" s="11" t="s">
        <v>18295</v>
      </c>
      <c r="G4234" s="11" t="s">
        <v>18295</v>
      </c>
      <c r="H4234" s="11" t="s">
        <v>18450</v>
      </c>
      <c r="I4234" s="11" t="s">
        <v>18297</v>
      </c>
      <c r="J4234" s="12" t="s">
        <v>18350</v>
      </c>
      <c r="K4234" s="2">
        <v>45069</v>
      </c>
    </row>
    <row r="4235" spans="1:11">
      <c r="A4235" s="13">
        <v>0.62083333333333335</v>
      </c>
      <c r="B4235" s="14" t="s">
        <v>18695</v>
      </c>
      <c r="C4235" s="14" t="s">
        <v>18346</v>
      </c>
      <c r="D4235" s="14" t="s">
        <v>18445</v>
      </c>
      <c r="E4235" s="14" t="s">
        <v>18294</v>
      </c>
      <c r="F4235" s="14" t="s">
        <v>18295</v>
      </c>
      <c r="G4235" s="14" t="s">
        <v>18295</v>
      </c>
      <c r="H4235" s="14" t="s">
        <v>18342</v>
      </c>
      <c r="I4235" s="14" t="s">
        <v>18297</v>
      </c>
      <c r="J4235" s="15" t="s">
        <v>18339</v>
      </c>
      <c r="K4235" s="2">
        <v>45069</v>
      </c>
    </row>
    <row r="4236" spans="1:11">
      <c r="A4236" s="10">
        <v>0.66249999999999998</v>
      </c>
      <c r="B4236" s="11" t="s">
        <v>18694</v>
      </c>
      <c r="C4236" s="11" t="s">
        <v>18346</v>
      </c>
      <c r="D4236" s="11" t="s">
        <v>18485</v>
      </c>
      <c r="E4236" s="11" t="s">
        <v>18489</v>
      </c>
      <c r="F4236" s="11" t="s">
        <v>18300</v>
      </c>
      <c r="G4236" s="11" t="s">
        <v>18295</v>
      </c>
      <c r="H4236" s="11" t="s">
        <v>18340</v>
      </c>
      <c r="I4236" s="11" t="s">
        <v>18297</v>
      </c>
      <c r="J4236" s="12" t="s">
        <v>18339</v>
      </c>
      <c r="K4236" s="2">
        <v>45069</v>
      </c>
    </row>
    <row r="4237" spans="1:11">
      <c r="A4237" s="13">
        <v>0.70416666666666672</v>
      </c>
      <c r="B4237" s="14" t="s">
        <v>18693</v>
      </c>
      <c r="C4237" s="14" t="s">
        <v>18353</v>
      </c>
      <c r="D4237" s="14" t="s">
        <v>18443</v>
      </c>
      <c r="E4237" s="14" t="s">
        <v>18347</v>
      </c>
      <c r="F4237" s="14" t="s">
        <v>18309</v>
      </c>
      <c r="G4237" s="14" t="s">
        <v>18295</v>
      </c>
      <c r="H4237" s="14" t="s">
        <v>18322</v>
      </c>
      <c r="I4237" s="14" t="s">
        <v>18297</v>
      </c>
      <c r="J4237" s="15" t="s">
        <v>18339</v>
      </c>
      <c r="K4237" s="2">
        <v>45069</v>
      </c>
    </row>
    <row r="4238" spans="1:11">
      <c r="A4238" s="10">
        <v>0.74583333333333335</v>
      </c>
      <c r="B4238" s="11" t="s">
        <v>18692</v>
      </c>
      <c r="C4238" s="11" t="s">
        <v>18371</v>
      </c>
      <c r="D4238" s="11" t="s">
        <v>18496</v>
      </c>
      <c r="E4238" s="11" t="s">
        <v>18337</v>
      </c>
      <c r="F4238" s="11" t="s">
        <v>18301</v>
      </c>
      <c r="G4238" s="11" t="s">
        <v>18295</v>
      </c>
      <c r="H4238" s="11" t="s">
        <v>18340</v>
      </c>
      <c r="I4238" s="11" t="s">
        <v>18297</v>
      </c>
      <c r="J4238" s="12" t="s">
        <v>18339</v>
      </c>
      <c r="K4238" s="2">
        <v>45069</v>
      </c>
    </row>
    <row r="4239" spans="1:11">
      <c r="A4239" s="13">
        <v>0.78749999999999998</v>
      </c>
      <c r="B4239" s="14" t="s">
        <v>18651</v>
      </c>
      <c r="C4239" s="14" t="s">
        <v>18352</v>
      </c>
      <c r="D4239" s="14" t="s">
        <v>18470</v>
      </c>
      <c r="E4239" s="14" t="s">
        <v>18336</v>
      </c>
      <c r="F4239" s="14" t="s">
        <v>18300</v>
      </c>
      <c r="G4239" s="14" t="s">
        <v>18295</v>
      </c>
      <c r="H4239" s="14" t="s">
        <v>18340</v>
      </c>
      <c r="I4239" s="14" t="s">
        <v>18297</v>
      </c>
      <c r="J4239" s="15" t="s">
        <v>18339</v>
      </c>
      <c r="K4239" s="2">
        <v>45069</v>
      </c>
    </row>
    <row r="4240" spans="1:11">
      <c r="A4240" s="10">
        <v>0.82916666666666672</v>
      </c>
      <c r="B4240" s="11" t="s">
        <v>18629</v>
      </c>
      <c r="C4240" s="11" t="s">
        <v>18352</v>
      </c>
      <c r="D4240" s="11" t="s">
        <v>18454</v>
      </c>
      <c r="E4240" s="11" t="s">
        <v>18336</v>
      </c>
      <c r="F4240" s="11" t="s">
        <v>18300</v>
      </c>
      <c r="G4240" s="11" t="s">
        <v>18295</v>
      </c>
      <c r="H4240" s="11" t="s">
        <v>18342</v>
      </c>
      <c r="I4240" s="11" t="s">
        <v>18297</v>
      </c>
      <c r="J4240" s="12" t="s">
        <v>18339</v>
      </c>
      <c r="K4240" s="2">
        <v>45069</v>
      </c>
    </row>
    <row r="4241" spans="1:11">
      <c r="A4241" s="13">
        <v>0.87083333333333335</v>
      </c>
      <c r="B4241" s="14" t="s">
        <v>18620</v>
      </c>
      <c r="C4241" s="14" t="s">
        <v>18359</v>
      </c>
      <c r="D4241" s="14" t="s">
        <v>18457</v>
      </c>
      <c r="E4241" s="14" t="s">
        <v>18294</v>
      </c>
      <c r="F4241" s="14" t="s">
        <v>18295</v>
      </c>
      <c r="G4241" s="14" t="s">
        <v>18295</v>
      </c>
      <c r="H4241" s="14" t="s">
        <v>18450</v>
      </c>
      <c r="I4241" s="14" t="s">
        <v>18297</v>
      </c>
      <c r="J4241" s="15" t="s">
        <v>18339</v>
      </c>
      <c r="K4241" s="2">
        <v>45069</v>
      </c>
    </row>
    <row r="4242" spans="1:11">
      <c r="A4242" s="10">
        <v>0.91249999999999998</v>
      </c>
      <c r="B4242" s="11" t="s">
        <v>18619</v>
      </c>
      <c r="C4242" s="11" t="s">
        <v>18359</v>
      </c>
      <c r="D4242" s="11" t="s">
        <v>18458</v>
      </c>
      <c r="E4242" s="11" t="s">
        <v>18294</v>
      </c>
      <c r="F4242" s="11" t="s">
        <v>18295</v>
      </c>
      <c r="G4242" s="11" t="s">
        <v>18295</v>
      </c>
      <c r="H4242" s="11" t="s">
        <v>18450</v>
      </c>
      <c r="I4242" s="11" t="s">
        <v>18297</v>
      </c>
      <c r="J4242" s="12" t="s">
        <v>18339</v>
      </c>
      <c r="K4242" s="2">
        <v>45069</v>
      </c>
    </row>
    <row r="4243" spans="1:11">
      <c r="A4243" s="13">
        <v>0.95416666666666672</v>
      </c>
      <c r="B4243" s="14" t="s">
        <v>18623</v>
      </c>
      <c r="C4243" s="14" t="s">
        <v>18352</v>
      </c>
      <c r="D4243" s="14" t="s">
        <v>18431</v>
      </c>
      <c r="E4243" s="14" t="s">
        <v>18294</v>
      </c>
      <c r="F4243" s="14" t="s">
        <v>18295</v>
      </c>
      <c r="G4243" s="14" t="s">
        <v>18295</v>
      </c>
      <c r="H4243" s="14" t="s">
        <v>18450</v>
      </c>
      <c r="I4243" s="14" t="s">
        <v>18297</v>
      </c>
      <c r="J4243" s="15" t="s">
        <v>18339</v>
      </c>
      <c r="K4243" s="2">
        <v>45069</v>
      </c>
    </row>
    <row r="4244" spans="1:11">
      <c r="A4244" s="16">
        <v>0.99583333333333335</v>
      </c>
      <c r="B4244" s="17" t="s">
        <v>18618</v>
      </c>
      <c r="C4244" s="17" t="s">
        <v>18352</v>
      </c>
      <c r="D4244" s="17" t="s">
        <v>18406</v>
      </c>
      <c r="E4244" s="17" t="s">
        <v>18294</v>
      </c>
      <c r="F4244" s="17" t="s">
        <v>18295</v>
      </c>
      <c r="G4244" s="17" t="s">
        <v>18295</v>
      </c>
      <c r="H4244" s="17" t="s">
        <v>18344</v>
      </c>
      <c r="I4244" s="17" t="s">
        <v>18297</v>
      </c>
      <c r="J4244" s="18" t="s">
        <v>18339</v>
      </c>
      <c r="K4244" s="2">
        <v>45070</v>
      </c>
    </row>
    <row r="4245" spans="1:11">
      <c r="A4245" s="13">
        <v>3.7499999999999999E-2</v>
      </c>
      <c r="B4245" s="14" t="s">
        <v>18600</v>
      </c>
      <c r="C4245" s="14" t="s">
        <v>18371</v>
      </c>
      <c r="D4245" s="14" t="s">
        <v>18406</v>
      </c>
      <c r="E4245" s="14" t="s">
        <v>18294</v>
      </c>
      <c r="F4245" s="14" t="s">
        <v>18295</v>
      </c>
      <c r="G4245" s="14" t="s">
        <v>18295</v>
      </c>
      <c r="H4245" s="14" t="s">
        <v>18344</v>
      </c>
      <c r="I4245" s="14" t="s">
        <v>18297</v>
      </c>
      <c r="J4245" s="15" t="s">
        <v>18339</v>
      </c>
      <c r="K4245" s="2">
        <v>45070</v>
      </c>
    </row>
    <row r="4246" spans="1:11">
      <c r="A4246" s="10">
        <v>7.9166666666666663E-2</v>
      </c>
      <c r="B4246" s="11" t="s">
        <v>18355</v>
      </c>
      <c r="C4246" s="11" t="s">
        <v>18353</v>
      </c>
      <c r="D4246" s="11" t="s">
        <v>18405</v>
      </c>
      <c r="E4246" s="11" t="s">
        <v>18294</v>
      </c>
      <c r="F4246" s="11" t="s">
        <v>18295</v>
      </c>
      <c r="G4246" s="11" t="s">
        <v>18295</v>
      </c>
      <c r="H4246" s="11" t="s">
        <v>18344</v>
      </c>
      <c r="I4246" s="11" t="s">
        <v>18297</v>
      </c>
      <c r="J4246" s="12" t="s">
        <v>18339</v>
      </c>
      <c r="K4246" s="2">
        <v>45070</v>
      </c>
    </row>
    <row r="4247" spans="1:11">
      <c r="A4247" s="13">
        <v>0.12083333333333333</v>
      </c>
      <c r="B4247" s="14" t="s">
        <v>18379</v>
      </c>
      <c r="C4247" s="14" t="s">
        <v>18346</v>
      </c>
      <c r="D4247" s="14" t="s">
        <v>18406</v>
      </c>
      <c r="E4247" s="14" t="s">
        <v>18294</v>
      </c>
      <c r="F4247" s="14" t="s">
        <v>18295</v>
      </c>
      <c r="G4247" s="14" t="s">
        <v>18295</v>
      </c>
      <c r="H4247" s="14" t="s">
        <v>18344</v>
      </c>
      <c r="I4247" s="14" t="s">
        <v>18297</v>
      </c>
      <c r="J4247" s="15" t="s">
        <v>18339</v>
      </c>
      <c r="K4247" s="2">
        <v>45070</v>
      </c>
    </row>
    <row r="4248" spans="1:11">
      <c r="A4248" s="10">
        <v>0.16250000000000001</v>
      </c>
      <c r="B4248" s="11" t="s">
        <v>18359</v>
      </c>
      <c r="C4248" s="11" t="s">
        <v>18346</v>
      </c>
      <c r="D4248" s="11" t="s">
        <v>18381</v>
      </c>
      <c r="E4248" s="11" t="s">
        <v>18294</v>
      </c>
      <c r="F4248" s="11" t="s">
        <v>18295</v>
      </c>
      <c r="G4248" s="11" t="s">
        <v>18295</v>
      </c>
      <c r="H4248" s="11" t="s">
        <v>18450</v>
      </c>
      <c r="I4248" s="11" t="s">
        <v>18297</v>
      </c>
      <c r="J4248" s="12" t="s">
        <v>18350</v>
      </c>
      <c r="K4248" s="2">
        <v>45070</v>
      </c>
    </row>
    <row r="4249" spans="1:11">
      <c r="A4249" s="13">
        <v>0.20416666666666666</v>
      </c>
      <c r="B4249" s="14" t="s">
        <v>18352</v>
      </c>
      <c r="C4249" s="14" t="s">
        <v>18346</v>
      </c>
      <c r="D4249" s="14" t="s">
        <v>18386</v>
      </c>
      <c r="E4249" s="14" t="s">
        <v>18294</v>
      </c>
      <c r="F4249" s="14" t="s">
        <v>18295</v>
      </c>
      <c r="G4249" s="14" t="s">
        <v>18295</v>
      </c>
      <c r="H4249" s="14" t="s">
        <v>18501</v>
      </c>
      <c r="I4249" s="14" t="s">
        <v>18297</v>
      </c>
      <c r="J4249" s="15" t="s">
        <v>18339</v>
      </c>
      <c r="K4249" s="2">
        <v>45070</v>
      </c>
    </row>
    <row r="4250" spans="1:11">
      <c r="A4250" s="10">
        <v>0.24583333333333332</v>
      </c>
      <c r="B4250" s="11" t="s">
        <v>18504</v>
      </c>
      <c r="C4250" s="11" t="s">
        <v>18371</v>
      </c>
      <c r="D4250" s="11" t="s">
        <v>18389</v>
      </c>
      <c r="E4250" s="11" t="s">
        <v>18489</v>
      </c>
      <c r="F4250" s="11" t="s">
        <v>18300</v>
      </c>
      <c r="G4250" s="11" t="s">
        <v>18295</v>
      </c>
      <c r="H4250" s="11" t="s">
        <v>18499</v>
      </c>
      <c r="I4250" s="11" t="s">
        <v>18297</v>
      </c>
      <c r="J4250" s="12" t="s">
        <v>18339</v>
      </c>
      <c r="K4250" s="2">
        <v>45070</v>
      </c>
    </row>
    <row r="4251" spans="1:11">
      <c r="A4251" s="13">
        <v>0.28749999999999998</v>
      </c>
      <c r="B4251" s="14" t="s">
        <v>18621</v>
      </c>
      <c r="C4251" s="14" t="s">
        <v>18345</v>
      </c>
      <c r="D4251" s="14" t="s">
        <v>18421</v>
      </c>
      <c r="E4251" s="14" t="s">
        <v>18294</v>
      </c>
      <c r="F4251" s="14" t="s">
        <v>18295</v>
      </c>
      <c r="G4251" s="14" t="s">
        <v>18295</v>
      </c>
      <c r="H4251" s="14" t="s">
        <v>18499</v>
      </c>
      <c r="I4251" s="14" t="s">
        <v>18297</v>
      </c>
      <c r="J4251" s="15" t="s">
        <v>18339</v>
      </c>
      <c r="K4251" s="2">
        <v>45070</v>
      </c>
    </row>
    <row r="4252" spans="1:11">
      <c r="A4252" s="10">
        <v>0.32916666666666666</v>
      </c>
      <c r="B4252" s="11" t="s">
        <v>18682</v>
      </c>
      <c r="C4252" s="11" t="s">
        <v>18345</v>
      </c>
      <c r="D4252" s="11" t="s">
        <v>18482</v>
      </c>
      <c r="E4252" s="11" t="s">
        <v>18294</v>
      </c>
      <c r="F4252" s="11" t="s">
        <v>18295</v>
      </c>
      <c r="G4252" s="11" t="s">
        <v>18295</v>
      </c>
      <c r="H4252" s="11" t="s">
        <v>18453</v>
      </c>
      <c r="I4252" s="11" t="s">
        <v>18297</v>
      </c>
      <c r="J4252" s="12" t="s">
        <v>18339</v>
      </c>
      <c r="K4252" s="2">
        <v>45070</v>
      </c>
    </row>
    <row r="4253" spans="1:11">
      <c r="A4253" s="13">
        <v>0.37083333333333335</v>
      </c>
      <c r="B4253" s="14" t="s">
        <v>18692</v>
      </c>
      <c r="C4253" s="14" t="s">
        <v>18345</v>
      </c>
      <c r="D4253" s="14" t="s">
        <v>18599</v>
      </c>
      <c r="E4253" s="14" t="s">
        <v>18489</v>
      </c>
      <c r="F4253" s="14" t="s">
        <v>18301</v>
      </c>
      <c r="G4253" s="14" t="s">
        <v>18295</v>
      </c>
      <c r="H4253" s="14" t="s">
        <v>18499</v>
      </c>
      <c r="I4253" s="14" t="s">
        <v>18297</v>
      </c>
      <c r="J4253" s="15" t="s">
        <v>18339</v>
      </c>
      <c r="K4253" s="2">
        <v>45070</v>
      </c>
    </row>
    <row r="4254" spans="1:11">
      <c r="A4254" s="10">
        <v>0.41249999999999998</v>
      </c>
      <c r="B4254" s="11" t="s">
        <v>18693</v>
      </c>
      <c r="C4254" s="11" t="s">
        <v>18328</v>
      </c>
      <c r="D4254" s="11" t="s">
        <v>18558</v>
      </c>
      <c r="E4254" s="11" t="s">
        <v>18336</v>
      </c>
      <c r="F4254" s="11" t="s">
        <v>18309</v>
      </c>
      <c r="G4254" s="11" t="s">
        <v>18295</v>
      </c>
      <c r="H4254" s="11" t="s">
        <v>18500</v>
      </c>
      <c r="I4254" s="11" t="s">
        <v>18297</v>
      </c>
      <c r="J4254" s="12" t="s">
        <v>18339</v>
      </c>
      <c r="K4254" s="2">
        <v>45070</v>
      </c>
    </row>
    <row r="4255" spans="1:11">
      <c r="A4255" s="13">
        <v>0.45416666666666666</v>
      </c>
      <c r="B4255" s="14" t="s">
        <v>18695</v>
      </c>
      <c r="C4255" s="14" t="s">
        <v>18326</v>
      </c>
      <c r="D4255" s="14" t="s">
        <v>18609</v>
      </c>
      <c r="E4255" s="14" t="s">
        <v>18489</v>
      </c>
      <c r="F4255" s="14" t="s">
        <v>18387</v>
      </c>
      <c r="G4255" s="14" t="s">
        <v>18422</v>
      </c>
      <c r="H4255" s="14" t="s">
        <v>18501</v>
      </c>
      <c r="I4255" s="14" t="s">
        <v>18297</v>
      </c>
      <c r="J4255" s="15" t="s">
        <v>18339</v>
      </c>
      <c r="K4255" s="2">
        <v>45070</v>
      </c>
    </row>
    <row r="4256" spans="1:11">
      <c r="A4256" s="10">
        <v>0.49583333333333335</v>
      </c>
      <c r="B4256" s="11" t="s">
        <v>18700</v>
      </c>
      <c r="C4256" s="11" t="s">
        <v>18326</v>
      </c>
      <c r="D4256" s="11" t="s">
        <v>18684</v>
      </c>
      <c r="E4256" s="11" t="s">
        <v>18337</v>
      </c>
      <c r="F4256" s="11" t="s">
        <v>18382</v>
      </c>
      <c r="G4256" s="11" t="s">
        <v>18515</v>
      </c>
      <c r="H4256" s="11" t="s">
        <v>18450</v>
      </c>
      <c r="I4256" s="11" t="s">
        <v>18297</v>
      </c>
      <c r="J4256" s="12" t="s">
        <v>18339</v>
      </c>
      <c r="K4256" s="2">
        <v>45070</v>
      </c>
    </row>
    <row r="4257" spans="1:11">
      <c r="A4257" s="13">
        <v>0.53749999999999998</v>
      </c>
      <c r="B4257" s="14" t="s">
        <v>18700</v>
      </c>
      <c r="C4257" s="14" t="s">
        <v>18326</v>
      </c>
      <c r="D4257" s="14" t="s">
        <v>18684</v>
      </c>
      <c r="E4257" s="14" t="s">
        <v>18335</v>
      </c>
      <c r="F4257" s="14" t="s">
        <v>18390</v>
      </c>
      <c r="G4257" s="14" t="s">
        <v>18295</v>
      </c>
      <c r="H4257" s="14" t="s">
        <v>18344</v>
      </c>
      <c r="I4257" s="14" t="s">
        <v>18297</v>
      </c>
      <c r="J4257" s="15" t="s">
        <v>18339</v>
      </c>
      <c r="K4257" s="2">
        <v>45070</v>
      </c>
    </row>
    <row r="4258" spans="1:11">
      <c r="A4258" s="10">
        <v>0.57916666666666672</v>
      </c>
      <c r="B4258" s="11" t="s">
        <v>18700</v>
      </c>
      <c r="C4258" s="11" t="s">
        <v>18326</v>
      </c>
      <c r="D4258" s="11" t="s">
        <v>18684</v>
      </c>
      <c r="E4258" s="11" t="s">
        <v>18335</v>
      </c>
      <c r="F4258" s="11" t="s">
        <v>18390</v>
      </c>
      <c r="G4258" s="11" t="s">
        <v>18521</v>
      </c>
      <c r="H4258" s="11" t="s">
        <v>18342</v>
      </c>
      <c r="I4258" s="11" t="s">
        <v>18297</v>
      </c>
      <c r="J4258" s="12" t="s">
        <v>18339</v>
      </c>
      <c r="K4258" s="2">
        <v>45070</v>
      </c>
    </row>
    <row r="4259" spans="1:11">
      <c r="A4259" s="13">
        <v>0.62083333333333335</v>
      </c>
      <c r="B4259" s="14" t="s">
        <v>18700</v>
      </c>
      <c r="C4259" s="14" t="s">
        <v>18325</v>
      </c>
      <c r="D4259" s="14" t="s">
        <v>18616</v>
      </c>
      <c r="E4259" s="14" t="s">
        <v>18336</v>
      </c>
      <c r="F4259" s="14" t="s">
        <v>18348</v>
      </c>
      <c r="G4259" s="14" t="s">
        <v>18295</v>
      </c>
      <c r="H4259" s="14" t="s">
        <v>18322</v>
      </c>
      <c r="I4259" s="14" t="s">
        <v>18297</v>
      </c>
      <c r="J4259" s="15" t="s">
        <v>18339</v>
      </c>
      <c r="K4259" s="2">
        <v>45070</v>
      </c>
    </row>
    <row r="4260" spans="1:11">
      <c r="A4260" s="10">
        <v>0.66249999999999998</v>
      </c>
      <c r="B4260" s="11" t="s">
        <v>18694</v>
      </c>
      <c r="C4260" s="11" t="s">
        <v>18323</v>
      </c>
      <c r="D4260" s="11" t="s">
        <v>18684</v>
      </c>
      <c r="E4260" s="11" t="s">
        <v>18335</v>
      </c>
      <c r="F4260" s="11" t="s">
        <v>18330</v>
      </c>
      <c r="G4260" s="11" t="s">
        <v>18295</v>
      </c>
      <c r="H4260" s="11" t="s">
        <v>18318</v>
      </c>
      <c r="I4260" s="11" t="s">
        <v>18297</v>
      </c>
      <c r="J4260" s="12" t="s">
        <v>18339</v>
      </c>
      <c r="K4260" s="2">
        <v>45070</v>
      </c>
    </row>
    <row r="4261" spans="1:11">
      <c r="A4261" s="13">
        <v>0.70416666666666672</v>
      </c>
      <c r="B4261" s="14" t="s">
        <v>18695</v>
      </c>
      <c r="C4261" s="14" t="s">
        <v>18323</v>
      </c>
      <c r="D4261" s="14" t="s">
        <v>18616</v>
      </c>
      <c r="E4261" s="14" t="s">
        <v>18335</v>
      </c>
      <c r="F4261" s="14" t="s">
        <v>18378</v>
      </c>
      <c r="G4261" s="14" t="s">
        <v>18295</v>
      </c>
      <c r="H4261" s="14" t="s">
        <v>18315</v>
      </c>
      <c r="I4261" s="14" t="s">
        <v>18297</v>
      </c>
      <c r="J4261" s="15" t="s">
        <v>18339</v>
      </c>
      <c r="K4261" s="2">
        <v>45070</v>
      </c>
    </row>
    <row r="4262" spans="1:11">
      <c r="A4262" s="10">
        <v>0.74583333333333335</v>
      </c>
      <c r="B4262" s="11" t="s">
        <v>18696</v>
      </c>
      <c r="C4262" s="11" t="s">
        <v>18331</v>
      </c>
      <c r="D4262" s="11" t="s">
        <v>18485</v>
      </c>
      <c r="E4262" s="11" t="s">
        <v>18337</v>
      </c>
      <c r="F4262" s="11" t="s">
        <v>18348</v>
      </c>
      <c r="G4262" s="11" t="s">
        <v>18295</v>
      </c>
      <c r="H4262" s="11" t="s">
        <v>18334</v>
      </c>
      <c r="I4262" s="11" t="s">
        <v>18297</v>
      </c>
      <c r="J4262" s="12" t="s">
        <v>18339</v>
      </c>
      <c r="K4262" s="2">
        <v>45070</v>
      </c>
    </row>
    <row r="4263" spans="1:11">
      <c r="A4263" s="13">
        <v>0.78749999999999998</v>
      </c>
      <c r="B4263" s="14" t="s">
        <v>18682</v>
      </c>
      <c r="C4263" s="14" t="s">
        <v>18331</v>
      </c>
      <c r="D4263" s="14" t="s">
        <v>18473</v>
      </c>
      <c r="E4263" s="14" t="s">
        <v>18294</v>
      </c>
      <c r="F4263" s="14" t="s">
        <v>18295</v>
      </c>
      <c r="G4263" s="14" t="s">
        <v>18295</v>
      </c>
      <c r="H4263" s="14" t="s">
        <v>18315</v>
      </c>
      <c r="I4263" s="14" t="s">
        <v>18297</v>
      </c>
      <c r="J4263" s="15" t="s">
        <v>18339</v>
      </c>
      <c r="K4263" s="2">
        <v>45070</v>
      </c>
    </row>
    <row r="4264" spans="1:11">
      <c r="A4264" s="10">
        <v>0.82916666666666672</v>
      </c>
      <c r="B4264" s="11" t="s">
        <v>18622</v>
      </c>
      <c r="C4264" s="11" t="s">
        <v>18345</v>
      </c>
      <c r="D4264" s="11" t="s">
        <v>18419</v>
      </c>
      <c r="E4264" s="11" t="s">
        <v>18294</v>
      </c>
      <c r="F4264" s="11" t="s">
        <v>18295</v>
      </c>
      <c r="G4264" s="11" t="s">
        <v>18295</v>
      </c>
      <c r="H4264" s="11" t="s">
        <v>18315</v>
      </c>
      <c r="I4264" s="11" t="s">
        <v>18297</v>
      </c>
      <c r="J4264" s="12" t="s">
        <v>18339</v>
      </c>
      <c r="K4264" s="2">
        <v>45070</v>
      </c>
    </row>
    <row r="4265" spans="1:11">
      <c r="A4265" s="13">
        <v>0.87083333333333335</v>
      </c>
      <c r="B4265" s="14" t="s">
        <v>18620</v>
      </c>
      <c r="C4265" s="14" t="s">
        <v>18328</v>
      </c>
      <c r="D4265" s="14" t="s">
        <v>18475</v>
      </c>
      <c r="E4265" s="14" t="s">
        <v>18294</v>
      </c>
      <c r="F4265" s="14" t="s">
        <v>18295</v>
      </c>
      <c r="G4265" s="14" t="s">
        <v>18295</v>
      </c>
      <c r="H4265" s="14" t="s">
        <v>18320</v>
      </c>
      <c r="I4265" s="14" t="s">
        <v>18297</v>
      </c>
      <c r="J4265" s="15" t="s">
        <v>18350</v>
      </c>
      <c r="K4265" s="2">
        <v>45070</v>
      </c>
    </row>
    <row r="4266" spans="1:11">
      <c r="A4266" s="10">
        <v>0.91249999999999998</v>
      </c>
      <c r="B4266" s="11" t="s">
        <v>18618</v>
      </c>
      <c r="C4266" s="11" t="s">
        <v>18345</v>
      </c>
      <c r="D4266" s="11" t="s">
        <v>18429</v>
      </c>
      <c r="E4266" s="11" t="s">
        <v>18294</v>
      </c>
      <c r="F4266" s="11" t="s">
        <v>18295</v>
      </c>
      <c r="G4266" s="11" t="s">
        <v>18295</v>
      </c>
      <c r="H4266" s="11" t="s">
        <v>18320</v>
      </c>
      <c r="I4266" s="11" t="s">
        <v>18297</v>
      </c>
      <c r="J4266" s="12" t="s">
        <v>18339</v>
      </c>
      <c r="K4266" s="2">
        <v>45070</v>
      </c>
    </row>
    <row r="4267" spans="1:11">
      <c r="A4267" s="13">
        <v>0.95416666666666672</v>
      </c>
      <c r="B4267" s="14" t="s">
        <v>18504</v>
      </c>
      <c r="C4267" s="14" t="s">
        <v>18343</v>
      </c>
      <c r="D4267" s="14" t="s">
        <v>18503</v>
      </c>
      <c r="E4267" s="14" t="s">
        <v>18294</v>
      </c>
      <c r="F4267" s="14" t="s">
        <v>18295</v>
      </c>
      <c r="G4267" s="14" t="s">
        <v>18295</v>
      </c>
      <c r="H4267" s="14" t="s">
        <v>18320</v>
      </c>
      <c r="I4267" s="14" t="s">
        <v>18297</v>
      </c>
      <c r="J4267" s="15" t="s">
        <v>18339</v>
      </c>
      <c r="K4267" s="2">
        <v>45070</v>
      </c>
    </row>
    <row r="4268" spans="1:11">
      <c r="A4268" s="16">
        <v>0.99583333333333335</v>
      </c>
      <c r="B4268" s="17" t="s">
        <v>18355</v>
      </c>
      <c r="C4268" s="17" t="s">
        <v>18345</v>
      </c>
      <c r="D4268" s="17" t="s">
        <v>18395</v>
      </c>
      <c r="E4268" s="17" t="s">
        <v>18337</v>
      </c>
      <c r="F4268" s="17" t="s">
        <v>18301</v>
      </c>
      <c r="G4268" s="17" t="s">
        <v>18295</v>
      </c>
      <c r="H4268" s="17" t="s">
        <v>18320</v>
      </c>
      <c r="I4268" s="17" t="s">
        <v>18297</v>
      </c>
      <c r="J4268" s="18" t="s">
        <v>18339</v>
      </c>
      <c r="K4268" s="2">
        <v>45071</v>
      </c>
    </row>
    <row r="4269" spans="1:11">
      <c r="A4269" s="13">
        <v>3.7499999999999999E-2</v>
      </c>
      <c r="B4269" s="14" t="s">
        <v>18600</v>
      </c>
      <c r="C4269" s="14" t="s">
        <v>18343</v>
      </c>
      <c r="D4269" s="14" t="s">
        <v>18429</v>
      </c>
      <c r="E4269" s="14" t="s">
        <v>18337</v>
      </c>
      <c r="F4269" s="14" t="s">
        <v>18364</v>
      </c>
      <c r="G4269" s="14" t="s">
        <v>18295</v>
      </c>
      <c r="H4269" s="14" t="s">
        <v>18322</v>
      </c>
      <c r="I4269" s="14" t="s">
        <v>18297</v>
      </c>
      <c r="J4269" s="15" t="s">
        <v>18339</v>
      </c>
      <c r="K4269" s="2">
        <v>45071</v>
      </c>
    </row>
    <row r="4270" spans="1:11">
      <c r="A4270" s="10">
        <v>7.9166666666666663E-2</v>
      </c>
      <c r="B4270" s="11" t="s">
        <v>18600</v>
      </c>
      <c r="C4270" s="11" t="s">
        <v>18331</v>
      </c>
      <c r="D4270" s="11" t="s">
        <v>18427</v>
      </c>
      <c r="E4270" s="11" t="s">
        <v>18337</v>
      </c>
      <c r="F4270" s="11" t="s">
        <v>18364</v>
      </c>
      <c r="G4270" s="11" t="s">
        <v>18295</v>
      </c>
      <c r="H4270" s="11" t="s">
        <v>18340</v>
      </c>
      <c r="I4270" s="11" t="s">
        <v>18297</v>
      </c>
      <c r="J4270" s="12" t="s">
        <v>18339</v>
      </c>
      <c r="K4270" s="2">
        <v>45071</v>
      </c>
    </row>
    <row r="4271" spans="1:11">
      <c r="A4271" s="13">
        <v>0.12083333333333333</v>
      </c>
      <c r="B4271" s="14" t="s">
        <v>18504</v>
      </c>
      <c r="C4271" s="14" t="s">
        <v>18331</v>
      </c>
      <c r="D4271" s="14" t="s">
        <v>18429</v>
      </c>
      <c r="E4271" s="14" t="s">
        <v>18337</v>
      </c>
      <c r="F4271" s="14" t="s">
        <v>18330</v>
      </c>
      <c r="G4271" s="14" t="s">
        <v>18295</v>
      </c>
      <c r="H4271" s="14" t="s">
        <v>18342</v>
      </c>
      <c r="I4271" s="14" t="s">
        <v>18297</v>
      </c>
      <c r="J4271" s="15" t="s">
        <v>18339</v>
      </c>
      <c r="K4271" s="2">
        <v>45071</v>
      </c>
    </row>
    <row r="4272" spans="1:11">
      <c r="A4272" s="10">
        <v>0.16250000000000001</v>
      </c>
      <c r="B4272" s="11" t="s">
        <v>18355</v>
      </c>
      <c r="C4272" s="11" t="s">
        <v>18328</v>
      </c>
      <c r="D4272" s="11" t="s">
        <v>18503</v>
      </c>
      <c r="E4272" s="11" t="s">
        <v>18337</v>
      </c>
      <c r="F4272" s="11" t="s">
        <v>18330</v>
      </c>
      <c r="G4272" s="11" t="s">
        <v>18295</v>
      </c>
      <c r="H4272" s="11" t="s">
        <v>18450</v>
      </c>
      <c r="I4272" s="11" t="s">
        <v>18297</v>
      </c>
      <c r="J4272" s="12" t="s">
        <v>18339</v>
      </c>
      <c r="K4272" s="2">
        <v>45071</v>
      </c>
    </row>
    <row r="4273" spans="1:11">
      <c r="A4273" s="13">
        <v>0.20416666666666666</v>
      </c>
      <c r="B4273" s="14" t="s">
        <v>18359</v>
      </c>
      <c r="C4273" s="14" t="s">
        <v>18325</v>
      </c>
      <c r="D4273" s="14" t="s">
        <v>18503</v>
      </c>
      <c r="E4273" s="14" t="s">
        <v>18337</v>
      </c>
      <c r="F4273" s="14" t="s">
        <v>18330</v>
      </c>
      <c r="G4273" s="14" t="s">
        <v>18295</v>
      </c>
      <c r="H4273" s="14" t="s">
        <v>18500</v>
      </c>
      <c r="I4273" s="14" t="s">
        <v>18297</v>
      </c>
      <c r="J4273" s="15" t="s">
        <v>18339</v>
      </c>
      <c r="K4273" s="2">
        <v>45071</v>
      </c>
    </row>
    <row r="4274" spans="1:11">
      <c r="A4274" s="10">
        <v>0.24583333333333332</v>
      </c>
      <c r="B4274" s="11" t="s">
        <v>18355</v>
      </c>
      <c r="C4274" s="11" t="s">
        <v>18323</v>
      </c>
      <c r="D4274" s="11" t="s">
        <v>18451</v>
      </c>
      <c r="E4274" s="11" t="s">
        <v>18335</v>
      </c>
      <c r="F4274" s="11" t="s">
        <v>18364</v>
      </c>
      <c r="G4274" s="11" t="s">
        <v>18295</v>
      </c>
      <c r="H4274" s="11" t="s">
        <v>18500</v>
      </c>
      <c r="I4274" s="11" t="s">
        <v>18297</v>
      </c>
      <c r="J4274" s="12" t="s">
        <v>18339</v>
      </c>
      <c r="K4274" s="2">
        <v>45071</v>
      </c>
    </row>
    <row r="4275" spans="1:11">
      <c r="A4275" s="13">
        <v>0.28749999999999998</v>
      </c>
      <c r="B4275" s="14" t="s">
        <v>18355</v>
      </c>
      <c r="C4275" s="14" t="s">
        <v>18338</v>
      </c>
      <c r="D4275" s="14" t="s">
        <v>18449</v>
      </c>
      <c r="E4275" s="14" t="s">
        <v>18335</v>
      </c>
      <c r="F4275" s="14" t="s">
        <v>18382</v>
      </c>
      <c r="G4275" s="14" t="s">
        <v>18295</v>
      </c>
      <c r="H4275" s="14" t="s">
        <v>18455</v>
      </c>
      <c r="I4275" s="14" t="s">
        <v>18297</v>
      </c>
      <c r="J4275" s="15" t="s">
        <v>18339</v>
      </c>
      <c r="K4275" s="2">
        <v>45071</v>
      </c>
    </row>
    <row r="4276" spans="1:11">
      <c r="A4276" s="10">
        <v>0.32916666666666666</v>
      </c>
      <c r="B4276" s="11" t="s">
        <v>18379</v>
      </c>
      <c r="C4276" s="11" t="s">
        <v>18324</v>
      </c>
      <c r="D4276" s="11" t="s">
        <v>18449</v>
      </c>
      <c r="E4276" s="11" t="s">
        <v>18335</v>
      </c>
      <c r="F4276" s="11" t="s">
        <v>18387</v>
      </c>
      <c r="G4276" s="11" t="s">
        <v>18295</v>
      </c>
      <c r="H4276" s="11" t="s">
        <v>18455</v>
      </c>
      <c r="I4276" s="11" t="s">
        <v>18297</v>
      </c>
      <c r="J4276" s="12" t="s">
        <v>18339</v>
      </c>
      <c r="K4276" s="2">
        <v>45071</v>
      </c>
    </row>
    <row r="4277" spans="1:11">
      <c r="A4277" s="13">
        <v>0.37083333333333335</v>
      </c>
      <c r="B4277" s="14" t="s">
        <v>18623</v>
      </c>
      <c r="C4277" s="14" t="s">
        <v>18323</v>
      </c>
      <c r="D4277" s="14" t="s">
        <v>18554</v>
      </c>
      <c r="E4277" s="14" t="s">
        <v>18335</v>
      </c>
      <c r="F4277" s="14" t="s">
        <v>18364</v>
      </c>
      <c r="G4277" s="14" t="s">
        <v>18295</v>
      </c>
      <c r="H4277" s="14" t="s">
        <v>18455</v>
      </c>
      <c r="I4277" s="14" t="s">
        <v>18297</v>
      </c>
      <c r="J4277" s="15" t="s">
        <v>18339</v>
      </c>
      <c r="K4277" s="2">
        <v>45071</v>
      </c>
    </row>
    <row r="4278" spans="1:11">
      <c r="A4278" s="10">
        <v>0.41249999999999998</v>
      </c>
      <c r="B4278" s="11" t="s">
        <v>18619</v>
      </c>
      <c r="C4278" s="11" t="s">
        <v>18325</v>
      </c>
      <c r="D4278" s="11" t="s">
        <v>18554</v>
      </c>
      <c r="E4278" s="11" t="s">
        <v>18335</v>
      </c>
      <c r="F4278" s="11" t="s">
        <v>18364</v>
      </c>
      <c r="G4278" s="11" t="s">
        <v>18295</v>
      </c>
      <c r="H4278" s="11" t="s">
        <v>18455</v>
      </c>
      <c r="I4278" s="11" t="s">
        <v>18297</v>
      </c>
      <c r="J4278" s="12" t="s">
        <v>18339</v>
      </c>
      <c r="K4278" s="2">
        <v>45071</v>
      </c>
    </row>
    <row r="4279" spans="1:11">
      <c r="A4279" s="13">
        <v>0.45416666666666666</v>
      </c>
      <c r="B4279" s="14" t="s">
        <v>18645</v>
      </c>
      <c r="C4279" s="14" t="s">
        <v>18331</v>
      </c>
      <c r="D4279" s="14" t="s">
        <v>18472</v>
      </c>
      <c r="E4279" s="14" t="s">
        <v>18337</v>
      </c>
      <c r="F4279" s="14" t="s">
        <v>18348</v>
      </c>
      <c r="G4279" s="14" t="s">
        <v>18295</v>
      </c>
      <c r="H4279" s="14" t="s">
        <v>18455</v>
      </c>
      <c r="I4279" s="14" t="s">
        <v>18297</v>
      </c>
      <c r="J4279" s="15" t="s">
        <v>18339</v>
      </c>
      <c r="K4279" s="2">
        <v>45071</v>
      </c>
    </row>
    <row r="4280" spans="1:11">
      <c r="A4280" s="10">
        <v>0.49583333333333335</v>
      </c>
      <c r="B4280" s="11" t="s">
        <v>18645</v>
      </c>
      <c r="C4280" s="11" t="s">
        <v>18331</v>
      </c>
      <c r="D4280" s="11" t="s">
        <v>18472</v>
      </c>
      <c r="E4280" s="11" t="s">
        <v>18336</v>
      </c>
      <c r="F4280" s="11" t="s">
        <v>18390</v>
      </c>
      <c r="G4280" s="11" t="s">
        <v>18295</v>
      </c>
      <c r="H4280" s="11" t="s">
        <v>18453</v>
      </c>
      <c r="I4280" s="11" t="s">
        <v>18297</v>
      </c>
      <c r="J4280" s="12" t="s">
        <v>18339</v>
      </c>
      <c r="K4280" s="2">
        <v>45071</v>
      </c>
    </row>
    <row r="4281" spans="1:11">
      <c r="A4281" s="13">
        <v>0.53749999999999998</v>
      </c>
      <c r="B4281" s="14" t="s">
        <v>18629</v>
      </c>
      <c r="C4281" s="14" t="s">
        <v>18325</v>
      </c>
      <c r="D4281" s="14" t="s">
        <v>18473</v>
      </c>
      <c r="E4281" s="14" t="s">
        <v>18337</v>
      </c>
      <c r="F4281" s="14" t="s">
        <v>18387</v>
      </c>
      <c r="G4281" s="14" t="s">
        <v>18295</v>
      </c>
      <c r="H4281" s="14" t="s">
        <v>18499</v>
      </c>
      <c r="I4281" s="14" t="s">
        <v>18297</v>
      </c>
      <c r="J4281" s="15" t="s">
        <v>18339</v>
      </c>
      <c r="K4281" s="2">
        <v>45071</v>
      </c>
    </row>
    <row r="4282" spans="1:11">
      <c r="A4282" s="10">
        <v>0.57916666666666672</v>
      </c>
      <c r="B4282" s="11" t="s">
        <v>18682</v>
      </c>
      <c r="C4282" s="11" t="s">
        <v>18325</v>
      </c>
      <c r="D4282" s="11" t="s">
        <v>18484</v>
      </c>
      <c r="E4282" s="11" t="s">
        <v>18337</v>
      </c>
      <c r="F4282" s="11" t="s">
        <v>18364</v>
      </c>
      <c r="G4282" s="11" t="s">
        <v>18393</v>
      </c>
      <c r="H4282" s="11" t="s">
        <v>18500</v>
      </c>
      <c r="I4282" s="11" t="s">
        <v>18297</v>
      </c>
      <c r="J4282" s="12" t="s">
        <v>18339</v>
      </c>
      <c r="K4282" s="2">
        <v>45071</v>
      </c>
    </row>
    <row r="4283" spans="1:11">
      <c r="A4283" s="13">
        <v>0.62083333333333335</v>
      </c>
      <c r="B4283" s="14" t="s">
        <v>18651</v>
      </c>
      <c r="C4283" s="14" t="s">
        <v>18324</v>
      </c>
      <c r="D4283" s="14" t="s">
        <v>18558</v>
      </c>
      <c r="E4283" s="14" t="s">
        <v>18337</v>
      </c>
      <c r="F4283" s="14" t="s">
        <v>18364</v>
      </c>
      <c r="G4283" s="14" t="s">
        <v>18295</v>
      </c>
      <c r="H4283" s="14" t="s">
        <v>18501</v>
      </c>
      <c r="I4283" s="14" t="s">
        <v>18297</v>
      </c>
      <c r="J4283" s="15" t="s">
        <v>18339</v>
      </c>
      <c r="K4283" s="2">
        <v>45071</v>
      </c>
    </row>
    <row r="4284" spans="1:11">
      <c r="A4284" s="10">
        <v>0.66249999999999998</v>
      </c>
      <c r="B4284" s="11" t="s">
        <v>18682</v>
      </c>
      <c r="C4284" s="11" t="s">
        <v>18292</v>
      </c>
      <c r="D4284" s="11" t="s">
        <v>18684</v>
      </c>
      <c r="E4284" s="11" t="s">
        <v>18336</v>
      </c>
      <c r="F4284" s="11" t="s">
        <v>18387</v>
      </c>
      <c r="G4284" s="11" t="s">
        <v>18295</v>
      </c>
      <c r="H4284" s="11" t="s">
        <v>18450</v>
      </c>
      <c r="I4284" s="11" t="s">
        <v>18297</v>
      </c>
      <c r="J4284" s="12" t="s">
        <v>18339</v>
      </c>
      <c r="K4284" s="2">
        <v>45071</v>
      </c>
    </row>
    <row r="4285" spans="1:11">
      <c r="A4285" s="13">
        <v>0.70416666666666672</v>
      </c>
      <c r="B4285" s="14" t="s">
        <v>18629</v>
      </c>
      <c r="C4285" s="14" t="s">
        <v>18412</v>
      </c>
      <c r="D4285" s="14" t="s">
        <v>18628</v>
      </c>
      <c r="E4285" s="14" t="s">
        <v>18337</v>
      </c>
      <c r="F4285" s="14" t="s">
        <v>18387</v>
      </c>
      <c r="G4285" s="14" t="s">
        <v>18295</v>
      </c>
      <c r="H4285" s="14" t="s">
        <v>18450</v>
      </c>
      <c r="I4285" s="14" t="s">
        <v>18297</v>
      </c>
      <c r="J4285" s="15" t="s">
        <v>18339</v>
      </c>
      <c r="K4285" s="2">
        <v>45071</v>
      </c>
    </row>
    <row r="4286" spans="1:11">
      <c r="A4286" s="10">
        <v>0.74583333333333335</v>
      </c>
      <c r="B4286" s="11" t="s">
        <v>18622</v>
      </c>
      <c r="C4286" s="11" t="s">
        <v>18476</v>
      </c>
      <c r="D4286" s="11" t="s">
        <v>18626</v>
      </c>
      <c r="E4286" s="11" t="s">
        <v>18337</v>
      </c>
      <c r="F4286" s="11" t="s">
        <v>18390</v>
      </c>
      <c r="G4286" s="11" t="s">
        <v>18295</v>
      </c>
      <c r="H4286" s="11" t="s">
        <v>18501</v>
      </c>
      <c r="I4286" s="11" t="s">
        <v>18297</v>
      </c>
      <c r="J4286" s="12" t="s">
        <v>18339</v>
      </c>
      <c r="K4286" s="2">
        <v>45071</v>
      </c>
    </row>
    <row r="4287" spans="1:11">
      <c r="A4287" s="13">
        <v>0.78749999999999998</v>
      </c>
      <c r="B4287" s="14" t="s">
        <v>18623</v>
      </c>
      <c r="C4287" s="14" t="s">
        <v>18411</v>
      </c>
      <c r="D4287" s="14" t="s">
        <v>18485</v>
      </c>
      <c r="E4287" s="14" t="s">
        <v>18337</v>
      </c>
      <c r="F4287" s="14" t="s">
        <v>18378</v>
      </c>
      <c r="G4287" s="14" t="s">
        <v>18295</v>
      </c>
      <c r="H4287" s="14" t="s">
        <v>18500</v>
      </c>
      <c r="I4287" s="14" t="s">
        <v>18297</v>
      </c>
      <c r="J4287" s="15" t="s">
        <v>18339</v>
      </c>
      <c r="K4287" s="2">
        <v>45071</v>
      </c>
    </row>
    <row r="4288" spans="1:11">
      <c r="A4288" s="10">
        <v>0.82916666666666672</v>
      </c>
      <c r="B4288" s="11" t="s">
        <v>18359</v>
      </c>
      <c r="C4288" s="11" t="s">
        <v>18412</v>
      </c>
      <c r="D4288" s="11" t="s">
        <v>18473</v>
      </c>
      <c r="E4288" s="11" t="s">
        <v>18337</v>
      </c>
      <c r="F4288" s="11" t="s">
        <v>18330</v>
      </c>
      <c r="G4288" s="11" t="s">
        <v>18295</v>
      </c>
      <c r="H4288" s="11" t="s">
        <v>18453</v>
      </c>
      <c r="I4288" s="11" t="s">
        <v>18297</v>
      </c>
      <c r="J4288" s="12" t="s">
        <v>18339</v>
      </c>
      <c r="K4288" s="2">
        <v>45071</v>
      </c>
    </row>
    <row r="4289" spans="1:11">
      <c r="A4289" s="13">
        <v>0.87083333333333335</v>
      </c>
      <c r="B4289" s="14" t="s">
        <v>18379</v>
      </c>
      <c r="C4289" s="14" t="s">
        <v>18412</v>
      </c>
      <c r="D4289" s="14" t="s">
        <v>18484</v>
      </c>
      <c r="E4289" s="14" t="s">
        <v>18336</v>
      </c>
      <c r="F4289" s="14" t="s">
        <v>18309</v>
      </c>
      <c r="G4289" s="14" t="s">
        <v>18295</v>
      </c>
      <c r="H4289" s="14" t="s">
        <v>18455</v>
      </c>
      <c r="I4289" s="14" t="s">
        <v>18297</v>
      </c>
      <c r="J4289" s="15" t="s">
        <v>18339</v>
      </c>
      <c r="K4289" s="2">
        <v>45071</v>
      </c>
    </row>
    <row r="4290" spans="1:11">
      <c r="A4290" s="10">
        <v>0.91249999999999998</v>
      </c>
      <c r="B4290" s="11" t="s">
        <v>18353</v>
      </c>
      <c r="C4290" s="11" t="s">
        <v>18411</v>
      </c>
      <c r="D4290" s="11" t="s">
        <v>18470</v>
      </c>
      <c r="E4290" s="11" t="s">
        <v>18336</v>
      </c>
      <c r="F4290" s="11" t="s">
        <v>18348</v>
      </c>
      <c r="G4290" s="11" t="s">
        <v>18295</v>
      </c>
      <c r="H4290" s="11" t="s">
        <v>18498</v>
      </c>
      <c r="I4290" s="11" t="s">
        <v>18297</v>
      </c>
      <c r="J4290" s="12" t="s">
        <v>18339</v>
      </c>
      <c r="K4290" s="2">
        <v>45071</v>
      </c>
    </row>
    <row r="4291" spans="1:11">
      <c r="A4291" s="13">
        <v>0.95416666666666672</v>
      </c>
      <c r="B4291" s="14" t="s">
        <v>18345</v>
      </c>
      <c r="C4291" s="14" t="s">
        <v>18292</v>
      </c>
      <c r="D4291" s="14" t="s">
        <v>18454</v>
      </c>
      <c r="E4291" s="14" t="s">
        <v>18336</v>
      </c>
      <c r="F4291" s="14" t="s">
        <v>18330</v>
      </c>
      <c r="G4291" s="14" t="s">
        <v>18295</v>
      </c>
      <c r="H4291" s="14" t="s">
        <v>18456</v>
      </c>
      <c r="I4291" s="14" t="s">
        <v>18297</v>
      </c>
      <c r="J4291" s="15" t="s">
        <v>18339</v>
      </c>
      <c r="K4291" s="2">
        <v>45071</v>
      </c>
    </row>
    <row r="4292" spans="1:11">
      <c r="A4292" s="16">
        <v>0.99583333333333335</v>
      </c>
      <c r="B4292" s="17" t="s">
        <v>18343</v>
      </c>
      <c r="C4292" s="17" t="s">
        <v>18411</v>
      </c>
      <c r="D4292" s="17" t="s">
        <v>18454</v>
      </c>
      <c r="E4292" s="17" t="s">
        <v>18336</v>
      </c>
      <c r="F4292" s="17" t="s">
        <v>18378</v>
      </c>
      <c r="G4292" s="17" t="s">
        <v>18295</v>
      </c>
      <c r="H4292" s="17" t="s">
        <v>18456</v>
      </c>
      <c r="I4292" s="17" t="s">
        <v>18297</v>
      </c>
      <c r="J4292" s="18" t="s">
        <v>18339</v>
      </c>
      <c r="K4292" s="2">
        <v>45072</v>
      </c>
    </row>
    <row r="4293" spans="1:11">
      <c r="A4293" s="13">
        <v>3.7499999999999999E-2</v>
      </c>
      <c r="B4293" s="14" t="s">
        <v>18331</v>
      </c>
      <c r="C4293" s="14" t="s">
        <v>18411</v>
      </c>
      <c r="D4293" s="14" t="s">
        <v>18531</v>
      </c>
      <c r="E4293" s="14" t="s">
        <v>18336</v>
      </c>
      <c r="F4293" s="14" t="s">
        <v>18378</v>
      </c>
      <c r="G4293" s="14" t="s">
        <v>18295</v>
      </c>
      <c r="H4293" s="14" t="s">
        <v>18456</v>
      </c>
      <c r="I4293" s="14" t="s">
        <v>18297</v>
      </c>
      <c r="J4293" s="15" t="s">
        <v>18339</v>
      </c>
      <c r="K4293" s="2">
        <v>45072</v>
      </c>
    </row>
    <row r="4294" spans="1:11">
      <c r="A4294" s="10">
        <v>7.9166666666666663E-2</v>
      </c>
      <c r="B4294" s="11" t="s">
        <v>18328</v>
      </c>
      <c r="C4294" s="11" t="s">
        <v>18411</v>
      </c>
      <c r="D4294" s="11" t="s">
        <v>18529</v>
      </c>
      <c r="E4294" s="11" t="s">
        <v>18336</v>
      </c>
      <c r="F4294" s="11" t="s">
        <v>18378</v>
      </c>
      <c r="G4294" s="11" t="s">
        <v>18295</v>
      </c>
      <c r="H4294" s="11" t="s">
        <v>18456</v>
      </c>
      <c r="I4294" s="11" t="s">
        <v>18297</v>
      </c>
      <c r="J4294" s="12" t="s">
        <v>18339</v>
      </c>
      <c r="K4294" s="2">
        <v>45072</v>
      </c>
    </row>
    <row r="4295" spans="1:11">
      <c r="A4295" s="13">
        <v>0.12083333333333333</v>
      </c>
      <c r="B4295" s="14" t="s">
        <v>18328</v>
      </c>
      <c r="C4295" s="14" t="s">
        <v>18410</v>
      </c>
      <c r="D4295" s="14" t="s">
        <v>18531</v>
      </c>
      <c r="E4295" s="14" t="s">
        <v>18337</v>
      </c>
      <c r="F4295" s="14" t="s">
        <v>18330</v>
      </c>
      <c r="G4295" s="14" t="s">
        <v>18295</v>
      </c>
      <c r="H4295" s="14" t="s">
        <v>18460</v>
      </c>
      <c r="I4295" s="14" t="s">
        <v>18297</v>
      </c>
      <c r="J4295" s="15" t="s">
        <v>18339</v>
      </c>
      <c r="K4295" s="2">
        <v>45072</v>
      </c>
    </row>
    <row r="4296" spans="1:11">
      <c r="A4296" s="10">
        <v>0.16250000000000001</v>
      </c>
      <c r="B4296" s="11" t="s">
        <v>18326</v>
      </c>
      <c r="C4296" s="11" t="s">
        <v>18412</v>
      </c>
      <c r="D4296" s="11" t="s">
        <v>18529</v>
      </c>
      <c r="E4296" s="11" t="s">
        <v>18336</v>
      </c>
      <c r="F4296" s="11" t="s">
        <v>18378</v>
      </c>
      <c r="G4296" s="11" t="s">
        <v>18295</v>
      </c>
      <c r="H4296" s="11" t="s">
        <v>18461</v>
      </c>
      <c r="I4296" s="11" t="s">
        <v>18297</v>
      </c>
      <c r="J4296" s="12" t="s">
        <v>18339</v>
      </c>
      <c r="K4296" s="2">
        <v>45072</v>
      </c>
    </row>
    <row r="4297" spans="1:11">
      <c r="A4297" s="13">
        <v>0.20416666666666666</v>
      </c>
      <c r="B4297" s="14" t="s">
        <v>18323</v>
      </c>
      <c r="C4297" s="14" t="s">
        <v>18412</v>
      </c>
      <c r="D4297" s="14" t="s">
        <v>18427</v>
      </c>
      <c r="E4297" s="14" t="s">
        <v>18336</v>
      </c>
      <c r="F4297" s="14" t="s">
        <v>18330</v>
      </c>
      <c r="G4297" s="14" t="s">
        <v>18295</v>
      </c>
      <c r="H4297" s="14" t="s">
        <v>18463</v>
      </c>
      <c r="I4297" s="14" t="s">
        <v>18297</v>
      </c>
      <c r="J4297" s="15" t="s">
        <v>18339</v>
      </c>
      <c r="K4297" s="2">
        <v>45072</v>
      </c>
    </row>
    <row r="4298" spans="1:11">
      <c r="A4298" s="10">
        <v>0.24583333333333332</v>
      </c>
      <c r="B4298" s="11" t="s">
        <v>18331</v>
      </c>
      <c r="C4298" s="11" t="s">
        <v>18412</v>
      </c>
      <c r="D4298" s="11" t="s">
        <v>18421</v>
      </c>
      <c r="E4298" s="11" t="s">
        <v>18336</v>
      </c>
      <c r="F4298" s="11" t="s">
        <v>18378</v>
      </c>
      <c r="G4298" s="11" t="s">
        <v>18295</v>
      </c>
      <c r="H4298" s="11" t="s">
        <v>18464</v>
      </c>
      <c r="I4298" s="11" t="s">
        <v>18297</v>
      </c>
      <c r="J4298" s="12" t="s">
        <v>18339</v>
      </c>
      <c r="K4298" s="2">
        <v>45072</v>
      </c>
    </row>
    <row r="4299" spans="1:11">
      <c r="A4299" s="13">
        <v>0.28749999999999998</v>
      </c>
      <c r="B4299" s="14" t="s">
        <v>18346</v>
      </c>
      <c r="C4299" s="14" t="s">
        <v>18411</v>
      </c>
      <c r="D4299" s="14" t="s">
        <v>18419</v>
      </c>
      <c r="E4299" s="14" t="s">
        <v>18337</v>
      </c>
      <c r="F4299" s="14" t="s">
        <v>18330</v>
      </c>
      <c r="G4299" s="14" t="s">
        <v>18295</v>
      </c>
      <c r="H4299" s="14" t="s">
        <v>18465</v>
      </c>
      <c r="I4299" s="14" t="s">
        <v>18297</v>
      </c>
      <c r="J4299" s="15" t="s">
        <v>18339</v>
      </c>
      <c r="K4299" s="2">
        <v>45072</v>
      </c>
    </row>
    <row r="4300" spans="1:11">
      <c r="A4300" s="10">
        <v>0.32916666666666666</v>
      </c>
      <c r="B4300" s="11" t="s">
        <v>18355</v>
      </c>
      <c r="C4300" s="11" t="s">
        <v>18292</v>
      </c>
      <c r="D4300" s="11" t="s">
        <v>18482</v>
      </c>
      <c r="E4300" s="11" t="s">
        <v>18337</v>
      </c>
      <c r="F4300" s="11" t="s">
        <v>18378</v>
      </c>
      <c r="G4300" s="11" t="s">
        <v>18295</v>
      </c>
      <c r="H4300" s="11" t="s">
        <v>18466</v>
      </c>
      <c r="I4300" s="11" t="s">
        <v>18297</v>
      </c>
      <c r="J4300" s="12" t="s">
        <v>18339</v>
      </c>
      <c r="K4300" s="2">
        <v>45072</v>
      </c>
    </row>
    <row r="4301" spans="1:11">
      <c r="A4301" s="13">
        <v>0.37083333333333335</v>
      </c>
      <c r="B4301" s="14" t="s">
        <v>18618</v>
      </c>
      <c r="C4301" s="14" t="s">
        <v>18292</v>
      </c>
      <c r="D4301" s="14" t="s">
        <v>18484</v>
      </c>
      <c r="E4301" s="14" t="s">
        <v>18335</v>
      </c>
      <c r="F4301" s="14" t="s">
        <v>18330</v>
      </c>
      <c r="G4301" s="14" t="s">
        <v>18295</v>
      </c>
      <c r="H4301" s="14" t="s">
        <v>18466</v>
      </c>
      <c r="I4301" s="14" t="s">
        <v>18297</v>
      </c>
      <c r="J4301" s="15" t="s">
        <v>18339</v>
      </c>
      <c r="K4301" s="2">
        <v>45072</v>
      </c>
    </row>
    <row r="4302" spans="1:11">
      <c r="A4302" s="10">
        <v>0.41249999999999998</v>
      </c>
      <c r="B4302" s="11" t="s">
        <v>18619</v>
      </c>
      <c r="C4302" s="11" t="s">
        <v>18292</v>
      </c>
      <c r="D4302" s="11" t="s">
        <v>18592</v>
      </c>
      <c r="E4302" s="11" t="s">
        <v>18336</v>
      </c>
      <c r="F4302" s="11" t="s">
        <v>18390</v>
      </c>
      <c r="G4302" s="11" t="s">
        <v>18295</v>
      </c>
      <c r="H4302" s="11" t="s">
        <v>18465</v>
      </c>
      <c r="I4302" s="11" t="s">
        <v>18297</v>
      </c>
      <c r="J4302" s="12" t="s">
        <v>18339</v>
      </c>
      <c r="K4302" s="2">
        <v>45072</v>
      </c>
    </row>
    <row r="4303" spans="1:11">
      <c r="A4303" s="13">
        <v>0.45416666666666666</v>
      </c>
      <c r="B4303" s="14" t="s">
        <v>18622</v>
      </c>
      <c r="C4303" s="14" t="s">
        <v>18410</v>
      </c>
      <c r="D4303" s="14" t="s">
        <v>18609</v>
      </c>
      <c r="E4303" s="14" t="s">
        <v>18335</v>
      </c>
      <c r="F4303" s="14" t="s">
        <v>18382</v>
      </c>
      <c r="G4303" s="14" t="s">
        <v>18295</v>
      </c>
      <c r="H4303" s="14" t="s">
        <v>18464</v>
      </c>
      <c r="I4303" s="14" t="s">
        <v>18297</v>
      </c>
      <c r="J4303" s="15" t="s">
        <v>18339</v>
      </c>
      <c r="K4303" s="2">
        <v>45072</v>
      </c>
    </row>
    <row r="4304" spans="1:11">
      <c r="A4304" s="10">
        <v>0.49583333333333335</v>
      </c>
      <c r="B4304" s="11" t="s">
        <v>18629</v>
      </c>
      <c r="C4304" s="11" t="s">
        <v>18410</v>
      </c>
      <c r="D4304" s="11" t="s">
        <v>18626</v>
      </c>
      <c r="E4304" s="11" t="s">
        <v>18337</v>
      </c>
      <c r="F4304" s="11" t="s">
        <v>18364</v>
      </c>
      <c r="G4304" s="11" t="s">
        <v>18515</v>
      </c>
      <c r="H4304" s="11" t="s">
        <v>18463</v>
      </c>
      <c r="I4304" s="11" t="s">
        <v>18297</v>
      </c>
      <c r="J4304" s="12" t="s">
        <v>18339</v>
      </c>
      <c r="K4304" s="2">
        <v>45072</v>
      </c>
    </row>
    <row r="4305" spans="1:11">
      <c r="A4305" s="13">
        <v>0.53749999999999998</v>
      </c>
      <c r="B4305" s="14" t="s">
        <v>18682</v>
      </c>
      <c r="C4305" s="14" t="s">
        <v>18292</v>
      </c>
      <c r="D4305" s="14" t="s">
        <v>18684</v>
      </c>
      <c r="E4305" s="14" t="s">
        <v>18336</v>
      </c>
      <c r="F4305" s="14" t="s">
        <v>18364</v>
      </c>
      <c r="G4305" s="14" t="s">
        <v>18393</v>
      </c>
      <c r="H4305" s="14" t="s">
        <v>18490</v>
      </c>
      <c r="I4305" s="14" t="s">
        <v>18297</v>
      </c>
      <c r="J4305" s="15" t="s">
        <v>18339</v>
      </c>
      <c r="K4305" s="2">
        <v>45072</v>
      </c>
    </row>
    <row r="4306" spans="1:11">
      <c r="A4306" s="10">
        <v>0.57916666666666672</v>
      </c>
      <c r="B4306" s="11" t="s">
        <v>18682</v>
      </c>
      <c r="C4306" s="11" t="s">
        <v>18292</v>
      </c>
      <c r="D4306" s="11" t="s">
        <v>18684</v>
      </c>
      <c r="E4306" s="11" t="s">
        <v>18489</v>
      </c>
      <c r="F4306" s="11" t="s">
        <v>18378</v>
      </c>
      <c r="G4306" s="11" t="s">
        <v>18295</v>
      </c>
      <c r="H4306" s="11" t="s">
        <v>18460</v>
      </c>
      <c r="I4306" s="11" t="s">
        <v>18297</v>
      </c>
      <c r="J4306" s="12" t="s">
        <v>18339</v>
      </c>
      <c r="K4306" s="2">
        <v>45072</v>
      </c>
    </row>
    <row r="4307" spans="1:11">
      <c r="A4307" s="13">
        <v>0.62083333333333335</v>
      </c>
      <c r="B4307" s="14" t="s">
        <v>18651</v>
      </c>
      <c r="C4307" s="14" t="s">
        <v>18292</v>
      </c>
      <c r="D4307" s="14" t="s">
        <v>18626</v>
      </c>
      <c r="E4307" s="14" t="s">
        <v>18337</v>
      </c>
      <c r="F4307" s="14" t="s">
        <v>18382</v>
      </c>
      <c r="G4307" s="14" t="s">
        <v>18295</v>
      </c>
      <c r="H4307" s="14" t="s">
        <v>18459</v>
      </c>
      <c r="I4307" s="14" t="s">
        <v>18297</v>
      </c>
      <c r="J4307" s="15" t="s">
        <v>18339</v>
      </c>
      <c r="K4307" s="2">
        <v>45072</v>
      </c>
    </row>
    <row r="4308" spans="1:11">
      <c r="A4308" s="10">
        <v>0.66249999999999998</v>
      </c>
      <c r="B4308" s="11" t="s">
        <v>18651</v>
      </c>
      <c r="C4308" s="11" t="s">
        <v>18411</v>
      </c>
      <c r="D4308" s="11" t="s">
        <v>18628</v>
      </c>
      <c r="E4308" s="11" t="s">
        <v>18335</v>
      </c>
      <c r="F4308" s="11" t="s">
        <v>18392</v>
      </c>
      <c r="G4308" s="11" t="s">
        <v>18521</v>
      </c>
      <c r="H4308" s="11" t="s">
        <v>18456</v>
      </c>
      <c r="I4308" s="11" t="s">
        <v>18297</v>
      </c>
      <c r="J4308" s="12" t="s">
        <v>18339</v>
      </c>
      <c r="K4308" s="2">
        <v>45072</v>
      </c>
    </row>
    <row r="4309" spans="1:11">
      <c r="A4309" s="13">
        <v>0.70416666666666672</v>
      </c>
      <c r="B4309" s="14" t="s">
        <v>18682</v>
      </c>
      <c r="C4309" s="14" t="s">
        <v>18310</v>
      </c>
      <c r="D4309" s="14" t="s">
        <v>18616</v>
      </c>
      <c r="E4309" s="14" t="s">
        <v>18335</v>
      </c>
      <c r="F4309" s="14" t="s">
        <v>18390</v>
      </c>
      <c r="G4309" s="14" t="s">
        <v>18295</v>
      </c>
      <c r="H4309" s="14" t="s">
        <v>18456</v>
      </c>
      <c r="I4309" s="14" t="s">
        <v>18297</v>
      </c>
      <c r="J4309" s="15" t="s">
        <v>18339</v>
      </c>
      <c r="K4309" s="2">
        <v>45072</v>
      </c>
    </row>
    <row r="4310" spans="1:11">
      <c r="A4310" s="10">
        <v>0.74583333333333335</v>
      </c>
      <c r="B4310" s="11" t="s">
        <v>18629</v>
      </c>
      <c r="C4310" s="11" t="s">
        <v>18321</v>
      </c>
      <c r="D4310" s="11" t="s">
        <v>18486</v>
      </c>
      <c r="E4310" s="11" t="s">
        <v>18335</v>
      </c>
      <c r="F4310" s="11" t="s">
        <v>18309</v>
      </c>
      <c r="G4310" s="11" t="s">
        <v>18295</v>
      </c>
      <c r="H4310" s="11" t="s">
        <v>18498</v>
      </c>
      <c r="I4310" s="11" t="s">
        <v>18297</v>
      </c>
      <c r="J4310" s="12" t="s">
        <v>18339</v>
      </c>
      <c r="K4310" s="2">
        <v>45072</v>
      </c>
    </row>
    <row r="4311" spans="1:11">
      <c r="A4311" s="13">
        <v>0.78749999999999998</v>
      </c>
      <c r="B4311" s="14" t="s">
        <v>18620</v>
      </c>
      <c r="C4311" s="14" t="s">
        <v>18338</v>
      </c>
      <c r="D4311" s="14" t="s">
        <v>18473</v>
      </c>
      <c r="E4311" s="14" t="s">
        <v>18337</v>
      </c>
      <c r="F4311" s="14" t="s">
        <v>18309</v>
      </c>
      <c r="G4311" s="14" t="s">
        <v>18295</v>
      </c>
      <c r="H4311" s="14" t="s">
        <v>18456</v>
      </c>
      <c r="I4311" s="14" t="s">
        <v>18297</v>
      </c>
      <c r="J4311" s="15" t="s">
        <v>18339</v>
      </c>
      <c r="K4311" s="2">
        <v>45072</v>
      </c>
    </row>
    <row r="4312" spans="1:11">
      <c r="A4312" s="10">
        <v>0.82916666666666672</v>
      </c>
      <c r="B4312" s="11" t="s">
        <v>18618</v>
      </c>
      <c r="C4312" s="11" t="s">
        <v>18323</v>
      </c>
      <c r="D4312" s="11" t="s">
        <v>18470</v>
      </c>
      <c r="E4312" s="11" t="s">
        <v>18489</v>
      </c>
      <c r="F4312" s="11" t="s">
        <v>18300</v>
      </c>
      <c r="G4312" s="11" t="s">
        <v>18295</v>
      </c>
      <c r="H4312" s="11" t="s">
        <v>18456</v>
      </c>
      <c r="I4312" s="11" t="s">
        <v>18297</v>
      </c>
      <c r="J4312" s="12" t="s">
        <v>18339</v>
      </c>
      <c r="K4312" s="2">
        <v>45072</v>
      </c>
    </row>
    <row r="4313" spans="1:11">
      <c r="A4313" s="13">
        <v>0.87083333333333335</v>
      </c>
      <c r="B4313" s="14" t="s">
        <v>18379</v>
      </c>
      <c r="C4313" s="14" t="s">
        <v>18323</v>
      </c>
      <c r="D4313" s="14" t="s">
        <v>18423</v>
      </c>
      <c r="E4313" s="14" t="s">
        <v>18294</v>
      </c>
      <c r="F4313" s="14" t="s">
        <v>18295</v>
      </c>
      <c r="G4313" s="14" t="s">
        <v>18295</v>
      </c>
      <c r="H4313" s="14" t="s">
        <v>18460</v>
      </c>
      <c r="I4313" s="14" t="s">
        <v>18297</v>
      </c>
      <c r="J4313" s="15" t="s">
        <v>18339</v>
      </c>
      <c r="K4313" s="2">
        <v>45072</v>
      </c>
    </row>
    <row r="4314" spans="1:11">
      <c r="A4314" s="10">
        <v>0.91249999999999998</v>
      </c>
      <c r="B4314" s="11" t="s">
        <v>18504</v>
      </c>
      <c r="C4314" s="11" t="s">
        <v>18323</v>
      </c>
      <c r="D4314" s="11" t="s">
        <v>18449</v>
      </c>
      <c r="E4314" s="11" t="s">
        <v>18489</v>
      </c>
      <c r="F4314" s="11" t="s">
        <v>18309</v>
      </c>
      <c r="G4314" s="11" t="s">
        <v>18295</v>
      </c>
      <c r="H4314" s="11" t="s">
        <v>18460</v>
      </c>
      <c r="I4314" s="11" t="s">
        <v>18297</v>
      </c>
      <c r="J4314" s="12" t="s">
        <v>18339</v>
      </c>
      <c r="K4314" s="2">
        <v>45072</v>
      </c>
    </row>
    <row r="4315" spans="1:11">
      <c r="A4315" s="13">
        <v>0.95416666666666672</v>
      </c>
      <c r="B4315" s="14" t="s">
        <v>18379</v>
      </c>
      <c r="C4315" s="14" t="s">
        <v>18323</v>
      </c>
      <c r="D4315" s="14" t="s">
        <v>18423</v>
      </c>
      <c r="E4315" s="14" t="s">
        <v>18336</v>
      </c>
      <c r="F4315" s="14" t="s">
        <v>18309</v>
      </c>
      <c r="G4315" s="14" t="s">
        <v>18295</v>
      </c>
      <c r="H4315" s="14" t="s">
        <v>18459</v>
      </c>
      <c r="I4315" s="14" t="s">
        <v>18297</v>
      </c>
      <c r="J4315" s="15" t="s">
        <v>18339</v>
      </c>
      <c r="K4315" s="2">
        <v>45072</v>
      </c>
    </row>
    <row r="4316" spans="1:11">
      <c r="A4316" s="16">
        <v>0.99583333333333335</v>
      </c>
      <c r="B4316" s="17" t="s">
        <v>18355</v>
      </c>
      <c r="C4316" s="17" t="s">
        <v>18323</v>
      </c>
      <c r="D4316" s="17" t="s">
        <v>18451</v>
      </c>
      <c r="E4316" s="17" t="s">
        <v>18489</v>
      </c>
      <c r="F4316" s="17" t="s">
        <v>18309</v>
      </c>
      <c r="G4316" s="17" t="s">
        <v>18295</v>
      </c>
      <c r="H4316" s="17" t="s">
        <v>18459</v>
      </c>
      <c r="I4316" s="17" t="s">
        <v>18297</v>
      </c>
      <c r="J4316" s="18" t="s">
        <v>18339</v>
      </c>
      <c r="K4316" s="2">
        <v>45073</v>
      </c>
    </row>
    <row r="4317" spans="1:11">
      <c r="A4317" s="13">
        <v>3.7499999999999999E-2</v>
      </c>
      <c r="B4317" s="14" t="s">
        <v>18371</v>
      </c>
      <c r="C4317" s="14" t="s">
        <v>18324</v>
      </c>
      <c r="D4317" s="14" t="s">
        <v>18523</v>
      </c>
      <c r="E4317" s="14" t="s">
        <v>18336</v>
      </c>
      <c r="F4317" s="14" t="s">
        <v>18309</v>
      </c>
      <c r="G4317" s="14" t="s">
        <v>18295</v>
      </c>
      <c r="H4317" s="14" t="s">
        <v>18456</v>
      </c>
      <c r="I4317" s="14" t="s">
        <v>18297</v>
      </c>
      <c r="J4317" s="15" t="s">
        <v>18339</v>
      </c>
      <c r="K4317" s="2">
        <v>45073</v>
      </c>
    </row>
    <row r="4318" spans="1:11">
      <c r="A4318" s="10">
        <v>7.9166666666666663E-2</v>
      </c>
      <c r="B4318" s="11" t="s">
        <v>18371</v>
      </c>
      <c r="C4318" s="11" t="s">
        <v>18338</v>
      </c>
      <c r="D4318" s="11" t="s">
        <v>18438</v>
      </c>
      <c r="E4318" s="11" t="s">
        <v>18336</v>
      </c>
      <c r="F4318" s="11" t="s">
        <v>18309</v>
      </c>
      <c r="G4318" s="11" t="s">
        <v>18295</v>
      </c>
      <c r="H4318" s="11" t="s">
        <v>18456</v>
      </c>
      <c r="I4318" s="11" t="s">
        <v>18297</v>
      </c>
      <c r="J4318" s="12" t="s">
        <v>18339</v>
      </c>
      <c r="K4318" s="2">
        <v>45073</v>
      </c>
    </row>
    <row r="4319" spans="1:11">
      <c r="A4319" s="13">
        <v>0.12083333333333333</v>
      </c>
      <c r="B4319" s="14" t="s">
        <v>18352</v>
      </c>
      <c r="C4319" s="14" t="s">
        <v>18321</v>
      </c>
      <c r="D4319" s="14" t="s">
        <v>18454</v>
      </c>
      <c r="E4319" s="14" t="s">
        <v>18489</v>
      </c>
      <c r="F4319" s="14" t="s">
        <v>18309</v>
      </c>
      <c r="G4319" s="14" t="s">
        <v>18295</v>
      </c>
      <c r="H4319" s="14" t="s">
        <v>18459</v>
      </c>
      <c r="I4319" s="14" t="s">
        <v>18297</v>
      </c>
      <c r="J4319" s="15" t="s">
        <v>18350</v>
      </c>
      <c r="K4319" s="2">
        <v>45073</v>
      </c>
    </row>
    <row r="4320" spans="1:11">
      <c r="A4320" s="10">
        <v>0.16250000000000001</v>
      </c>
      <c r="B4320" s="11" t="s">
        <v>18345</v>
      </c>
      <c r="C4320" s="11" t="s">
        <v>18304</v>
      </c>
      <c r="D4320" s="11" t="s">
        <v>18523</v>
      </c>
      <c r="E4320" s="11" t="s">
        <v>18336</v>
      </c>
      <c r="F4320" s="11" t="s">
        <v>18309</v>
      </c>
      <c r="G4320" s="11" t="s">
        <v>18295</v>
      </c>
      <c r="H4320" s="11" t="s">
        <v>18460</v>
      </c>
      <c r="I4320" s="11" t="s">
        <v>18297</v>
      </c>
      <c r="J4320" s="12" t="s">
        <v>18339</v>
      </c>
      <c r="K4320" s="2">
        <v>45073</v>
      </c>
    </row>
    <row r="4321" spans="1:11">
      <c r="A4321" s="13">
        <v>0.20416666666666666</v>
      </c>
      <c r="B4321" s="14" t="s">
        <v>18343</v>
      </c>
      <c r="C4321" s="14" t="s">
        <v>18304</v>
      </c>
      <c r="D4321" s="14" t="s">
        <v>18503</v>
      </c>
      <c r="E4321" s="14" t="s">
        <v>18336</v>
      </c>
      <c r="F4321" s="14" t="s">
        <v>18309</v>
      </c>
      <c r="G4321" s="14" t="s">
        <v>18295</v>
      </c>
      <c r="H4321" s="14" t="s">
        <v>18461</v>
      </c>
      <c r="I4321" s="14" t="s">
        <v>18297</v>
      </c>
      <c r="J4321" s="15" t="s">
        <v>18339</v>
      </c>
      <c r="K4321" s="2">
        <v>45073</v>
      </c>
    </row>
    <row r="4322" spans="1:11">
      <c r="A4322" s="10">
        <v>0.24583333333333332</v>
      </c>
      <c r="B4322" s="11" t="s">
        <v>18353</v>
      </c>
      <c r="C4322" s="11" t="s">
        <v>18321</v>
      </c>
      <c r="D4322" s="11" t="s">
        <v>18438</v>
      </c>
      <c r="E4322" s="11" t="s">
        <v>18336</v>
      </c>
      <c r="F4322" s="11" t="s">
        <v>18348</v>
      </c>
      <c r="G4322" s="11" t="s">
        <v>18295</v>
      </c>
      <c r="H4322" s="11" t="s">
        <v>18490</v>
      </c>
      <c r="I4322" s="11" t="s">
        <v>18297</v>
      </c>
      <c r="J4322" s="12" t="s">
        <v>18385</v>
      </c>
      <c r="K4322" s="2">
        <v>45073</v>
      </c>
    </row>
    <row r="4323" spans="1:11">
      <c r="A4323" s="13">
        <v>0.28749999999999998</v>
      </c>
      <c r="B4323" s="14" t="s">
        <v>18504</v>
      </c>
      <c r="C4323" s="14" t="s">
        <v>18304</v>
      </c>
      <c r="D4323" s="14" t="s">
        <v>18487</v>
      </c>
      <c r="E4323" s="14" t="s">
        <v>18337</v>
      </c>
      <c r="F4323" s="14" t="s">
        <v>18330</v>
      </c>
      <c r="G4323" s="14" t="s">
        <v>18295</v>
      </c>
      <c r="H4323" s="14" t="s">
        <v>18463</v>
      </c>
      <c r="I4323" s="14" t="s">
        <v>18297</v>
      </c>
      <c r="J4323" s="15" t="s">
        <v>18350</v>
      </c>
      <c r="K4323" s="2">
        <v>45073</v>
      </c>
    </row>
    <row r="4324" spans="1:11">
      <c r="A4324" s="10">
        <v>0.32916666666666666</v>
      </c>
      <c r="B4324" s="11" t="s">
        <v>18618</v>
      </c>
      <c r="C4324" s="11" t="s">
        <v>18304</v>
      </c>
      <c r="D4324" s="11" t="s">
        <v>18441</v>
      </c>
      <c r="E4324" s="11" t="s">
        <v>18335</v>
      </c>
      <c r="F4324" s="11" t="s">
        <v>18348</v>
      </c>
      <c r="G4324" s="11" t="s">
        <v>18295</v>
      </c>
      <c r="H4324" s="11" t="s">
        <v>18488</v>
      </c>
      <c r="I4324" s="11" t="s">
        <v>18297</v>
      </c>
      <c r="J4324" s="12" t="s">
        <v>18339</v>
      </c>
      <c r="K4324" s="2">
        <v>45073</v>
      </c>
    </row>
    <row r="4325" spans="1:11">
      <c r="A4325" s="13">
        <v>0.37083333333333335</v>
      </c>
      <c r="B4325" s="14" t="s">
        <v>18620</v>
      </c>
      <c r="C4325" s="14" t="s">
        <v>18324</v>
      </c>
      <c r="D4325" s="14" t="s">
        <v>18496</v>
      </c>
      <c r="E4325" s="14" t="s">
        <v>18335</v>
      </c>
      <c r="F4325" s="14" t="s">
        <v>18309</v>
      </c>
      <c r="G4325" s="14" t="s">
        <v>18295</v>
      </c>
      <c r="H4325" s="14" t="s">
        <v>18463</v>
      </c>
      <c r="I4325" s="14" t="s">
        <v>18297</v>
      </c>
      <c r="J4325" s="15" t="s">
        <v>18339</v>
      </c>
      <c r="K4325" s="2">
        <v>45073</v>
      </c>
    </row>
    <row r="4326" spans="1:11">
      <c r="A4326" s="10">
        <v>0.41249999999999998</v>
      </c>
      <c r="B4326" s="11" t="s">
        <v>18645</v>
      </c>
      <c r="C4326" s="11" t="s">
        <v>18326</v>
      </c>
      <c r="D4326" s="11" t="s">
        <v>18473</v>
      </c>
      <c r="E4326" s="11" t="s">
        <v>18335</v>
      </c>
      <c r="F4326" s="11" t="s">
        <v>18390</v>
      </c>
      <c r="G4326" s="11" t="s">
        <v>18295</v>
      </c>
      <c r="H4326" s="11" t="s">
        <v>18490</v>
      </c>
      <c r="I4326" s="11" t="s">
        <v>18297</v>
      </c>
      <c r="J4326" s="12" t="s">
        <v>18339</v>
      </c>
      <c r="K4326" s="2">
        <v>45073</v>
      </c>
    </row>
    <row r="4327" spans="1:11">
      <c r="A4327" s="13">
        <v>0.45416666666666666</v>
      </c>
      <c r="B4327" s="14" t="s">
        <v>18651</v>
      </c>
      <c r="C4327" s="14" t="s">
        <v>18326</v>
      </c>
      <c r="D4327" s="14" t="s">
        <v>18485</v>
      </c>
      <c r="E4327" s="14" t="s">
        <v>18314</v>
      </c>
      <c r="F4327" s="14" t="s">
        <v>18301</v>
      </c>
      <c r="G4327" s="14" t="s">
        <v>18295</v>
      </c>
      <c r="H4327" s="14" t="s">
        <v>18461</v>
      </c>
      <c r="I4327" s="14" t="s">
        <v>18297</v>
      </c>
      <c r="J4327" s="15" t="s">
        <v>18339</v>
      </c>
      <c r="K4327" s="2">
        <v>45073</v>
      </c>
    </row>
    <row r="4328" spans="1:11">
      <c r="A4328" s="10">
        <v>0.49583333333333335</v>
      </c>
      <c r="B4328" s="11" t="s">
        <v>18650</v>
      </c>
      <c r="C4328" s="11" t="s">
        <v>18323</v>
      </c>
      <c r="D4328" s="11" t="s">
        <v>18558</v>
      </c>
      <c r="E4328" s="11" t="s">
        <v>18317</v>
      </c>
      <c r="F4328" s="11" t="s">
        <v>18378</v>
      </c>
      <c r="G4328" s="11" t="s">
        <v>18295</v>
      </c>
      <c r="H4328" s="11" t="s">
        <v>18459</v>
      </c>
      <c r="I4328" s="11" t="s">
        <v>18297</v>
      </c>
      <c r="J4328" s="12" t="s">
        <v>18339</v>
      </c>
      <c r="K4328" s="2">
        <v>45073</v>
      </c>
    </row>
    <row r="4329" spans="1:11">
      <c r="A4329" s="13">
        <v>0.53749999999999998</v>
      </c>
      <c r="B4329" s="14" t="s">
        <v>18691</v>
      </c>
      <c r="C4329" s="14" t="s">
        <v>18326</v>
      </c>
      <c r="D4329" s="14" t="s">
        <v>18486</v>
      </c>
      <c r="E4329" s="14" t="s">
        <v>18347</v>
      </c>
      <c r="F4329" s="14" t="s">
        <v>18390</v>
      </c>
      <c r="G4329" s="14" t="s">
        <v>18295</v>
      </c>
      <c r="H4329" s="14" t="s">
        <v>18456</v>
      </c>
      <c r="I4329" s="14" t="s">
        <v>18297</v>
      </c>
      <c r="J4329" s="15" t="s">
        <v>18339</v>
      </c>
      <c r="K4329" s="2">
        <v>45073</v>
      </c>
    </row>
    <row r="4330" spans="1:11">
      <c r="A4330" s="10">
        <v>0.57916666666666672</v>
      </c>
      <c r="B4330" s="11" t="s">
        <v>18692</v>
      </c>
      <c r="C4330" s="11" t="s">
        <v>18324</v>
      </c>
      <c r="D4330" s="11" t="s">
        <v>18609</v>
      </c>
      <c r="E4330" s="11" t="s">
        <v>18335</v>
      </c>
      <c r="F4330" s="11" t="s">
        <v>18378</v>
      </c>
      <c r="G4330" s="11" t="s">
        <v>18295</v>
      </c>
      <c r="H4330" s="11" t="s">
        <v>18455</v>
      </c>
      <c r="I4330" s="11" t="s">
        <v>18297</v>
      </c>
      <c r="J4330" s="12" t="s">
        <v>18339</v>
      </c>
      <c r="K4330" s="2">
        <v>45073</v>
      </c>
    </row>
    <row r="4331" spans="1:11">
      <c r="A4331" s="13">
        <v>0.62083333333333335</v>
      </c>
      <c r="B4331" s="14" t="s">
        <v>18691</v>
      </c>
      <c r="C4331" s="14" t="s">
        <v>18324</v>
      </c>
      <c r="D4331" s="14" t="s">
        <v>18610</v>
      </c>
      <c r="E4331" s="14" t="s">
        <v>18337</v>
      </c>
      <c r="F4331" s="14" t="s">
        <v>18364</v>
      </c>
      <c r="G4331" s="14" t="s">
        <v>18295</v>
      </c>
      <c r="H4331" s="14" t="s">
        <v>18453</v>
      </c>
      <c r="I4331" s="14" t="s">
        <v>18297</v>
      </c>
      <c r="J4331" s="15" t="s">
        <v>18350</v>
      </c>
      <c r="K4331" s="2">
        <v>45073</v>
      </c>
    </row>
    <row r="4332" spans="1:11">
      <c r="A4332" s="10">
        <v>0.66249999999999998</v>
      </c>
      <c r="B4332" s="11" t="s">
        <v>18691</v>
      </c>
      <c r="C4332" s="11" t="s">
        <v>18324</v>
      </c>
      <c r="D4332" s="11" t="s">
        <v>18610</v>
      </c>
      <c r="E4332" s="11" t="s">
        <v>18335</v>
      </c>
      <c r="F4332" s="11" t="s">
        <v>18387</v>
      </c>
      <c r="G4332" s="11" t="s">
        <v>18515</v>
      </c>
      <c r="H4332" s="11" t="s">
        <v>18499</v>
      </c>
      <c r="I4332" s="11" t="s">
        <v>18297</v>
      </c>
      <c r="J4332" s="12" t="s">
        <v>18339</v>
      </c>
      <c r="K4332" s="2">
        <v>45073</v>
      </c>
    </row>
    <row r="4333" spans="1:11">
      <c r="A4333" s="13">
        <v>0.70416666666666672</v>
      </c>
      <c r="B4333" s="14" t="s">
        <v>18650</v>
      </c>
      <c r="C4333" s="14" t="s">
        <v>18338</v>
      </c>
      <c r="D4333" s="14" t="s">
        <v>18610</v>
      </c>
      <c r="E4333" s="14" t="s">
        <v>18335</v>
      </c>
      <c r="F4333" s="14" t="s">
        <v>18382</v>
      </c>
      <c r="G4333" s="14" t="s">
        <v>18393</v>
      </c>
      <c r="H4333" s="14" t="s">
        <v>18499</v>
      </c>
      <c r="I4333" s="14" t="s">
        <v>18297</v>
      </c>
      <c r="J4333" s="15" t="s">
        <v>18339</v>
      </c>
      <c r="K4333" s="2">
        <v>45073</v>
      </c>
    </row>
    <row r="4334" spans="1:11">
      <c r="A4334" s="10">
        <v>0.74583333333333335</v>
      </c>
      <c r="B4334" s="11" t="s">
        <v>18629</v>
      </c>
      <c r="C4334" s="11" t="s">
        <v>18304</v>
      </c>
      <c r="D4334" s="11" t="s">
        <v>18558</v>
      </c>
      <c r="E4334" s="11" t="s">
        <v>18347</v>
      </c>
      <c r="F4334" s="11" t="s">
        <v>18378</v>
      </c>
      <c r="G4334" s="11" t="s">
        <v>18295</v>
      </c>
      <c r="H4334" s="11" t="s">
        <v>18453</v>
      </c>
      <c r="I4334" s="11" t="s">
        <v>18297</v>
      </c>
      <c r="J4334" s="12" t="s">
        <v>18339</v>
      </c>
      <c r="K4334" s="2">
        <v>45073</v>
      </c>
    </row>
    <row r="4335" spans="1:11">
      <c r="A4335" s="13">
        <v>0.78749999999999998</v>
      </c>
      <c r="B4335" s="14" t="s">
        <v>18621</v>
      </c>
      <c r="C4335" s="14" t="s">
        <v>18338</v>
      </c>
      <c r="D4335" s="14" t="s">
        <v>18443</v>
      </c>
      <c r="E4335" s="14" t="s">
        <v>18335</v>
      </c>
      <c r="F4335" s="14" t="s">
        <v>18348</v>
      </c>
      <c r="G4335" s="14" t="s">
        <v>18295</v>
      </c>
      <c r="H4335" s="14" t="s">
        <v>18455</v>
      </c>
      <c r="I4335" s="14" t="s">
        <v>18297</v>
      </c>
      <c r="J4335" s="15" t="s">
        <v>18339</v>
      </c>
      <c r="K4335" s="2">
        <v>45073</v>
      </c>
    </row>
    <row r="4336" spans="1:11">
      <c r="A4336" s="10">
        <v>0.82916666666666672</v>
      </c>
      <c r="B4336" s="11" t="s">
        <v>18631</v>
      </c>
      <c r="C4336" s="11" t="s">
        <v>18324</v>
      </c>
      <c r="D4336" s="11" t="s">
        <v>18482</v>
      </c>
      <c r="E4336" s="11" t="s">
        <v>18337</v>
      </c>
      <c r="F4336" s="11" t="s">
        <v>18300</v>
      </c>
      <c r="G4336" s="11" t="s">
        <v>18295</v>
      </c>
      <c r="H4336" s="11" t="s">
        <v>18498</v>
      </c>
      <c r="I4336" s="11" t="s">
        <v>18297</v>
      </c>
      <c r="J4336" s="12" t="s">
        <v>18339</v>
      </c>
      <c r="K4336" s="2">
        <v>45073</v>
      </c>
    </row>
    <row r="4337" spans="1:11">
      <c r="A4337" s="13">
        <v>0.87083333333333335</v>
      </c>
      <c r="B4337" s="14" t="s">
        <v>18379</v>
      </c>
      <c r="C4337" s="14" t="s">
        <v>18323</v>
      </c>
      <c r="D4337" s="14" t="s">
        <v>18423</v>
      </c>
      <c r="E4337" s="14" t="s">
        <v>18294</v>
      </c>
      <c r="F4337" s="14" t="s">
        <v>18295</v>
      </c>
      <c r="G4337" s="14" t="s">
        <v>18295</v>
      </c>
      <c r="H4337" s="14" t="s">
        <v>18456</v>
      </c>
      <c r="I4337" s="14" t="s">
        <v>18297</v>
      </c>
      <c r="J4337" s="15" t="s">
        <v>18339</v>
      </c>
      <c r="K4337" s="2">
        <v>45073</v>
      </c>
    </row>
    <row r="4338" spans="1:11">
      <c r="A4338" s="10">
        <v>0.91249999999999998</v>
      </c>
      <c r="B4338" s="11" t="s">
        <v>18355</v>
      </c>
      <c r="C4338" s="11" t="s">
        <v>18323</v>
      </c>
      <c r="D4338" s="11" t="s">
        <v>18451</v>
      </c>
      <c r="E4338" s="11" t="s">
        <v>18336</v>
      </c>
      <c r="F4338" s="11" t="s">
        <v>18301</v>
      </c>
      <c r="G4338" s="11" t="s">
        <v>18295</v>
      </c>
      <c r="H4338" s="11" t="s">
        <v>18459</v>
      </c>
      <c r="I4338" s="11" t="s">
        <v>18297</v>
      </c>
      <c r="J4338" s="12" t="s">
        <v>18339</v>
      </c>
      <c r="K4338" s="2">
        <v>45073</v>
      </c>
    </row>
    <row r="4339" spans="1:11">
      <c r="A4339" s="13">
        <v>0.95416666666666672</v>
      </c>
      <c r="B4339" s="14" t="s">
        <v>18346</v>
      </c>
      <c r="C4339" s="14" t="s">
        <v>18324</v>
      </c>
      <c r="D4339" s="14" t="s">
        <v>18408</v>
      </c>
      <c r="E4339" s="14" t="s">
        <v>18336</v>
      </c>
      <c r="F4339" s="14" t="s">
        <v>18300</v>
      </c>
      <c r="G4339" s="14" t="s">
        <v>18295</v>
      </c>
      <c r="H4339" s="14" t="s">
        <v>18498</v>
      </c>
      <c r="I4339" s="14" t="s">
        <v>18297</v>
      </c>
      <c r="J4339" s="15" t="s">
        <v>18339</v>
      </c>
      <c r="K4339" s="2">
        <v>45073</v>
      </c>
    </row>
    <row r="4340" spans="1:11">
      <c r="A4340" s="16">
        <v>0.99583333333333335</v>
      </c>
      <c r="B4340" s="17" t="s">
        <v>18346</v>
      </c>
      <c r="C4340" s="17" t="s">
        <v>18338</v>
      </c>
      <c r="D4340" s="17" t="s">
        <v>18503</v>
      </c>
      <c r="E4340" s="17" t="s">
        <v>18489</v>
      </c>
      <c r="F4340" s="17" t="s">
        <v>18301</v>
      </c>
      <c r="G4340" s="17" t="s">
        <v>18295</v>
      </c>
      <c r="H4340" s="17" t="s">
        <v>18455</v>
      </c>
      <c r="I4340" s="17" t="s">
        <v>18297</v>
      </c>
      <c r="J4340" s="18" t="s">
        <v>18339</v>
      </c>
      <c r="K4340" s="2">
        <v>45074</v>
      </c>
    </row>
    <row r="4341" spans="1:11">
      <c r="A4341" s="13">
        <v>3.7499999999999999E-2</v>
      </c>
      <c r="B4341" s="14" t="s">
        <v>18343</v>
      </c>
      <c r="C4341" s="14" t="s">
        <v>18338</v>
      </c>
      <c r="D4341" s="14" t="s">
        <v>18402</v>
      </c>
      <c r="E4341" s="14" t="s">
        <v>18337</v>
      </c>
      <c r="F4341" s="14" t="s">
        <v>18300</v>
      </c>
      <c r="G4341" s="14" t="s">
        <v>18295</v>
      </c>
      <c r="H4341" s="14" t="s">
        <v>18499</v>
      </c>
      <c r="I4341" s="14" t="s">
        <v>18297</v>
      </c>
      <c r="J4341" s="15" t="s">
        <v>18339</v>
      </c>
      <c r="K4341" s="2">
        <v>45074</v>
      </c>
    </row>
    <row r="4342" spans="1:11">
      <c r="A4342" s="10">
        <v>7.9166666666666663E-2</v>
      </c>
      <c r="B4342" s="11" t="s">
        <v>18343</v>
      </c>
      <c r="C4342" s="11" t="s">
        <v>18324</v>
      </c>
      <c r="D4342" s="11" t="s">
        <v>18395</v>
      </c>
      <c r="E4342" s="11" t="s">
        <v>18294</v>
      </c>
      <c r="F4342" s="11" t="s">
        <v>18295</v>
      </c>
      <c r="G4342" s="11" t="s">
        <v>18295</v>
      </c>
      <c r="H4342" s="11" t="s">
        <v>18499</v>
      </c>
      <c r="I4342" s="11" t="s">
        <v>18297</v>
      </c>
      <c r="J4342" s="12" t="s">
        <v>18339</v>
      </c>
      <c r="K4342" s="2">
        <v>45074</v>
      </c>
    </row>
    <row r="4343" spans="1:11">
      <c r="A4343" s="13">
        <v>0.12083333333333333</v>
      </c>
      <c r="B4343" s="14" t="s">
        <v>18345</v>
      </c>
      <c r="C4343" s="14" t="s">
        <v>18338</v>
      </c>
      <c r="D4343" s="14" t="s">
        <v>18458</v>
      </c>
      <c r="E4343" s="14" t="s">
        <v>18336</v>
      </c>
      <c r="F4343" s="14" t="s">
        <v>18300</v>
      </c>
      <c r="G4343" s="14" t="s">
        <v>18295</v>
      </c>
      <c r="H4343" s="14" t="s">
        <v>18499</v>
      </c>
      <c r="I4343" s="14" t="s">
        <v>18297</v>
      </c>
      <c r="J4343" s="15" t="s">
        <v>18339</v>
      </c>
      <c r="K4343" s="2">
        <v>45074</v>
      </c>
    </row>
    <row r="4344" spans="1:11">
      <c r="A4344" s="10">
        <v>0.16250000000000001</v>
      </c>
      <c r="B4344" s="11" t="s">
        <v>18343</v>
      </c>
      <c r="C4344" s="11" t="s">
        <v>18338</v>
      </c>
      <c r="D4344" s="11" t="s">
        <v>18402</v>
      </c>
      <c r="E4344" s="11" t="s">
        <v>18294</v>
      </c>
      <c r="F4344" s="11" t="s">
        <v>18295</v>
      </c>
      <c r="G4344" s="11" t="s">
        <v>18295</v>
      </c>
      <c r="H4344" s="11" t="s">
        <v>18499</v>
      </c>
      <c r="I4344" s="11" t="s">
        <v>18297</v>
      </c>
      <c r="J4344" s="12" t="s">
        <v>18339</v>
      </c>
      <c r="K4344" s="2">
        <v>45074</v>
      </c>
    </row>
    <row r="4345" spans="1:11">
      <c r="A4345" s="13">
        <v>0.20416666666666666</v>
      </c>
      <c r="B4345" s="14" t="s">
        <v>18346</v>
      </c>
      <c r="C4345" s="14" t="s">
        <v>18338</v>
      </c>
      <c r="D4345" s="14" t="s">
        <v>18503</v>
      </c>
      <c r="E4345" s="14" t="s">
        <v>18489</v>
      </c>
      <c r="F4345" s="14" t="s">
        <v>18300</v>
      </c>
      <c r="G4345" s="14" t="s">
        <v>18295</v>
      </c>
      <c r="H4345" s="14" t="s">
        <v>18455</v>
      </c>
      <c r="I4345" s="14" t="s">
        <v>18297</v>
      </c>
      <c r="J4345" s="15" t="s">
        <v>18339</v>
      </c>
      <c r="K4345" s="2">
        <v>45074</v>
      </c>
    </row>
    <row r="4346" spans="1:11">
      <c r="A4346" s="10">
        <v>0.24583333333333332</v>
      </c>
      <c r="B4346" s="11" t="s">
        <v>18352</v>
      </c>
      <c r="C4346" s="11" t="s">
        <v>18323</v>
      </c>
      <c r="D4346" s="11" t="s">
        <v>18523</v>
      </c>
      <c r="E4346" s="11" t="s">
        <v>18335</v>
      </c>
      <c r="F4346" s="11" t="s">
        <v>18309</v>
      </c>
      <c r="G4346" s="11" t="s">
        <v>18295</v>
      </c>
      <c r="H4346" s="11" t="s">
        <v>18498</v>
      </c>
      <c r="I4346" s="11" t="s">
        <v>18297</v>
      </c>
      <c r="J4346" s="12" t="s">
        <v>18339</v>
      </c>
      <c r="K4346" s="2">
        <v>45074</v>
      </c>
    </row>
    <row r="4347" spans="1:11">
      <c r="A4347" s="13">
        <v>0.28749999999999998</v>
      </c>
      <c r="B4347" s="14" t="s">
        <v>18359</v>
      </c>
      <c r="C4347" s="14" t="s">
        <v>18323</v>
      </c>
      <c r="D4347" s="14" t="s">
        <v>18438</v>
      </c>
      <c r="E4347" s="14" t="s">
        <v>18347</v>
      </c>
      <c r="F4347" s="14" t="s">
        <v>18309</v>
      </c>
      <c r="G4347" s="14" t="s">
        <v>18295</v>
      </c>
      <c r="H4347" s="14" t="s">
        <v>18498</v>
      </c>
      <c r="I4347" s="14" t="s">
        <v>18297</v>
      </c>
      <c r="J4347" s="15" t="s">
        <v>18339</v>
      </c>
      <c r="K4347" s="2">
        <v>45074</v>
      </c>
    </row>
    <row r="4348" spans="1:11">
      <c r="A4348" s="10">
        <v>0.32916666666666666</v>
      </c>
      <c r="B4348" s="11" t="s">
        <v>18600</v>
      </c>
      <c r="C4348" s="11" t="s">
        <v>18326</v>
      </c>
      <c r="D4348" s="11" t="s">
        <v>18425</v>
      </c>
      <c r="E4348" s="11" t="s">
        <v>18347</v>
      </c>
      <c r="F4348" s="11" t="s">
        <v>18348</v>
      </c>
      <c r="G4348" s="11" t="s">
        <v>18295</v>
      </c>
      <c r="H4348" s="11" t="s">
        <v>18456</v>
      </c>
      <c r="I4348" s="11" t="s">
        <v>18297</v>
      </c>
      <c r="J4348" s="12" t="s">
        <v>18339</v>
      </c>
      <c r="K4348" s="2">
        <v>45074</v>
      </c>
    </row>
    <row r="4349" spans="1:11">
      <c r="A4349" s="13">
        <v>0.37083333333333335</v>
      </c>
      <c r="B4349" s="14" t="s">
        <v>18631</v>
      </c>
      <c r="C4349" s="14" t="s">
        <v>18338</v>
      </c>
      <c r="D4349" s="14" t="s">
        <v>18474</v>
      </c>
      <c r="E4349" s="14" t="s">
        <v>18347</v>
      </c>
      <c r="F4349" s="14" t="s">
        <v>18390</v>
      </c>
      <c r="G4349" s="14" t="s">
        <v>18295</v>
      </c>
      <c r="H4349" s="14" t="s">
        <v>18456</v>
      </c>
      <c r="I4349" s="14" t="s">
        <v>18297</v>
      </c>
      <c r="J4349" s="15" t="s">
        <v>18339</v>
      </c>
      <c r="K4349" s="2">
        <v>45074</v>
      </c>
    </row>
    <row r="4350" spans="1:11">
      <c r="A4350" s="10">
        <v>0.41249999999999998</v>
      </c>
      <c r="B4350" s="11" t="s">
        <v>18619</v>
      </c>
      <c r="C4350" s="11" t="s">
        <v>18324</v>
      </c>
      <c r="D4350" s="11" t="s">
        <v>18474</v>
      </c>
      <c r="E4350" s="11" t="s">
        <v>18347</v>
      </c>
      <c r="F4350" s="11" t="s">
        <v>18348</v>
      </c>
      <c r="G4350" s="11" t="s">
        <v>18295</v>
      </c>
      <c r="H4350" s="11" t="s">
        <v>18498</v>
      </c>
      <c r="I4350" s="11" t="s">
        <v>18297</v>
      </c>
      <c r="J4350" s="12" t="s">
        <v>18339</v>
      </c>
      <c r="K4350" s="2">
        <v>45074</v>
      </c>
    </row>
    <row r="4351" spans="1:11">
      <c r="A4351" s="13">
        <v>0.45416666666666666</v>
      </c>
      <c r="B4351" s="14" t="s">
        <v>18620</v>
      </c>
      <c r="C4351" s="14" t="s">
        <v>18323</v>
      </c>
      <c r="D4351" s="14" t="s">
        <v>18474</v>
      </c>
      <c r="E4351" s="14" t="s">
        <v>18314</v>
      </c>
      <c r="F4351" s="14" t="s">
        <v>18309</v>
      </c>
      <c r="G4351" s="14" t="s">
        <v>18295</v>
      </c>
      <c r="H4351" s="14" t="s">
        <v>18453</v>
      </c>
      <c r="I4351" s="14" t="s">
        <v>18297</v>
      </c>
      <c r="J4351" s="15" t="s">
        <v>18339</v>
      </c>
      <c r="K4351" s="2">
        <v>45074</v>
      </c>
    </row>
    <row r="4352" spans="1:11">
      <c r="A4352" s="10">
        <v>0.49583333333333335</v>
      </c>
      <c r="B4352" s="11" t="s">
        <v>18621</v>
      </c>
      <c r="C4352" s="11" t="s">
        <v>18323</v>
      </c>
      <c r="D4352" s="11" t="s">
        <v>18496</v>
      </c>
      <c r="E4352" s="11" t="s">
        <v>18347</v>
      </c>
      <c r="F4352" s="11" t="s">
        <v>18309</v>
      </c>
      <c r="G4352" s="11" t="s">
        <v>18295</v>
      </c>
      <c r="H4352" s="11" t="s">
        <v>18500</v>
      </c>
      <c r="I4352" s="11" t="s">
        <v>18297</v>
      </c>
      <c r="J4352" s="12" t="s">
        <v>18339</v>
      </c>
      <c r="K4352" s="2">
        <v>45074</v>
      </c>
    </row>
    <row r="4353" spans="1:11">
      <c r="A4353" s="13">
        <v>0.53749999999999998</v>
      </c>
      <c r="B4353" s="14" t="s">
        <v>18622</v>
      </c>
      <c r="C4353" s="14" t="s">
        <v>18326</v>
      </c>
      <c r="D4353" s="14" t="s">
        <v>18441</v>
      </c>
      <c r="E4353" s="14" t="s">
        <v>18335</v>
      </c>
      <c r="F4353" s="14" t="s">
        <v>18309</v>
      </c>
      <c r="G4353" s="14" t="s">
        <v>18295</v>
      </c>
      <c r="H4353" s="14" t="s">
        <v>18501</v>
      </c>
      <c r="I4353" s="14" t="s">
        <v>18297</v>
      </c>
      <c r="J4353" s="15" t="s">
        <v>18316</v>
      </c>
      <c r="K4353" s="2">
        <v>45074</v>
      </c>
    </row>
    <row r="4354" spans="1:11">
      <c r="A4354" s="10">
        <v>0.57916666666666672</v>
      </c>
      <c r="B4354" s="11" t="s">
        <v>18622</v>
      </c>
      <c r="C4354" s="11" t="s">
        <v>18326</v>
      </c>
      <c r="D4354" s="11" t="s">
        <v>18441</v>
      </c>
      <c r="E4354" s="11" t="s">
        <v>18347</v>
      </c>
      <c r="F4354" s="11" t="s">
        <v>18309</v>
      </c>
      <c r="G4354" s="11" t="s">
        <v>18295</v>
      </c>
      <c r="H4354" s="11" t="s">
        <v>18344</v>
      </c>
      <c r="I4354" s="11" t="s">
        <v>18297</v>
      </c>
      <c r="J4354" s="12" t="s">
        <v>18385</v>
      </c>
      <c r="K4354" s="2">
        <v>45074</v>
      </c>
    </row>
    <row r="4355" spans="1:11">
      <c r="A4355" s="13">
        <v>0.62083333333333335</v>
      </c>
      <c r="B4355" s="14" t="s">
        <v>18629</v>
      </c>
      <c r="C4355" s="14" t="s">
        <v>18325</v>
      </c>
      <c r="D4355" s="14" t="s">
        <v>18473</v>
      </c>
      <c r="E4355" s="14" t="s">
        <v>18336</v>
      </c>
      <c r="F4355" s="14" t="s">
        <v>18301</v>
      </c>
      <c r="G4355" s="14" t="s">
        <v>18295</v>
      </c>
      <c r="H4355" s="14" t="s">
        <v>18340</v>
      </c>
      <c r="I4355" s="14" t="s">
        <v>18297</v>
      </c>
      <c r="J4355" s="15" t="s">
        <v>18385</v>
      </c>
      <c r="K4355" s="2">
        <v>45074</v>
      </c>
    </row>
    <row r="4356" spans="1:11">
      <c r="A4356" s="10">
        <v>0.66249999999999998</v>
      </c>
      <c r="B4356" s="11" t="s">
        <v>18630</v>
      </c>
      <c r="C4356" s="11" t="s">
        <v>18323</v>
      </c>
      <c r="D4356" s="11" t="s">
        <v>18445</v>
      </c>
      <c r="E4356" s="11" t="s">
        <v>18294</v>
      </c>
      <c r="F4356" s="11" t="s">
        <v>18295</v>
      </c>
      <c r="G4356" s="11" t="s">
        <v>18295</v>
      </c>
      <c r="H4356" s="11" t="s">
        <v>18320</v>
      </c>
      <c r="I4356" s="11" t="s">
        <v>18297</v>
      </c>
      <c r="J4356" s="12" t="s">
        <v>18385</v>
      </c>
      <c r="K4356" s="2">
        <v>45074</v>
      </c>
    </row>
    <row r="4357" spans="1:11">
      <c r="A4357" s="13">
        <v>0.70416666666666672</v>
      </c>
      <c r="B4357" s="14" t="s">
        <v>18630</v>
      </c>
      <c r="C4357" s="14" t="s">
        <v>18323</v>
      </c>
      <c r="D4357" s="14" t="s">
        <v>18445</v>
      </c>
      <c r="E4357" s="14" t="s">
        <v>18294</v>
      </c>
      <c r="F4357" s="14" t="s">
        <v>18295</v>
      </c>
      <c r="G4357" s="14" t="s">
        <v>18295</v>
      </c>
      <c r="H4357" s="14" t="s">
        <v>18315</v>
      </c>
      <c r="I4357" s="14" t="s">
        <v>18297</v>
      </c>
      <c r="J4357" s="15" t="s">
        <v>18385</v>
      </c>
      <c r="K4357" s="2">
        <v>45074</v>
      </c>
    </row>
    <row r="4358" spans="1:11">
      <c r="A4358" s="10">
        <v>0.74583333333333335</v>
      </c>
      <c r="B4358" s="11" t="s">
        <v>18629</v>
      </c>
      <c r="C4358" s="11" t="s">
        <v>18325</v>
      </c>
      <c r="D4358" s="11" t="s">
        <v>18473</v>
      </c>
      <c r="E4358" s="11" t="s">
        <v>18299</v>
      </c>
      <c r="F4358" s="11" t="s">
        <v>18364</v>
      </c>
      <c r="G4358" s="11" t="s">
        <v>18295</v>
      </c>
      <c r="H4358" s="11" t="s">
        <v>18334</v>
      </c>
      <c r="I4358" s="11" t="s">
        <v>18297</v>
      </c>
      <c r="J4358" s="12" t="s">
        <v>18316</v>
      </c>
      <c r="K4358" s="2">
        <v>45074</v>
      </c>
    </row>
    <row r="4359" spans="1:11">
      <c r="A4359" s="13">
        <v>0.78749999999999998</v>
      </c>
      <c r="B4359" s="14" t="s">
        <v>18631</v>
      </c>
      <c r="C4359" s="14" t="s">
        <v>18331</v>
      </c>
      <c r="D4359" s="14" t="s">
        <v>18425</v>
      </c>
      <c r="E4359" s="14" t="s">
        <v>18299</v>
      </c>
      <c r="F4359" s="14" t="s">
        <v>18330</v>
      </c>
      <c r="G4359" s="14" t="s">
        <v>18295</v>
      </c>
      <c r="H4359" s="14" t="s">
        <v>18318</v>
      </c>
      <c r="I4359" s="14" t="s">
        <v>18297</v>
      </c>
      <c r="J4359" s="15" t="s">
        <v>18350</v>
      </c>
      <c r="K4359" s="2">
        <v>45074</v>
      </c>
    </row>
    <row r="4360" spans="1:11">
      <c r="A4360" s="10">
        <v>0.82916666666666672</v>
      </c>
      <c r="B4360" s="11" t="s">
        <v>18618</v>
      </c>
      <c r="C4360" s="11" t="s">
        <v>18331</v>
      </c>
      <c r="D4360" s="11" t="s">
        <v>18451</v>
      </c>
      <c r="E4360" s="11" t="s">
        <v>18327</v>
      </c>
      <c r="F4360" s="11" t="s">
        <v>18301</v>
      </c>
      <c r="G4360" s="11" t="s">
        <v>18295</v>
      </c>
      <c r="H4360" s="11" t="s">
        <v>18318</v>
      </c>
      <c r="I4360" s="11" t="s">
        <v>18297</v>
      </c>
      <c r="J4360" s="12" t="s">
        <v>18316</v>
      </c>
      <c r="K4360" s="2">
        <v>45074</v>
      </c>
    </row>
    <row r="4361" spans="1:11">
      <c r="A4361" s="13">
        <v>0.87083333333333335</v>
      </c>
      <c r="B4361" s="14" t="s">
        <v>18600</v>
      </c>
      <c r="C4361" s="14" t="s">
        <v>18331</v>
      </c>
      <c r="D4361" s="14" t="s">
        <v>18427</v>
      </c>
      <c r="E4361" s="14" t="s">
        <v>18327</v>
      </c>
      <c r="F4361" s="14" t="s">
        <v>18309</v>
      </c>
      <c r="G4361" s="14" t="s">
        <v>18295</v>
      </c>
      <c r="H4361" s="14" t="s">
        <v>18320</v>
      </c>
      <c r="I4361" s="14" t="s">
        <v>18297</v>
      </c>
      <c r="J4361" s="15" t="s">
        <v>18350</v>
      </c>
      <c r="K4361" s="2">
        <v>45074</v>
      </c>
    </row>
    <row r="4362" spans="1:11">
      <c r="A4362" s="10">
        <v>0.91249999999999998</v>
      </c>
      <c r="B4362" s="11" t="s">
        <v>18379</v>
      </c>
      <c r="C4362" s="11" t="s">
        <v>18343</v>
      </c>
      <c r="D4362" s="11" t="s">
        <v>18458</v>
      </c>
      <c r="E4362" s="11" t="s">
        <v>18327</v>
      </c>
      <c r="F4362" s="11" t="s">
        <v>18300</v>
      </c>
      <c r="G4362" s="11" t="s">
        <v>18295</v>
      </c>
      <c r="H4362" s="11" t="s">
        <v>18320</v>
      </c>
      <c r="I4362" s="11" t="s">
        <v>18297</v>
      </c>
      <c r="J4362" s="12" t="s">
        <v>18339</v>
      </c>
      <c r="K4362" s="2">
        <v>45074</v>
      </c>
    </row>
    <row r="4363" spans="1:11">
      <c r="A4363" s="13">
        <v>0.95416666666666672</v>
      </c>
      <c r="B4363" s="14" t="s">
        <v>18355</v>
      </c>
      <c r="C4363" s="14" t="s">
        <v>18331</v>
      </c>
      <c r="D4363" s="14" t="s">
        <v>18458</v>
      </c>
      <c r="E4363" s="14" t="s">
        <v>18329</v>
      </c>
      <c r="F4363" s="14" t="s">
        <v>18309</v>
      </c>
      <c r="G4363" s="14" t="s">
        <v>18295</v>
      </c>
      <c r="H4363" s="14" t="s">
        <v>18320</v>
      </c>
      <c r="I4363" s="14" t="s">
        <v>18297</v>
      </c>
      <c r="J4363" s="15" t="s">
        <v>18339</v>
      </c>
      <c r="K4363" s="2">
        <v>45074</v>
      </c>
    </row>
    <row r="4364" spans="1:11">
      <c r="A4364" s="16">
        <v>0.99583333333333335</v>
      </c>
      <c r="B4364" s="17" t="s">
        <v>18352</v>
      </c>
      <c r="C4364" s="17" t="s">
        <v>18331</v>
      </c>
      <c r="D4364" s="17" t="s">
        <v>18395</v>
      </c>
      <c r="E4364" s="17" t="s">
        <v>18299</v>
      </c>
      <c r="F4364" s="17" t="s">
        <v>18301</v>
      </c>
      <c r="G4364" s="17" t="s">
        <v>18295</v>
      </c>
      <c r="H4364" s="17" t="s">
        <v>18315</v>
      </c>
      <c r="I4364" s="17" t="s">
        <v>18297</v>
      </c>
      <c r="J4364" s="18" t="s">
        <v>18339</v>
      </c>
      <c r="K4364" s="2">
        <v>45075</v>
      </c>
    </row>
    <row r="4365" spans="1:11">
      <c r="A4365" s="13">
        <v>3.7499999999999999E-2</v>
      </c>
      <c r="B4365" s="14" t="s">
        <v>18359</v>
      </c>
      <c r="C4365" s="14" t="s">
        <v>18331</v>
      </c>
      <c r="D4365" s="14" t="s">
        <v>18401</v>
      </c>
      <c r="E4365" s="14" t="s">
        <v>18333</v>
      </c>
      <c r="F4365" s="14" t="s">
        <v>18300</v>
      </c>
      <c r="G4365" s="14" t="s">
        <v>18295</v>
      </c>
      <c r="H4365" s="14" t="s">
        <v>18334</v>
      </c>
      <c r="I4365" s="14" t="s">
        <v>18297</v>
      </c>
      <c r="J4365" s="15" t="s">
        <v>18339</v>
      </c>
      <c r="K4365" s="2">
        <v>45075</v>
      </c>
    </row>
    <row r="4366" spans="1:11">
      <c r="A4366" s="10">
        <v>7.9166666666666663E-2</v>
      </c>
      <c r="B4366" s="11" t="s">
        <v>18352</v>
      </c>
      <c r="C4366" s="11" t="s">
        <v>18331</v>
      </c>
      <c r="D4366" s="11" t="s">
        <v>18395</v>
      </c>
      <c r="E4366" s="11" t="s">
        <v>18327</v>
      </c>
      <c r="F4366" s="11" t="s">
        <v>18300</v>
      </c>
      <c r="G4366" s="11" t="s">
        <v>18295</v>
      </c>
      <c r="H4366" s="11" t="s">
        <v>18334</v>
      </c>
      <c r="I4366" s="11" t="s">
        <v>18297</v>
      </c>
      <c r="J4366" s="12" t="s">
        <v>18339</v>
      </c>
      <c r="K4366" s="2">
        <v>45075</v>
      </c>
    </row>
    <row r="4367" spans="1:11">
      <c r="A4367" s="13">
        <v>0.12083333333333333</v>
      </c>
      <c r="B4367" s="14" t="s">
        <v>18353</v>
      </c>
      <c r="C4367" s="14" t="s">
        <v>18331</v>
      </c>
      <c r="D4367" s="14" t="s">
        <v>18381</v>
      </c>
      <c r="E4367" s="14" t="s">
        <v>18294</v>
      </c>
      <c r="F4367" s="14" t="s">
        <v>18295</v>
      </c>
      <c r="G4367" s="14" t="s">
        <v>18295</v>
      </c>
      <c r="H4367" s="14" t="s">
        <v>18334</v>
      </c>
      <c r="I4367" s="14" t="s">
        <v>18297</v>
      </c>
      <c r="J4367" s="15" t="s">
        <v>18385</v>
      </c>
      <c r="K4367" s="2">
        <v>45075</v>
      </c>
    </row>
    <row r="4368" spans="1:11">
      <c r="A4368" s="10">
        <v>0.16250000000000001</v>
      </c>
      <c r="B4368" s="11" t="s">
        <v>18371</v>
      </c>
      <c r="C4368" s="11" t="s">
        <v>18331</v>
      </c>
      <c r="D4368" s="11" t="s">
        <v>18404</v>
      </c>
      <c r="E4368" s="11" t="s">
        <v>18294</v>
      </c>
      <c r="F4368" s="11" t="s">
        <v>18295</v>
      </c>
      <c r="G4368" s="11" t="s">
        <v>18295</v>
      </c>
      <c r="H4368" s="11" t="s">
        <v>18318</v>
      </c>
      <c r="I4368" s="11" t="s">
        <v>18297</v>
      </c>
      <c r="J4368" s="12" t="s">
        <v>18316</v>
      </c>
      <c r="K4368" s="2">
        <v>45075</v>
      </c>
    </row>
    <row r="4369" spans="1:11">
      <c r="A4369" s="13">
        <v>0.20416666666666666</v>
      </c>
      <c r="B4369" s="14" t="s">
        <v>18371</v>
      </c>
      <c r="C4369" s="14" t="s">
        <v>18328</v>
      </c>
      <c r="D4369" s="14" t="s">
        <v>18406</v>
      </c>
      <c r="E4369" s="14" t="s">
        <v>18294</v>
      </c>
      <c r="F4369" s="14" t="s">
        <v>18295</v>
      </c>
      <c r="G4369" s="14" t="s">
        <v>18295</v>
      </c>
      <c r="H4369" s="14" t="s">
        <v>18318</v>
      </c>
      <c r="I4369" s="14" t="s">
        <v>18297</v>
      </c>
      <c r="J4369" s="15" t="s">
        <v>18316</v>
      </c>
      <c r="K4369" s="2">
        <v>45075</v>
      </c>
    </row>
    <row r="4370" spans="1:11">
      <c r="A4370" s="10">
        <v>0.24583333333333332</v>
      </c>
      <c r="B4370" s="11" t="s">
        <v>18359</v>
      </c>
      <c r="C4370" s="11" t="s">
        <v>18343</v>
      </c>
      <c r="D4370" s="11" t="s">
        <v>18406</v>
      </c>
      <c r="E4370" s="11" t="s">
        <v>18294</v>
      </c>
      <c r="F4370" s="11" t="s">
        <v>18295</v>
      </c>
      <c r="G4370" s="11" t="s">
        <v>18295</v>
      </c>
      <c r="H4370" s="11" t="s">
        <v>18318</v>
      </c>
      <c r="I4370" s="11" t="s">
        <v>18297</v>
      </c>
      <c r="J4370" s="12" t="s">
        <v>18339</v>
      </c>
      <c r="K4370" s="2">
        <v>45075</v>
      </c>
    </row>
    <row r="4371" spans="1:11">
      <c r="A4371" s="13">
        <v>0.28749999999999998</v>
      </c>
      <c r="B4371" s="14" t="s">
        <v>18600</v>
      </c>
      <c r="C4371" s="14" t="s">
        <v>18331</v>
      </c>
      <c r="D4371" s="14" t="s">
        <v>18427</v>
      </c>
      <c r="E4371" s="14" t="s">
        <v>18333</v>
      </c>
      <c r="F4371" s="14" t="s">
        <v>18309</v>
      </c>
      <c r="G4371" s="14" t="s">
        <v>18295</v>
      </c>
      <c r="H4371" s="14" t="s">
        <v>18320</v>
      </c>
      <c r="I4371" s="14" t="s">
        <v>18297</v>
      </c>
      <c r="J4371" s="15" t="s">
        <v>18339</v>
      </c>
      <c r="K4371" s="2">
        <v>45075</v>
      </c>
    </row>
    <row r="4372" spans="1:11">
      <c r="A4372" s="10">
        <v>0.32916666666666666</v>
      </c>
      <c r="B4372" s="11" t="s">
        <v>18631</v>
      </c>
      <c r="C4372" s="11" t="s">
        <v>18328</v>
      </c>
      <c r="D4372" s="11" t="s">
        <v>18421</v>
      </c>
      <c r="E4372" s="11" t="s">
        <v>18329</v>
      </c>
      <c r="F4372" s="11" t="s">
        <v>18301</v>
      </c>
      <c r="G4372" s="11" t="s">
        <v>18295</v>
      </c>
      <c r="H4372" s="11" t="s">
        <v>18318</v>
      </c>
      <c r="I4372" s="11" t="s">
        <v>18297</v>
      </c>
      <c r="J4372" s="12" t="s">
        <v>18339</v>
      </c>
      <c r="K4372" s="2">
        <v>45075</v>
      </c>
    </row>
    <row r="4373" spans="1:11">
      <c r="A4373" s="13">
        <v>0.37083333333333335</v>
      </c>
      <c r="B4373" s="14" t="s">
        <v>18622</v>
      </c>
      <c r="C4373" s="14" t="s">
        <v>18331</v>
      </c>
      <c r="D4373" s="14" t="s">
        <v>18497</v>
      </c>
      <c r="E4373" s="14" t="s">
        <v>18294</v>
      </c>
      <c r="F4373" s="14" t="s">
        <v>18295</v>
      </c>
      <c r="G4373" s="14" t="s">
        <v>18295</v>
      </c>
      <c r="H4373" s="14" t="s">
        <v>18318</v>
      </c>
      <c r="I4373" s="14" t="s">
        <v>18297</v>
      </c>
      <c r="J4373" s="15" t="s">
        <v>18339</v>
      </c>
      <c r="K4373" s="2">
        <v>45075</v>
      </c>
    </row>
    <row r="4374" spans="1:11">
      <c r="A4374" s="10">
        <v>0.41249999999999998</v>
      </c>
      <c r="B4374" s="11" t="s">
        <v>18630</v>
      </c>
      <c r="C4374" s="11" t="s">
        <v>18328</v>
      </c>
      <c r="D4374" s="11" t="s">
        <v>18473</v>
      </c>
      <c r="E4374" s="11" t="s">
        <v>18347</v>
      </c>
      <c r="F4374" s="11" t="s">
        <v>18300</v>
      </c>
      <c r="G4374" s="11" t="s">
        <v>18295</v>
      </c>
      <c r="H4374" s="11" t="s">
        <v>18318</v>
      </c>
      <c r="I4374" s="11" t="s">
        <v>18297</v>
      </c>
      <c r="J4374" s="12" t="s">
        <v>18339</v>
      </c>
      <c r="K4374" s="2">
        <v>45075</v>
      </c>
    </row>
    <row r="4375" spans="1:11">
      <c r="A4375" s="13">
        <v>0.45416666666666666</v>
      </c>
      <c r="B4375" s="14" t="s">
        <v>18650</v>
      </c>
      <c r="C4375" s="14" t="s">
        <v>18328</v>
      </c>
      <c r="D4375" s="14" t="s">
        <v>18599</v>
      </c>
      <c r="E4375" s="14" t="s">
        <v>18347</v>
      </c>
      <c r="F4375" s="14" t="s">
        <v>18301</v>
      </c>
      <c r="G4375" s="14" t="s">
        <v>18295</v>
      </c>
      <c r="H4375" s="14" t="s">
        <v>18334</v>
      </c>
      <c r="I4375" s="14" t="s">
        <v>18297</v>
      </c>
      <c r="J4375" s="15" t="s">
        <v>18339</v>
      </c>
      <c r="K4375" s="2">
        <v>45075</v>
      </c>
    </row>
    <row r="4376" spans="1:11">
      <c r="A4376" s="10">
        <v>0.49583333333333335</v>
      </c>
      <c r="B4376" s="11" t="s">
        <v>18691</v>
      </c>
      <c r="C4376" s="11" t="s">
        <v>18323</v>
      </c>
      <c r="D4376" s="11" t="s">
        <v>18617</v>
      </c>
      <c r="E4376" s="11" t="s">
        <v>18294</v>
      </c>
      <c r="F4376" s="11" t="s">
        <v>18295</v>
      </c>
      <c r="G4376" s="11" t="s">
        <v>18295</v>
      </c>
      <c r="H4376" s="11" t="s">
        <v>18308</v>
      </c>
      <c r="I4376" s="11" t="s">
        <v>18297</v>
      </c>
      <c r="J4376" s="12" t="s">
        <v>18350</v>
      </c>
      <c r="K4376" s="2">
        <v>45075</v>
      </c>
    </row>
    <row r="4377" spans="1:11">
      <c r="A4377" s="13">
        <v>0.53749999999999998</v>
      </c>
      <c r="B4377" s="14" t="s">
        <v>18693</v>
      </c>
      <c r="C4377" s="14" t="s">
        <v>18338</v>
      </c>
      <c r="D4377" s="14" t="s">
        <v>18626</v>
      </c>
      <c r="E4377" s="14" t="s">
        <v>18335</v>
      </c>
      <c r="F4377" s="14" t="s">
        <v>18301</v>
      </c>
      <c r="G4377" s="14" t="s">
        <v>18295</v>
      </c>
      <c r="H4377" s="14" t="s">
        <v>18307</v>
      </c>
      <c r="I4377" s="14" t="s">
        <v>18297</v>
      </c>
      <c r="J4377" s="15" t="s">
        <v>18385</v>
      </c>
      <c r="K4377" s="2">
        <v>45075</v>
      </c>
    </row>
    <row r="4378" spans="1:11">
      <c r="A4378" s="10">
        <v>0.57916666666666672</v>
      </c>
      <c r="B4378" s="11" t="s">
        <v>18695</v>
      </c>
      <c r="C4378" s="11" t="s">
        <v>18324</v>
      </c>
      <c r="D4378" s="11" t="s">
        <v>18684</v>
      </c>
      <c r="E4378" s="11" t="s">
        <v>18409</v>
      </c>
      <c r="F4378" s="11" t="s">
        <v>18348</v>
      </c>
      <c r="G4378" s="11" t="s">
        <v>18295</v>
      </c>
      <c r="H4378" s="11" t="s">
        <v>18312</v>
      </c>
      <c r="I4378" s="11" t="s">
        <v>18297</v>
      </c>
      <c r="J4378" s="12" t="s">
        <v>18339</v>
      </c>
      <c r="K4378" s="2">
        <v>45075</v>
      </c>
    </row>
    <row r="4379" spans="1:11">
      <c r="A4379" s="13">
        <v>0.62083333333333335</v>
      </c>
      <c r="B4379" s="14" t="s">
        <v>18700</v>
      </c>
      <c r="C4379" s="14" t="s">
        <v>18323</v>
      </c>
      <c r="D4379" s="14" t="s">
        <v>18626</v>
      </c>
      <c r="E4379" s="14"/>
      <c r="F4379" s="14" t="s">
        <v>18295</v>
      </c>
      <c r="G4379" s="14" t="s">
        <v>18295</v>
      </c>
      <c r="H4379" s="14" t="s">
        <v>18430</v>
      </c>
      <c r="I4379" s="14" t="s">
        <v>18297</v>
      </c>
      <c r="J4379" s="15" t="s">
        <v>18339</v>
      </c>
      <c r="K4379" s="2">
        <v>45075</v>
      </c>
    </row>
    <row r="4380" spans="1:11">
      <c r="A4380" s="10">
        <v>0.66249999999999998</v>
      </c>
      <c r="B4380" s="11" t="s">
        <v>18695</v>
      </c>
      <c r="C4380" s="11" t="s">
        <v>18326</v>
      </c>
      <c r="D4380" s="11" t="s">
        <v>18609</v>
      </c>
      <c r="E4380" s="11" t="s">
        <v>18317</v>
      </c>
      <c r="F4380" s="11" t="s">
        <v>18309</v>
      </c>
      <c r="G4380" s="11" t="s">
        <v>18295</v>
      </c>
      <c r="H4380" s="11" t="s">
        <v>18430</v>
      </c>
      <c r="I4380" s="11" t="s">
        <v>18297</v>
      </c>
      <c r="J4380" s="12" t="s">
        <v>18339</v>
      </c>
      <c r="K4380" s="2">
        <v>45075</v>
      </c>
    </row>
    <row r="4381" spans="1:11">
      <c r="A4381" s="13">
        <v>0.70416666666666672</v>
      </c>
      <c r="B4381" s="14" t="s">
        <v>18695</v>
      </c>
      <c r="C4381" s="14" t="s">
        <v>18325</v>
      </c>
      <c r="D4381" s="14" t="s">
        <v>18557</v>
      </c>
      <c r="E4381" s="14" t="s">
        <v>18294</v>
      </c>
      <c r="F4381" s="14" t="s">
        <v>18295</v>
      </c>
      <c r="G4381" s="14" t="s">
        <v>18295</v>
      </c>
      <c r="H4381" s="14" t="s">
        <v>18502</v>
      </c>
      <c r="I4381" s="14" t="s">
        <v>18297</v>
      </c>
      <c r="J4381" s="15" t="s">
        <v>18339</v>
      </c>
      <c r="K4381" s="2">
        <v>45075</v>
      </c>
    </row>
    <row r="4382" spans="1:11">
      <c r="A4382" s="10">
        <v>0.74583333333333335</v>
      </c>
      <c r="B4382" s="11" t="s">
        <v>18695</v>
      </c>
      <c r="C4382" s="11" t="s">
        <v>18331</v>
      </c>
      <c r="D4382" s="11" t="s">
        <v>18558</v>
      </c>
      <c r="E4382" s="11" t="s">
        <v>18337</v>
      </c>
      <c r="F4382" s="11" t="s">
        <v>18300</v>
      </c>
      <c r="G4382" s="11" t="s">
        <v>18295</v>
      </c>
      <c r="H4382" s="11" t="s">
        <v>18502</v>
      </c>
      <c r="I4382" s="11" t="s">
        <v>18297</v>
      </c>
      <c r="J4382" s="12" t="s">
        <v>18339</v>
      </c>
      <c r="K4382" s="2">
        <v>45075</v>
      </c>
    </row>
    <row r="4383" spans="1:11">
      <c r="A4383" s="13">
        <v>0.78749999999999998</v>
      </c>
      <c r="B4383" s="14" t="s">
        <v>18650</v>
      </c>
      <c r="C4383" s="14" t="s">
        <v>18343</v>
      </c>
      <c r="D4383" s="14" t="s">
        <v>18556</v>
      </c>
      <c r="E4383" s="14" t="s">
        <v>18294</v>
      </c>
      <c r="F4383" s="14" t="s">
        <v>18295</v>
      </c>
      <c r="G4383" s="14" t="s">
        <v>18295</v>
      </c>
      <c r="H4383" s="14" t="s">
        <v>18502</v>
      </c>
      <c r="I4383" s="14" t="s">
        <v>18297</v>
      </c>
      <c r="J4383" s="15" t="s">
        <v>18339</v>
      </c>
      <c r="K4383" s="2">
        <v>45075</v>
      </c>
    </row>
    <row r="4384" spans="1:11">
      <c r="A4384" s="10">
        <v>0.82916666666666672</v>
      </c>
      <c r="B4384" s="11" t="s">
        <v>18622</v>
      </c>
      <c r="C4384" s="11" t="s">
        <v>18353</v>
      </c>
      <c r="D4384" s="11" t="s">
        <v>18425</v>
      </c>
      <c r="E4384" s="11" t="s">
        <v>18294</v>
      </c>
      <c r="F4384" s="11" t="s">
        <v>18295</v>
      </c>
      <c r="G4384" s="11" t="s">
        <v>18295</v>
      </c>
      <c r="H4384" s="11" t="s">
        <v>18430</v>
      </c>
      <c r="I4384" s="11" t="s">
        <v>18297</v>
      </c>
      <c r="J4384" s="12" t="s">
        <v>18339</v>
      </c>
      <c r="K4384" s="2">
        <v>45075</v>
      </c>
    </row>
    <row r="4385" spans="1:11">
      <c r="A4385" s="13">
        <v>0.87083333333333335</v>
      </c>
      <c r="B4385" s="14" t="s">
        <v>18619</v>
      </c>
      <c r="C4385" s="14" t="s">
        <v>18353</v>
      </c>
      <c r="D4385" s="14" t="s">
        <v>18427</v>
      </c>
      <c r="E4385" s="14" t="s">
        <v>18294</v>
      </c>
      <c r="F4385" s="14" t="s">
        <v>18295</v>
      </c>
      <c r="G4385" s="14" t="s">
        <v>18295</v>
      </c>
      <c r="H4385" s="14" t="s">
        <v>18312</v>
      </c>
      <c r="I4385" s="14" t="s">
        <v>18297</v>
      </c>
      <c r="J4385" s="15" t="s">
        <v>18339</v>
      </c>
      <c r="K4385" s="2">
        <v>45075</v>
      </c>
    </row>
    <row r="4386" spans="1:11">
      <c r="A4386" s="10">
        <v>0.91249999999999998</v>
      </c>
      <c r="B4386" s="11" t="s">
        <v>18618</v>
      </c>
      <c r="C4386" s="11" t="s">
        <v>18371</v>
      </c>
      <c r="D4386" s="11" t="s">
        <v>18401</v>
      </c>
      <c r="E4386" s="11" t="s">
        <v>18306</v>
      </c>
      <c r="F4386" s="11" t="s">
        <v>18300</v>
      </c>
      <c r="G4386" s="11" t="s">
        <v>18295</v>
      </c>
      <c r="H4386" s="11" t="s">
        <v>18312</v>
      </c>
      <c r="I4386" s="11" t="s">
        <v>18297</v>
      </c>
      <c r="J4386" s="12" t="s">
        <v>18339</v>
      </c>
      <c r="K4386" s="2">
        <v>45075</v>
      </c>
    </row>
    <row r="4387" spans="1:11">
      <c r="A4387" s="13">
        <v>0.95416666666666672</v>
      </c>
      <c r="B4387" s="14" t="s">
        <v>18623</v>
      </c>
      <c r="C4387" s="14" t="s">
        <v>18346</v>
      </c>
      <c r="D4387" s="14" t="s">
        <v>18429</v>
      </c>
      <c r="E4387" s="14" t="s">
        <v>18294</v>
      </c>
      <c r="F4387" s="14" t="s">
        <v>18295</v>
      </c>
      <c r="G4387" s="14" t="s">
        <v>18295</v>
      </c>
      <c r="H4387" s="14" t="s">
        <v>18296</v>
      </c>
      <c r="I4387" s="14" t="s">
        <v>18297</v>
      </c>
      <c r="J4387" s="15" t="s">
        <v>18339</v>
      </c>
      <c r="K4387" s="2">
        <v>45075</v>
      </c>
    </row>
    <row r="4388" spans="1:11">
      <c r="A4388" s="16">
        <v>0.99583333333333335</v>
      </c>
      <c r="B4388" s="17" t="s">
        <v>18504</v>
      </c>
      <c r="C4388" s="17" t="s">
        <v>18353</v>
      </c>
      <c r="D4388" s="17" t="s">
        <v>18395</v>
      </c>
      <c r="E4388" s="17" t="s">
        <v>18329</v>
      </c>
      <c r="F4388" s="17" t="s">
        <v>18300</v>
      </c>
      <c r="G4388" s="17" t="s">
        <v>18295</v>
      </c>
      <c r="H4388" s="17" t="s">
        <v>18430</v>
      </c>
      <c r="I4388" s="17" t="s">
        <v>18297</v>
      </c>
      <c r="J4388" s="18" t="s">
        <v>18339</v>
      </c>
      <c r="K4388" s="2">
        <v>45076</v>
      </c>
    </row>
    <row r="4389" spans="1:11">
      <c r="A4389" s="13">
        <v>3.7499999999999999E-2</v>
      </c>
      <c r="B4389" s="14" t="s">
        <v>18355</v>
      </c>
      <c r="C4389" s="14" t="s">
        <v>18346</v>
      </c>
      <c r="D4389" s="14" t="s">
        <v>18389</v>
      </c>
      <c r="E4389" s="14" t="s">
        <v>18306</v>
      </c>
      <c r="F4389" s="14" t="s">
        <v>18300</v>
      </c>
      <c r="G4389" s="14" t="s">
        <v>18295</v>
      </c>
      <c r="H4389" s="14" t="s">
        <v>18430</v>
      </c>
      <c r="I4389" s="14" t="s">
        <v>18297</v>
      </c>
      <c r="J4389" s="15" t="s">
        <v>18339</v>
      </c>
      <c r="K4389" s="2">
        <v>45076</v>
      </c>
    </row>
    <row r="4390" spans="1:11">
      <c r="A4390" s="10">
        <v>7.9166666666666663E-2</v>
      </c>
      <c r="B4390" s="11" t="s">
        <v>18504</v>
      </c>
      <c r="C4390" s="11" t="s">
        <v>18353</v>
      </c>
      <c r="D4390" s="11" t="s">
        <v>18395</v>
      </c>
      <c r="E4390" s="11" t="s">
        <v>18294</v>
      </c>
      <c r="F4390" s="11" t="s">
        <v>18295</v>
      </c>
      <c r="G4390" s="11" t="s">
        <v>18295</v>
      </c>
      <c r="H4390" s="11" t="s">
        <v>18502</v>
      </c>
      <c r="I4390" s="11" t="s">
        <v>18297</v>
      </c>
      <c r="J4390" s="12" t="s">
        <v>18339</v>
      </c>
      <c r="K4390" s="2">
        <v>45076</v>
      </c>
    </row>
    <row r="4391" spans="1:11">
      <c r="A4391" s="13">
        <v>0.12083333333333333</v>
      </c>
      <c r="B4391" s="14" t="s">
        <v>18379</v>
      </c>
      <c r="C4391" s="14" t="s">
        <v>18346</v>
      </c>
      <c r="D4391" s="14" t="s">
        <v>18406</v>
      </c>
      <c r="E4391" s="14" t="s">
        <v>18294</v>
      </c>
      <c r="F4391" s="14" t="s">
        <v>18295</v>
      </c>
      <c r="G4391" s="14" t="s">
        <v>18295</v>
      </c>
      <c r="H4391" s="14" t="s">
        <v>18430</v>
      </c>
      <c r="I4391" s="14" t="s">
        <v>18297</v>
      </c>
      <c r="J4391" s="15" t="s">
        <v>18339</v>
      </c>
      <c r="K4391" s="2">
        <v>45076</v>
      </c>
    </row>
    <row r="4392" spans="1:11">
      <c r="A4392" s="10">
        <v>0.16250000000000001</v>
      </c>
      <c r="B4392" s="11" t="s">
        <v>18359</v>
      </c>
      <c r="C4392" s="11" t="s">
        <v>18346</v>
      </c>
      <c r="D4392" s="11" t="s">
        <v>18381</v>
      </c>
      <c r="E4392" s="11" t="s">
        <v>18327</v>
      </c>
      <c r="F4392" s="11" t="s">
        <v>18300</v>
      </c>
      <c r="G4392" s="11" t="s">
        <v>18295</v>
      </c>
      <c r="H4392" s="11" t="s">
        <v>18430</v>
      </c>
      <c r="I4392" s="11" t="s">
        <v>18297</v>
      </c>
      <c r="J4392" s="12" t="s">
        <v>18339</v>
      </c>
      <c r="K4392" s="2">
        <v>45076</v>
      </c>
    </row>
    <row r="4393" spans="1:11">
      <c r="A4393" s="13">
        <v>0.20416666666666666</v>
      </c>
      <c r="B4393" s="14" t="s">
        <v>18359</v>
      </c>
      <c r="C4393" s="14" t="s">
        <v>18346</v>
      </c>
      <c r="D4393" s="14" t="s">
        <v>18381</v>
      </c>
      <c r="E4393" s="14" t="s">
        <v>18335</v>
      </c>
      <c r="F4393" s="14" t="s">
        <v>18300</v>
      </c>
      <c r="G4393" s="14" t="s">
        <v>18295</v>
      </c>
      <c r="H4393" s="14" t="s">
        <v>18312</v>
      </c>
      <c r="I4393" s="14" t="s">
        <v>18297</v>
      </c>
      <c r="J4393" s="15" t="s">
        <v>18339</v>
      </c>
      <c r="K4393" s="2">
        <v>45076</v>
      </c>
    </row>
    <row r="4394" spans="1:11">
      <c r="A4394" s="10">
        <v>0.24583333333333332</v>
      </c>
      <c r="B4394" s="11" t="s">
        <v>18618</v>
      </c>
      <c r="C4394" s="11" t="s">
        <v>18352</v>
      </c>
      <c r="D4394" s="11" t="s">
        <v>18406</v>
      </c>
      <c r="E4394" s="11" t="s">
        <v>18294</v>
      </c>
      <c r="F4394" s="11" t="s">
        <v>18295</v>
      </c>
      <c r="G4394" s="11" t="s">
        <v>18295</v>
      </c>
      <c r="H4394" s="11" t="s">
        <v>18307</v>
      </c>
      <c r="I4394" s="11" t="s">
        <v>18297</v>
      </c>
      <c r="J4394" s="12" t="s">
        <v>18339</v>
      </c>
      <c r="K4394" s="2">
        <v>45076</v>
      </c>
    </row>
    <row r="4395" spans="1:11">
      <c r="A4395" s="13">
        <v>0.28749999999999998</v>
      </c>
      <c r="B4395" s="14" t="s">
        <v>18622</v>
      </c>
      <c r="C4395" s="14" t="s">
        <v>18353</v>
      </c>
      <c r="D4395" s="14" t="s">
        <v>18425</v>
      </c>
      <c r="E4395" s="14" t="s">
        <v>18294</v>
      </c>
      <c r="F4395" s="14" t="s">
        <v>18295</v>
      </c>
      <c r="G4395" s="14" t="s">
        <v>18295</v>
      </c>
      <c r="H4395" s="14" t="s">
        <v>18334</v>
      </c>
      <c r="I4395" s="14" t="s">
        <v>18297</v>
      </c>
      <c r="J4395" s="15" t="s">
        <v>18339</v>
      </c>
      <c r="K4395" s="2">
        <v>45076</v>
      </c>
    </row>
    <row r="4396" spans="1:11">
      <c r="A4396" s="10">
        <v>0.32916666666666666</v>
      </c>
      <c r="B4396" s="11" t="s">
        <v>18630</v>
      </c>
      <c r="C4396" s="11" t="s">
        <v>18346</v>
      </c>
      <c r="D4396" s="11" t="s">
        <v>18497</v>
      </c>
      <c r="E4396" s="11" t="s">
        <v>18335</v>
      </c>
      <c r="F4396" s="11" t="s">
        <v>18300</v>
      </c>
      <c r="G4396" s="11" t="s">
        <v>18295</v>
      </c>
      <c r="H4396" s="11" t="s">
        <v>18334</v>
      </c>
      <c r="I4396" s="11" t="s">
        <v>18297</v>
      </c>
      <c r="J4396" s="12" t="s">
        <v>18385</v>
      </c>
      <c r="K4396" s="2">
        <v>45076</v>
      </c>
    </row>
    <row r="4397" spans="1:11">
      <c r="A4397" s="13">
        <v>0.37083333333333335</v>
      </c>
      <c r="B4397" s="14" t="s">
        <v>18650</v>
      </c>
      <c r="C4397" s="14" t="s">
        <v>18371</v>
      </c>
      <c r="D4397" s="14" t="s">
        <v>18487</v>
      </c>
      <c r="E4397" s="14" t="s">
        <v>18314</v>
      </c>
      <c r="F4397" s="14" t="s">
        <v>18300</v>
      </c>
      <c r="G4397" s="14" t="s">
        <v>18295</v>
      </c>
      <c r="H4397" s="14" t="s">
        <v>18334</v>
      </c>
      <c r="I4397" s="14" t="s">
        <v>18297</v>
      </c>
      <c r="J4397" s="15" t="s">
        <v>18316</v>
      </c>
      <c r="K4397" s="2">
        <v>45076</v>
      </c>
    </row>
    <row r="4398" spans="1:11">
      <c r="A4398" s="10">
        <v>0.41249999999999998</v>
      </c>
      <c r="B4398" s="11" t="s">
        <v>18693</v>
      </c>
      <c r="C4398" s="11" t="s">
        <v>18371</v>
      </c>
      <c r="D4398" s="11" t="s">
        <v>18556</v>
      </c>
      <c r="E4398" s="11" t="s">
        <v>18317</v>
      </c>
      <c r="F4398" s="11" t="s">
        <v>18301</v>
      </c>
      <c r="G4398" s="11" t="s">
        <v>18295</v>
      </c>
      <c r="H4398" s="11" t="s">
        <v>18308</v>
      </c>
      <c r="I4398" s="11" t="s">
        <v>18297</v>
      </c>
      <c r="J4398" s="12" t="s">
        <v>18339</v>
      </c>
      <c r="K4398" s="2">
        <v>45076</v>
      </c>
    </row>
    <row r="4399" spans="1:11">
      <c r="A4399" s="13">
        <v>0.45416666666666666</v>
      </c>
      <c r="B4399" s="14" t="s">
        <v>18694</v>
      </c>
      <c r="C4399" s="14" t="s">
        <v>18352</v>
      </c>
      <c r="D4399" s="14" t="s">
        <v>18443</v>
      </c>
      <c r="E4399" s="14" t="s">
        <v>18299</v>
      </c>
      <c r="F4399" s="14" t="s">
        <v>18348</v>
      </c>
      <c r="G4399" s="14" t="s">
        <v>18295</v>
      </c>
      <c r="H4399" s="14" t="s">
        <v>18307</v>
      </c>
      <c r="I4399" s="14" t="s">
        <v>18297</v>
      </c>
      <c r="J4399" s="15" t="s">
        <v>18350</v>
      </c>
      <c r="K4399" s="2">
        <v>45076</v>
      </c>
    </row>
    <row r="4400" spans="1:11">
      <c r="A4400" s="10">
        <v>0.49583333333333335</v>
      </c>
      <c r="B4400" s="11" t="s">
        <v>18700</v>
      </c>
      <c r="C4400" s="11" t="s">
        <v>18352</v>
      </c>
      <c r="D4400" s="11" t="s">
        <v>18484</v>
      </c>
      <c r="E4400" s="11" t="s">
        <v>18314</v>
      </c>
      <c r="F4400" s="11" t="s">
        <v>18309</v>
      </c>
      <c r="G4400" s="11" t="s">
        <v>18295</v>
      </c>
      <c r="H4400" s="11" t="s">
        <v>18303</v>
      </c>
      <c r="I4400" s="11" t="s">
        <v>18297</v>
      </c>
      <c r="J4400" s="12" t="s">
        <v>18385</v>
      </c>
      <c r="K4400" s="2">
        <v>45076</v>
      </c>
    </row>
    <row r="4401" spans="1:11">
      <c r="A4401" s="13">
        <v>0.53749999999999998</v>
      </c>
      <c r="B4401" s="14" t="s">
        <v>18704</v>
      </c>
      <c r="C4401" s="14" t="s">
        <v>18359</v>
      </c>
      <c r="D4401" s="14" t="s">
        <v>18484</v>
      </c>
      <c r="E4401" s="14" t="s">
        <v>18335</v>
      </c>
      <c r="F4401" s="14" t="s">
        <v>18301</v>
      </c>
      <c r="G4401" s="14" t="s">
        <v>18295</v>
      </c>
      <c r="H4401" s="14" t="s">
        <v>18296</v>
      </c>
      <c r="I4401" s="14" t="s">
        <v>18297</v>
      </c>
      <c r="J4401" s="15" t="s">
        <v>18339</v>
      </c>
      <c r="K4401" s="2">
        <v>45076</v>
      </c>
    </row>
    <row r="4402" spans="1:11">
      <c r="A4402" s="10">
        <v>0.57916666666666672</v>
      </c>
      <c r="B4402" s="11" t="s">
        <v>18704</v>
      </c>
      <c r="C4402" s="11" t="s">
        <v>18371</v>
      </c>
      <c r="D4402" s="11" t="s">
        <v>18485</v>
      </c>
      <c r="E4402" s="11" t="s">
        <v>18314</v>
      </c>
      <c r="F4402" s="11" t="s">
        <v>18300</v>
      </c>
      <c r="G4402" s="11" t="s">
        <v>18295</v>
      </c>
      <c r="H4402" s="11" t="s">
        <v>18502</v>
      </c>
      <c r="I4402" s="11" t="s">
        <v>18297</v>
      </c>
      <c r="J4402" s="12" t="s">
        <v>18385</v>
      </c>
      <c r="K4402" s="2">
        <v>45076</v>
      </c>
    </row>
    <row r="4403" spans="1:11">
      <c r="A4403" s="13">
        <v>0.62083333333333335</v>
      </c>
      <c r="B4403" s="14" t="s">
        <v>18700</v>
      </c>
      <c r="C4403" s="14" t="s">
        <v>18359</v>
      </c>
      <c r="D4403" s="14" t="s">
        <v>18443</v>
      </c>
      <c r="E4403" s="14" t="s">
        <v>18317</v>
      </c>
      <c r="F4403" s="14" t="s">
        <v>18301</v>
      </c>
      <c r="G4403" s="14" t="s">
        <v>18295</v>
      </c>
      <c r="H4403" s="14" t="s">
        <v>18502</v>
      </c>
      <c r="I4403" s="14" t="s">
        <v>18297</v>
      </c>
      <c r="J4403" s="15" t="s">
        <v>18350</v>
      </c>
      <c r="K4403" s="2">
        <v>45076</v>
      </c>
    </row>
    <row r="4404" spans="1:11">
      <c r="A4404" s="10">
        <v>0.66249999999999998</v>
      </c>
      <c r="B4404" s="11" t="s">
        <v>18700</v>
      </c>
      <c r="C4404" s="11" t="s">
        <v>18359</v>
      </c>
      <c r="D4404" s="11" t="s">
        <v>18443</v>
      </c>
      <c r="E4404" s="11" t="s">
        <v>18347</v>
      </c>
      <c r="F4404" s="11" t="s">
        <v>18378</v>
      </c>
      <c r="G4404" s="11" t="s">
        <v>18295</v>
      </c>
      <c r="H4404" s="11" t="s">
        <v>18502</v>
      </c>
      <c r="I4404" s="11" t="s">
        <v>18297</v>
      </c>
      <c r="J4404" s="12" t="s">
        <v>18339</v>
      </c>
      <c r="K4404" s="2">
        <v>45076</v>
      </c>
    </row>
    <row r="4405" spans="1:11">
      <c r="A4405" s="13">
        <v>0.70416666666666672</v>
      </c>
      <c r="B4405" s="14" t="s">
        <v>18700</v>
      </c>
      <c r="C4405" s="14" t="s">
        <v>18352</v>
      </c>
      <c r="D4405" s="14" t="s">
        <v>18484</v>
      </c>
      <c r="E4405" s="14" t="s">
        <v>18299</v>
      </c>
      <c r="F4405" s="14" t="s">
        <v>18330</v>
      </c>
      <c r="G4405" s="14" t="s">
        <v>18295</v>
      </c>
      <c r="H4405" s="14" t="s">
        <v>18351</v>
      </c>
      <c r="I4405" s="14" t="s">
        <v>18297</v>
      </c>
      <c r="J4405" s="15" t="s">
        <v>18339</v>
      </c>
      <c r="K4405" s="2">
        <v>45076</v>
      </c>
    </row>
    <row r="4406" spans="1:11">
      <c r="A4406" s="10">
        <v>0.74583333333333335</v>
      </c>
      <c r="B4406" s="11" t="s">
        <v>18694</v>
      </c>
      <c r="C4406" s="11" t="s">
        <v>18359</v>
      </c>
      <c r="D4406" s="11" t="s">
        <v>18473</v>
      </c>
      <c r="E4406" s="11" t="s">
        <v>18313</v>
      </c>
      <c r="F4406" s="11" t="s">
        <v>18348</v>
      </c>
      <c r="G4406" s="11" t="s">
        <v>18295</v>
      </c>
      <c r="H4406" s="11" t="s">
        <v>18351</v>
      </c>
      <c r="I4406" s="11" t="s">
        <v>18297</v>
      </c>
      <c r="J4406" s="12" t="s">
        <v>18339</v>
      </c>
      <c r="K4406" s="2">
        <v>45076</v>
      </c>
    </row>
    <row r="4407" spans="1:11">
      <c r="A4407" s="13">
        <v>0.78749999999999998</v>
      </c>
      <c r="B4407" s="14" t="s">
        <v>18692</v>
      </c>
      <c r="C4407" s="14" t="s">
        <v>18352</v>
      </c>
      <c r="D4407" s="14" t="s">
        <v>18474</v>
      </c>
      <c r="E4407" s="14" t="s">
        <v>18317</v>
      </c>
      <c r="F4407" s="14" t="s">
        <v>18300</v>
      </c>
      <c r="G4407" s="14" t="s">
        <v>18295</v>
      </c>
      <c r="H4407" s="14" t="s">
        <v>18430</v>
      </c>
      <c r="I4407" s="14" t="s">
        <v>18297</v>
      </c>
      <c r="J4407" s="15" t="s">
        <v>18339</v>
      </c>
      <c r="K4407" s="2">
        <v>45076</v>
      </c>
    </row>
    <row r="4408" spans="1:11">
      <c r="A4408" s="10">
        <v>0.82916666666666672</v>
      </c>
      <c r="B4408" s="11" t="s">
        <v>18651</v>
      </c>
      <c r="C4408" s="11" t="s">
        <v>18359</v>
      </c>
      <c r="D4408" s="11" t="s">
        <v>18439</v>
      </c>
      <c r="E4408" s="11" t="s">
        <v>18294</v>
      </c>
      <c r="F4408" s="11" t="s">
        <v>18295</v>
      </c>
      <c r="G4408" s="11" t="s">
        <v>18295</v>
      </c>
      <c r="H4408" s="11" t="s">
        <v>18296</v>
      </c>
      <c r="I4408" s="11" t="s">
        <v>18297</v>
      </c>
      <c r="J4408" s="12" t="s">
        <v>18339</v>
      </c>
      <c r="K4408" s="2">
        <v>45076</v>
      </c>
    </row>
    <row r="4409" spans="1:11">
      <c r="A4409" s="13">
        <v>0.87083333333333335</v>
      </c>
      <c r="B4409" s="14" t="s">
        <v>18629</v>
      </c>
      <c r="C4409" s="14" t="s">
        <v>18355</v>
      </c>
      <c r="D4409" s="14" t="s">
        <v>18529</v>
      </c>
      <c r="E4409" s="14" t="s">
        <v>18294</v>
      </c>
      <c r="F4409" s="14" t="s">
        <v>18295</v>
      </c>
      <c r="G4409" s="14" t="s">
        <v>18295</v>
      </c>
      <c r="H4409" s="14" t="s">
        <v>18303</v>
      </c>
      <c r="I4409" s="14" t="s">
        <v>18297</v>
      </c>
      <c r="J4409" s="15" t="s">
        <v>18339</v>
      </c>
      <c r="K4409" s="2">
        <v>45076</v>
      </c>
    </row>
    <row r="4410" spans="1:11">
      <c r="A4410" s="10">
        <v>0.91249999999999998</v>
      </c>
      <c r="B4410" s="11" t="s">
        <v>18622</v>
      </c>
      <c r="C4410" s="11" t="s">
        <v>18355</v>
      </c>
      <c r="D4410" s="11" t="s">
        <v>18416</v>
      </c>
      <c r="E4410" s="11" t="s">
        <v>18294</v>
      </c>
      <c r="F4410" s="11" t="s">
        <v>18295</v>
      </c>
      <c r="G4410" s="11" t="s">
        <v>18295</v>
      </c>
      <c r="H4410" s="11" t="s">
        <v>18308</v>
      </c>
      <c r="I4410" s="11" t="s">
        <v>18297</v>
      </c>
      <c r="J4410" s="12" t="s">
        <v>18339</v>
      </c>
      <c r="K4410" s="2">
        <v>45076</v>
      </c>
    </row>
    <row r="4411" spans="1:11">
      <c r="A4411" s="13">
        <v>0.95416666666666672</v>
      </c>
      <c r="B4411" s="14" t="s">
        <v>18619</v>
      </c>
      <c r="C4411" s="14" t="s">
        <v>18355</v>
      </c>
      <c r="D4411" s="14" t="s">
        <v>18401</v>
      </c>
      <c r="E4411" s="14" t="s">
        <v>18294</v>
      </c>
      <c r="F4411" s="14" t="s">
        <v>18295</v>
      </c>
      <c r="G4411" s="14" t="s">
        <v>18295</v>
      </c>
      <c r="H4411" s="14" t="s">
        <v>18308</v>
      </c>
      <c r="I4411" s="14" t="s">
        <v>18297</v>
      </c>
      <c r="J4411" s="15" t="s">
        <v>18339</v>
      </c>
      <c r="K4411" s="2">
        <v>45076</v>
      </c>
    </row>
    <row r="4412" spans="1:11">
      <c r="A4412" s="16">
        <v>0.99583333333333335</v>
      </c>
      <c r="B4412" s="17" t="s">
        <v>18620</v>
      </c>
      <c r="C4412" s="17" t="s">
        <v>18379</v>
      </c>
      <c r="D4412" s="17" t="s">
        <v>18401</v>
      </c>
      <c r="E4412" s="17" t="s">
        <v>18294</v>
      </c>
      <c r="F4412" s="17" t="s">
        <v>18295</v>
      </c>
      <c r="G4412" s="17" t="s">
        <v>18295</v>
      </c>
      <c r="H4412" s="17" t="s">
        <v>18307</v>
      </c>
      <c r="I4412" s="17" t="s">
        <v>18297</v>
      </c>
      <c r="J4412" s="18" t="s">
        <v>18339</v>
      </c>
      <c r="K4412" s="2">
        <v>45077</v>
      </c>
    </row>
    <row r="4413" spans="1:11">
      <c r="A4413" s="13">
        <v>3.7499999999999999E-2</v>
      </c>
      <c r="B4413" s="14" t="s">
        <v>18619</v>
      </c>
      <c r="C4413" s="14" t="s">
        <v>18379</v>
      </c>
      <c r="D4413" s="14" t="s">
        <v>18406</v>
      </c>
      <c r="E4413" s="14" t="s">
        <v>18294</v>
      </c>
      <c r="F4413" s="14" t="s">
        <v>18295</v>
      </c>
      <c r="G4413" s="14" t="s">
        <v>18295</v>
      </c>
      <c r="H4413" s="14" t="s">
        <v>18307</v>
      </c>
      <c r="I4413" s="14" t="s">
        <v>18297</v>
      </c>
      <c r="J4413" s="15" t="s">
        <v>18339</v>
      </c>
      <c r="K4413" s="2">
        <v>45077</v>
      </c>
    </row>
    <row r="4414" spans="1:11">
      <c r="A4414" s="10">
        <v>7.9166666666666663E-2</v>
      </c>
      <c r="B4414" s="11" t="s">
        <v>18631</v>
      </c>
      <c r="C4414" s="11" t="s">
        <v>18379</v>
      </c>
      <c r="D4414" s="11" t="s">
        <v>18389</v>
      </c>
      <c r="E4414" s="11" t="s">
        <v>18336</v>
      </c>
      <c r="F4414" s="11" t="s">
        <v>18301</v>
      </c>
      <c r="G4414" s="11" t="s">
        <v>18295</v>
      </c>
      <c r="H4414" s="11" t="s">
        <v>18303</v>
      </c>
      <c r="I4414" s="11" t="s">
        <v>18297</v>
      </c>
      <c r="J4414" s="12" t="s">
        <v>18339</v>
      </c>
      <c r="K4414" s="2">
        <v>45077</v>
      </c>
    </row>
    <row r="4415" spans="1:11">
      <c r="A4415" s="13">
        <v>0.12083333333333333</v>
      </c>
      <c r="B4415" s="14" t="s">
        <v>18623</v>
      </c>
      <c r="C4415" s="14" t="s">
        <v>18379</v>
      </c>
      <c r="D4415" s="14" t="s">
        <v>18381</v>
      </c>
      <c r="E4415" s="14" t="s">
        <v>18294</v>
      </c>
      <c r="F4415" s="14" t="s">
        <v>18295</v>
      </c>
      <c r="G4415" s="14" t="s">
        <v>18295</v>
      </c>
      <c r="H4415" s="14" t="s">
        <v>18307</v>
      </c>
      <c r="I4415" s="14" t="s">
        <v>18297</v>
      </c>
      <c r="J4415" s="15" t="s">
        <v>18339</v>
      </c>
      <c r="K4415" s="2">
        <v>45077</v>
      </c>
    </row>
    <row r="4416" spans="1:11">
      <c r="A4416" s="10">
        <v>0.16250000000000001</v>
      </c>
      <c r="B4416" s="11" t="s">
        <v>18618</v>
      </c>
      <c r="C4416" s="11" t="s">
        <v>18355</v>
      </c>
      <c r="D4416" s="11" t="s">
        <v>18381</v>
      </c>
      <c r="E4416" s="11" t="s">
        <v>18336</v>
      </c>
      <c r="F4416" s="11" t="s">
        <v>18300</v>
      </c>
      <c r="G4416" s="11" t="s">
        <v>18295</v>
      </c>
      <c r="H4416" s="11" t="s">
        <v>18308</v>
      </c>
      <c r="I4416" s="11" t="s">
        <v>18297</v>
      </c>
      <c r="J4416" s="12" t="s">
        <v>18339</v>
      </c>
      <c r="K4416" s="2">
        <v>45077</v>
      </c>
    </row>
    <row r="4417" spans="1:11">
      <c r="A4417" s="13">
        <v>0.20416666666666666</v>
      </c>
      <c r="B4417" s="14" t="s">
        <v>18600</v>
      </c>
      <c r="C4417" s="14" t="s">
        <v>18355</v>
      </c>
      <c r="D4417" s="14" t="s">
        <v>18386</v>
      </c>
      <c r="E4417" s="14" t="s">
        <v>18489</v>
      </c>
      <c r="F4417" s="14" t="s">
        <v>18300</v>
      </c>
      <c r="G4417" s="14" t="s">
        <v>18295</v>
      </c>
      <c r="H4417" s="14" t="s">
        <v>18315</v>
      </c>
      <c r="I4417" s="14" t="s">
        <v>18297</v>
      </c>
      <c r="J4417" s="15" t="s">
        <v>18339</v>
      </c>
      <c r="K4417" s="2">
        <v>45077</v>
      </c>
    </row>
    <row r="4418" spans="1:11">
      <c r="A4418" s="10">
        <v>0.24583333333333332</v>
      </c>
      <c r="B4418" s="11" t="s">
        <v>18619</v>
      </c>
      <c r="C4418" s="11" t="s">
        <v>18504</v>
      </c>
      <c r="D4418" s="11" t="s">
        <v>18389</v>
      </c>
      <c r="E4418" s="11" t="s">
        <v>18294</v>
      </c>
      <c r="F4418" s="11" t="s">
        <v>18295</v>
      </c>
      <c r="G4418" s="11" t="s">
        <v>18295</v>
      </c>
      <c r="H4418" s="11" t="s">
        <v>18320</v>
      </c>
      <c r="I4418" s="11" t="s">
        <v>18297</v>
      </c>
      <c r="J4418" s="12" t="s">
        <v>18339</v>
      </c>
      <c r="K4418" s="2">
        <v>45077</v>
      </c>
    </row>
    <row r="4419" spans="1:11">
      <c r="A4419" s="13">
        <v>0.28749999999999998</v>
      </c>
      <c r="B4419" s="14" t="s">
        <v>18645</v>
      </c>
      <c r="C4419" s="14" t="s">
        <v>18600</v>
      </c>
      <c r="D4419" s="14" t="s">
        <v>18477</v>
      </c>
      <c r="E4419" s="14" t="s">
        <v>18317</v>
      </c>
      <c r="F4419" s="14" t="s">
        <v>18309</v>
      </c>
      <c r="G4419" s="14" t="s">
        <v>18295</v>
      </c>
      <c r="H4419" s="14" t="s">
        <v>18340</v>
      </c>
      <c r="I4419" s="14" t="s">
        <v>18297</v>
      </c>
      <c r="J4419" s="15" t="s">
        <v>18339</v>
      </c>
      <c r="K4419" s="2">
        <v>45077</v>
      </c>
    </row>
    <row r="4420" spans="1:11">
      <c r="A4420" s="10">
        <v>0.32916666666666666</v>
      </c>
      <c r="B4420" s="11" t="s">
        <v>18650</v>
      </c>
      <c r="C4420" s="11" t="s">
        <v>18504</v>
      </c>
      <c r="D4420" s="11" t="s">
        <v>18454</v>
      </c>
      <c r="E4420" s="11" t="s">
        <v>18294</v>
      </c>
      <c r="F4420" s="11" t="s">
        <v>18295</v>
      </c>
      <c r="G4420" s="11" t="s">
        <v>18295</v>
      </c>
      <c r="H4420" s="11" t="s">
        <v>18342</v>
      </c>
      <c r="I4420" s="11" t="s">
        <v>18297</v>
      </c>
      <c r="J4420" s="12" t="s">
        <v>18339</v>
      </c>
      <c r="K4420" s="2">
        <v>45077</v>
      </c>
    </row>
    <row r="4421" spans="1:11">
      <c r="A4421" s="13">
        <v>0.37083333333333335</v>
      </c>
      <c r="B4421" s="14" t="s">
        <v>18693</v>
      </c>
      <c r="C4421" s="14" t="s">
        <v>18379</v>
      </c>
      <c r="D4421" s="14" t="s">
        <v>18487</v>
      </c>
      <c r="E4421" s="14" t="s">
        <v>18314</v>
      </c>
      <c r="F4421" s="14" t="s">
        <v>18348</v>
      </c>
      <c r="G4421" s="14" t="s">
        <v>18295</v>
      </c>
      <c r="H4421" s="14" t="s">
        <v>18340</v>
      </c>
      <c r="I4421" s="14" t="s">
        <v>18297</v>
      </c>
      <c r="J4421" s="15" t="s">
        <v>18339</v>
      </c>
      <c r="K4421" s="2">
        <v>45077</v>
      </c>
    </row>
    <row r="4422" spans="1:11">
      <c r="A4422" s="10">
        <v>0.41249999999999998</v>
      </c>
      <c r="B4422" s="11" t="s">
        <v>18694</v>
      </c>
      <c r="C4422" s="11" t="s">
        <v>18359</v>
      </c>
      <c r="D4422" s="11" t="s">
        <v>18473</v>
      </c>
      <c r="E4422" s="11" t="s">
        <v>18333</v>
      </c>
      <c r="F4422" s="11" t="s">
        <v>18309</v>
      </c>
      <c r="G4422" s="11" t="s">
        <v>18295</v>
      </c>
      <c r="H4422" s="11" t="s">
        <v>18340</v>
      </c>
      <c r="I4422" s="11" t="s">
        <v>18297</v>
      </c>
      <c r="J4422" s="12" t="s">
        <v>18339</v>
      </c>
      <c r="K4422" s="2">
        <v>45077</v>
      </c>
    </row>
    <row r="4423" spans="1:11">
      <c r="A4423" s="13">
        <v>0.45416666666666666</v>
      </c>
      <c r="B4423" s="14" t="s">
        <v>18700</v>
      </c>
      <c r="C4423" s="14" t="s">
        <v>18359</v>
      </c>
      <c r="D4423" s="14" t="s">
        <v>18443</v>
      </c>
      <c r="E4423" s="14" t="s">
        <v>18329</v>
      </c>
      <c r="F4423" s="14" t="s">
        <v>18364</v>
      </c>
      <c r="G4423" s="14" t="s">
        <v>18295</v>
      </c>
      <c r="H4423" s="14" t="s">
        <v>18322</v>
      </c>
      <c r="I4423" s="14" t="s">
        <v>18297</v>
      </c>
      <c r="J4423" s="15" t="s">
        <v>18339</v>
      </c>
      <c r="K4423" s="2">
        <v>45077</v>
      </c>
    </row>
    <row r="4424" spans="1:11">
      <c r="A4424" s="10">
        <v>0.49583333333333335</v>
      </c>
      <c r="B4424" s="11" t="s">
        <v>18700</v>
      </c>
      <c r="C4424" s="11" t="s">
        <v>18371</v>
      </c>
      <c r="D4424" s="11" t="s">
        <v>18445</v>
      </c>
      <c r="E4424" s="11" t="s">
        <v>18294</v>
      </c>
      <c r="F4424" s="11" t="s">
        <v>18295</v>
      </c>
      <c r="G4424" s="11" t="s">
        <v>18295</v>
      </c>
      <c r="H4424" s="11" t="s">
        <v>18320</v>
      </c>
      <c r="I4424" s="11" t="s">
        <v>18297</v>
      </c>
      <c r="J4424" s="12" t="s">
        <v>18350</v>
      </c>
      <c r="K4424" s="2">
        <v>45077</v>
      </c>
    </row>
    <row r="4425" spans="1:11">
      <c r="A4425" s="13">
        <v>0.53749999999999998</v>
      </c>
      <c r="B4425" s="14" t="s">
        <v>18700</v>
      </c>
      <c r="C4425" s="14" t="s">
        <v>18371</v>
      </c>
      <c r="D4425" s="14" t="s">
        <v>18445</v>
      </c>
      <c r="E4425" s="14" t="s">
        <v>18414</v>
      </c>
      <c r="F4425" s="14" t="s">
        <v>18301</v>
      </c>
      <c r="G4425" s="14" t="s">
        <v>18295</v>
      </c>
      <c r="H4425" s="14" t="s">
        <v>18318</v>
      </c>
      <c r="I4425" s="14" t="s">
        <v>18297</v>
      </c>
      <c r="J4425" s="15" t="s">
        <v>18385</v>
      </c>
      <c r="K4425" s="2">
        <v>45077</v>
      </c>
    </row>
    <row r="4426" spans="1:11">
      <c r="A4426" s="10">
        <v>0.57916666666666672</v>
      </c>
      <c r="B4426" s="11" t="s">
        <v>18705</v>
      </c>
      <c r="C4426" s="11" t="s">
        <v>18371</v>
      </c>
      <c r="D4426" s="11" t="s">
        <v>18592</v>
      </c>
      <c r="E4426" s="11" t="s">
        <v>18333</v>
      </c>
      <c r="F4426" s="11" t="s">
        <v>18309</v>
      </c>
      <c r="G4426" s="11" t="s">
        <v>18295</v>
      </c>
      <c r="H4426" s="11" t="s">
        <v>18334</v>
      </c>
      <c r="I4426" s="11" t="s">
        <v>18297</v>
      </c>
      <c r="J4426" s="12" t="s">
        <v>18339</v>
      </c>
      <c r="K4426" s="2">
        <v>45077</v>
      </c>
    </row>
    <row r="4427" spans="1:11">
      <c r="A4427" s="13">
        <v>0.62083333333333335</v>
      </c>
      <c r="B4427" s="14" t="s">
        <v>18696</v>
      </c>
      <c r="C4427" s="14" t="s">
        <v>18631</v>
      </c>
      <c r="D4427" s="14" t="s">
        <v>18438</v>
      </c>
      <c r="E4427" s="14" t="s">
        <v>18294</v>
      </c>
      <c r="F4427" s="14" t="s">
        <v>18295</v>
      </c>
      <c r="G4427" s="14" t="s">
        <v>18295</v>
      </c>
      <c r="H4427" s="14" t="s">
        <v>18307</v>
      </c>
      <c r="I4427" s="14" t="s">
        <v>18297</v>
      </c>
      <c r="J4427" s="15" t="s">
        <v>18341</v>
      </c>
      <c r="K4427" s="2">
        <v>45077</v>
      </c>
    </row>
    <row r="4428" spans="1:11">
      <c r="A4428" s="10">
        <v>0.66249999999999998</v>
      </c>
      <c r="B4428" s="11" t="s">
        <v>18693</v>
      </c>
      <c r="C4428" s="11" t="s">
        <v>18620</v>
      </c>
      <c r="D4428" s="11" t="s">
        <v>18438</v>
      </c>
      <c r="E4428" s="11" t="s">
        <v>18294</v>
      </c>
      <c r="F4428" s="11" t="s">
        <v>18295</v>
      </c>
      <c r="G4428" s="11" t="s">
        <v>18295</v>
      </c>
      <c r="H4428" s="11" t="s">
        <v>18307</v>
      </c>
      <c r="I4428" s="11" t="s">
        <v>18297</v>
      </c>
      <c r="J4428" s="12" t="s">
        <v>18339</v>
      </c>
      <c r="K4428" s="2">
        <v>45077</v>
      </c>
    </row>
    <row r="4429" spans="1:11">
      <c r="A4429" s="13">
        <v>0.70416666666666672</v>
      </c>
      <c r="B4429" s="14" t="s">
        <v>18692</v>
      </c>
      <c r="C4429" s="14" t="s">
        <v>18379</v>
      </c>
      <c r="D4429" s="14" t="s">
        <v>18554</v>
      </c>
      <c r="E4429" s="14" t="s">
        <v>18329</v>
      </c>
      <c r="F4429" s="14" t="s">
        <v>18301</v>
      </c>
      <c r="G4429" s="14" t="s">
        <v>18295</v>
      </c>
      <c r="H4429" s="14" t="s">
        <v>18307</v>
      </c>
      <c r="I4429" s="14" t="s">
        <v>18297</v>
      </c>
      <c r="J4429" s="15" t="s">
        <v>18339</v>
      </c>
      <c r="K4429" s="2">
        <v>45077</v>
      </c>
    </row>
    <row r="4430" spans="1:11">
      <c r="A4430" s="10">
        <v>0.74583333333333335</v>
      </c>
      <c r="B4430" s="11" t="s">
        <v>18696</v>
      </c>
      <c r="C4430" s="11" t="s">
        <v>18379</v>
      </c>
      <c r="D4430" s="11" t="s">
        <v>18470</v>
      </c>
      <c r="E4430" s="11" t="s">
        <v>18317</v>
      </c>
      <c r="F4430" s="11" t="s">
        <v>18301</v>
      </c>
      <c r="G4430" s="11" t="s">
        <v>18295</v>
      </c>
      <c r="H4430" s="11" t="s">
        <v>18307</v>
      </c>
      <c r="I4430" s="11" t="s">
        <v>18297</v>
      </c>
      <c r="J4430" s="12" t="s">
        <v>18339</v>
      </c>
      <c r="K4430" s="2">
        <v>45077</v>
      </c>
    </row>
    <row r="4431" spans="1:11">
      <c r="A4431" s="13">
        <v>0.78749999999999998</v>
      </c>
      <c r="B4431" s="14" t="s">
        <v>18691</v>
      </c>
      <c r="C4431" s="14" t="s">
        <v>18359</v>
      </c>
      <c r="D4431" s="14" t="s">
        <v>18554</v>
      </c>
      <c r="E4431" s="14" t="s">
        <v>18294</v>
      </c>
      <c r="F4431" s="14" t="s">
        <v>18295</v>
      </c>
      <c r="G4431" s="14" t="s">
        <v>18295</v>
      </c>
      <c r="H4431" s="14" t="s">
        <v>18308</v>
      </c>
      <c r="I4431" s="14" t="s">
        <v>18297</v>
      </c>
      <c r="J4431" s="15" t="s">
        <v>18385</v>
      </c>
      <c r="K4431" s="2">
        <v>45077</v>
      </c>
    </row>
    <row r="4432" spans="1:11">
      <c r="A4432" s="10">
        <v>0.82916666666666672</v>
      </c>
      <c r="B4432" s="11" t="s">
        <v>18682</v>
      </c>
      <c r="C4432" s="11" t="s">
        <v>18355</v>
      </c>
      <c r="D4432" s="11" t="s">
        <v>18454</v>
      </c>
      <c r="E4432" s="11" t="s">
        <v>18294</v>
      </c>
      <c r="F4432" s="11" t="s">
        <v>18295</v>
      </c>
      <c r="G4432" s="11" t="s">
        <v>18295</v>
      </c>
      <c r="H4432" s="11" t="s">
        <v>18334</v>
      </c>
      <c r="I4432" s="11" t="s">
        <v>18297</v>
      </c>
      <c r="J4432" s="12" t="s">
        <v>18350</v>
      </c>
      <c r="K4432" s="2">
        <v>45077</v>
      </c>
    </row>
    <row r="4433" spans="1:11">
      <c r="A4433" s="13">
        <v>0.91249999999999998</v>
      </c>
      <c r="B4433" s="14" t="s">
        <v>18645</v>
      </c>
      <c r="C4433" s="14" t="s">
        <v>18379</v>
      </c>
      <c r="D4433" s="14" t="s">
        <v>18416</v>
      </c>
      <c r="E4433" s="14" t="s">
        <v>18294</v>
      </c>
      <c r="F4433" s="14" t="s">
        <v>18295</v>
      </c>
      <c r="G4433" s="14" t="s">
        <v>18295</v>
      </c>
      <c r="H4433" s="14" t="s">
        <v>18320</v>
      </c>
      <c r="I4433" s="14" t="s">
        <v>18297</v>
      </c>
      <c r="J4433" s="15" t="s">
        <v>18339</v>
      </c>
      <c r="K4433" s="2">
        <v>45077</v>
      </c>
    </row>
    <row r="4434" spans="1:11">
      <c r="A4434" s="10">
        <v>0.95416666666666672</v>
      </c>
      <c r="B4434" s="11" t="s">
        <v>18621</v>
      </c>
      <c r="C4434" s="11" t="s">
        <v>18504</v>
      </c>
      <c r="D4434" s="11" t="s">
        <v>18401</v>
      </c>
      <c r="E4434" s="11" t="s">
        <v>18294</v>
      </c>
      <c r="F4434" s="11" t="s">
        <v>18295</v>
      </c>
      <c r="G4434" s="11" t="s">
        <v>18295</v>
      </c>
      <c r="H4434" s="11" t="s">
        <v>18318</v>
      </c>
      <c r="I4434" s="11" t="s">
        <v>18297</v>
      </c>
      <c r="J4434" s="12" t="s">
        <v>18339</v>
      </c>
      <c r="K4434" s="2">
        <v>45077</v>
      </c>
    </row>
    <row r="4435" spans="1:11">
      <c r="A4435" s="16">
        <v>0.99583333333333335</v>
      </c>
      <c r="B4435" s="17" t="s">
        <v>18631</v>
      </c>
      <c r="C4435" s="17" t="s">
        <v>18504</v>
      </c>
      <c r="D4435" s="17" t="s">
        <v>18381</v>
      </c>
      <c r="E4435" s="17" t="s">
        <v>18294</v>
      </c>
      <c r="F4435" s="17" t="s">
        <v>18295</v>
      </c>
      <c r="G4435" s="17" t="s">
        <v>18295</v>
      </c>
      <c r="H4435" s="17" t="s">
        <v>18318</v>
      </c>
      <c r="I4435" s="17" t="s">
        <v>18297</v>
      </c>
      <c r="J4435" s="18" t="s">
        <v>18339</v>
      </c>
      <c r="K4435" s="2">
        <v>45078</v>
      </c>
    </row>
    <row r="4436" spans="1:11">
      <c r="A4436" s="13">
        <v>3.7499999999999999E-2</v>
      </c>
      <c r="B4436" s="14" t="s">
        <v>18623</v>
      </c>
      <c r="C4436" s="14" t="s">
        <v>18379</v>
      </c>
      <c r="D4436" s="14" t="s">
        <v>18381</v>
      </c>
      <c r="E4436" s="14" t="s">
        <v>18294</v>
      </c>
      <c r="F4436" s="14" t="s">
        <v>18295</v>
      </c>
      <c r="G4436" s="14" t="s">
        <v>18295</v>
      </c>
      <c r="H4436" s="14" t="s">
        <v>18315</v>
      </c>
      <c r="I4436" s="14" t="s">
        <v>18297</v>
      </c>
      <c r="J4436" s="15" t="s">
        <v>18339</v>
      </c>
      <c r="K4436" s="2">
        <v>45078</v>
      </c>
    </row>
    <row r="4437" spans="1:11">
      <c r="A4437" s="10">
        <v>7.9166666666666663E-2</v>
      </c>
      <c r="B4437" s="11" t="s">
        <v>18618</v>
      </c>
      <c r="C4437" s="11" t="s">
        <v>18379</v>
      </c>
      <c r="D4437" s="11" t="s">
        <v>18386</v>
      </c>
      <c r="E4437" s="11" t="s">
        <v>18294</v>
      </c>
      <c r="F4437" s="11" t="s">
        <v>18295</v>
      </c>
      <c r="G4437" s="11" t="s">
        <v>18295</v>
      </c>
      <c r="H4437" s="11" t="s">
        <v>18318</v>
      </c>
      <c r="I4437" s="11" t="s">
        <v>18297</v>
      </c>
      <c r="J4437" s="12" t="s">
        <v>18339</v>
      </c>
      <c r="K4437" s="2">
        <v>45078</v>
      </c>
    </row>
    <row r="4438" spans="1:11">
      <c r="A4438" s="13">
        <v>0.12083333333333333</v>
      </c>
      <c r="B4438" s="14" t="s">
        <v>18618</v>
      </c>
      <c r="C4438" s="14" t="s">
        <v>18504</v>
      </c>
      <c r="D4438" s="14" t="s">
        <v>18293</v>
      </c>
      <c r="E4438" s="14" t="s">
        <v>18294</v>
      </c>
      <c r="F4438" s="14" t="s">
        <v>18295</v>
      </c>
      <c r="G4438" s="14" t="s">
        <v>18295</v>
      </c>
      <c r="H4438" s="14" t="s">
        <v>18318</v>
      </c>
      <c r="I4438" s="14" t="s">
        <v>18297</v>
      </c>
      <c r="J4438" s="15" t="s">
        <v>18339</v>
      </c>
      <c r="K4438" s="2">
        <v>45078</v>
      </c>
    </row>
    <row r="4439" spans="1:11">
      <c r="A4439" s="10">
        <v>0.16250000000000001</v>
      </c>
      <c r="B4439" s="11" t="s">
        <v>18618</v>
      </c>
      <c r="C4439" s="11" t="s">
        <v>18379</v>
      </c>
      <c r="D4439" s="11" t="s">
        <v>18386</v>
      </c>
      <c r="E4439" s="11" t="s">
        <v>18336</v>
      </c>
      <c r="F4439" s="11" t="s">
        <v>18300</v>
      </c>
      <c r="G4439" s="11" t="s">
        <v>18295</v>
      </c>
      <c r="H4439" s="11" t="s">
        <v>18320</v>
      </c>
      <c r="I4439" s="11" t="s">
        <v>18297</v>
      </c>
      <c r="J4439" s="12" t="s">
        <v>18339</v>
      </c>
      <c r="K4439" s="2">
        <v>45078</v>
      </c>
    </row>
    <row r="4440" spans="1:11">
      <c r="A4440" s="13">
        <v>0.20416666666666666</v>
      </c>
      <c r="B4440" s="14" t="s">
        <v>18600</v>
      </c>
      <c r="C4440" s="14" t="s">
        <v>18379</v>
      </c>
      <c r="D4440" s="14" t="s">
        <v>18293</v>
      </c>
      <c r="E4440" s="14" t="s">
        <v>18294</v>
      </c>
      <c r="F4440" s="14" t="s">
        <v>18295</v>
      </c>
      <c r="G4440" s="14" t="s">
        <v>18295</v>
      </c>
      <c r="H4440" s="14" t="s">
        <v>18340</v>
      </c>
      <c r="I4440" s="14" t="s">
        <v>18297</v>
      </c>
      <c r="J4440" s="15" t="s">
        <v>18339</v>
      </c>
      <c r="K4440" s="2">
        <v>45078</v>
      </c>
    </row>
    <row r="4441" spans="1:11">
      <c r="A4441" s="10">
        <v>0.24583333333333332</v>
      </c>
      <c r="B4441" s="11" t="s">
        <v>18620</v>
      </c>
      <c r="C4441" s="11" t="s">
        <v>18600</v>
      </c>
      <c r="D4441" s="11" t="s">
        <v>18389</v>
      </c>
      <c r="E4441" s="11" t="s">
        <v>18337</v>
      </c>
      <c r="F4441" s="11" t="s">
        <v>18300</v>
      </c>
      <c r="G4441" s="11" t="s">
        <v>18295</v>
      </c>
      <c r="H4441" s="11" t="s">
        <v>18344</v>
      </c>
      <c r="I4441" s="11" t="s">
        <v>18297</v>
      </c>
      <c r="J4441" s="12" t="s">
        <v>18339</v>
      </c>
      <c r="K4441" s="2">
        <v>45078</v>
      </c>
    </row>
    <row r="4442" spans="1:11">
      <c r="A4442" s="13">
        <v>0.28749999999999998</v>
      </c>
      <c r="B4442" s="14" t="s">
        <v>18629</v>
      </c>
      <c r="C4442" s="14" t="s">
        <v>18618</v>
      </c>
      <c r="D4442" s="14" t="s">
        <v>18477</v>
      </c>
      <c r="E4442" s="14" t="s">
        <v>18294</v>
      </c>
      <c r="F4442" s="14" t="s">
        <v>18295</v>
      </c>
      <c r="G4442" s="14" t="s">
        <v>18295</v>
      </c>
      <c r="H4442" s="14" t="s">
        <v>18450</v>
      </c>
      <c r="I4442" s="14" t="s">
        <v>18297</v>
      </c>
      <c r="J4442" s="15" t="s">
        <v>18339</v>
      </c>
      <c r="K4442" s="2">
        <v>45078</v>
      </c>
    </row>
    <row r="4443" spans="1:11">
      <c r="A4443" s="10">
        <v>0.32916666666666666</v>
      </c>
      <c r="B4443" s="11" t="s">
        <v>18650</v>
      </c>
      <c r="C4443" s="11" t="s">
        <v>18618</v>
      </c>
      <c r="D4443" s="11" t="s">
        <v>18529</v>
      </c>
      <c r="E4443" s="11" t="s">
        <v>18294</v>
      </c>
      <c r="F4443" s="11" t="s">
        <v>18295</v>
      </c>
      <c r="G4443" s="11" t="s">
        <v>18295</v>
      </c>
      <c r="H4443" s="11" t="s">
        <v>18501</v>
      </c>
      <c r="I4443" s="11" t="s">
        <v>18297</v>
      </c>
      <c r="J4443" s="12" t="s">
        <v>18339</v>
      </c>
      <c r="K4443" s="2">
        <v>45078</v>
      </c>
    </row>
    <row r="4444" spans="1:11">
      <c r="A4444" s="13">
        <v>0.37083333333333335</v>
      </c>
      <c r="B4444" s="14" t="s">
        <v>18693</v>
      </c>
      <c r="C4444" s="14" t="s">
        <v>18504</v>
      </c>
      <c r="D4444" s="14" t="s">
        <v>18554</v>
      </c>
      <c r="E4444" s="14" t="s">
        <v>18294</v>
      </c>
      <c r="F4444" s="14" t="s">
        <v>18295</v>
      </c>
      <c r="G4444" s="14" t="s">
        <v>18295</v>
      </c>
      <c r="H4444" s="14" t="s">
        <v>18344</v>
      </c>
      <c r="I4444" s="14" t="s">
        <v>18297</v>
      </c>
      <c r="J4444" s="15" t="s">
        <v>18339</v>
      </c>
      <c r="K4444" s="2">
        <v>45078</v>
      </c>
    </row>
    <row r="4445" spans="1:11">
      <c r="A4445" s="10">
        <v>0.41249999999999998</v>
      </c>
      <c r="B4445" s="11" t="s">
        <v>18704</v>
      </c>
      <c r="C4445" s="11" t="s">
        <v>18504</v>
      </c>
      <c r="D4445" s="11" t="s">
        <v>18441</v>
      </c>
      <c r="E4445" s="11" t="s">
        <v>18335</v>
      </c>
      <c r="F4445" s="11" t="s">
        <v>18330</v>
      </c>
      <c r="G4445" s="11" t="s">
        <v>18295</v>
      </c>
      <c r="H4445" s="11" t="s">
        <v>18344</v>
      </c>
      <c r="I4445" s="11" t="s">
        <v>18297</v>
      </c>
      <c r="J4445" s="12" t="s">
        <v>18339</v>
      </c>
      <c r="K4445" s="2">
        <v>45078</v>
      </c>
    </row>
    <row r="4446" spans="1:11">
      <c r="A4446" s="13">
        <v>0.45416666666666666</v>
      </c>
      <c r="B4446" s="14" t="s">
        <v>18706</v>
      </c>
      <c r="C4446" s="14" t="s">
        <v>18379</v>
      </c>
      <c r="D4446" s="14" t="s">
        <v>18484</v>
      </c>
      <c r="E4446" s="14" t="s">
        <v>18347</v>
      </c>
      <c r="F4446" s="14" t="s">
        <v>18330</v>
      </c>
      <c r="G4446" s="14" t="s">
        <v>18295</v>
      </c>
      <c r="H4446" s="14" t="s">
        <v>18342</v>
      </c>
      <c r="I4446" s="14" t="s">
        <v>18297</v>
      </c>
      <c r="J4446" s="15" t="s">
        <v>18339</v>
      </c>
      <c r="K4446" s="2">
        <v>45078</v>
      </c>
    </row>
    <row r="4447" spans="1:11">
      <c r="A4447" s="10">
        <v>0.49583333333333335</v>
      </c>
      <c r="B4447" s="11" t="s">
        <v>18704</v>
      </c>
      <c r="C4447" s="11" t="s">
        <v>18355</v>
      </c>
      <c r="D4447" s="11" t="s">
        <v>18443</v>
      </c>
      <c r="E4447" s="11" t="s">
        <v>18313</v>
      </c>
      <c r="F4447" s="11" t="s">
        <v>18300</v>
      </c>
      <c r="G4447" s="11" t="s">
        <v>18295</v>
      </c>
      <c r="H4447" s="11" t="s">
        <v>18340</v>
      </c>
      <c r="I4447" s="11" t="s">
        <v>18297</v>
      </c>
      <c r="J4447" s="12" t="s">
        <v>18350</v>
      </c>
      <c r="K4447" s="2">
        <v>45078</v>
      </c>
    </row>
    <row r="4448" spans="1:11">
      <c r="A4448" s="13">
        <v>0.53749999999999998</v>
      </c>
      <c r="B4448" s="14" t="s">
        <v>18705</v>
      </c>
      <c r="C4448" s="14" t="s">
        <v>18359</v>
      </c>
      <c r="D4448" s="14" t="s">
        <v>18445</v>
      </c>
      <c r="E4448" s="14" t="s">
        <v>18299</v>
      </c>
      <c r="F4448" s="14" t="s">
        <v>18300</v>
      </c>
      <c r="G4448" s="14" t="s">
        <v>18295</v>
      </c>
      <c r="H4448" s="14" t="s">
        <v>18320</v>
      </c>
      <c r="I4448" s="14" t="s">
        <v>18297</v>
      </c>
      <c r="J4448" s="15" t="s">
        <v>18350</v>
      </c>
      <c r="K4448" s="2">
        <v>45078</v>
      </c>
    </row>
    <row r="4449" spans="1:11">
      <c r="A4449" s="10">
        <v>0.57916666666666672</v>
      </c>
      <c r="B4449" s="11" t="s">
        <v>18704</v>
      </c>
      <c r="C4449" s="11" t="s">
        <v>18371</v>
      </c>
      <c r="D4449" s="11" t="s">
        <v>18485</v>
      </c>
      <c r="E4449" s="11" t="s">
        <v>18299</v>
      </c>
      <c r="F4449" s="11" t="s">
        <v>18301</v>
      </c>
      <c r="G4449" s="11" t="s">
        <v>18295</v>
      </c>
      <c r="H4449" s="11" t="s">
        <v>18315</v>
      </c>
      <c r="I4449" s="11" t="s">
        <v>18297</v>
      </c>
      <c r="J4449" s="12" t="s">
        <v>18350</v>
      </c>
      <c r="K4449" s="2">
        <v>45078</v>
      </c>
    </row>
    <row r="4450" spans="1:11">
      <c r="A4450" s="13">
        <v>0.62083333333333335</v>
      </c>
      <c r="B4450" s="14" t="s">
        <v>18707</v>
      </c>
      <c r="C4450" s="14" t="s">
        <v>18371</v>
      </c>
      <c r="D4450" s="14" t="s">
        <v>18610</v>
      </c>
      <c r="E4450" s="14" t="s">
        <v>18335</v>
      </c>
      <c r="F4450" s="14" t="s">
        <v>18330</v>
      </c>
      <c r="G4450" s="14" t="s">
        <v>18295</v>
      </c>
      <c r="H4450" s="14" t="s">
        <v>18308</v>
      </c>
      <c r="I4450" s="14" t="s">
        <v>18297</v>
      </c>
      <c r="J4450" s="15" t="s">
        <v>18350</v>
      </c>
      <c r="K4450" s="2">
        <v>45078</v>
      </c>
    </row>
    <row r="4451" spans="1:11">
      <c r="A4451" s="10">
        <v>0.66249999999999998</v>
      </c>
      <c r="B4451" s="11" t="s">
        <v>18707</v>
      </c>
      <c r="C4451" s="11" t="s">
        <v>18352</v>
      </c>
      <c r="D4451" s="11" t="s">
        <v>18558</v>
      </c>
      <c r="E4451" s="11" t="s">
        <v>18347</v>
      </c>
      <c r="F4451" s="11" t="s">
        <v>18364</v>
      </c>
      <c r="G4451" s="11" t="s">
        <v>18448</v>
      </c>
      <c r="H4451" s="11" t="s">
        <v>18307</v>
      </c>
      <c r="I4451" s="11" t="s">
        <v>18297</v>
      </c>
      <c r="J4451" s="12" t="s">
        <v>18350</v>
      </c>
      <c r="K4451" s="2">
        <v>45078</v>
      </c>
    </row>
    <row r="4452" spans="1:11">
      <c r="A4452" s="13">
        <v>0.70416666666666672</v>
      </c>
      <c r="B4452" s="14" t="s">
        <v>18707</v>
      </c>
      <c r="C4452" s="14" t="s">
        <v>18352</v>
      </c>
      <c r="D4452" s="14" t="s">
        <v>18558</v>
      </c>
      <c r="E4452" s="14" t="s">
        <v>18337</v>
      </c>
      <c r="F4452" s="14" t="s">
        <v>18348</v>
      </c>
      <c r="G4452" s="14" t="s">
        <v>18295</v>
      </c>
      <c r="H4452" s="14" t="s">
        <v>18303</v>
      </c>
      <c r="I4452" s="14" t="s">
        <v>18297</v>
      </c>
      <c r="J4452" s="15" t="s">
        <v>18339</v>
      </c>
      <c r="K4452" s="2">
        <v>45078</v>
      </c>
    </row>
    <row r="4453" spans="1:11">
      <c r="A4453" s="10">
        <v>0.74583333333333335</v>
      </c>
      <c r="B4453" s="11" t="s">
        <v>18705</v>
      </c>
      <c r="C4453" s="11" t="s">
        <v>18352</v>
      </c>
      <c r="D4453" s="11" t="s">
        <v>18485</v>
      </c>
      <c r="E4453" s="11" t="s">
        <v>18347</v>
      </c>
      <c r="F4453" s="11" t="s">
        <v>18301</v>
      </c>
      <c r="G4453" s="11" t="s">
        <v>18295</v>
      </c>
      <c r="H4453" s="11" t="s">
        <v>18307</v>
      </c>
      <c r="I4453" s="11" t="s">
        <v>18297</v>
      </c>
      <c r="J4453" s="12" t="s">
        <v>18339</v>
      </c>
      <c r="K4453" s="2">
        <v>45078</v>
      </c>
    </row>
    <row r="4454" spans="1:11">
      <c r="A4454" s="13">
        <v>0.78749999999999998</v>
      </c>
      <c r="B4454" s="14" t="s">
        <v>18695</v>
      </c>
      <c r="C4454" s="14" t="s">
        <v>18355</v>
      </c>
      <c r="D4454" s="14" t="s">
        <v>18474</v>
      </c>
      <c r="E4454" s="14" t="s">
        <v>18335</v>
      </c>
      <c r="F4454" s="14" t="s">
        <v>18309</v>
      </c>
      <c r="G4454" s="14" t="s">
        <v>18295</v>
      </c>
      <c r="H4454" s="14" t="s">
        <v>18308</v>
      </c>
      <c r="I4454" s="14" t="s">
        <v>18297</v>
      </c>
      <c r="J4454" s="15" t="s">
        <v>18339</v>
      </c>
      <c r="K4454" s="2">
        <v>45078</v>
      </c>
    </row>
    <row r="4455" spans="1:11">
      <c r="A4455" s="10">
        <v>0.82916666666666672</v>
      </c>
      <c r="B4455" s="11" t="s">
        <v>18696</v>
      </c>
      <c r="C4455" s="11" t="s">
        <v>18355</v>
      </c>
      <c r="D4455" s="11" t="s">
        <v>18554</v>
      </c>
      <c r="E4455" s="11" t="s">
        <v>18337</v>
      </c>
      <c r="F4455" s="11" t="s">
        <v>18309</v>
      </c>
      <c r="G4455" s="11" t="s">
        <v>18295</v>
      </c>
      <c r="H4455" s="11" t="s">
        <v>18334</v>
      </c>
      <c r="I4455" s="11" t="s">
        <v>18297</v>
      </c>
      <c r="J4455" s="12" t="s">
        <v>18339</v>
      </c>
      <c r="K4455" s="2">
        <v>45078</v>
      </c>
    </row>
    <row r="4456" spans="1:11">
      <c r="A4456" s="13">
        <v>0.87083333333333335</v>
      </c>
      <c r="B4456" s="14" t="s">
        <v>18682</v>
      </c>
      <c r="C4456" s="14" t="s">
        <v>18504</v>
      </c>
      <c r="D4456" s="14" t="s">
        <v>18438</v>
      </c>
      <c r="E4456" s="14" t="s">
        <v>18294</v>
      </c>
      <c r="F4456" s="14" t="s">
        <v>18295</v>
      </c>
      <c r="G4456" s="14" t="s">
        <v>18295</v>
      </c>
      <c r="H4456" s="14" t="s">
        <v>18318</v>
      </c>
      <c r="I4456" s="14" t="s">
        <v>18297</v>
      </c>
      <c r="J4456" s="15" t="s">
        <v>18339</v>
      </c>
      <c r="K4456" s="2">
        <v>45078</v>
      </c>
    </row>
    <row r="4457" spans="1:11">
      <c r="A4457" s="10">
        <v>0.91249999999999998</v>
      </c>
      <c r="B4457" s="11" t="s">
        <v>18630</v>
      </c>
      <c r="C4457" s="11" t="s">
        <v>18379</v>
      </c>
      <c r="D4457" s="11" t="s">
        <v>18529</v>
      </c>
      <c r="E4457" s="11" t="s">
        <v>18294</v>
      </c>
      <c r="F4457" s="11" t="s">
        <v>18295</v>
      </c>
      <c r="G4457" s="11" t="s">
        <v>18295</v>
      </c>
      <c r="H4457" s="11" t="s">
        <v>18318</v>
      </c>
      <c r="I4457" s="11" t="s">
        <v>18297</v>
      </c>
      <c r="J4457" s="12" t="s">
        <v>18339</v>
      </c>
      <c r="K4457" s="2">
        <v>45078</v>
      </c>
    </row>
    <row r="4458" spans="1:11">
      <c r="A4458" s="13">
        <v>0.95416666666666672</v>
      </c>
      <c r="B4458" s="14" t="s">
        <v>18621</v>
      </c>
      <c r="C4458" s="14" t="s">
        <v>18379</v>
      </c>
      <c r="D4458" s="14" t="s">
        <v>18458</v>
      </c>
      <c r="E4458" s="14" t="s">
        <v>18294</v>
      </c>
      <c r="F4458" s="14" t="s">
        <v>18295</v>
      </c>
      <c r="G4458" s="14" t="s">
        <v>18295</v>
      </c>
      <c r="H4458" s="14" t="s">
        <v>18318</v>
      </c>
      <c r="I4458" s="14" t="s">
        <v>18297</v>
      </c>
      <c r="J4458" s="15" t="s">
        <v>18339</v>
      </c>
      <c r="K4458" s="2">
        <v>45078</v>
      </c>
    </row>
    <row r="4459" spans="1:11">
      <c r="A4459" s="16">
        <v>0.99583333333333335</v>
      </c>
      <c r="B4459" s="17" t="s">
        <v>18620</v>
      </c>
      <c r="C4459" s="17" t="s">
        <v>18379</v>
      </c>
      <c r="D4459" s="17" t="s">
        <v>18401</v>
      </c>
      <c r="E4459" s="17" t="s">
        <v>18294</v>
      </c>
      <c r="F4459" s="17" t="s">
        <v>18295</v>
      </c>
      <c r="G4459" s="17" t="s">
        <v>18295</v>
      </c>
      <c r="H4459" s="17" t="s">
        <v>18315</v>
      </c>
      <c r="I4459" s="17" t="s">
        <v>18297</v>
      </c>
      <c r="J4459" s="18" t="s">
        <v>18339</v>
      </c>
      <c r="K4459" s="2">
        <v>45079</v>
      </c>
    </row>
    <row r="4460" spans="1:11">
      <c r="A4460" s="13">
        <v>3.7499999999999999E-2</v>
      </c>
      <c r="B4460" s="14" t="s">
        <v>18620</v>
      </c>
      <c r="C4460" s="14" t="s">
        <v>18504</v>
      </c>
      <c r="D4460" s="14" t="s">
        <v>18406</v>
      </c>
      <c r="E4460" s="14" t="s">
        <v>18294</v>
      </c>
      <c r="F4460" s="14" t="s">
        <v>18295</v>
      </c>
      <c r="G4460" s="14" t="s">
        <v>18295</v>
      </c>
      <c r="H4460" s="14" t="s">
        <v>18315</v>
      </c>
      <c r="I4460" s="14" t="s">
        <v>18297</v>
      </c>
      <c r="J4460" s="15" t="s">
        <v>18339</v>
      </c>
      <c r="K4460" s="2">
        <v>45079</v>
      </c>
    </row>
    <row r="4461" spans="1:11">
      <c r="A4461" s="10">
        <v>7.9166666666666663E-2</v>
      </c>
      <c r="B4461" s="11" t="s">
        <v>18623</v>
      </c>
      <c r="C4461" s="11" t="s">
        <v>18379</v>
      </c>
      <c r="D4461" s="11" t="s">
        <v>18381</v>
      </c>
      <c r="E4461" s="11" t="s">
        <v>18294</v>
      </c>
      <c r="F4461" s="11" t="s">
        <v>18295</v>
      </c>
      <c r="G4461" s="11" t="s">
        <v>18295</v>
      </c>
      <c r="H4461" s="11" t="s">
        <v>18315</v>
      </c>
      <c r="I4461" s="11" t="s">
        <v>18297</v>
      </c>
      <c r="J4461" s="12" t="s">
        <v>18339</v>
      </c>
      <c r="K4461" s="2">
        <v>45079</v>
      </c>
    </row>
    <row r="4462" spans="1:11">
      <c r="A4462" s="13">
        <v>0.12083333333333333</v>
      </c>
      <c r="B4462" s="14" t="s">
        <v>18623</v>
      </c>
      <c r="C4462" s="14" t="s">
        <v>18379</v>
      </c>
      <c r="D4462" s="14" t="s">
        <v>18381</v>
      </c>
      <c r="E4462" s="14" t="s">
        <v>18294</v>
      </c>
      <c r="F4462" s="14" t="s">
        <v>18295</v>
      </c>
      <c r="G4462" s="14" t="s">
        <v>18295</v>
      </c>
      <c r="H4462" s="14" t="s">
        <v>18315</v>
      </c>
      <c r="I4462" s="14" t="s">
        <v>18297</v>
      </c>
      <c r="J4462" s="15" t="s">
        <v>18339</v>
      </c>
      <c r="K4462" s="2">
        <v>45079</v>
      </c>
    </row>
    <row r="4463" spans="1:11">
      <c r="A4463" s="10">
        <v>0.16250000000000001</v>
      </c>
      <c r="B4463" s="11" t="s">
        <v>18618</v>
      </c>
      <c r="C4463" s="11" t="s">
        <v>18355</v>
      </c>
      <c r="D4463" s="11" t="s">
        <v>18381</v>
      </c>
      <c r="E4463" s="11" t="s">
        <v>18294</v>
      </c>
      <c r="F4463" s="11" t="s">
        <v>18295</v>
      </c>
      <c r="G4463" s="11" t="s">
        <v>18295</v>
      </c>
      <c r="H4463" s="11" t="s">
        <v>18318</v>
      </c>
      <c r="I4463" s="11" t="s">
        <v>18297</v>
      </c>
      <c r="J4463" s="12" t="s">
        <v>18339</v>
      </c>
      <c r="K4463" s="2">
        <v>45079</v>
      </c>
    </row>
    <row r="4464" spans="1:11">
      <c r="A4464" s="13">
        <v>0.20416666666666666</v>
      </c>
      <c r="B4464" s="14" t="s">
        <v>18600</v>
      </c>
      <c r="C4464" s="14" t="s">
        <v>18355</v>
      </c>
      <c r="D4464" s="14" t="s">
        <v>18386</v>
      </c>
      <c r="E4464" s="14" t="s">
        <v>18294</v>
      </c>
      <c r="F4464" s="14" t="s">
        <v>18295</v>
      </c>
      <c r="G4464" s="14" t="s">
        <v>18295</v>
      </c>
      <c r="H4464" s="14" t="s">
        <v>18320</v>
      </c>
      <c r="I4464" s="14" t="s">
        <v>18297</v>
      </c>
      <c r="J4464" s="15" t="s">
        <v>18339</v>
      </c>
      <c r="K4464" s="2">
        <v>45079</v>
      </c>
    </row>
    <row r="4465" spans="1:11">
      <c r="A4465" s="10">
        <v>0.24583333333333332</v>
      </c>
      <c r="B4465" s="11" t="s">
        <v>18621</v>
      </c>
      <c r="C4465" s="11" t="s">
        <v>18504</v>
      </c>
      <c r="D4465" s="11" t="s">
        <v>18401</v>
      </c>
      <c r="E4465" s="11" t="s">
        <v>18294</v>
      </c>
      <c r="F4465" s="11" t="s">
        <v>18295</v>
      </c>
      <c r="G4465" s="11" t="s">
        <v>18295</v>
      </c>
      <c r="H4465" s="11" t="s">
        <v>18322</v>
      </c>
      <c r="I4465" s="11" t="s">
        <v>18297</v>
      </c>
      <c r="J4465" s="12" t="s">
        <v>18339</v>
      </c>
      <c r="K4465" s="2">
        <v>45079</v>
      </c>
    </row>
    <row r="4466" spans="1:11">
      <c r="A4466" s="13">
        <v>0.28749999999999998</v>
      </c>
      <c r="B4466" s="14" t="s">
        <v>18630</v>
      </c>
      <c r="C4466" s="14" t="s">
        <v>18600</v>
      </c>
      <c r="D4466" s="14" t="s">
        <v>18416</v>
      </c>
      <c r="E4466" s="14" t="s">
        <v>18337</v>
      </c>
      <c r="F4466" s="14" t="s">
        <v>18309</v>
      </c>
      <c r="G4466" s="14" t="s">
        <v>18295</v>
      </c>
      <c r="H4466" s="14" t="s">
        <v>18322</v>
      </c>
      <c r="I4466" s="14" t="s">
        <v>18297</v>
      </c>
      <c r="J4466" s="15" t="s">
        <v>18339</v>
      </c>
      <c r="K4466" s="2">
        <v>45079</v>
      </c>
    </row>
    <row r="4467" spans="1:11">
      <c r="A4467" s="10">
        <v>0.32916666666666666</v>
      </c>
      <c r="B4467" s="11" t="s">
        <v>18692</v>
      </c>
      <c r="C4467" s="11" t="s">
        <v>18618</v>
      </c>
      <c r="D4467" s="11" t="s">
        <v>18449</v>
      </c>
      <c r="E4467" s="11" t="s">
        <v>18314</v>
      </c>
      <c r="F4467" s="11" t="s">
        <v>18301</v>
      </c>
      <c r="G4467" s="11" t="s">
        <v>18295</v>
      </c>
      <c r="H4467" s="11" t="s">
        <v>18322</v>
      </c>
      <c r="I4467" s="11" t="s">
        <v>18297</v>
      </c>
      <c r="J4467" s="12" t="s">
        <v>18339</v>
      </c>
      <c r="K4467" s="2">
        <v>45079</v>
      </c>
    </row>
    <row r="4468" spans="1:11">
      <c r="A4468" s="13">
        <v>0.37083333333333335</v>
      </c>
      <c r="B4468" s="14" t="s">
        <v>18700</v>
      </c>
      <c r="C4468" s="14" t="s">
        <v>18379</v>
      </c>
      <c r="D4468" s="14" t="s">
        <v>18441</v>
      </c>
      <c r="E4468" s="14" t="s">
        <v>18347</v>
      </c>
      <c r="F4468" s="14" t="s">
        <v>18348</v>
      </c>
      <c r="G4468" s="14" t="s">
        <v>18295</v>
      </c>
      <c r="H4468" s="14" t="s">
        <v>18318</v>
      </c>
      <c r="I4468" s="14" t="s">
        <v>18297</v>
      </c>
      <c r="J4468" s="15" t="s">
        <v>18339</v>
      </c>
      <c r="K4468" s="2">
        <v>45079</v>
      </c>
    </row>
    <row r="4469" spans="1:11">
      <c r="A4469" s="10">
        <v>0.41249999999999998</v>
      </c>
      <c r="B4469" s="11" t="s">
        <v>18706</v>
      </c>
      <c r="C4469" s="11" t="s">
        <v>18352</v>
      </c>
      <c r="D4469" s="11" t="s">
        <v>18592</v>
      </c>
      <c r="E4469" s="11" t="s">
        <v>18337</v>
      </c>
      <c r="F4469" s="11" t="s">
        <v>18378</v>
      </c>
      <c r="G4469" s="11" t="s">
        <v>18393</v>
      </c>
      <c r="H4469" s="11" t="s">
        <v>18315</v>
      </c>
      <c r="I4469" s="11" t="s">
        <v>18297</v>
      </c>
      <c r="J4469" s="12" t="s">
        <v>18339</v>
      </c>
      <c r="K4469" s="2">
        <v>45079</v>
      </c>
    </row>
    <row r="4470" spans="1:11">
      <c r="A4470" s="13">
        <v>0.45416666666666666</v>
      </c>
      <c r="B4470" s="14" t="s">
        <v>18708</v>
      </c>
      <c r="C4470" s="14" t="s">
        <v>18346</v>
      </c>
      <c r="D4470" s="14" t="s">
        <v>18557</v>
      </c>
      <c r="E4470" s="14"/>
      <c r="F4470" s="14" t="s">
        <v>18295</v>
      </c>
      <c r="G4470" s="14" t="s">
        <v>18295</v>
      </c>
      <c r="H4470" s="14" t="s">
        <v>18334</v>
      </c>
      <c r="I4470" s="14" t="s">
        <v>18297</v>
      </c>
      <c r="J4470" s="15" t="s">
        <v>18339</v>
      </c>
      <c r="K4470" s="2">
        <v>45079</v>
      </c>
    </row>
    <row r="4471" spans="1:11">
      <c r="A4471" s="10">
        <v>0.49583333333333335</v>
      </c>
      <c r="B4471" s="11" t="s">
        <v>18709</v>
      </c>
      <c r="C4471" s="11" t="s">
        <v>18325</v>
      </c>
      <c r="D4471" s="11" t="s">
        <v>18611</v>
      </c>
      <c r="E4471" s="11" t="s">
        <v>18489</v>
      </c>
      <c r="F4471" s="11" t="s">
        <v>18330</v>
      </c>
      <c r="G4471" s="11" t="s">
        <v>18295</v>
      </c>
      <c r="H4471" s="11" t="s">
        <v>18307</v>
      </c>
      <c r="I4471" s="11" t="s">
        <v>18297</v>
      </c>
      <c r="J4471" s="12" t="s">
        <v>18339</v>
      </c>
      <c r="K4471" s="2">
        <v>45079</v>
      </c>
    </row>
    <row r="4472" spans="1:11">
      <c r="A4472" s="13">
        <v>0.53749999999999998</v>
      </c>
      <c r="B4472" s="14" t="s">
        <v>18709</v>
      </c>
      <c r="C4472" s="14" t="s">
        <v>18323</v>
      </c>
      <c r="D4472" s="14" t="s">
        <v>18689</v>
      </c>
      <c r="E4472" s="14" t="s">
        <v>18337</v>
      </c>
      <c r="F4472" s="14" t="s">
        <v>18330</v>
      </c>
      <c r="G4472" s="14" t="s">
        <v>18295</v>
      </c>
      <c r="H4472" s="14" t="s">
        <v>18312</v>
      </c>
      <c r="I4472" s="14" t="s">
        <v>18297</v>
      </c>
      <c r="J4472" s="15" t="s">
        <v>18339</v>
      </c>
      <c r="K4472" s="2">
        <v>45079</v>
      </c>
    </row>
    <row r="4473" spans="1:11">
      <c r="A4473" s="10">
        <v>0.57916666666666672</v>
      </c>
      <c r="B4473" s="11" t="s">
        <v>18710</v>
      </c>
      <c r="C4473" s="11" t="s">
        <v>18331</v>
      </c>
      <c r="D4473" s="11" t="s">
        <v>18627</v>
      </c>
      <c r="E4473" s="11" t="s">
        <v>18337</v>
      </c>
      <c r="F4473" s="11" t="s">
        <v>18378</v>
      </c>
      <c r="G4473" s="11" t="s">
        <v>18295</v>
      </c>
      <c r="H4473" s="11" t="s">
        <v>18296</v>
      </c>
      <c r="I4473" s="11" t="s">
        <v>18297</v>
      </c>
      <c r="J4473" s="12" t="s">
        <v>18339</v>
      </c>
      <c r="K4473" s="2">
        <v>45079</v>
      </c>
    </row>
    <row r="4474" spans="1:11">
      <c r="A4474" s="13">
        <v>0.62083333333333335</v>
      </c>
      <c r="B4474" s="14" t="s">
        <v>18709</v>
      </c>
      <c r="C4474" s="14" t="s">
        <v>18326</v>
      </c>
      <c r="D4474" s="14" t="s">
        <v>18614</v>
      </c>
      <c r="E4474" s="14" t="s">
        <v>18347</v>
      </c>
      <c r="F4474" s="14" t="s">
        <v>18378</v>
      </c>
      <c r="G4474" s="14" t="s">
        <v>18295</v>
      </c>
      <c r="H4474" s="14" t="s">
        <v>18430</v>
      </c>
      <c r="I4474" s="14" t="s">
        <v>18297</v>
      </c>
      <c r="J4474" s="15" t="s">
        <v>18339</v>
      </c>
      <c r="K4474" s="2">
        <v>45079</v>
      </c>
    </row>
    <row r="4475" spans="1:11">
      <c r="A4475" s="10">
        <v>0.66249999999999998</v>
      </c>
      <c r="B4475" s="11" t="s">
        <v>18709</v>
      </c>
      <c r="C4475" s="11" t="s">
        <v>18321</v>
      </c>
      <c r="D4475" s="11" t="s">
        <v>18697</v>
      </c>
      <c r="E4475" s="11" t="s">
        <v>18337</v>
      </c>
      <c r="F4475" s="11" t="s">
        <v>18387</v>
      </c>
      <c r="G4475" s="11" t="s">
        <v>18295</v>
      </c>
      <c r="H4475" s="11" t="s">
        <v>18351</v>
      </c>
      <c r="I4475" s="11" t="s">
        <v>18297</v>
      </c>
      <c r="J4475" s="12" t="s">
        <v>18339</v>
      </c>
      <c r="K4475" s="2">
        <v>45079</v>
      </c>
    </row>
    <row r="4476" spans="1:11">
      <c r="A4476" s="13">
        <v>0.70416666666666672</v>
      </c>
      <c r="B4476" s="14" t="s">
        <v>18708</v>
      </c>
      <c r="C4476" s="14" t="s">
        <v>18323</v>
      </c>
      <c r="D4476" s="14" t="s">
        <v>18611</v>
      </c>
      <c r="E4476" s="14" t="s">
        <v>18335</v>
      </c>
      <c r="F4476" s="14" t="s">
        <v>18378</v>
      </c>
      <c r="G4476" s="14" t="s">
        <v>18295</v>
      </c>
      <c r="H4476" s="14" t="s">
        <v>18349</v>
      </c>
      <c r="I4476" s="14" t="s">
        <v>18297</v>
      </c>
      <c r="J4476" s="15" t="s">
        <v>18339</v>
      </c>
      <c r="K4476" s="2">
        <v>45079</v>
      </c>
    </row>
    <row r="4477" spans="1:11">
      <c r="A4477" s="10">
        <v>0.74583333333333335</v>
      </c>
      <c r="B4477" s="11" t="s">
        <v>18704</v>
      </c>
      <c r="C4477" s="11" t="s">
        <v>18323</v>
      </c>
      <c r="D4477" s="11" t="s">
        <v>18628</v>
      </c>
      <c r="E4477" s="11" t="s">
        <v>18337</v>
      </c>
      <c r="F4477" s="11" t="s">
        <v>18330</v>
      </c>
      <c r="G4477" s="11" t="s">
        <v>18295</v>
      </c>
      <c r="H4477" s="11" t="s">
        <v>18351</v>
      </c>
      <c r="I4477" s="11" t="s">
        <v>18297</v>
      </c>
      <c r="J4477" s="12" t="s">
        <v>18339</v>
      </c>
      <c r="K4477" s="2">
        <v>45079</v>
      </c>
    </row>
    <row r="4478" spans="1:11">
      <c r="A4478" s="13">
        <v>0.78749999999999998</v>
      </c>
      <c r="B4478" s="14" t="s">
        <v>18693</v>
      </c>
      <c r="C4478" s="14" t="s">
        <v>18325</v>
      </c>
      <c r="D4478" s="14" t="s">
        <v>18610</v>
      </c>
      <c r="E4478" s="14" t="s">
        <v>18337</v>
      </c>
      <c r="F4478" s="14" t="s">
        <v>18309</v>
      </c>
      <c r="G4478" s="14" t="s">
        <v>18295</v>
      </c>
      <c r="H4478" s="14" t="s">
        <v>18351</v>
      </c>
      <c r="I4478" s="14" t="s">
        <v>18297</v>
      </c>
      <c r="J4478" s="15" t="s">
        <v>18339</v>
      </c>
      <c r="K4478" s="2">
        <v>45079</v>
      </c>
    </row>
    <row r="4479" spans="1:11">
      <c r="A4479" s="10">
        <v>0.82916666666666672</v>
      </c>
      <c r="B4479" s="11" t="s">
        <v>18630</v>
      </c>
      <c r="C4479" s="11" t="s">
        <v>18328</v>
      </c>
      <c r="D4479" s="11" t="s">
        <v>18473</v>
      </c>
      <c r="E4479" s="11" t="s">
        <v>18294</v>
      </c>
      <c r="F4479" s="11" t="s">
        <v>18295</v>
      </c>
      <c r="G4479" s="11" t="s">
        <v>18295</v>
      </c>
      <c r="H4479" s="11" t="s">
        <v>18502</v>
      </c>
      <c r="I4479" s="11" t="s">
        <v>18297</v>
      </c>
      <c r="J4479" s="12" t="s">
        <v>18339</v>
      </c>
      <c r="K4479" s="2">
        <v>45079</v>
      </c>
    </row>
    <row r="4480" spans="1:11">
      <c r="A4480" s="13">
        <v>0.87083333333333335</v>
      </c>
      <c r="B4480" s="14" t="s">
        <v>18622</v>
      </c>
      <c r="C4480" s="14" t="s">
        <v>18343</v>
      </c>
      <c r="D4480" s="14" t="s">
        <v>18475</v>
      </c>
      <c r="E4480" s="14" t="s">
        <v>18294</v>
      </c>
      <c r="F4480" s="14" t="s">
        <v>18295</v>
      </c>
      <c r="G4480" s="14" t="s">
        <v>18295</v>
      </c>
      <c r="H4480" s="14" t="s">
        <v>18296</v>
      </c>
      <c r="I4480" s="14" t="s">
        <v>18297</v>
      </c>
      <c r="J4480" s="15" t="s">
        <v>18339</v>
      </c>
      <c r="K4480" s="2">
        <v>45079</v>
      </c>
    </row>
    <row r="4481" spans="1:11">
      <c r="A4481" s="10">
        <v>0.91249999999999998</v>
      </c>
      <c r="B4481" s="11" t="s">
        <v>18619</v>
      </c>
      <c r="C4481" s="11" t="s">
        <v>18343</v>
      </c>
      <c r="D4481" s="11" t="s">
        <v>18425</v>
      </c>
      <c r="E4481" s="11" t="s">
        <v>18294</v>
      </c>
      <c r="F4481" s="11" t="s">
        <v>18295</v>
      </c>
      <c r="G4481" s="11" t="s">
        <v>18295</v>
      </c>
      <c r="H4481" s="11" t="s">
        <v>18296</v>
      </c>
      <c r="I4481" s="11" t="s">
        <v>18297</v>
      </c>
      <c r="J4481" s="12" t="s">
        <v>18339</v>
      </c>
      <c r="K4481" s="2">
        <v>45079</v>
      </c>
    </row>
    <row r="4482" spans="1:11">
      <c r="A4482" s="13">
        <v>0.95416666666666672</v>
      </c>
      <c r="B4482" s="14" t="s">
        <v>18623</v>
      </c>
      <c r="C4482" s="14" t="s">
        <v>18345</v>
      </c>
      <c r="D4482" s="14" t="s">
        <v>18427</v>
      </c>
      <c r="E4482" s="14" t="s">
        <v>18294</v>
      </c>
      <c r="F4482" s="14" t="s">
        <v>18295</v>
      </c>
      <c r="G4482" s="14" t="s">
        <v>18295</v>
      </c>
      <c r="H4482" s="14" t="s">
        <v>18296</v>
      </c>
      <c r="I4482" s="14" t="s">
        <v>18297</v>
      </c>
      <c r="J4482" s="15" t="s">
        <v>18339</v>
      </c>
      <c r="K4482" s="2">
        <v>45079</v>
      </c>
    </row>
    <row r="4483" spans="1:11">
      <c r="A4483" s="16">
        <v>0.99583333333333335</v>
      </c>
      <c r="B4483" s="17" t="s">
        <v>18379</v>
      </c>
      <c r="C4483" s="17" t="s">
        <v>18346</v>
      </c>
      <c r="D4483" s="17" t="s">
        <v>18406</v>
      </c>
      <c r="E4483" s="17" t="s">
        <v>18294</v>
      </c>
      <c r="F4483" s="17" t="s">
        <v>18295</v>
      </c>
      <c r="G4483" s="17" t="s">
        <v>18295</v>
      </c>
      <c r="H4483" s="17" t="s">
        <v>18430</v>
      </c>
      <c r="I4483" s="17" t="s">
        <v>18297</v>
      </c>
      <c r="J4483" s="18" t="s">
        <v>18339</v>
      </c>
      <c r="K4483" s="2">
        <v>45080</v>
      </c>
    </row>
    <row r="4484" spans="1:11">
      <c r="A4484" s="13">
        <v>3.7499999999999999E-2</v>
      </c>
      <c r="B4484" s="14" t="s">
        <v>18618</v>
      </c>
      <c r="C4484" s="14" t="s">
        <v>18343</v>
      </c>
      <c r="D4484" s="14" t="s">
        <v>18427</v>
      </c>
      <c r="E4484" s="14" t="s">
        <v>18294</v>
      </c>
      <c r="F4484" s="14" t="s">
        <v>18295</v>
      </c>
      <c r="G4484" s="14" t="s">
        <v>18295</v>
      </c>
      <c r="H4484" s="14" t="s">
        <v>18351</v>
      </c>
      <c r="I4484" s="14" t="s">
        <v>18297</v>
      </c>
      <c r="J4484" s="15" t="s">
        <v>18339</v>
      </c>
      <c r="K4484" s="2">
        <v>45080</v>
      </c>
    </row>
    <row r="4485" spans="1:11">
      <c r="A4485" s="10">
        <v>7.9166666666666663E-2</v>
      </c>
      <c r="B4485" s="11" t="s">
        <v>18504</v>
      </c>
      <c r="C4485" s="11" t="s">
        <v>18345</v>
      </c>
      <c r="D4485" s="11" t="s">
        <v>18458</v>
      </c>
      <c r="E4485" s="11" t="s">
        <v>18294</v>
      </c>
      <c r="F4485" s="11" t="s">
        <v>18295</v>
      </c>
      <c r="G4485" s="11" t="s">
        <v>18295</v>
      </c>
      <c r="H4485" s="11" t="s">
        <v>18349</v>
      </c>
      <c r="I4485" s="11" t="s">
        <v>18297</v>
      </c>
      <c r="J4485" s="12" t="s">
        <v>18339</v>
      </c>
      <c r="K4485" s="2">
        <v>45080</v>
      </c>
    </row>
    <row r="4486" spans="1:11">
      <c r="A4486" s="13">
        <v>0.12083333333333333</v>
      </c>
      <c r="B4486" s="14" t="s">
        <v>18379</v>
      </c>
      <c r="C4486" s="14" t="s">
        <v>18345</v>
      </c>
      <c r="D4486" s="14" t="s">
        <v>18401</v>
      </c>
      <c r="E4486" s="14" t="s">
        <v>18294</v>
      </c>
      <c r="F4486" s="14" t="s">
        <v>18295</v>
      </c>
      <c r="G4486" s="14" t="s">
        <v>18295</v>
      </c>
      <c r="H4486" s="14" t="s">
        <v>18349</v>
      </c>
      <c r="I4486" s="14" t="s">
        <v>18297</v>
      </c>
      <c r="J4486" s="15" t="s">
        <v>18339</v>
      </c>
      <c r="K4486" s="2">
        <v>45080</v>
      </c>
    </row>
    <row r="4487" spans="1:11">
      <c r="A4487" s="10">
        <v>0.16250000000000001</v>
      </c>
      <c r="B4487" s="11" t="s">
        <v>18355</v>
      </c>
      <c r="C4487" s="11" t="s">
        <v>18345</v>
      </c>
      <c r="D4487" s="11" t="s">
        <v>18395</v>
      </c>
      <c r="E4487" s="11" t="s">
        <v>18306</v>
      </c>
      <c r="F4487" s="11" t="s">
        <v>18300</v>
      </c>
      <c r="G4487" s="11" t="s">
        <v>18295</v>
      </c>
      <c r="H4487" s="11" t="s">
        <v>18502</v>
      </c>
      <c r="I4487" s="11" t="s">
        <v>18297</v>
      </c>
      <c r="J4487" s="12" t="s">
        <v>18339</v>
      </c>
      <c r="K4487" s="2">
        <v>45080</v>
      </c>
    </row>
    <row r="4488" spans="1:11">
      <c r="A4488" s="13">
        <v>0.20416666666666666</v>
      </c>
      <c r="B4488" s="14" t="s">
        <v>18355</v>
      </c>
      <c r="C4488" s="14" t="s">
        <v>18346</v>
      </c>
      <c r="D4488" s="14" t="s">
        <v>18389</v>
      </c>
      <c r="E4488" s="14" t="s">
        <v>18294</v>
      </c>
      <c r="F4488" s="14" t="s">
        <v>18295</v>
      </c>
      <c r="G4488" s="14" t="s">
        <v>18295</v>
      </c>
      <c r="H4488" s="14" t="s">
        <v>18430</v>
      </c>
      <c r="I4488" s="14" t="s">
        <v>18297</v>
      </c>
      <c r="J4488" s="15" t="s">
        <v>18339</v>
      </c>
      <c r="K4488" s="2">
        <v>45080</v>
      </c>
    </row>
    <row r="4489" spans="1:11">
      <c r="A4489" s="10">
        <v>0.24583333333333332</v>
      </c>
      <c r="B4489" s="11" t="s">
        <v>18618</v>
      </c>
      <c r="C4489" s="11" t="s">
        <v>18371</v>
      </c>
      <c r="D4489" s="11" t="s">
        <v>18401</v>
      </c>
      <c r="E4489" s="11" t="s">
        <v>18337</v>
      </c>
      <c r="F4489" s="11" t="s">
        <v>18300</v>
      </c>
      <c r="G4489" s="11" t="s">
        <v>18295</v>
      </c>
      <c r="H4489" s="11" t="s">
        <v>18430</v>
      </c>
      <c r="I4489" s="11" t="s">
        <v>18297</v>
      </c>
      <c r="J4489" s="12" t="s">
        <v>18339</v>
      </c>
      <c r="K4489" s="2">
        <v>45080</v>
      </c>
    </row>
    <row r="4490" spans="1:11">
      <c r="A4490" s="13">
        <v>0.28749999999999998</v>
      </c>
      <c r="B4490" s="14" t="s">
        <v>18629</v>
      </c>
      <c r="C4490" s="14" t="s">
        <v>18346</v>
      </c>
      <c r="D4490" s="14" t="s">
        <v>18475</v>
      </c>
      <c r="E4490" s="14" t="s">
        <v>18489</v>
      </c>
      <c r="F4490" s="14" t="s">
        <v>18301</v>
      </c>
      <c r="G4490" s="14" t="s">
        <v>18295</v>
      </c>
      <c r="H4490" s="14" t="s">
        <v>18430</v>
      </c>
      <c r="I4490" s="14" t="s">
        <v>18297</v>
      </c>
      <c r="J4490" s="15" t="s">
        <v>18339</v>
      </c>
      <c r="K4490" s="2">
        <v>45080</v>
      </c>
    </row>
    <row r="4491" spans="1:11">
      <c r="A4491" s="10">
        <v>0.32916666666666666</v>
      </c>
      <c r="B4491" s="11" t="s">
        <v>18691</v>
      </c>
      <c r="C4491" s="11" t="s">
        <v>18346</v>
      </c>
      <c r="D4491" s="11" t="s">
        <v>18496</v>
      </c>
      <c r="E4491" s="11" t="s">
        <v>18294</v>
      </c>
      <c r="F4491" s="11" t="s">
        <v>18295</v>
      </c>
      <c r="G4491" s="11" t="s">
        <v>18295</v>
      </c>
      <c r="H4491" s="11" t="s">
        <v>18296</v>
      </c>
      <c r="I4491" s="11" t="s">
        <v>18297</v>
      </c>
      <c r="J4491" s="12" t="s">
        <v>18339</v>
      </c>
      <c r="K4491" s="2">
        <v>45080</v>
      </c>
    </row>
    <row r="4492" spans="1:11">
      <c r="A4492" s="13">
        <v>0.37083333333333335</v>
      </c>
      <c r="B4492" s="14" t="s">
        <v>18694</v>
      </c>
      <c r="C4492" s="14" t="s">
        <v>18346</v>
      </c>
      <c r="D4492" s="14" t="s">
        <v>18485</v>
      </c>
      <c r="E4492" s="14" t="s">
        <v>18414</v>
      </c>
      <c r="F4492" s="14" t="s">
        <v>18301</v>
      </c>
      <c r="G4492" s="14" t="s">
        <v>18295</v>
      </c>
      <c r="H4492" s="14" t="s">
        <v>18296</v>
      </c>
      <c r="I4492" s="14" t="s">
        <v>18297</v>
      </c>
      <c r="J4492" s="15" t="s">
        <v>18339</v>
      </c>
      <c r="K4492" s="2">
        <v>45080</v>
      </c>
    </row>
    <row r="4493" spans="1:11">
      <c r="A4493" s="10">
        <v>0.41249999999999998</v>
      </c>
      <c r="B4493" s="11" t="s">
        <v>18705</v>
      </c>
      <c r="C4493" s="11" t="s">
        <v>18328</v>
      </c>
      <c r="D4493" s="11" t="s">
        <v>18684</v>
      </c>
      <c r="E4493" s="11" t="s">
        <v>18294</v>
      </c>
      <c r="F4493" s="11" t="s">
        <v>18295</v>
      </c>
      <c r="G4493" s="11" t="s">
        <v>18295</v>
      </c>
      <c r="H4493" s="11" t="s">
        <v>18296</v>
      </c>
      <c r="I4493" s="11" t="s">
        <v>18297</v>
      </c>
      <c r="J4493" s="12" t="s">
        <v>18339</v>
      </c>
      <c r="K4493" s="2">
        <v>45080</v>
      </c>
    </row>
    <row r="4494" spans="1:11">
      <c r="A4494" s="13">
        <v>0.45416666666666666</v>
      </c>
      <c r="B4494" s="14" t="s">
        <v>18708</v>
      </c>
      <c r="C4494" s="14" t="s">
        <v>18328</v>
      </c>
      <c r="D4494" s="14" t="s">
        <v>18628</v>
      </c>
      <c r="E4494" s="14" t="s">
        <v>18314</v>
      </c>
      <c r="F4494" s="14" t="s">
        <v>18300</v>
      </c>
      <c r="G4494" s="14" t="s">
        <v>18295</v>
      </c>
      <c r="H4494" s="14" t="s">
        <v>18296</v>
      </c>
      <c r="I4494" s="14" t="s">
        <v>18297</v>
      </c>
      <c r="J4494" s="15" t="s">
        <v>18339</v>
      </c>
      <c r="K4494" s="2">
        <v>45080</v>
      </c>
    </row>
    <row r="4495" spans="1:11">
      <c r="A4495" s="10">
        <v>0.49583333333333335</v>
      </c>
      <c r="B4495" s="11" t="s">
        <v>18710</v>
      </c>
      <c r="C4495" s="11" t="s">
        <v>18343</v>
      </c>
      <c r="D4495" s="11" t="s">
        <v>18628</v>
      </c>
      <c r="E4495" s="11" t="s">
        <v>18314</v>
      </c>
      <c r="F4495" s="11" t="s">
        <v>18301</v>
      </c>
      <c r="G4495" s="11" t="s">
        <v>18295</v>
      </c>
      <c r="H4495" s="11" t="s">
        <v>18502</v>
      </c>
      <c r="I4495" s="11" t="s">
        <v>18297</v>
      </c>
      <c r="J4495" s="12" t="s">
        <v>18339</v>
      </c>
      <c r="K4495" s="2">
        <v>45080</v>
      </c>
    </row>
    <row r="4496" spans="1:11">
      <c r="A4496" s="13">
        <v>0.53749999999999998</v>
      </c>
      <c r="B4496" s="14" t="s">
        <v>18710</v>
      </c>
      <c r="C4496" s="14" t="s">
        <v>18345</v>
      </c>
      <c r="D4496" s="14" t="s">
        <v>18626</v>
      </c>
      <c r="E4496" s="14" t="s">
        <v>18335</v>
      </c>
      <c r="F4496" s="14" t="s">
        <v>18390</v>
      </c>
      <c r="G4496" s="14" t="s">
        <v>18295</v>
      </c>
      <c r="H4496" s="14" t="s">
        <v>18351</v>
      </c>
      <c r="I4496" s="14" t="s">
        <v>18297</v>
      </c>
      <c r="J4496" s="15" t="s">
        <v>18339</v>
      </c>
      <c r="K4496" s="2">
        <v>45080</v>
      </c>
    </row>
    <row r="4497" spans="1:11">
      <c r="A4497" s="10">
        <v>0.57916666666666672</v>
      </c>
      <c r="B4497" s="11" t="s">
        <v>18707</v>
      </c>
      <c r="C4497" s="11" t="s">
        <v>18346</v>
      </c>
      <c r="D4497" s="11" t="s">
        <v>18609</v>
      </c>
      <c r="E4497" s="11" t="s">
        <v>18336</v>
      </c>
      <c r="F4497" s="11" t="s">
        <v>18364</v>
      </c>
      <c r="G4497" s="11" t="s">
        <v>18295</v>
      </c>
      <c r="H4497" s="11" t="s">
        <v>18349</v>
      </c>
      <c r="I4497" s="11" t="s">
        <v>18297</v>
      </c>
      <c r="J4497" s="12" t="s">
        <v>18385</v>
      </c>
      <c r="K4497" s="2">
        <v>45080</v>
      </c>
    </row>
    <row r="4498" spans="1:11">
      <c r="A4498" s="13">
        <v>0.62083333333333335</v>
      </c>
      <c r="B4498" s="14" t="s">
        <v>18710</v>
      </c>
      <c r="C4498" s="14" t="s">
        <v>18331</v>
      </c>
      <c r="D4498" s="14" t="s">
        <v>18627</v>
      </c>
      <c r="E4498" s="14" t="s">
        <v>18335</v>
      </c>
      <c r="F4498" s="14" t="s">
        <v>18364</v>
      </c>
      <c r="G4498" s="14" t="s">
        <v>18295</v>
      </c>
      <c r="H4498" s="14" t="s">
        <v>18356</v>
      </c>
      <c r="I4498" s="14" t="s">
        <v>18297</v>
      </c>
      <c r="J4498" s="15" t="s">
        <v>18350</v>
      </c>
      <c r="K4498" s="2">
        <v>45080</v>
      </c>
    </row>
    <row r="4499" spans="1:11">
      <c r="A4499" s="10">
        <v>0.66249999999999998</v>
      </c>
      <c r="B4499" s="11" t="s">
        <v>18710</v>
      </c>
      <c r="C4499" s="11" t="s">
        <v>18325</v>
      </c>
      <c r="D4499" s="11" t="s">
        <v>18611</v>
      </c>
      <c r="E4499" s="11" t="s">
        <v>18335</v>
      </c>
      <c r="F4499" s="11" t="s">
        <v>18348</v>
      </c>
      <c r="G4499" s="11" t="s">
        <v>18295</v>
      </c>
      <c r="H4499" s="11" t="s">
        <v>18354</v>
      </c>
      <c r="I4499" s="11" t="s">
        <v>18297</v>
      </c>
      <c r="J4499" s="12" t="s">
        <v>18339</v>
      </c>
      <c r="K4499" s="2">
        <v>45080</v>
      </c>
    </row>
    <row r="4500" spans="1:11">
      <c r="A4500" s="13">
        <v>0.70416666666666672</v>
      </c>
      <c r="B4500" s="14" t="s">
        <v>18707</v>
      </c>
      <c r="C4500" s="14" t="s">
        <v>18328</v>
      </c>
      <c r="D4500" s="14" t="s">
        <v>18683</v>
      </c>
      <c r="E4500" s="14" t="s">
        <v>18337</v>
      </c>
      <c r="F4500" s="14" t="s">
        <v>18378</v>
      </c>
      <c r="G4500" s="14" t="s">
        <v>18295</v>
      </c>
      <c r="H4500" s="14" t="s">
        <v>18368</v>
      </c>
      <c r="I4500" s="14" t="s">
        <v>18297</v>
      </c>
      <c r="J4500" s="15" t="s">
        <v>18339</v>
      </c>
      <c r="K4500" s="2">
        <v>45080</v>
      </c>
    </row>
    <row r="4501" spans="1:11">
      <c r="A4501" s="10">
        <v>0.74583333333333335</v>
      </c>
      <c r="B4501" s="11" t="s">
        <v>18705</v>
      </c>
      <c r="C4501" s="11" t="s">
        <v>18343</v>
      </c>
      <c r="D4501" s="11" t="s">
        <v>18609</v>
      </c>
      <c r="E4501" s="11" t="s">
        <v>18337</v>
      </c>
      <c r="F4501" s="11" t="s">
        <v>18348</v>
      </c>
      <c r="G4501" s="11" t="s">
        <v>18295</v>
      </c>
      <c r="H4501" s="11" t="s">
        <v>18368</v>
      </c>
      <c r="I4501" s="11" t="s">
        <v>18297</v>
      </c>
      <c r="J4501" s="12" t="s">
        <v>18339</v>
      </c>
      <c r="K4501" s="2">
        <v>45080</v>
      </c>
    </row>
    <row r="4502" spans="1:11">
      <c r="A4502" s="13">
        <v>0.78749999999999998</v>
      </c>
      <c r="B4502" s="14" t="s">
        <v>18695</v>
      </c>
      <c r="C4502" s="14" t="s">
        <v>18353</v>
      </c>
      <c r="D4502" s="14" t="s">
        <v>18599</v>
      </c>
      <c r="E4502" s="14" t="s">
        <v>18294</v>
      </c>
      <c r="F4502" s="14" t="s">
        <v>18295</v>
      </c>
      <c r="G4502" s="14" t="s">
        <v>18295</v>
      </c>
      <c r="H4502" s="14" t="s">
        <v>18368</v>
      </c>
      <c r="I4502" s="14" t="s">
        <v>18297</v>
      </c>
      <c r="J4502" s="15" t="s">
        <v>18339</v>
      </c>
      <c r="K4502" s="2">
        <v>45080</v>
      </c>
    </row>
    <row r="4503" spans="1:11">
      <c r="A4503" s="10">
        <v>0.82916666666666672</v>
      </c>
      <c r="B4503" s="11" t="s">
        <v>18650</v>
      </c>
      <c r="C4503" s="11" t="s">
        <v>18371</v>
      </c>
      <c r="D4503" s="11" t="s">
        <v>18487</v>
      </c>
      <c r="E4503" s="11" t="s">
        <v>18489</v>
      </c>
      <c r="F4503" s="11" t="s">
        <v>18300</v>
      </c>
      <c r="G4503" s="11" t="s">
        <v>18295</v>
      </c>
      <c r="H4503" s="11" t="s">
        <v>18354</v>
      </c>
      <c r="I4503" s="11" t="s">
        <v>18297</v>
      </c>
      <c r="J4503" s="12" t="s">
        <v>18339</v>
      </c>
      <c r="K4503" s="2">
        <v>45080</v>
      </c>
    </row>
    <row r="4504" spans="1:11">
      <c r="A4504" s="13">
        <v>0.87083333333333335</v>
      </c>
      <c r="B4504" s="14" t="s">
        <v>18629</v>
      </c>
      <c r="C4504" s="14" t="s">
        <v>18352</v>
      </c>
      <c r="D4504" s="14" t="s">
        <v>18454</v>
      </c>
      <c r="E4504" s="14" t="s">
        <v>18294</v>
      </c>
      <c r="F4504" s="14" t="s">
        <v>18295</v>
      </c>
      <c r="G4504" s="14" t="s">
        <v>18295</v>
      </c>
      <c r="H4504" s="14" t="s">
        <v>18356</v>
      </c>
      <c r="I4504" s="14" t="s">
        <v>18297</v>
      </c>
      <c r="J4504" s="15" t="s">
        <v>18339</v>
      </c>
      <c r="K4504" s="2">
        <v>45080</v>
      </c>
    </row>
    <row r="4505" spans="1:11">
      <c r="A4505" s="10">
        <v>0.91249999999999998</v>
      </c>
      <c r="B4505" s="11" t="s">
        <v>18621</v>
      </c>
      <c r="C4505" s="11" t="s">
        <v>18359</v>
      </c>
      <c r="D4505" s="11" t="s">
        <v>18429</v>
      </c>
      <c r="E4505" s="11" t="s">
        <v>18294</v>
      </c>
      <c r="F4505" s="11" t="s">
        <v>18295</v>
      </c>
      <c r="G4505" s="11" t="s">
        <v>18295</v>
      </c>
      <c r="H4505" s="11" t="s">
        <v>18356</v>
      </c>
      <c r="I4505" s="11" t="s">
        <v>18297</v>
      </c>
      <c r="J4505" s="12" t="s">
        <v>18339</v>
      </c>
      <c r="K4505" s="2">
        <v>45080</v>
      </c>
    </row>
    <row r="4506" spans="1:11">
      <c r="A4506" s="13">
        <v>0.95416666666666672</v>
      </c>
      <c r="B4506" s="14" t="s">
        <v>18619</v>
      </c>
      <c r="C4506" s="14" t="s">
        <v>18359</v>
      </c>
      <c r="D4506" s="14" t="s">
        <v>18458</v>
      </c>
      <c r="E4506" s="14" t="s">
        <v>18294</v>
      </c>
      <c r="F4506" s="14" t="s">
        <v>18295</v>
      </c>
      <c r="G4506" s="14" t="s">
        <v>18295</v>
      </c>
      <c r="H4506" s="14" t="s">
        <v>18349</v>
      </c>
      <c r="I4506" s="14" t="s">
        <v>18297</v>
      </c>
      <c r="J4506" s="15" t="s">
        <v>18520</v>
      </c>
      <c r="K4506" s="2">
        <v>45080</v>
      </c>
    </row>
    <row r="4507" spans="1:11">
      <c r="A4507" s="16">
        <v>0.99583333333333335</v>
      </c>
      <c r="B4507" s="17" t="s">
        <v>18631</v>
      </c>
      <c r="C4507" s="17" t="s">
        <v>18359</v>
      </c>
      <c r="D4507" s="17" t="s">
        <v>18401</v>
      </c>
      <c r="E4507" s="17" t="s">
        <v>18294</v>
      </c>
      <c r="F4507" s="17" t="s">
        <v>18295</v>
      </c>
      <c r="G4507" s="17" t="s">
        <v>18295</v>
      </c>
      <c r="H4507" s="17" t="s">
        <v>18356</v>
      </c>
      <c r="I4507" s="17" t="s">
        <v>18297</v>
      </c>
      <c r="J4507" s="18" t="s">
        <v>18339</v>
      </c>
      <c r="K4507" s="2">
        <v>45081</v>
      </c>
    </row>
    <row r="4508" spans="1:11">
      <c r="A4508" s="13">
        <v>3.7499999999999999E-2</v>
      </c>
      <c r="B4508" s="14" t="s">
        <v>18631</v>
      </c>
      <c r="C4508" s="14" t="s">
        <v>18352</v>
      </c>
      <c r="D4508" s="14" t="s">
        <v>18477</v>
      </c>
      <c r="E4508" s="14" t="s">
        <v>18294</v>
      </c>
      <c r="F4508" s="14" t="s">
        <v>18295</v>
      </c>
      <c r="G4508" s="14" t="s">
        <v>18295</v>
      </c>
      <c r="H4508" s="14" t="s">
        <v>18354</v>
      </c>
      <c r="I4508" s="14" t="s">
        <v>18297</v>
      </c>
      <c r="J4508" s="15" t="s">
        <v>18339</v>
      </c>
      <c r="K4508" s="2">
        <v>45081</v>
      </c>
    </row>
    <row r="4509" spans="1:11">
      <c r="A4509" s="10">
        <v>7.9166666666666663E-2</v>
      </c>
      <c r="B4509" s="11" t="s">
        <v>18623</v>
      </c>
      <c r="C4509" s="11" t="s">
        <v>18352</v>
      </c>
      <c r="D4509" s="11" t="s">
        <v>18431</v>
      </c>
      <c r="E4509" s="11" t="s">
        <v>18489</v>
      </c>
      <c r="F4509" s="11" t="s">
        <v>18300</v>
      </c>
      <c r="G4509" s="11" t="s">
        <v>18295</v>
      </c>
      <c r="H4509" s="11" t="s">
        <v>18368</v>
      </c>
      <c r="I4509" s="11" t="s">
        <v>18297</v>
      </c>
      <c r="J4509" s="12" t="s">
        <v>18339</v>
      </c>
      <c r="K4509" s="2">
        <v>45081</v>
      </c>
    </row>
    <row r="4510" spans="1:11">
      <c r="A4510" s="13">
        <v>0.12083333333333333</v>
      </c>
      <c r="B4510" s="14" t="s">
        <v>18631</v>
      </c>
      <c r="C4510" s="14" t="s">
        <v>18371</v>
      </c>
      <c r="D4510" s="14" t="s">
        <v>18457</v>
      </c>
      <c r="E4510" s="14" t="s">
        <v>18336</v>
      </c>
      <c r="F4510" s="14" t="s">
        <v>18300</v>
      </c>
      <c r="G4510" s="14" t="s">
        <v>18295</v>
      </c>
      <c r="H4510" s="14" t="s">
        <v>18354</v>
      </c>
      <c r="I4510" s="14" t="s">
        <v>18297</v>
      </c>
      <c r="J4510" s="15" t="s">
        <v>18339</v>
      </c>
      <c r="K4510" s="2">
        <v>45081</v>
      </c>
    </row>
    <row r="4511" spans="1:11">
      <c r="A4511" s="10">
        <v>0.16250000000000001</v>
      </c>
      <c r="B4511" s="11" t="s">
        <v>18618</v>
      </c>
      <c r="C4511" s="11" t="s">
        <v>18371</v>
      </c>
      <c r="D4511" s="11" t="s">
        <v>18401</v>
      </c>
      <c r="E4511" s="11" t="s">
        <v>18489</v>
      </c>
      <c r="F4511" s="11" t="s">
        <v>18300</v>
      </c>
      <c r="G4511" s="11" t="s">
        <v>18295</v>
      </c>
      <c r="H4511" s="11" t="s">
        <v>18354</v>
      </c>
      <c r="I4511" s="11" t="s">
        <v>18297</v>
      </c>
      <c r="J4511" s="12" t="s">
        <v>18339</v>
      </c>
      <c r="K4511" s="2">
        <v>45081</v>
      </c>
    </row>
    <row r="4512" spans="1:11">
      <c r="A4512" s="13">
        <v>0.20416666666666666</v>
      </c>
      <c r="B4512" s="14" t="s">
        <v>18623</v>
      </c>
      <c r="C4512" s="14" t="s">
        <v>18352</v>
      </c>
      <c r="D4512" s="14" t="s">
        <v>18431</v>
      </c>
      <c r="E4512" s="14" t="s">
        <v>18336</v>
      </c>
      <c r="F4512" s="14" t="s">
        <v>18309</v>
      </c>
      <c r="G4512" s="14" t="s">
        <v>18295</v>
      </c>
      <c r="H4512" s="14" t="s">
        <v>18349</v>
      </c>
      <c r="I4512" s="14" t="s">
        <v>18297</v>
      </c>
      <c r="J4512" s="15" t="s">
        <v>18339</v>
      </c>
      <c r="K4512" s="2">
        <v>45081</v>
      </c>
    </row>
    <row r="4513" spans="1:11">
      <c r="A4513" s="10">
        <v>0.24583333333333332</v>
      </c>
      <c r="B4513" s="11" t="s">
        <v>18622</v>
      </c>
      <c r="C4513" s="11" t="s">
        <v>18359</v>
      </c>
      <c r="D4513" s="11" t="s">
        <v>18427</v>
      </c>
      <c r="E4513" s="11" t="s">
        <v>18337</v>
      </c>
      <c r="F4513" s="11" t="s">
        <v>18309</v>
      </c>
      <c r="G4513" s="11" t="s">
        <v>18295</v>
      </c>
      <c r="H4513" s="11" t="s">
        <v>18351</v>
      </c>
      <c r="I4513" s="11" t="s">
        <v>18297</v>
      </c>
      <c r="J4513" s="12" t="s">
        <v>18339</v>
      </c>
      <c r="K4513" s="2">
        <v>45081</v>
      </c>
    </row>
    <row r="4514" spans="1:11">
      <c r="A4514" s="13">
        <v>0.28749999999999998</v>
      </c>
      <c r="B4514" s="14" t="s">
        <v>18682</v>
      </c>
      <c r="C4514" s="14" t="s">
        <v>18352</v>
      </c>
      <c r="D4514" s="14" t="s">
        <v>18439</v>
      </c>
      <c r="E4514" s="14" t="s">
        <v>18335</v>
      </c>
      <c r="F4514" s="14" t="s">
        <v>18378</v>
      </c>
      <c r="G4514" s="14" t="s">
        <v>18295</v>
      </c>
      <c r="H4514" s="14" t="s">
        <v>18430</v>
      </c>
      <c r="I4514" s="14" t="s">
        <v>18297</v>
      </c>
      <c r="J4514" s="15" t="s">
        <v>18339</v>
      </c>
      <c r="K4514" s="2">
        <v>45081</v>
      </c>
    </row>
    <row r="4515" spans="1:11">
      <c r="A4515" s="10">
        <v>0.32916666666666666</v>
      </c>
      <c r="B4515" s="11" t="s">
        <v>18696</v>
      </c>
      <c r="C4515" s="11" t="s">
        <v>18353</v>
      </c>
      <c r="D4515" s="11" t="s">
        <v>18496</v>
      </c>
      <c r="E4515" s="11" t="s">
        <v>18347</v>
      </c>
      <c r="F4515" s="11" t="s">
        <v>18330</v>
      </c>
      <c r="G4515" s="11" t="s">
        <v>18295</v>
      </c>
      <c r="H4515" s="11" t="s">
        <v>18296</v>
      </c>
      <c r="I4515" s="11" t="s">
        <v>18297</v>
      </c>
      <c r="J4515" s="12" t="s">
        <v>18339</v>
      </c>
      <c r="K4515" s="2">
        <v>45081</v>
      </c>
    </row>
    <row r="4516" spans="1:11">
      <c r="A4516" s="13">
        <v>0.37083333333333335</v>
      </c>
      <c r="B4516" s="14" t="s">
        <v>18694</v>
      </c>
      <c r="C4516" s="14" t="s">
        <v>18353</v>
      </c>
      <c r="D4516" s="14" t="s">
        <v>18445</v>
      </c>
      <c r="E4516" s="14" t="s">
        <v>18335</v>
      </c>
      <c r="F4516" s="14" t="s">
        <v>18348</v>
      </c>
      <c r="G4516" s="14" t="s">
        <v>18295</v>
      </c>
      <c r="H4516" s="14" t="s">
        <v>18296</v>
      </c>
      <c r="I4516" s="14" t="s">
        <v>18297</v>
      </c>
      <c r="J4516" s="15" t="s">
        <v>18339</v>
      </c>
      <c r="K4516" s="2">
        <v>45081</v>
      </c>
    </row>
    <row r="4517" spans="1:11">
      <c r="A4517" s="10">
        <v>0.41249999999999998</v>
      </c>
      <c r="B4517" s="11" t="s">
        <v>18704</v>
      </c>
      <c r="C4517" s="11" t="s">
        <v>18371</v>
      </c>
      <c r="D4517" s="11" t="s">
        <v>18485</v>
      </c>
      <c r="E4517" s="11" t="s">
        <v>18337</v>
      </c>
      <c r="F4517" s="11" t="s">
        <v>18378</v>
      </c>
      <c r="G4517" s="11" t="s">
        <v>18295</v>
      </c>
      <c r="H4517" s="11" t="s">
        <v>18296</v>
      </c>
      <c r="I4517" s="11" t="s">
        <v>18297</v>
      </c>
      <c r="J4517" s="12" t="s">
        <v>18339</v>
      </c>
      <c r="K4517" s="2">
        <v>45081</v>
      </c>
    </row>
    <row r="4518" spans="1:11">
      <c r="A4518" s="13">
        <v>0.45416666666666666</v>
      </c>
      <c r="B4518" s="14" t="s">
        <v>18708</v>
      </c>
      <c r="C4518" s="14" t="s">
        <v>18359</v>
      </c>
      <c r="D4518" s="14" t="s">
        <v>18592</v>
      </c>
      <c r="E4518" s="14" t="s">
        <v>18337</v>
      </c>
      <c r="F4518" s="14" t="s">
        <v>18378</v>
      </c>
      <c r="G4518" s="14" t="s">
        <v>18396</v>
      </c>
      <c r="H4518" s="14" t="s">
        <v>18430</v>
      </c>
      <c r="I4518" s="14" t="s">
        <v>18297</v>
      </c>
      <c r="J4518" s="15" t="s">
        <v>18339</v>
      </c>
      <c r="K4518" s="2">
        <v>45081</v>
      </c>
    </row>
    <row r="4519" spans="1:11">
      <c r="A4519" s="10">
        <v>0.49583333333333335</v>
      </c>
      <c r="B4519" s="11" t="s">
        <v>18709</v>
      </c>
      <c r="C4519" s="11" t="s">
        <v>18359</v>
      </c>
      <c r="D4519" s="11" t="s">
        <v>18617</v>
      </c>
      <c r="E4519" s="11" t="s">
        <v>18337</v>
      </c>
      <c r="F4519" s="11" t="s">
        <v>18390</v>
      </c>
      <c r="G4519" s="11" t="s">
        <v>18295</v>
      </c>
      <c r="H4519" s="11" t="s">
        <v>18502</v>
      </c>
      <c r="I4519" s="11" t="s">
        <v>18297</v>
      </c>
      <c r="J4519" s="12" t="s">
        <v>18339</v>
      </c>
      <c r="K4519" s="2">
        <v>45081</v>
      </c>
    </row>
    <row r="4520" spans="1:11">
      <c r="A4520" s="13">
        <v>0.53749999999999998</v>
      </c>
      <c r="B4520" s="14" t="s">
        <v>18710</v>
      </c>
      <c r="C4520" s="14" t="s">
        <v>18371</v>
      </c>
      <c r="D4520" s="14" t="s">
        <v>18609</v>
      </c>
      <c r="E4520" s="14" t="s">
        <v>18336</v>
      </c>
      <c r="F4520" s="14" t="s">
        <v>18390</v>
      </c>
      <c r="G4520" s="14" t="s">
        <v>18295</v>
      </c>
      <c r="H4520" s="14" t="s">
        <v>18351</v>
      </c>
      <c r="I4520" s="14" t="s">
        <v>18297</v>
      </c>
      <c r="J4520" s="15" t="s">
        <v>18339</v>
      </c>
      <c r="K4520" s="2">
        <v>45081</v>
      </c>
    </row>
    <row r="4521" spans="1:11">
      <c r="A4521" s="10">
        <v>0.57916666666666672</v>
      </c>
      <c r="B4521" s="11" t="s">
        <v>18707</v>
      </c>
      <c r="C4521" s="11" t="s">
        <v>18359</v>
      </c>
      <c r="D4521" s="11" t="s">
        <v>18486</v>
      </c>
      <c r="E4521" s="11" t="s">
        <v>18335</v>
      </c>
      <c r="F4521" s="11" t="s">
        <v>18390</v>
      </c>
      <c r="G4521" s="11" t="s">
        <v>18295</v>
      </c>
      <c r="H4521" s="11" t="s">
        <v>18351</v>
      </c>
      <c r="I4521" s="11" t="s">
        <v>18297</v>
      </c>
      <c r="J4521" s="12" t="s">
        <v>18339</v>
      </c>
      <c r="K4521" s="2">
        <v>45081</v>
      </c>
    </row>
    <row r="4522" spans="1:11">
      <c r="A4522" s="13">
        <v>0.62083333333333335</v>
      </c>
      <c r="B4522" s="14" t="s">
        <v>18707</v>
      </c>
      <c r="C4522" s="14" t="s">
        <v>18346</v>
      </c>
      <c r="D4522" s="14" t="s">
        <v>18609</v>
      </c>
      <c r="E4522" s="14" t="s">
        <v>18336</v>
      </c>
      <c r="F4522" s="14" t="s">
        <v>18378</v>
      </c>
      <c r="G4522" s="14" t="s">
        <v>18515</v>
      </c>
      <c r="H4522" s="14" t="s">
        <v>18349</v>
      </c>
      <c r="I4522" s="14" t="s">
        <v>18297</v>
      </c>
      <c r="J4522" s="15" t="s">
        <v>18339</v>
      </c>
      <c r="K4522" s="2">
        <v>45081</v>
      </c>
    </row>
    <row r="4523" spans="1:11">
      <c r="A4523" s="10">
        <v>0.66249999999999998</v>
      </c>
      <c r="B4523" s="11" t="s">
        <v>18709</v>
      </c>
      <c r="C4523" s="11" t="s">
        <v>18343</v>
      </c>
      <c r="D4523" s="11" t="s">
        <v>18628</v>
      </c>
      <c r="E4523" s="11" t="s">
        <v>18337</v>
      </c>
      <c r="F4523" s="11" t="s">
        <v>18378</v>
      </c>
      <c r="G4523" s="11" t="s">
        <v>18295</v>
      </c>
      <c r="H4523" s="11" t="s">
        <v>18354</v>
      </c>
      <c r="I4523" s="11" t="s">
        <v>18297</v>
      </c>
      <c r="J4523" s="12" t="s">
        <v>18339</v>
      </c>
      <c r="K4523" s="2">
        <v>45081</v>
      </c>
    </row>
    <row r="4524" spans="1:11">
      <c r="A4524" s="13">
        <v>0.70416666666666672</v>
      </c>
      <c r="B4524" s="14" t="s">
        <v>18708</v>
      </c>
      <c r="C4524" s="14" t="s">
        <v>18345</v>
      </c>
      <c r="D4524" s="14" t="s">
        <v>18616</v>
      </c>
      <c r="E4524" s="14" t="s">
        <v>18337</v>
      </c>
      <c r="F4524" s="14" t="s">
        <v>18348</v>
      </c>
      <c r="G4524" s="14" t="s">
        <v>18295</v>
      </c>
      <c r="H4524" s="14" t="s">
        <v>18354</v>
      </c>
      <c r="I4524" s="14" t="s">
        <v>18297</v>
      </c>
      <c r="J4524" s="15" t="s">
        <v>18339</v>
      </c>
      <c r="K4524" s="2">
        <v>45081</v>
      </c>
    </row>
    <row r="4525" spans="1:11">
      <c r="A4525" s="10">
        <v>0.74583333333333335</v>
      </c>
      <c r="B4525" s="11" t="s">
        <v>18704</v>
      </c>
      <c r="C4525" s="11" t="s">
        <v>18353</v>
      </c>
      <c r="D4525" s="11" t="s">
        <v>18486</v>
      </c>
      <c r="E4525" s="11" t="s">
        <v>18337</v>
      </c>
      <c r="F4525" s="11" t="s">
        <v>18378</v>
      </c>
      <c r="G4525" s="11" t="s">
        <v>18295</v>
      </c>
      <c r="H4525" s="11" t="s">
        <v>18356</v>
      </c>
      <c r="I4525" s="11" t="s">
        <v>18297</v>
      </c>
      <c r="J4525" s="12" t="s">
        <v>18339</v>
      </c>
      <c r="K4525" s="2">
        <v>45081</v>
      </c>
    </row>
    <row r="4526" spans="1:11">
      <c r="A4526" s="13">
        <v>0.78749999999999998</v>
      </c>
      <c r="B4526" s="14" t="s">
        <v>18692</v>
      </c>
      <c r="C4526" s="14" t="s">
        <v>18343</v>
      </c>
      <c r="D4526" s="14" t="s">
        <v>18445</v>
      </c>
      <c r="E4526" s="14" t="s">
        <v>18337</v>
      </c>
      <c r="F4526" s="14" t="s">
        <v>18330</v>
      </c>
      <c r="G4526" s="14" t="s">
        <v>18295</v>
      </c>
      <c r="H4526" s="14" t="s">
        <v>18351</v>
      </c>
      <c r="I4526" s="14" t="s">
        <v>18297</v>
      </c>
      <c r="J4526" s="15" t="s">
        <v>18339</v>
      </c>
      <c r="K4526" s="2">
        <v>45081</v>
      </c>
    </row>
    <row r="4527" spans="1:11">
      <c r="A4527" s="10">
        <v>0.82916666666666672</v>
      </c>
      <c r="B4527" s="11" t="s">
        <v>18651</v>
      </c>
      <c r="C4527" s="11" t="s">
        <v>18331</v>
      </c>
      <c r="D4527" s="11" t="s">
        <v>18556</v>
      </c>
      <c r="E4527" s="11" t="s">
        <v>18337</v>
      </c>
      <c r="F4527" s="11" t="s">
        <v>18378</v>
      </c>
      <c r="G4527" s="11" t="s">
        <v>18295</v>
      </c>
      <c r="H4527" s="11" t="s">
        <v>18502</v>
      </c>
      <c r="I4527" s="11" t="s">
        <v>18297</v>
      </c>
      <c r="J4527" s="12" t="s">
        <v>18339</v>
      </c>
      <c r="K4527" s="2">
        <v>45081</v>
      </c>
    </row>
    <row r="4528" spans="1:11">
      <c r="A4528" s="13">
        <v>0.87083333333333335</v>
      </c>
      <c r="B4528" s="14" t="s">
        <v>18645</v>
      </c>
      <c r="C4528" s="14" t="s">
        <v>18325</v>
      </c>
      <c r="D4528" s="14" t="s">
        <v>18441</v>
      </c>
      <c r="E4528" s="14" t="s">
        <v>18336</v>
      </c>
      <c r="F4528" s="14" t="s">
        <v>18378</v>
      </c>
      <c r="G4528" s="14" t="s">
        <v>18295</v>
      </c>
      <c r="H4528" s="14" t="s">
        <v>18296</v>
      </c>
      <c r="I4528" s="14" t="s">
        <v>18297</v>
      </c>
      <c r="J4528" s="15" t="s">
        <v>18339</v>
      </c>
      <c r="K4528" s="2">
        <v>45081</v>
      </c>
    </row>
    <row r="4529" spans="1:11">
      <c r="A4529" s="10">
        <v>0.91249999999999998</v>
      </c>
      <c r="B4529" s="11" t="s">
        <v>18645</v>
      </c>
      <c r="C4529" s="11" t="s">
        <v>18325</v>
      </c>
      <c r="D4529" s="11" t="s">
        <v>18441</v>
      </c>
      <c r="E4529" s="11" t="s">
        <v>18489</v>
      </c>
      <c r="F4529" s="11" t="s">
        <v>18300</v>
      </c>
      <c r="G4529" s="11" t="s">
        <v>18295</v>
      </c>
      <c r="H4529" s="11" t="s">
        <v>18312</v>
      </c>
      <c r="I4529" s="11" t="s">
        <v>18297</v>
      </c>
      <c r="J4529" s="12" t="s">
        <v>18339</v>
      </c>
      <c r="K4529" s="2">
        <v>45081</v>
      </c>
    </row>
    <row r="4530" spans="1:11">
      <c r="A4530" s="13">
        <v>0.95416666666666672</v>
      </c>
      <c r="B4530" s="14" t="s">
        <v>18620</v>
      </c>
      <c r="C4530" s="14" t="s">
        <v>18325</v>
      </c>
      <c r="D4530" s="14" t="s">
        <v>18497</v>
      </c>
      <c r="E4530" s="14" t="s">
        <v>18294</v>
      </c>
      <c r="F4530" s="14" t="s">
        <v>18295</v>
      </c>
      <c r="G4530" s="14" t="s">
        <v>18295</v>
      </c>
      <c r="H4530" s="14" t="s">
        <v>18303</v>
      </c>
      <c r="I4530" s="14" t="s">
        <v>18297</v>
      </c>
      <c r="J4530" s="15" t="s">
        <v>18339</v>
      </c>
      <c r="K4530" s="2">
        <v>45081</v>
      </c>
    </row>
    <row r="4531" spans="1:11">
      <c r="A4531" s="16">
        <v>0.99583333333333335</v>
      </c>
      <c r="B4531" s="17" t="s">
        <v>18631</v>
      </c>
      <c r="C4531" s="17" t="s">
        <v>18325</v>
      </c>
      <c r="D4531" s="17" t="s">
        <v>18470</v>
      </c>
      <c r="E4531" s="17" t="s">
        <v>18294</v>
      </c>
      <c r="F4531" s="17" t="s">
        <v>18295</v>
      </c>
      <c r="G4531" s="17" t="s">
        <v>18295</v>
      </c>
      <c r="H4531" s="17" t="s">
        <v>18312</v>
      </c>
      <c r="I4531" s="17" t="s">
        <v>18297</v>
      </c>
      <c r="J4531" s="18" t="s">
        <v>18339</v>
      </c>
      <c r="K4531" s="2">
        <v>45082</v>
      </c>
    </row>
    <row r="4532" spans="1:11">
      <c r="A4532" s="13">
        <v>3.7499999999999999E-2</v>
      </c>
      <c r="B4532" s="14" t="s">
        <v>18631</v>
      </c>
      <c r="C4532" s="14" t="s">
        <v>18325</v>
      </c>
      <c r="D4532" s="14" t="s">
        <v>18470</v>
      </c>
      <c r="E4532" s="14" t="s">
        <v>18294</v>
      </c>
      <c r="F4532" s="14" t="s">
        <v>18295</v>
      </c>
      <c r="G4532" s="14" t="s">
        <v>18295</v>
      </c>
      <c r="H4532" s="14" t="s">
        <v>18312</v>
      </c>
      <c r="I4532" s="14" t="s">
        <v>18297</v>
      </c>
      <c r="J4532" s="15" t="s">
        <v>18339</v>
      </c>
      <c r="K4532" s="2">
        <v>45082</v>
      </c>
    </row>
    <row r="4533" spans="1:11">
      <c r="A4533" s="10">
        <v>7.9166666666666663E-2</v>
      </c>
      <c r="B4533" s="11" t="s">
        <v>18600</v>
      </c>
      <c r="C4533" s="11" t="s">
        <v>18325</v>
      </c>
      <c r="D4533" s="11" t="s">
        <v>18423</v>
      </c>
      <c r="E4533" s="11" t="s">
        <v>18294</v>
      </c>
      <c r="F4533" s="11" t="s">
        <v>18295</v>
      </c>
      <c r="G4533" s="11" t="s">
        <v>18295</v>
      </c>
      <c r="H4533" s="11" t="s">
        <v>18312</v>
      </c>
      <c r="I4533" s="11" t="s">
        <v>18297</v>
      </c>
      <c r="J4533" s="12" t="s">
        <v>18339</v>
      </c>
      <c r="K4533" s="2">
        <v>45082</v>
      </c>
    </row>
    <row r="4534" spans="1:11">
      <c r="A4534" s="13">
        <v>0.12083333333333333</v>
      </c>
      <c r="B4534" s="14" t="s">
        <v>18600</v>
      </c>
      <c r="C4534" s="14" t="s">
        <v>18326</v>
      </c>
      <c r="D4534" s="14" t="s">
        <v>18425</v>
      </c>
      <c r="E4534" s="14" t="s">
        <v>18336</v>
      </c>
      <c r="F4534" s="14" t="s">
        <v>18309</v>
      </c>
      <c r="G4534" s="14" t="s">
        <v>18295</v>
      </c>
      <c r="H4534" s="14" t="s">
        <v>18312</v>
      </c>
      <c r="I4534" s="14" t="s">
        <v>18297</v>
      </c>
      <c r="J4534" s="15" t="s">
        <v>18339</v>
      </c>
      <c r="K4534" s="2">
        <v>45082</v>
      </c>
    </row>
    <row r="4535" spans="1:11">
      <c r="A4535" s="10">
        <v>0.16250000000000001</v>
      </c>
      <c r="B4535" s="11" t="s">
        <v>18504</v>
      </c>
      <c r="C4535" s="11" t="s">
        <v>18325</v>
      </c>
      <c r="D4535" s="11" t="s">
        <v>18451</v>
      </c>
      <c r="E4535" s="11" t="s">
        <v>18489</v>
      </c>
      <c r="F4535" s="11" t="s">
        <v>18301</v>
      </c>
      <c r="G4535" s="11" t="s">
        <v>18295</v>
      </c>
      <c r="H4535" s="11" t="s">
        <v>18303</v>
      </c>
      <c r="I4535" s="11" t="s">
        <v>18297</v>
      </c>
      <c r="J4535" s="12" t="s">
        <v>18339</v>
      </c>
      <c r="K4535" s="2">
        <v>45082</v>
      </c>
    </row>
    <row r="4536" spans="1:11">
      <c r="A4536" s="13">
        <v>0.20416666666666666</v>
      </c>
      <c r="B4536" s="14" t="s">
        <v>18355</v>
      </c>
      <c r="C4536" s="14" t="s">
        <v>18328</v>
      </c>
      <c r="D4536" s="14" t="s">
        <v>18503</v>
      </c>
      <c r="E4536" s="14" t="s">
        <v>18336</v>
      </c>
      <c r="F4536" s="14" t="s">
        <v>18309</v>
      </c>
      <c r="G4536" s="14" t="s">
        <v>18295</v>
      </c>
      <c r="H4536" s="14" t="s">
        <v>18307</v>
      </c>
      <c r="I4536" s="14" t="s">
        <v>18297</v>
      </c>
      <c r="J4536" s="15" t="s">
        <v>18339</v>
      </c>
      <c r="K4536" s="2">
        <v>45082</v>
      </c>
    </row>
    <row r="4537" spans="1:11">
      <c r="A4537" s="10">
        <v>0.24583333333333332</v>
      </c>
      <c r="B4537" s="11" t="s">
        <v>18600</v>
      </c>
      <c r="C4537" s="11" t="s">
        <v>18328</v>
      </c>
      <c r="D4537" s="11" t="s">
        <v>18451</v>
      </c>
      <c r="E4537" s="11" t="s">
        <v>18336</v>
      </c>
      <c r="F4537" s="11" t="s">
        <v>18300</v>
      </c>
      <c r="G4537" s="11" t="s">
        <v>18295</v>
      </c>
      <c r="H4537" s="11" t="s">
        <v>18308</v>
      </c>
      <c r="I4537" s="11" t="s">
        <v>18297</v>
      </c>
      <c r="J4537" s="12" t="s">
        <v>18339</v>
      </c>
      <c r="K4537" s="2">
        <v>45082</v>
      </c>
    </row>
    <row r="4538" spans="1:11">
      <c r="A4538" s="13">
        <v>0.28749999999999998</v>
      </c>
      <c r="B4538" s="14" t="s">
        <v>18623</v>
      </c>
      <c r="C4538" s="14" t="s">
        <v>18325</v>
      </c>
      <c r="D4538" s="14" t="s">
        <v>18421</v>
      </c>
      <c r="E4538" s="14" t="s">
        <v>18336</v>
      </c>
      <c r="F4538" s="14" t="s">
        <v>18309</v>
      </c>
      <c r="G4538" s="14" t="s">
        <v>18295</v>
      </c>
      <c r="H4538" s="14" t="s">
        <v>18334</v>
      </c>
      <c r="I4538" s="14" t="s">
        <v>18297</v>
      </c>
      <c r="J4538" s="15" t="s">
        <v>18339</v>
      </c>
      <c r="K4538" s="2">
        <v>45082</v>
      </c>
    </row>
    <row r="4539" spans="1:11">
      <c r="A4539" s="10">
        <v>0.32916666666666666</v>
      </c>
      <c r="B4539" s="11" t="s">
        <v>18621</v>
      </c>
      <c r="C4539" s="11" t="s">
        <v>18326</v>
      </c>
      <c r="D4539" s="11" t="s">
        <v>18474</v>
      </c>
      <c r="E4539" s="11" t="s">
        <v>18314</v>
      </c>
      <c r="F4539" s="11" t="s">
        <v>18348</v>
      </c>
      <c r="G4539" s="11" t="s">
        <v>18295</v>
      </c>
      <c r="H4539" s="11" t="s">
        <v>18315</v>
      </c>
      <c r="I4539" s="11" t="s">
        <v>18297</v>
      </c>
      <c r="J4539" s="12" t="s">
        <v>18339</v>
      </c>
      <c r="K4539" s="2">
        <v>45082</v>
      </c>
    </row>
    <row r="4540" spans="1:11">
      <c r="A4540" s="13">
        <v>0.37083333333333335</v>
      </c>
      <c r="B4540" s="14" t="s">
        <v>18630</v>
      </c>
      <c r="C4540" s="14" t="s">
        <v>18331</v>
      </c>
      <c r="D4540" s="14" t="s">
        <v>18441</v>
      </c>
      <c r="E4540" s="14" t="s">
        <v>18489</v>
      </c>
      <c r="F4540" s="14" t="s">
        <v>18300</v>
      </c>
      <c r="G4540" s="14" t="s">
        <v>18295</v>
      </c>
      <c r="H4540" s="14" t="s">
        <v>18334</v>
      </c>
      <c r="I4540" s="14" t="s">
        <v>18297</v>
      </c>
      <c r="J4540" s="15" t="s">
        <v>18339</v>
      </c>
      <c r="K4540" s="2">
        <v>45082</v>
      </c>
    </row>
    <row r="4541" spans="1:11">
      <c r="A4541" s="10">
        <v>0.41249999999999998</v>
      </c>
      <c r="B4541" s="11" t="s">
        <v>18691</v>
      </c>
      <c r="C4541" s="11" t="s">
        <v>18345</v>
      </c>
      <c r="D4541" s="11" t="s">
        <v>18556</v>
      </c>
      <c r="E4541" s="11" t="s">
        <v>18491</v>
      </c>
      <c r="F4541" s="11" t="s">
        <v>18330</v>
      </c>
      <c r="G4541" s="11" t="s">
        <v>18295</v>
      </c>
      <c r="H4541" s="11" t="s">
        <v>18334</v>
      </c>
      <c r="I4541" s="11" t="s">
        <v>18297</v>
      </c>
      <c r="J4541" s="12" t="s">
        <v>18339</v>
      </c>
      <c r="K4541" s="2">
        <v>45082</v>
      </c>
    </row>
    <row r="4542" spans="1:11">
      <c r="A4542" s="13">
        <v>0.45416666666666666</v>
      </c>
      <c r="B4542" s="14" t="s">
        <v>18694</v>
      </c>
      <c r="C4542" s="14" t="s">
        <v>18345</v>
      </c>
      <c r="D4542" s="14" t="s">
        <v>18486</v>
      </c>
      <c r="E4542" s="14" t="s">
        <v>18336</v>
      </c>
      <c r="F4542" s="14" t="s">
        <v>18309</v>
      </c>
      <c r="G4542" s="14" t="s">
        <v>18295</v>
      </c>
      <c r="H4542" s="14" t="s">
        <v>18308</v>
      </c>
      <c r="I4542" s="14" t="s">
        <v>18297</v>
      </c>
      <c r="J4542" s="15" t="s">
        <v>18339</v>
      </c>
      <c r="K4542" s="2">
        <v>45082</v>
      </c>
    </row>
    <row r="4543" spans="1:11">
      <c r="A4543" s="10">
        <v>0.49583333333333335</v>
      </c>
      <c r="B4543" s="11" t="s">
        <v>18705</v>
      </c>
      <c r="C4543" s="11" t="s">
        <v>18324</v>
      </c>
      <c r="D4543" s="11" t="s">
        <v>18627</v>
      </c>
      <c r="E4543" s="11" t="s">
        <v>18314</v>
      </c>
      <c r="F4543" s="11" t="s">
        <v>18300</v>
      </c>
      <c r="G4543" s="11" t="s">
        <v>18295</v>
      </c>
      <c r="H4543" s="11" t="s">
        <v>18307</v>
      </c>
      <c r="I4543" s="11" t="s">
        <v>18297</v>
      </c>
      <c r="J4543" s="12" t="s">
        <v>18339</v>
      </c>
      <c r="K4543" s="2">
        <v>45082</v>
      </c>
    </row>
    <row r="4544" spans="1:11">
      <c r="A4544" s="13">
        <v>0.53749999999999998</v>
      </c>
      <c r="B4544" s="14" t="s">
        <v>18706</v>
      </c>
      <c r="C4544" s="14" t="s">
        <v>18324</v>
      </c>
      <c r="D4544" s="14" t="s">
        <v>18611</v>
      </c>
      <c r="E4544" s="14" t="s">
        <v>18336</v>
      </c>
      <c r="F4544" s="14" t="s">
        <v>18364</v>
      </c>
      <c r="G4544" s="14" t="s">
        <v>18295</v>
      </c>
      <c r="H4544" s="14" t="s">
        <v>18303</v>
      </c>
      <c r="I4544" s="14" t="s">
        <v>18297</v>
      </c>
      <c r="J4544" s="15" t="s">
        <v>18339</v>
      </c>
      <c r="K4544" s="2">
        <v>45082</v>
      </c>
    </row>
    <row r="4545" spans="1:11">
      <c r="A4545" s="10">
        <v>0.57916666666666672</v>
      </c>
      <c r="B4545" s="11" t="s">
        <v>18706</v>
      </c>
      <c r="C4545" s="11" t="s">
        <v>18304</v>
      </c>
      <c r="D4545" s="11" t="s">
        <v>18612</v>
      </c>
      <c r="E4545" s="11" t="s">
        <v>18314</v>
      </c>
      <c r="F4545" s="11" t="s">
        <v>18300</v>
      </c>
      <c r="G4545" s="11" t="s">
        <v>18295</v>
      </c>
      <c r="H4545" s="11" t="s">
        <v>18312</v>
      </c>
      <c r="I4545" s="11" t="s">
        <v>18297</v>
      </c>
      <c r="J4545" s="12" t="s">
        <v>18339</v>
      </c>
      <c r="K4545" s="2">
        <v>45082</v>
      </c>
    </row>
    <row r="4546" spans="1:11">
      <c r="A4546" s="13">
        <v>0.62083333333333335</v>
      </c>
      <c r="B4546" s="14" t="s">
        <v>18705</v>
      </c>
      <c r="C4546" s="14" t="s">
        <v>18304</v>
      </c>
      <c r="D4546" s="14" t="s">
        <v>18689</v>
      </c>
      <c r="E4546" s="14" t="s">
        <v>18336</v>
      </c>
      <c r="F4546" s="14" t="s">
        <v>18348</v>
      </c>
      <c r="G4546" s="14" t="s">
        <v>18295</v>
      </c>
      <c r="H4546" s="14" t="s">
        <v>18296</v>
      </c>
      <c r="I4546" s="14" t="s">
        <v>18297</v>
      </c>
      <c r="J4546" s="15" t="s">
        <v>18339</v>
      </c>
      <c r="K4546" s="2">
        <v>45082</v>
      </c>
    </row>
    <row r="4547" spans="1:11">
      <c r="A4547" s="10">
        <v>0.66249999999999998</v>
      </c>
      <c r="B4547" s="11" t="s">
        <v>18700</v>
      </c>
      <c r="C4547" s="11" t="s">
        <v>18321</v>
      </c>
      <c r="D4547" s="11" t="s">
        <v>18627</v>
      </c>
      <c r="E4547" s="11" t="s">
        <v>18336</v>
      </c>
      <c r="F4547" s="11" t="s">
        <v>18387</v>
      </c>
      <c r="G4547" s="11" t="s">
        <v>18295</v>
      </c>
      <c r="H4547" s="11" t="s">
        <v>18430</v>
      </c>
      <c r="I4547" s="11" t="s">
        <v>18297</v>
      </c>
      <c r="J4547" s="12" t="s">
        <v>18339</v>
      </c>
      <c r="K4547" s="2">
        <v>45082</v>
      </c>
    </row>
    <row r="4548" spans="1:11">
      <c r="A4548" s="13">
        <v>0.70416666666666672</v>
      </c>
      <c r="B4548" s="14" t="s">
        <v>18695</v>
      </c>
      <c r="C4548" s="14" t="s">
        <v>18324</v>
      </c>
      <c r="D4548" s="14" t="s">
        <v>18684</v>
      </c>
      <c r="E4548" s="14" t="s">
        <v>18336</v>
      </c>
      <c r="F4548" s="14" t="s">
        <v>18390</v>
      </c>
      <c r="G4548" s="14" t="s">
        <v>18295</v>
      </c>
      <c r="H4548" s="14" t="s">
        <v>18430</v>
      </c>
      <c r="I4548" s="14" t="s">
        <v>18297</v>
      </c>
      <c r="J4548" s="15" t="s">
        <v>18339</v>
      </c>
      <c r="K4548" s="2">
        <v>45082</v>
      </c>
    </row>
    <row r="4549" spans="1:11">
      <c r="A4549" s="10">
        <v>0.74583333333333335</v>
      </c>
      <c r="B4549" s="11" t="s">
        <v>18693</v>
      </c>
      <c r="C4549" s="11" t="s">
        <v>18325</v>
      </c>
      <c r="D4549" s="11" t="s">
        <v>18610</v>
      </c>
      <c r="E4549" s="11" t="s">
        <v>18489</v>
      </c>
      <c r="F4549" s="11" t="s">
        <v>18300</v>
      </c>
      <c r="G4549" s="11" t="s">
        <v>18295</v>
      </c>
      <c r="H4549" s="11" t="s">
        <v>18430</v>
      </c>
      <c r="I4549" s="11" t="s">
        <v>18297</v>
      </c>
      <c r="J4549" s="12" t="s">
        <v>18339</v>
      </c>
      <c r="K4549" s="2">
        <v>45082</v>
      </c>
    </row>
    <row r="4550" spans="1:11">
      <c r="A4550" s="13">
        <v>0.78749999999999998</v>
      </c>
      <c r="B4550" s="14" t="s">
        <v>18682</v>
      </c>
      <c r="C4550" s="14" t="s">
        <v>18325</v>
      </c>
      <c r="D4550" s="14" t="s">
        <v>18484</v>
      </c>
      <c r="E4550" s="14" t="s">
        <v>18336</v>
      </c>
      <c r="F4550" s="14" t="s">
        <v>18348</v>
      </c>
      <c r="G4550" s="14" t="s">
        <v>18295</v>
      </c>
      <c r="H4550" s="14" t="s">
        <v>18296</v>
      </c>
      <c r="I4550" s="14" t="s">
        <v>18297</v>
      </c>
      <c r="J4550" s="15" t="s">
        <v>18339</v>
      </c>
      <c r="K4550" s="2">
        <v>45082</v>
      </c>
    </row>
    <row r="4551" spans="1:11">
      <c r="A4551" s="10">
        <v>0.82916666666666672</v>
      </c>
      <c r="B4551" s="11" t="s">
        <v>18622</v>
      </c>
      <c r="C4551" s="11" t="s">
        <v>18331</v>
      </c>
      <c r="D4551" s="11" t="s">
        <v>18497</v>
      </c>
      <c r="E4551" s="11" t="s">
        <v>18489</v>
      </c>
      <c r="F4551" s="11" t="s">
        <v>18300</v>
      </c>
      <c r="G4551" s="11" t="s">
        <v>18295</v>
      </c>
      <c r="H4551" s="11" t="s">
        <v>18303</v>
      </c>
      <c r="I4551" s="11" t="s">
        <v>18297</v>
      </c>
      <c r="J4551" s="12" t="s">
        <v>18339</v>
      </c>
      <c r="K4551" s="2">
        <v>45082</v>
      </c>
    </row>
    <row r="4552" spans="1:11">
      <c r="A4552" s="13">
        <v>0.87083333333333335</v>
      </c>
      <c r="B4552" s="14" t="s">
        <v>18621</v>
      </c>
      <c r="C4552" s="14" t="s">
        <v>18331</v>
      </c>
      <c r="D4552" s="14" t="s">
        <v>18475</v>
      </c>
      <c r="E4552" s="14" t="s">
        <v>18336</v>
      </c>
      <c r="F4552" s="14" t="s">
        <v>18301</v>
      </c>
      <c r="G4552" s="14" t="s">
        <v>18295</v>
      </c>
      <c r="H4552" s="14" t="s">
        <v>18308</v>
      </c>
      <c r="I4552" s="14" t="s">
        <v>18297</v>
      </c>
      <c r="J4552" s="15" t="s">
        <v>18339</v>
      </c>
      <c r="K4552" s="2">
        <v>45082</v>
      </c>
    </row>
    <row r="4553" spans="1:11">
      <c r="A4553" s="10">
        <v>0.91249999999999998</v>
      </c>
      <c r="B4553" s="11" t="s">
        <v>18631</v>
      </c>
      <c r="C4553" s="11" t="s">
        <v>18331</v>
      </c>
      <c r="D4553" s="11" t="s">
        <v>18425</v>
      </c>
      <c r="E4553" s="11" t="s">
        <v>18294</v>
      </c>
      <c r="F4553" s="11" t="s">
        <v>18295</v>
      </c>
      <c r="G4553" s="11" t="s">
        <v>18295</v>
      </c>
      <c r="H4553" s="11" t="s">
        <v>18308</v>
      </c>
      <c r="I4553" s="11" t="s">
        <v>18297</v>
      </c>
      <c r="J4553" s="12" t="s">
        <v>18339</v>
      </c>
      <c r="K4553" s="2">
        <v>45082</v>
      </c>
    </row>
    <row r="4554" spans="1:11">
      <c r="A4554" s="13">
        <v>0.95416666666666672</v>
      </c>
      <c r="B4554" s="14" t="s">
        <v>18600</v>
      </c>
      <c r="C4554" s="14" t="s">
        <v>18331</v>
      </c>
      <c r="D4554" s="14" t="s">
        <v>18427</v>
      </c>
      <c r="E4554" s="14" t="s">
        <v>18489</v>
      </c>
      <c r="F4554" s="14" t="s">
        <v>18300</v>
      </c>
      <c r="G4554" s="14" t="s">
        <v>18295</v>
      </c>
      <c r="H4554" s="14" t="s">
        <v>18308</v>
      </c>
      <c r="I4554" s="14" t="s">
        <v>18297</v>
      </c>
      <c r="J4554" s="15" t="s">
        <v>18339</v>
      </c>
      <c r="K4554" s="2">
        <v>45082</v>
      </c>
    </row>
    <row r="4555" spans="1:11">
      <c r="A4555" s="16">
        <v>0.99583333333333335</v>
      </c>
      <c r="B4555" s="17" t="s">
        <v>18359</v>
      </c>
      <c r="C4555" s="17" t="s">
        <v>18331</v>
      </c>
      <c r="D4555" s="17" t="s">
        <v>18401</v>
      </c>
      <c r="E4555" s="17" t="s">
        <v>18294</v>
      </c>
      <c r="F4555" s="17" t="s">
        <v>18295</v>
      </c>
      <c r="G4555" s="17" t="s">
        <v>18295</v>
      </c>
      <c r="H4555" s="17" t="s">
        <v>18308</v>
      </c>
      <c r="I4555" s="17" t="s">
        <v>18297</v>
      </c>
      <c r="J4555" s="18" t="s">
        <v>18339</v>
      </c>
      <c r="K4555" s="2">
        <v>45083</v>
      </c>
    </row>
    <row r="4556" spans="1:11">
      <c r="A4556" s="13">
        <v>3.7499999999999999E-2</v>
      </c>
      <c r="B4556" s="14" t="s">
        <v>18352</v>
      </c>
      <c r="C4556" s="14" t="s">
        <v>18328</v>
      </c>
      <c r="D4556" s="14" t="s">
        <v>18401</v>
      </c>
      <c r="E4556" s="14" t="s">
        <v>18294</v>
      </c>
      <c r="F4556" s="14" t="s">
        <v>18295</v>
      </c>
      <c r="G4556" s="14" t="s">
        <v>18295</v>
      </c>
      <c r="H4556" s="14" t="s">
        <v>18308</v>
      </c>
      <c r="I4556" s="14" t="s">
        <v>18297</v>
      </c>
      <c r="J4556" s="15" t="s">
        <v>18339</v>
      </c>
      <c r="K4556" s="2">
        <v>45083</v>
      </c>
    </row>
    <row r="4557" spans="1:11">
      <c r="A4557" s="10">
        <v>7.9166666666666663E-2</v>
      </c>
      <c r="B4557" s="11" t="s">
        <v>18353</v>
      </c>
      <c r="C4557" s="11" t="s">
        <v>18325</v>
      </c>
      <c r="D4557" s="11" t="s">
        <v>18406</v>
      </c>
      <c r="E4557" s="11" t="s">
        <v>18414</v>
      </c>
      <c r="F4557" s="11" t="s">
        <v>18300</v>
      </c>
      <c r="G4557" s="11" t="s">
        <v>18295</v>
      </c>
      <c r="H4557" s="11" t="s">
        <v>18308</v>
      </c>
      <c r="I4557" s="11" t="s">
        <v>18297</v>
      </c>
      <c r="J4557" s="12" t="s">
        <v>18339</v>
      </c>
      <c r="K4557" s="2">
        <v>45083</v>
      </c>
    </row>
    <row r="4558" spans="1:11">
      <c r="A4558" s="13">
        <v>0.12083333333333333</v>
      </c>
      <c r="B4558" s="14" t="s">
        <v>18353</v>
      </c>
      <c r="C4558" s="14" t="s">
        <v>18326</v>
      </c>
      <c r="D4558" s="14" t="s">
        <v>18401</v>
      </c>
      <c r="E4558" s="14" t="s">
        <v>18294</v>
      </c>
      <c r="F4558" s="14" t="s">
        <v>18295</v>
      </c>
      <c r="G4558" s="14" t="s">
        <v>18295</v>
      </c>
      <c r="H4558" s="14" t="s">
        <v>18308</v>
      </c>
      <c r="I4558" s="14" t="s">
        <v>18297</v>
      </c>
      <c r="J4558" s="15" t="s">
        <v>18339</v>
      </c>
      <c r="K4558" s="2">
        <v>45083</v>
      </c>
    </row>
    <row r="4559" spans="1:11">
      <c r="A4559" s="10">
        <v>0.16250000000000001</v>
      </c>
      <c r="B4559" s="11" t="s">
        <v>18353</v>
      </c>
      <c r="C4559" s="11" t="s">
        <v>18326</v>
      </c>
      <c r="D4559" s="11" t="s">
        <v>18401</v>
      </c>
      <c r="E4559" s="11" t="s">
        <v>18336</v>
      </c>
      <c r="F4559" s="11" t="s">
        <v>18300</v>
      </c>
      <c r="G4559" s="11" t="s">
        <v>18295</v>
      </c>
      <c r="H4559" s="11" t="s">
        <v>18308</v>
      </c>
      <c r="I4559" s="11" t="s">
        <v>18297</v>
      </c>
      <c r="J4559" s="12" t="s">
        <v>18339</v>
      </c>
      <c r="K4559" s="2">
        <v>45083</v>
      </c>
    </row>
    <row r="4560" spans="1:11">
      <c r="A4560" s="13">
        <v>0.20416666666666666</v>
      </c>
      <c r="B4560" s="14" t="s">
        <v>18352</v>
      </c>
      <c r="C4560" s="14" t="s">
        <v>18338</v>
      </c>
      <c r="D4560" s="14" t="s">
        <v>18531</v>
      </c>
      <c r="E4560" s="14" t="s">
        <v>18294</v>
      </c>
      <c r="F4560" s="14" t="s">
        <v>18295</v>
      </c>
      <c r="G4560" s="14" t="s">
        <v>18295</v>
      </c>
      <c r="H4560" s="14" t="s">
        <v>18307</v>
      </c>
      <c r="I4560" s="14" t="s">
        <v>18297</v>
      </c>
      <c r="J4560" s="15" t="s">
        <v>18339</v>
      </c>
      <c r="K4560" s="2">
        <v>45083</v>
      </c>
    </row>
    <row r="4561" spans="1:11">
      <c r="A4561" s="10">
        <v>0.24583333333333332</v>
      </c>
      <c r="B4561" s="11" t="s">
        <v>18379</v>
      </c>
      <c r="C4561" s="11" t="s">
        <v>18325</v>
      </c>
      <c r="D4561" s="11" t="s">
        <v>18438</v>
      </c>
      <c r="E4561" s="11" t="s">
        <v>18294</v>
      </c>
      <c r="F4561" s="11" t="s">
        <v>18295</v>
      </c>
      <c r="G4561" s="11" t="s">
        <v>18295</v>
      </c>
      <c r="H4561" s="11" t="s">
        <v>18307</v>
      </c>
      <c r="I4561" s="11" t="s">
        <v>18297</v>
      </c>
      <c r="J4561" s="12" t="s">
        <v>18520</v>
      </c>
      <c r="K4561" s="2">
        <v>45083</v>
      </c>
    </row>
    <row r="4562" spans="1:11">
      <c r="A4562" s="13">
        <v>0.28749999999999998</v>
      </c>
      <c r="B4562" s="14" t="s">
        <v>18619</v>
      </c>
      <c r="C4562" s="14" t="s">
        <v>18323</v>
      </c>
      <c r="D4562" s="14" t="s">
        <v>18472</v>
      </c>
      <c r="E4562" s="14" t="s">
        <v>18294</v>
      </c>
      <c r="F4562" s="14" t="s">
        <v>18295</v>
      </c>
      <c r="G4562" s="14" t="s">
        <v>18295</v>
      </c>
      <c r="H4562" s="14" t="s">
        <v>18308</v>
      </c>
      <c r="I4562" s="14" t="s">
        <v>18297</v>
      </c>
      <c r="J4562" s="15" t="s">
        <v>18520</v>
      </c>
      <c r="K4562" s="2">
        <v>45083</v>
      </c>
    </row>
    <row r="4563" spans="1:11">
      <c r="A4563" s="10">
        <v>0.32916666666666666</v>
      </c>
      <c r="B4563" s="11" t="s">
        <v>18629</v>
      </c>
      <c r="C4563" s="11" t="s">
        <v>18325</v>
      </c>
      <c r="D4563" s="11" t="s">
        <v>18473</v>
      </c>
      <c r="E4563" s="11" t="s">
        <v>18337</v>
      </c>
      <c r="F4563" s="11" t="s">
        <v>18300</v>
      </c>
      <c r="G4563" s="11" t="s">
        <v>18295</v>
      </c>
      <c r="H4563" s="11" t="s">
        <v>18334</v>
      </c>
      <c r="I4563" s="11" t="s">
        <v>18297</v>
      </c>
      <c r="J4563" s="12" t="s">
        <v>18339</v>
      </c>
      <c r="K4563" s="2">
        <v>45083</v>
      </c>
    </row>
    <row r="4564" spans="1:11">
      <c r="A4564" s="13">
        <v>0.37083333333333335</v>
      </c>
      <c r="B4564" s="14" t="s">
        <v>18696</v>
      </c>
      <c r="C4564" s="14" t="s">
        <v>18328</v>
      </c>
      <c r="D4564" s="14" t="s">
        <v>18592</v>
      </c>
      <c r="E4564" s="14" t="s">
        <v>18294</v>
      </c>
      <c r="F4564" s="14" t="s">
        <v>18295</v>
      </c>
      <c r="G4564" s="14" t="s">
        <v>18295</v>
      </c>
      <c r="H4564" s="14" t="s">
        <v>18334</v>
      </c>
      <c r="I4564" s="14" t="s">
        <v>18297</v>
      </c>
      <c r="J4564" s="15" t="s">
        <v>18339</v>
      </c>
      <c r="K4564" s="2">
        <v>45083</v>
      </c>
    </row>
    <row r="4565" spans="1:11">
      <c r="A4565" s="10">
        <v>0.41249999999999998</v>
      </c>
      <c r="B4565" s="11" t="s">
        <v>18695</v>
      </c>
      <c r="C4565" s="11" t="s">
        <v>18338</v>
      </c>
      <c r="D4565" s="11" t="s">
        <v>18628</v>
      </c>
      <c r="E4565" s="11" t="s">
        <v>18314</v>
      </c>
      <c r="F4565" s="11" t="s">
        <v>18300</v>
      </c>
      <c r="G4565" s="11" t="s">
        <v>18295</v>
      </c>
      <c r="H4565" s="11" t="s">
        <v>18308</v>
      </c>
      <c r="I4565" s="11" t="s">
        <v>18297</v>
      </c>
      <c r="J4565" s="12" t="s">
        <v>18339</v>
      </c>
      <c r="K4565" s="2">
        <v>45083</v>
      </c>
    </row>
    <row r="4566" spans="1:11">
      <c r="A4566" s="13">
        <v>0.45416666666666666</v>
      </c>
      <c r="B4566" s="14" t="s">
        <v>18700</v>
      </c>
      <c r="C4566" s="14" t="s">
        <v>18338</v>
      </c>
      <c r="D4566" s="14" t="s">
        <v>18683</v>
      </c>
      <c r="E4566" s="14"/>
      <c r="F4566" s="14" t="s">
        <v>18295</v>
      </c>
      <c r="G4566" s="14" t="s">
        <v>18295</v>
      </c>
      <c r="H4566" s="14" t="s">
        <v>18303</v>
      </c>
      <c r="I4566" s="14" t="s">
        <v>18297</v>
      </c>
      <c r="J4566" s="15" t="s">
        <v>18339</v>
      </c>
      <c r="K4566" s="2">
        <v>45083</v>
      </c>
    </row>
    <row r="4567" spans="1:11">
      <c r="A4567" s="10">
        <v>0.49583333333333335</v>
      </c>
      <c r="B4567" s="11" t="s">
        <v>18704</v>
      </c>
      <c r="C4567" s="11" t="s">
        <v>18291</v>
      </c>
      <c r="D4567" s="11" t="s">
        <v>18689</v>
      </c>
      <c r="E4567" s="11" t="s">
        <v>18314</v>
      </c>
      <c r="F4567" s="11" t="s">
        <v>18300</v>
      </c>
      <c r="G4567" s="11" t="s">
        <v>18295</v>
      </c>
      <c r="H4567" s="11" t="s">
        <v>18312</v>
      </c>
      <c r="I4567" s="11" t="s">
        <v>18297</v>
      </c>
      <c r="J4567" s="12" t="s">
        <v>18339</v>
      </c>
      <c r="K4567" s="2">
        <v>45083</v>
      </c>
    </row>
    <row r="4568" spans="1:11">
      <c r="A4568" s="13">
        <v>0.53749999999999998</v>
      </c>
      <c r="B4568" s="14" t="s">
        <v>18704</v>
      </c>
      <c r="C4568" s="14" t="s">
        <v>18304</v>
      </c>
      <c r="D4568" s="14" t="s">
        <v>18614</v>
      </c>
      <c r="E4568" s="14" t="s">
        <v>18452</v>
      </c>
      <c r="F4568" s="14" t="s">
        <v>18300</v>
      </c>
      <c r="G4568" s="14" t="s">
        <v>18295</v>
      </c>
      <c r="H4568" s="14" t="s">
        <v>18430</v>
      </c>
      <c r="I4568" s="14" t="s">
        <v>18297</v>
      </c>
      <c r="J4568" s="15" t="s">
        <v>18339</v>
      </c>
      <c r="K4568" s="2">
        <v>45083</v>
      </c>
    </row>
    <row r="4569" spans="1:11">
      <c r="A4569" s="10">
        <v>0.57916666666666672</v>
      </c>
      <c r="B4569" s="11" t="s">
        <v>18706</v>
      </c>
      <c r="C4569" s="11" t="s">
        <v>18304</v>
      </c>
      <c r="D4569" s="11" t="s">
        <v>18612</v>
      </c>
      <c r="E4569" s="11" t="s">
        <v>18491</v>
      </c>
      <c r="F4569" s="11" t="s">
        <v>18309</v>
      </c>
      <c r="G4569" s="11" t="s">
        <v>18295</v>
      </c>
      <c r="H4569" s="11" t="s">
        <v>18351</v>
      </c>
      <c r="I4569" s="11" t="s">
        <v>18297</v>
      </c>
      <c r="J4569" s="12" t="s">
        <v>18520</v>
      </c>
      <c r="K4569" s="2">
        <v>45083</v>
      </c>
    </row>
    <row r="4570" spans="1:11">
      <c r="A4570" s="13">
        <v>0.62083333333333335</v>
      </c>
      <c r="B4570" s="14" t="s">
        <v>18706</v>
      </c>
      <c r="C4570" s="14" t="s">
        <v>18304</v>
      </c>
      <c r="D4570" s="14" t="s">
        <v>18612</v>
      </c>
      <c r="E4570" s="14" t="s">
        <v>18414</v>
      </c>
      <c r="F4570" s="14" t="s">
        <v>18309</v>
      </c>
      <c r="G4570" s="14" t="s">
        <v>18295</v>
      </c>
      <c r="H4570" s="14" t="s">
        <v>18349</v>
      </c>
      <c r="I4570" s="14" t="s">
        <v>18297</v>
      </c>
      <c r="J4570" s="15" t="s">
        <v>18520</v>
      </c>
      <c r="K4570" s="2">
        <v>45083</v>
      </c>
    </row>
    <row r="4571" spans="1:11">
      <c r="A4571" s="10">
        <v>0.66249999999999998</v>
      </c>
      <c r="B4571" s="11" t="s">
        <v>18705</v>
      </c>
      <c r="C4571" s="11" t="s">
        <v>18304</v>
      </c>
      <c r="D4571" s="11" t="s">
        <v>18689</v>
      </c>
      <c r="E4571" s="11" t="s">
        <v>18414</v>
      </c>
      <c r="F4571" s="11" t="s">
        <v>18301</v>
      </c>
      <c r="G4571" s="11" t="s">
        <v>18295</v>
      </c>
      <c r="H4571" s="11" t="s">
        <v>18354</v>
      </c>
      <c r="I4571" s="11" t="s">
        <v>18297</v>
      </c>
      <c r="J4571" s="12" t="s">
        <v>18298</v>
      </c>
      <c r="K4571" s="2">
        <v>45083</v>
      </c>
    </row>
    <row r="4572" spans="1:11">
      <c r="A4572" s="13">
        <v>0.70416666666666672</v>
      </c>
      <c r="B4572" s="14" t="s">
        <v>18705</v>
      </c>
      <c r="C4572" s="14" t="s">
        <v>18338</v>
      </c>
      <c r="D4572" s="14" t="s">
        <v>18611</v>
      </c>
      <c r="E4572" s="14" t="s">
        <v>18452</v>
      </c>
      <c r="F4572" s="14" t="s">
        <v>18301</v>
      </c>
      <c r="G4572" s="14" t="s">
        <v>18295</v>
      </c>
      <c r="H4572" s="14" t="s">
        <v>18369</v>
      </c>
      <c r="I4572" s="14" t="s">
        <v>18297</v>
      </c>
      <c r="J4572" s="15" t="s">
        <v>18298</v>
      </c>
      <c r="K4572" s="2">
        <v>45083</v>
      </c>
    </row>
    <row r="4573" spans="1:11">
      <c r="A4573" s="10">
        <v>0.74583333333333335</v>
      </c>
      <c r="B4573" s="11" t="s">
        <v>18694</v>
      </c>
      <c r="C4573" s="11" t="s">
        <v>18323</v>
      </c>
      <c r="D4573" s="11" t="s">
        <v>18684</v>
      </c>
      <c r="E4573" s="11" t="s">
        <v>18294</v>
      </c>
      <c r="F4573" s="11" t="s">
        <v>18295</v>
      </c>
      <c r="G4573" s="11" t="s">
        <v>18295</v>
      </c>
      <c r="H4573" s="11" t="s">
        <v>18366</v>
      </c>
      <c r="I4573" s="11" t="s">
        <v>18297</v>
      </c>
      <c r="J4573" s="12" t="s">
        <v>18298</v>
      </c>
      <c r="K4573" s="2">
        <v>45083</v>
      </c>
    </row>
    <row r="4574" spans="1:11">
      <c r="A4574" s="13">
        <v>0.78749999999999998</v>
      </c>
      <c r="B4574" s="14" t="s">
        <v>18691</v>
      </c>
      <c r="C4574" s="14" t="s">
        <v>18345</v>
      </c>
      <c r="D4574" s="14" t="s">
        <v>18556</v>
      </c>
      <c r="E4574" s="14" t="s">
        <v>18294</v>
      </c>
      <c r="F4574" s="14" t="s">
        <v>18295</v>
      </c>
      <c r="G4574" s="14" t="s">
        <v>18295</v>
      </c>
      <c r="H4574" s="14" t="s">
        <v>18366</v>
      </c>
      <c r="I4574" s="14" t="s">
        <v>18297</v>
      </c>
      <c r="J4574" s="15" t="s">
        <v>18298</v>
      </c>
      <c r="K4574" s="2">
        <v>45083</v>
      </c>
    </row>
    <row r="4575" spans="1:11">
      <c r="A4575" s="10">
        <v>0.82916666666666672</v>
      </c>
      <c r="B4575" s="11" t="s">
        <v>18630</v>
      </c>
      <c r="C4575" s="11" t="s">
        <v>18345</v>
      </c>
      <c r="D4575" s="11" t="s">
        <v>18472</v>
      </c>
      <c r="E4575" s="11" t="s">
        <v>18306</v>
      </c>
      <c r="F4575" s="11" t="s">
        <v>18300</v>
      </c>
      <c r="G4575" s="11" t="s">
        <v>18295</v>
      </c>
      <c r="H4575" s="11" t="s">
        <v>18366</v>
      </c>
      <c r="I4575" s="11" t="s">
        <v>18297</v>
      </c>
      <c r="J4575" s="12" t="s">
        <v>18298</v>
      </c>
      <c r="K4575" s="2">
        <v>45083</v>
      </c>
    </row>
    <row r="4576" spans="1:11">
      <c r="A4576" s="13">
        <v>0.87083333333333335</v>
      </c>
      <c r="B4576" s="14" t="s">
        <v>18620</v>
      </c>
      <c r="C4576" s="14" t="s">
        <v>18371</v>
      </c>
      <c r="D4576" s="14" t="s">
        <v>18427</v>
      </c>
      <c r="E4576" s="14" t="s">
        <v>18329</v>
      </c>
      <c r="F4576" s="14" t="s">
        <v>18301</v>
      </c>
      <c r="G4576" s="14" t="s">
        <v>18295</v>
      </c>
      <c r="H4576" s="14" t="s">
        <v>18369</v>
      </c>
      <c r="I4576" s="14" t="s">
        <v>18297</v>
      </c>
      <c r="J4576" s="15" t="s">
        <v>18298</v>
      </c>
      <c r="K4576" s="2">
        <v>45083</v>
      </c>
    </row>
    <row r="4577" spans="1:11">
      <c r="A4577" s="10">
        <v>0.91249999999999998</v>
      </c>
      <c r="B4577" s="11" t="s">
        <v>18620</v>
      </c>
      <c r="C4577" s="11" t="s">
        <v>18353</v>
      </c>
      <c r="D4577" s="11" t="s">
        <v>18451</v>
      </c>
      <c r="E4577" s="11" t="s">
        <v>18306</v>
      </c>
      <c r="F4577" s="11" t="s">
        <v>18301</v>
      </c>
      <c r="G4577" s="11" t="s">
        <v>18295</v>
      </c>
      <c r="H4577" s="11" t="s">
        <v>18369</v>
      </c>
      <c r="I4577" s="11" t="s">
        <v>18297</v>
      </c>
      <c r="J4577" s="12" t="s">
        <v>18298</v>
      </c>
      <c r="K4577" s="2">
        <v>45083</v>
      </c>
    </row>
    <row r="4578" spans="1:11">
      <c r="A4578" s="13">
        <v>0.95416666666666672</v>
      </c>
      <c r="B4578" s="14" t="s">
        <v>18645</v>
      </c>
      <c r="C4578" s="14" t="s">
        <v>18343</v>
      </c>
      <c r="D4578" s="14" t="s">
        <v>18497</v>
      </c>
      <c r="E4578" s="14" t="s">
        <v>18306</v>
      </c>
      <c r="F4578" s="14" t="s">
        <v>18301</v>
      </c>
      <c r="G4578" s="14" t="s">
        <v>18295</v>
      </c>
      <c r="H4578" s="14" t="s">
        <v>18366</v>
      </c>
      <c r="I4578" s="14" t="s">
        <v>18297</v>
      </c>
      <c r="J4578" s="15" t="s">
        <v>18298</v>
      </c>
      <c r="K4578" s="2">
        <v>45083</v>
      </c>
    </row>
    <row r="4579" spans="1:11">
      <c r="A4579" s="16">
        <v>0.99583333333333335</v>
      </c>
      <c r="B4579" s="17" t="s">
        <v>18682</v>
      </c>
      <c r="C4579" s="17" t="s">
        <v>18325</v>
      </c>
      <c r="D4579" s="17" t="s">
        <v>18484</v>
      </c>
      <c r="E4579" s="17" t="s">
        <v>18414</v>
      </c>
      <c r="F4579" s="17" t="s">
        <v>18301</v>
      </c>
      <c r="G4579" s="17" t="s">
        <v>18295</v>
      </c>
      <c r="H4579" s="17" t="s">
        <v>18366</v>
      </c>
      <c r="I4579" s="17" t="s">
        <v>18297</v>
      </c>
      <c r="J4579" s="18" t="s">
        <v>18298</v>
      </c>
      <c r="K4579" s="2">
        <v>45084</v>
      </c>
    </row>
    <row r="4580" spans="1:11">
      <c r="A4580" s="13">
        <v>3.7499999999999999E-2</v>
      </c>
      <c r="B4580" s="14" t="s">
        <v>18682</v>
      </c>
      <c r="C4580" s="14" t="s">
        <v>18328</v>
      </c>
      <c r="D4580" s="14" t="s">
        <v>18556</v>
      </c>
      <c r="E4580" s="14" t="s">
        <v>18294</v>
      </c>
      <c r="F4580" s="14" t="s">
        <v>18295</v>
      </c>
      <c r="G4580" s="14" t="s">
        <v>18295</v>
      </c>
      <c r="H4580" s="14" t="s">
        <v>18417</v>
      </c>
      <c r="I4580" s="14" t="s">
        <v>18297</v>
      </c>
      <c r="J4580" s="15" t="s">
        <v>18298</v>
      </c>
      <c r="K4580" s="2">
        <v>45084</v>
      </c>
    </row>
    <row r="4581" spans="1:11">
      <c r="A4581" s="10">
        <v>7.9166666666666663E-2</v>
      </c>
      <c r="B4581" s="11" t="s">
        <v>18622</v>
      </c>
      <c r="C4581" s="11" t="s">
        <v>18346</v>
      </c>
      <c r="D4581" s="11" t="s">
        <v>18421</v>
      </c>
      <c r="E4581" s="11" t="s">
        <v>18489</v>
      </c>
      <c r="F4581" s="11" t="s">
        <v>18301</v>
      </c>
      <c r="G4581" s="11" t="s">
        <v>18295</v>
      </c>
      <c r="H4581" s="11" t="s">
        <v>18370</v>
      </c>
      <c r="I4581" s="11" t="s">
        <v>18297</v>
      </c>
      <c r="J4581" s="12" t="s">
        <v>18298</v>
      </c>
      <c r="K4581" s="2">
        <v>45084</v>
      </c>
    </row>
    <row r="4582" spans="1:11">
      <c r="A4582" s="13">
        <v>0.12083333333333333</v>
      </c>
      <c r="B4582" s="14" t="s">
        <v>18645</v>
      </c>
      <c r="C4582" s="14" t="s">
        <v>18345</v>
      </c>
      <c r="D4582" s="14" t="s">
        <v>18475</v>
      </c>
      <c r="E4582" s="14" t="s">
        <v>18337</v>
      </c>
      <c r="F4582" s="14" t="s">
        <v>18378</v>
      </c>
      <c r="G4582" s="14" t="s">
        <v>18295</v>
      </c>
      <c r="H4582" s="14" t="s">
        <v>18370</v>
      </c>
      <c r="I4582" s="14" t="s">
        <v>18297</v>
      </c>
      <c r="J4582" s="15" t="s">
        <v>18298</v>
      </c>
      <c r="K4582" s="2">
        <v>45084</v>
      </c>
    </row>
    <row r="4583" spans="1:11">
      <c r="A4583" s="10">
        <v>0.16250000000000001</v>
      </c>
      <c r="B4583" s="11" t="s">
        <v>18622</v>
      </c>
      <c r="C4583" s="11" t="s">
        <v>18346</v>
      </c>
      <c r="D4583" s="11" t="s">
        <v>18421</v>
      </c>
      <c r="E4583" s="11" t="s">
        <v>18336</v>
      </c>
      <c r="F4583" s="11" t="s">
        <v>18378</v>
      </c>
      <c r="G4583" s="11" t="s">
        <v>18295</v>
      </c>
      <c r="H4583" s="11" t="s">
        <v>18417</v>
      </c>
      <c r="I4583" s="11" t="s">
        <v>18297</v>
      </c>
      <c r="J4583" s="12" t="s">
        <v>18298</v>
      </c>
      <c r="K4583" s="2">
        <v>45084</v>
      </c>
    </row>
    <row r="4584" spans="1:11">
      <c r="A4584" s="13">
        <v>0.20416666666666666</v>
      </c>
      <c r="B4584" s="14" t="s">
        <v>18619</v>
      </c>
      <c r="C4584" s="14" t="s">
        <v>18353</v>
      </c>
      <c r="D4584" s="14" t="s">
        <v>18427</v>
      </c>
      <c r="E4584" s="14" t="s">
        <v>18336</v>
      </c>
      <c r="F4584" s="14" t="s">
        <v>18301</v>
      </c>
      <c r="G4584" s="14" t="s">
        <v>18295</v>
      </c>
      <c r="H4584" s="14" t="s">
        <v>18366</v>
      </c>
      <c r="I4584" s="14" t="s">
        <v>18297</v>
      </c>
      <c r="J4584" s="15" t="s">
        <v>18316</v>
      </c>
      <c r="K4584" s="2">
        <v>45084</v>
      </c>
    </row>
    <row r="4585" spans="1:11">
      <c r="A4585" s="10">
        <v>0.24583333333333332</v>
      </c>
      <c r="B4585" s="11" t="s">
        <v>18631</v>
      </c>
      <c r="C4585" s="11" t="s">
        <v>18352</v>
      </c>
      <c r="D4585" s="11" t="s">
        <v>18477</v>
      </c>
      <c r="E4585" s="11" t="s">
        <v>18294</v>
      </c>
      <c r="F4585" s="11" t="s">
        <v>18295</v>
      </c>
      <c r="G4585" s="11" t="s">
        <v>18295</v>
      </c>
      <c r="H4585" s="11" t="s">
        <v>18366</v>
      </c>
      <c r="I4585" s="11" t="s">
        <v>18297</v>
      </c>
      <c r="J4585" s="12" t="s">
        <v>18341</v>
      </c>
      <c r="K4585" s="2">
        <v>45084</v>
      </c>
    </row>
    <row r="4586" spans="1:11">
      <c r="A4586" s="13">
        <v>0.28749999999999998</v>
      </c>
      <c r="B4586" s="14" t="s">
        <v>18631</v>
      </c>
      <c r="C4586" s="14" t="s">
        <v>18355</v>
      </c>
      <c r="D4586" s="14" t="s">
        <v>18406</v>
      </c>
      <c r="E4586" s="14" t="s">
        <v>18333</v>
      </c>
      <c r="F4586" s="14" t="s">
        <v>18300</v>
      </c>
      <c r="G4586" s="14" t="s">
        <v>18295</v>
      </c>
      <c r="H4586" s="14" t="s">
        <v>18417</v>
      </c>
      <c r="I4586" s="14" t="s">
        <v>18297</v>
      </c>
      <c r="J4586" s="15" t="s">
        <v>18316</v>
      </c>
      <c r="K4586" s="2">
        <v>45084</v>
      </c>
    </row>
    <row r="4587" spans="1:11">
      <c r="A4587" s="10">
        <v>0.32916666666666666</v>
      </c>
      <c r="B4587" s="11" t="s">
        <v>18620</v>
      </c>
      <c r="C4587" s="11" t="s">
        <v>18352</v>
      </c>
      <c r="D4587" s="11" t="s">
        <v>18416</v>
      </c>
      <c r="E4587" s="11" t="s">
        <v>18294</v>
      </c>
      <c r="F4587" s="11" t="s">
        <v>18295</v>
      </c>
      <c r="G4587" s="11" t="s">
        <v>18295</v>
      </c>
      <c r="H4587" s="11" t="s">
        <v>18369</v>
      </c>
      <c r="I4587" s="11" t="s">
        <v>18297</v>
      </c>
      <c r="J4587" s="12" t="s">
        <v>18316</v>
      </c>
      <c r="K4587" s="2">
        <v>45084</v>
      </c>
    </row>
    <row r="4588" spans="1:11">
      <c r="A4588" s="13">
        <v>0.37083333333333335</v>
      </c>
      <c r="B4588" s="14" t="s">
        <v>18621</v>
      </c>
      <c r="C4588" s="14" t="s">
        <v>18352</v>
      </c>
      <c r="D4588" s="14" t="s">
        <v>18427</v>
      </c>
      <c r="E4588" s="14" t="s">
        <v>18306</v>
      </c>
      <c r="F4588" s="14" t="s">
        <v>18300</v>
      </c>
      <c r="G4588" s="14" t="s">
        <v>18295</v>
      </c>
      <c r="H4588" s="14" t="s">
        <v>18366</v>
      </c>
      <c r="I4588" s="14" t="s">
        <v>18297</v>
      </c>
      <c r="J4588" s="15" t="s">
        <v>18316</v>
      </c>
      <c r="K4588" s="2">
        <v>45084</v>
      </c>
    </row>
    <row r="4589" spans="1:11">
      <c r="A4589" s="10">
        <v>0.41249999999999998</v>
      </c>
      <c r="B4589" s="11" t="s">
        <v>18622</v>
      </c>
      <c r="C4589" s="11" t="s">
        <v>18359</v>
      </c>
      <c r="D4589" s="11" t="s">
        <v>18427</v>
      </c>
      <c r="E4589" s="11" t="s">
        <v>18489</v>
      </c>
      <c r="F4589" s="11" t="s">
        <v>18309</v>
      </c>
      <c r="G4589" s="11" t="s">
        <v>18295</v>
      </c>
      <c r="H4589" s="11" t="s">
        <v>18417</v>
      </c>
      <c r="I4589" s="11" t="s">
        <v>18297</v>
      </c>
      <c r="J4589" s="12" t="s">
        <v>18385</v>
      </c>
      <c r="K4589" s="2">
        <v>45084</v>
      </c>
    </row>
    <row r="4590" spans="1:11">
      <c r="A4590" s="13">
        <v>0.45416666666666666</v>
      </c>
      <c r="B4590" s="14" t="s">
        <v>18622</v>
      </c>
      <c r="C4590" s="14" t="s">
        <v>18355</v>
      </c>
      <c r="D4590" s="14" t="s">
        <v>18416</v>
      </c>
      <c r="E4590" s="14" t="s">
        <v>18489</v>
      </c>
      <c r="F4590" s="14" t="s">
        <v>18309</v>
      </c>
      <c r="G4590" s="14" t="s">
        <v>18295</v>
      </c>
      <c r="H4590" s="14" t="s">
        <v>18417</v>
      </c>
      <c r="I4590" s="14" t="s">
        <v>18297</v>
      </c>
      <c r="J4590" s="15" t="s">
        <v>18520</v>
      </c>
      <c r="K4590" s="2">
        <v>45084</v>
      </c>
    </row>
    <row r="4591" spans="1:11">
      <c r="A4591" s="10">
        <v>0.49583333333333335</v>
      </c>
      <c r="B4591" s="11" t="s">
        <v>18622</v>
      </c>
      <c r="C4591" s="11" t="s">
        <v>18504</v>
      </c>
      <c r="D4591" s="11" t="s">
        <v>18477</v>
      </c>
      <c r="E4591" s="11" t="s">
        <v>18489</v>
      </c>
      <c r="F4591" s="11" t="s">
        <v>18348</v>
      </c>
      <c r="G4591" s="11" t="s">
        <v>18295</v>
      </c>
      <c r="H4591" s="11" t="s">
        <v>18417</v>
      </c>
      <c r="I4591" s="11" t="s">
        <v>18297</v>
      </c>
      <c r="J4591" s="12" t="s">
        <v>18385</v>
      </c>
      <c r="K4591" s="2">
        <v>45084</v>
      </c>
    </row>
    <row r="4592" spans="1:11">
      <c r="A4592" s="13">
        <v>0.50624999999999998</v>
      </c>
      <c r="B4592" s="14" t="s">
        <v>18622</v>
      </c>
      <c r="C4592" s="14" t="s">
        <v>18504</v>
      </c>
      <c r="D4592" s="14" t="s">
        <v>18477</v>
      </c>
      <c r="E4592" s="14" t="s">
        <v>18336</v>
      </c>
      <c r="F4592" s="14" t="s">
        <v>18348</v>
      </c>
      <c r="G4592" s="14" t="s">
        <v>18295</v>
      </c>
      <c r="H4592" s="14" t="s">
        <v>18370</v>
      </c>
      <c r="I4592" s="14" t="s">
        <v>18297</v>
      </c>
      <c r="J4592" s="15" t="s">
        <v>18385</v>
      </c>
      <c r="K4592" s="2">
        <v>45084</v>
      </c>
    </row>
    <row r="4593" spans="1:11">
      <c r="A4593" s="10">
        <v>0.53749999999999998</v>
      </c>
      <c r="B4593" s="11" t="s">
        <v>18620</v>
      </c>
      <c r="C4593" s="11" t="s">
        <v>18504</v>
      </c>
      <c r="D4593" s="11" t="s">
        <v>18406</v>
      </c>
      <c r="E4593" s="11" t="s">
        <v>18489</v>
      </c>
      <c r="F4593" s="11" t="s">
        <v>18309</v>
      </c>
      <c r="G4593" s="11" t="s">
        <v>18295</v>
      </c>
      <c r="H4593" s="11" t="s">
        <v>18370</v>
      </c>
      <c r="I4593" s="11" t="s">
        <v>18297</v>
      </c>
      <c r="J4593" s="12" t="s">
        <v>18341</v>
      </c>
      <c r="K4593" s="2">
        <v>45084</v>
      </c>
    </row>
    <row r="4594" spans="1:11">
      <c r="A4594" s="13">
        <v>0.57916666666666672</v>
      </c>
      <c r="B4594" s="14" t="s">
        <v>18622</v>
      </c>
      <c r="C4594" s="14" t="s">
        <v>18504</v>
      </c>
      <c r="D4594" s="14" t="s">
        <v>18477</v>
      </c>
      <c r="E4594" s="14" t="s">
        <v>18336</v>
      </c>
      <c r="F4594" s="14" t="s">
        <v>18348</v>
      </c>
      <c r="G4594" s="14" t="s">
        <v>18295</v>
      </c>
      <c r="H4594" s="14" t="s">
        <v>18415</v>
      </c>
      <c r="I4594" s="14" t="s">
        <v>18297</v>
      </c>
      <c r="J4594" s="15" t="s">
        <v>18316</v>
      </c>
      <c r="K4594" s="2">
        <v>45084</v>
      </c>
    </row>
    <row r="4595" spans="1:11">
      <c r="A4595" s="10">
        <v>0.62083333333333335</v>
      </c>
      <c r="B4595" s="11" t="s">
        <v>18645</v>
      </c>
      <c r="C4595" s="11" t="s">
        <v>18359</v>
      </c>
      <c r="D4595" s="11" t="s">
        <v>18529</v>
      </c>
      <c r="E4595" s="11" t="s">
        <v>18336</v>
      </c>
      <c r="F4595" s="11" t="s">
        <v>18301</v>
      </c>
      <c r="G4595" s="11" t="s">
        <v>18295</v>
      </c>
      <c r="H4595" s="11" t="s">
        <v>18374</v>
      </c>
      <c r="I4595" s="11" t="s">
        <v>18297</v>
      </c>
      <c r="J4595" s="12" t="s">
        <v>18520</v>
      </c>
      <c r="K4595" s="2">
        <v>45084</v>
      </c>
    </row>
    <row r="4596" spans="1:11">
      <c r="A4596" s="13">
        <v>0.66249999999999998</v>
      </c>
      <c r="B4596" s="14" t="s">
        <v>18645</v>
      </c>
      <c r="C4596" s="14" t="s">
        <v>18352</v>
      </c>
      <c r="D4596" s="14" t="s">
        <v>18531</v>
      </c>
      <c r="E4596" s="14" t="s">
        <v>18489</v>
      </c>
      <c r="F4596" s="14" t="s">
        <v>18348</v>
      </c>
      <c r="G4596" s="14" t="s">
        <v>18295</v>
      </c>
      <c r="H4596" s="14" t="s">
        <v>18375</v>
      </c>
      <c r="I4596" s="14" t="s">
        <v>18297</v>
      </c>
      <c r="J4596" s="15" t="s">
        <v>18520</v>
      </c>
      <c r="K4596" s="2">
        <v>45084</v>
      </c>
    </row>
    <row r="4597" spans="1:11">
      <c r="A4597" s="10">
        <v>0.70416666666666672</v>
      </c>
      <c r="B4597" s="11" t="s">
        <v>18682</v>
      </c>
      <c r="C4597" s="11" t="s">
        <v>18353</v>
      </c>
      <c r="D4597" s="11" t="s">
        <v>18554</v>
      </c>
      <c r="E4597" s="11" t="s">
        <v>18336</v>
      </c>
      <c r="F4597" s="11" t="s">
        <v>18309</v>
      </c>
      <c r="G4597" s="11" t="s">
        <v>18295</v>
      </c>
      <c r="H4597" s="11" t="s">
        <v>18377</v>
      </c>
      <c r="I4597" s="11" t="s">
        <v>18297</v>
      </c>
      <c r="J4597" s="12" t="s">
        <v>18339</v>
      </c>
      <c r="K4597" s="2">
        <v>45084</v>
      </c>
    </row>
    <row r="4598" spans="1:11">
      <c r="A4598" s="13">
        <v>0.74583333333333335</v>
      </c>
      <c r="B4598" s="14" t="s">
        <v>18630</v>
      </c>
      <c r="C4598" s="14" t="s">
        <v>18353</v>
      </c>
      <c r="D4598" s="14" t="s">
        <v>18475</v>
      </c>
      <c r="E4598" s="14" t="s">
        <v>18489</v>
      </c>
      <c r="F4598" s="14" t="s">
        <v>18301</v>
      </c>
      <c r="G4598" s="14" t="s">
        <v>18295</v>
      </c>
      <c r="H4598" s="14" t="s">
        <v>18376</v>
      </c>
      <c r="I4598" s="14" t="s">
        <v>18297</v>
      </c>
      <c r="J4598" s="15" t="s">
        <v>18339</v>
      </c>
      <c r="K4598" s="2">
        <v>45084</v>
      </c>
    </row>
    <row r="4599" spans="1:11">
      <c r="A4599" s="10">
        <v>0.78749999999999998</v>
      </c>
      <c r="B4599" s="11" t="s">
        <v>18620</v>
      </c>
      <c r="C4599" s="11" t="s">
        <v>18371</v>
      </c>
      <c r="D4599" s="11" t="s">
        <v>18427</v>
      </c>
      <c r="E4599" s="11" t="s">
        <v>18452</v>
      </c>
      <c r="F4599" s="11" t="s">
        <v>18300</v>
      </c>
      <c r="G4599" s="11" t="s">
        <v>18295</v>
      </c>
      <c r="H4599" s="11" t="s">
        <v>18376</v>
      </c>
      <c r="I4599" s="11" t="s">
        <v>18297</v>
      </c>
      <c r="J4599" s="12" t="s">
        <v>18339</v>
      </c>
      <c r="K4599" s="2">
        <v>45084</v>
      </c>
    </row>
    <row r="4600" spans="1:11">
      <c r="A4600" s="13">
        <v>0.82916666666666672</v>
      </c>
      <c r="B4600" s="14" t="s">
        <v>18623</v>
      </c>
      <c r="C4600" s="14" t="s">
        <v>18371</v>
      </c>
      <c r="D4600" s="14" t="s">
        <v>18477</v>
      </c>
      <c r="E4600" s="14" t="s">
        <v>18452</v>
      </c>
      <c r="F4600" s="14" t="s">
        <v>18300</v>
      </c>
      <c r="G4600" s="14" t="s">
        <v>18295</v>
      </c>
      <c r="H4600" s="14" t="s">
        <v>18375</v>
      </c>
      <c r="I4600" s="14" t="s">
        <v>18297</v>
      </c>
      <c r="J4600" s="15" t="s">
        <v>18339</v>
      </c>
      <c r="K4600" s="2">
        <v>45084</v>
      </c>
    </row>
    <row r="4601" spans="1:11">
      <c r="A4601" s="10">
        <v>0.87083333333333335</v>
      </c>
      <c r="B4601" s="11" t="s">
        <v>18504</v>
      </c>
      <c r="C4601" s="11" t="s">
        <v>18353</v>
      </c>
      <c r="D4601" s="11" t="s">
        <v>18395</v>
      </c>
      <c r="E4601" s="11" t="s">
        <v>18294</v>
      </c>
      <c r="F4601" s="11" t="s">
        <v>18295</v>
      </c>
      <c r="G4601" s="11" t="s">
        <v>18295</v>
      </c>
      <c r="H4601" s="11" t="s">
        <v>18373</v>
      </c>
      <c r="I4601" s="11" t="s">
        <v>18297</v>
      </c>
      <c r="J4601" s="12" t="s">
        <v>18339</v>
      </c>
      <c r="K4601" s="2">
        <v>45084</v>
      </c>
    </row>
    <row r="4602" spans="1:11">
      <c r="A4602" s="13">
        <v>0.91249999999999998</v>
      </c>
      <c r="B4602" s="14" t="s">
        <v>18379</v>
      </c>
      <c r="C4602" s="14" t="s">
        <v>18353</v>
      </c>
      <c r="D4602" s="14" t="s">
        <v>18389</v>
      </c>
      <c r="E4602" s="14" t="s">
        <v>18294</v>
      </c>
      <c r="F4602" s="14" t="s">
        <v>18295</v>
      </c>
      <c r="G4602" s="14" t="s">
        <v>18295</v>
      </c>
      <c r="H4602" s="14" t="s">
        <v>18373</v>
      </c>
      <c r="I4602" s="14" t="s">
        <v>18297</v>
      </c>
      <c r="J4602" s="15" t="s">
        <v>18339</v>
      </c>
      <c r="K4602" s="2">
        <v>45084</v>
      </c>
    </row>
    <row r="4603" spans="1:11">
      <c r="A4603" s="10">
        <v>0.95416666666666672</v>
      </c>
      <c r="B4603" s="11" t="s">
        <v>18359</v>
      </c>
      <c r="C4603" s="11" t="s">
        <v>18331</v>
      </c>
      <c r="D4603" s="11" t="s">
        <v>18401</v>
      </c>
      <c r="E4603" s="11" t="s">
        <v>18294</v>
      </c>
      <c r="F4603" s="11" t="s">
        <v>18295</v>
      </c>
      <c r="G4603" s="11" t="s">
        <v>18295</v>
      </c>
      <c r="H4603" s="11" t="s">
        <v>18373</v>
      </c>
      <c r="I4603" s="11" t="s">
        <v>18297</v>
      </c>
      <c r="J4603" s="12" t="s">
        <v>18339</v>
      </c>
      <c r="K4603" s="2">
        <v>45084</v>
      </c>
    </row>
    <row r="4604" spans="1:11">
      <c r="A4604" s="16">
        <v>0.99583333333333335</v>
      </c>
      <c r="B4604" s="17" t="s">
        <v>18379</v>
      </c>
      <c r="C4604" s="17" t="s">
        <v>18323</v>
      </c>
      <c r="D4604" s="17" t="s">
        <v>18423</v>
      </c>
      <c r="E4604" s="17" t="s">
        <v>18489</v>
      </c>
      <c r="F4604" s="17" t="s">
        <v>18301</v>
      </c>
      <c r="G4604" s="17" t="s">
        <v>18295</v>
      </c>
      <c r="H4604" s="17" t="s">
        <v>18373</v>
      </c>
      <c r="I4604" s="17" t="s">
        <v>18297</v>
      </c>
      <c r="J4604" s="18" t="s">
        <v>18339</v>
      </c>
      <c r="K4604" s="2">
        <v>45085</v>
      </c>
    </row>
    <row r="4605" spans="1:11">
      <c r="A4605" s="13">
        <v>3.7499999999999999E-2</v>
      </c>
      <c r="B4605" s="14" t="s">
        <v>18359</v>
      </c>
      <c r="C4605" s="14" t="s">
        <v>18304</v>
      </c>
      <c r="D4605" s="14" t="s">
        <v>18439</v>
      </c>
      <c r="E4605" s="14" t="s">
        <v>18336</v>
      </c>
      <c r="F4605" s="14" t="s">
        <v>18348</v>
      </c>
      <c r="G4605" s="14" t="s">
        <v>18295</v>
      </c>
      <c r="H4605" s="14" t="s">
        <v>18373</v>
      </c>
      <c r="I4605" s="14" t="s">
        <v>18297</v>
      </c>
      <c r="J4605" s="15" t="s">
        <v>18339</v>
      </c>
      <c r="K4605" s="2">
        <v>45085</v>
      </c>
    </row>
    <row r="4606" spans="1:11">
      <c r="A4606" s="10">
        <v>7.9166666666666663E-2</v>
      </c>
      <c r="B4606" s="11" t="s">
        <v>18352</v>
      </c>
      <c r="C4606" s="11" t="s">
        <v>18291</v>
      </c>
      <c r="D4606" s="11" t="s">
        <v>18419</v>
      </c>
      <c r="E4606" s="11" t="s">
        <v>18489</v>
      </c>
      <c r="F4606" s="11" t="s">
        <v>18348</v>
      </c>
      <c r="G4606" s="11" t="s">
        <v>18295</v>
      </c>
      <c r="H4606" s="11" t="s">
        <v>18372</v>
      </c>
      <c r="I4606" s="11" t="s">
        <v>18297</v>
      </c>
      <c r="J4606" s="12" t="s">
        <v>18339</v>
      </c>
      <c r="K4606" s="2">
        <v>45085</v>
      </c>
    </row>
    <row r="4607" spans="1:11">
      <c r="A4607" s="13">
        <v>0.12083333333333333</v>
      </c>
      <c r="B4607" s="14" t="s">
        <v>18346</v>
      </c>
      <c r="C4607" s="14" t="s">
        <v>18310</v>
      </c>
      <c r="D4607" s="14" t="s">
        <v>18454</v>
      </c>
      <c r="E4607" s="14" t="s">
        <v>18489</v>
      </c>
      <c r="F4607" s="14" t="s">
        <v>18300</v>
      </c>
      <c r="G4607" s="14" t="s">
        <v>18295</v>
      </c>
      <c r="H4607" s="14" t="s">
        <v>18415</v>
      </c>
      <c r="I4607" s="14" t="s">
        <v>18297</v>
      </c>
      <c r="J4607" s="15" t="s">
        <v>18339</v>
      </c>
      <c r="K4607" s="2">
        <v>45085</v>
      </c>
    </row>
    <row r="4608" spans="1:11">
      <c r="A4608" s="10">
        <v>0.16250000000000001</v>
      </c>
      <c r="B4608" s="11" t="s">
        <v>18343</v>
      </c>
      <c r="C4608" s="11" t="s">
        <v>18310</v>
      </c>
      <c r="D4608" s="11" t="s">
        <v>18438</v>
      </c>
      <c r="E4608" s="11" t="s">
        <v>18489</v>
      </c>
      <c r="F4608" s="11" t="s">
        <v>18301</v>
      </c>
      <c r="G4608" s="11" t="s">
        <v>18295</v>
      </c>
      <c r="H4608" s="11" t="s">
        <v>18370</v>
      </c>
      <c r="I4608" s="11" t="s">
        <v>18297</v>
      </c>
      <c r="J4608" s="12" t="s">
        <v>18339</v>
      </c>
      <c r="K4608" s="2">
        <v>45085</v>
      </c>
    </row>
    <row r="4609" spans="1:11">
      <c r="A4609" s="13">
        <v>0.20416666666666666</v>
      </c>
      <c r="B4609" s="14" t="s">
        <v>18346</v>
      </c>
      <c r="C4609" s="14" t="s">
        <v>18310</v>
      </c>
      <c r="D4609" s="14" t="s">
        <v>18454</v>
      </c>
      <c r="E4609" s="14" t="s">
        <v>18489</v>
      </c>
      <c r="F4609" s="14" t="s">
        <v>18348</v>
      </c>
      <c r="G4609" s="14" t="s">
        <v>18295</v>
      </c>
      <c r="H4609" s="14" t="s">
        <v>18417</v>
      </c>
      <c r="I4609" s="14" t="s">
        <v>18297</v>
      </c>
      <c r="J4609" s="15" t="s">
        <v>18339</v>
      </c>
      <c r="K4609" s="2">
        <v>45085</v>
      </c>
    </row>
    <row r="4610" spans="1:11">
      <c r="A4610" s="10">
        <v>0.24583333333333332</v>
      </c>
      <c r="B4610" s="11" t="s">
        <v>18371</v>
      </c>
      <c r="C4610" s="11" t="s">
        <v>18291</v>
      </c>
      <c r="D4610" s="11" t="s">
        <v>18449</v>
      </c>
      <c r="E4610" s="11" t="s">
        <v>18489</v>
      </c>
      <c r="F4610" s="11" t="s">
        <v>18309</v>
      </c>
      <c r="G4610" s="11" t="s">
        <v>18295</v>
      </c>
      <c r="H4610" s="11" t="s">
        <v>18417</v>
      </c>
      <c r="I4610" s="11" t="s">
        <v>18297</v>
      </c>
      <c r="J4610" s="12" t="s">
        <v>18339</v>
      </c>
      <c r="K4610" s="2">
        <v>45085</v>
      </c>
    </row>
    <row r="4611" spans="1:11">
      <c r="A4611" s="13">
        <v>0.28749999999999998</v>
      </c>
      <c r="B4611" s="14" t="s">
        <v>18379</v>
      </c>
      <c r="C4611" s="14" t="s">
        <v>18291</v>
      </c>
      <c r="D4611" s="14" t="s">
        <v>18487</v>
      </c>
      <c r="E4611" s="14" t="s">
        <v>18336</v>
      </c>
      <c r="F4611" s="14" t="s">
        <v>18348</v>
      </c>
      <c r="G4611" s="14" t="s">
        <v>18295</v>
      </c>
      <c r="H4611" s="14" t="s">
        <v>18366</v>
      </c>
      <c r="I4611" s="14" t="s">
        <v>18297</v>
      </c>
      <c r="J4611" s="15" t="s">
        <v>18339</v>
      </c>
      <c r="K4611" s="2">
        <v>45085</v>
      </c>
    </row>
    <row r="4612" spans="1:11">
      <c r="A4612" s="10">
        <v>0.32916666666666666</v>
      </c>
      <c r="B4612" s="11" t="s">
        <v>18618</v>
      </c>
      <c r="C4612" s="11" t="s">
        <v>18291</v>
      </c>
      <c r="D4612" s="11" t="s">
        <v>18496</v>
      </c>
      <c r="E4612" s="11" t="s">
        <v>18337</v>
      </c>
      <c r="F4612" s="11" t="s">
        <v>18309</v>
      </c>
      <c r="G4612" s="11" t="s">
        <v>18295</v>
      </c>
      <c r="H4612" s="11" t="s">
        <v>18369</v>
      </c>
      <c r="I4612" s="11" t="s">
        <v>18297</v>
      </c>
      <c r="J4612" s="12" t="s">
        <v>18339</v>
      </c>
      <c r="K4612" s="2">
        <v>45085</v>
      </c>
    </row>
    <row r="4613" spans="1:11">
      <c r="A4613" s="13">
        <v>0.37083333333333335</v>
      </c>
      <c r="B4613" s="14" t="s">
        <v>18620</v>
      </c>
      <c r="C4613" s="14" t="s">
        <v>18321</v>
      </c>
      <c r="D4613" s="14" t="s">
        <v>18443</v>
      </c>
      <c r="E4613" s="14" t="s">
        <v>18335</v>
      </c>
      <c r="F4613" s="14" t="s">
        <v>18301</v>
      </c>
      <c r="G4613" s="14" t="s">
        <v>18295</v>
      </c>
      <c r="H4613" s="14" t="s">
        <v>18369</v>
      </c>
      <c r="I4613" s="14" t="s">
        <v>18297</v>
      </c>
      <c r="J4613" s="15" t="s">
        <v>18339</v>
      </c>
      <c r="K4613" s="2">
        <v>45085</v>
      </c>
    </row>
    <row r="4614" spans="1:11">
      <c r="A4614" s="10">
        <v>0.41249999999999998</v>
      </c>
      <c r="B4614" s="11" t="s">
        <v>18645</v>
      </c>
      <c r="C4614" s="11" t="s">
        <v>18321</v>
      </c>
      <c r="D4614" s="11" t="s">
        <v>18592</v>
      </c>
      <c r="E4614" s="11"/>
      <c r="F4614" s="11" t="s">
        <v>18295</v>
      </c>
      <c r="G4614" s="11" t="s">
        <v>18295</v>
      </c>
      <c r="H4614" s="11" t="s">
        <v>18368</v>
      </c>
      <c r="I4614" s="11" t="s">
        <v>18297</v>
      </c>
      <c r="J4614" s="12" t="s">
        <v>18339</v>
      </c>
      <c r="K4614" s="2">
        <v>45085</v>
      </c>
    </row>
    <row r="4615" spans="1:11">
      <c r="A4615" s="13">
        <v>0.45416666666666666</v>
      </c>
      <c r="B4615" s="14" t="s">
        <v>18651</v>
      </c>
      <c r="C4615" s="14" t="s">
        <v>18411</v>
      </c>
      <c r="D4615" s="14" t="s">
        <v>18628</v>
      </c>
      <c r="E4615" s="14" t="s">
        <v>18491</v>
      </c>
      <c r="F4615" s="14" t="s">
        <v>18330</v>
      </c>
      <c r="G4615" s="14" t="s">
        <v>18295</v>
      </c>
      <c r="H4615" s="14" t="s">
        <v>18368</v>
      </c>
      <c r="I4615" s="14" t="s">
        <v>18297</v>
      </c>
      <c r="J4615" s="15" t="s">
        <v>18339</v>
      </c>
      <c r="K4615" s="2">
        <v>45085</v>
      </c>
    </row>
    <row r="4616" spans="1:11">
      <c r="A4616" s="10">
        <v>0.49583333333333335</v>
      </c>
      <c r="B4616" s="11" t="s">
        <v>18650</v>
      </c>
      <c r="C4616" s="11" t="s">
        <v>18424</v>
      </c>
      <c r="D4616" s="11" t="s">
        <v>18612</v>
      </c>
      <c r="E4616" s="11" t="s">
        <v>18414</v>
      </c>
      <c r="F4616" s="11" t="s">
        <v>18348</v>
      </c>
      <c r="G4616" s="11" t="s">
        <v>18295</v>
      </c>
      <c r="H4616" s="11" t="s">
        <v>18366</v>
      </c>
      <c r="I4616" s="11" t="s">
        <v>18297</v>
      </c>
      <c r="J4616" s="12" t="s">
        <v>18339</v>
      </c>
      <c r="K4616" s="2">
        <v>45085</v>
      </c>
    </row>
    <row r="4617" spans="1:11">
      <c r="A4617" s="13">
        <v>0.53749999999999998</v>
      </c>
      <c r="B4617" s="14" t="s">
        <v>18691</v>
      </c>
      <c r="C4617" s="14" t="s">
        <v>18412</v>
      </c>
      <c r="D4617" s="14" t="s">
        <v>18614</v>
      </c>
      <c r="E4617" s="14" t="s">
        <v>18314</v>
      </c>
      <c r="F4617" s="14" t="s">
        <v>18301</v>
      </c>
      <c r="G4617" s="14" t="s">
        <v>18295</v>
      </c>
      <c r="H4617" s="14" t="s">
        <v>18417</v>
      </c>
      <c r="I4617" s="14" t="s">
        <v>18297</v>
      </c>
      <c r="J4617" s="15" t="s">
        <v>18339</v>
      </c>
      <c r="K4617" s="2">
        <v>45085</v>
      </c>
    </row>
    <row r="4618" spans="1:11">
      <c r="A4618" s="10">
        <v>0.57916666666666672</v>
      </c>
      <c r="B4618" s="11" t="s">
        <v>18692</v>
      </c>
      <c r="C4618" s="11" t="s">
        <v>18476</v>
      </c>
      <c r="D4618" s="11" t="s">
        <v>18697</v>
      </c>
      <c r="E4618" s="11" t="s">
        <v>18314</v>
      </c>
      <c r="F4618" s="11" t="s">
        <v>18300</v>
      </c>
      <c r="G4618" s="11" t="s">
        <v>18295</v>
      </c>
      <c r="H4618" s="11" t="s">
        <v>18370</v>
      </c>
      <c r="I4618" s="11" t="s">
        <v>18297</v>
      </c>
      <c r="J4618" s="12" t="s">
        <v>18339</v>
      </c>
      <c r="K4618" s="2">
        <v>45085</v>
      </c>
    </row>
    <row r="4619" spans="1:11">
      <c r="A4619" s="13">
        <v>0.62083333333333335</v>
      </c>
      <c r="B4619" s="14" t="s">
        <v>18692</v>
      </c>
      <c r="C4619" s="14" t="s">
        <v>18432</v>
      </c>
      <c r="D4619" s="14" t="s">
        <v>18615</v>
      </c>
      <c r="E4619" s="14" t="s">
        <v>18294</v>
      </c>
      <c r="F4619" s="14" t="s">
        <v>18295</v>
      </c>
      <c r="G4619" s="14" t="s">
        <v>18295</v>
      </c>
      <c r="H4619" s="14" t="s">
        <v>18370</v>
      </c>
      <c r="I4619" s="14" t="s">
        <v>18297</v>
      </c>
      <c r="J4619" s="15" t="s">
        <v>18339</v>
      </c>
      <c r="K4619" s="2">
        <v>45085</v>
      </c>
    </row>
    <row r="4620" spans="1:11">
      <c r="A4620" s="10">
        <v>0.66249999999999998</v>
      </c>
      <c r="B4620" s="11" t="s">
        <v>18692</v>
      </c>
      <c r="C4620" s="11" t="s">
        <v>18410</v>
      </c>
      <c r="D4620" s="11" t="s">
        <v>18689</v>
      </c>
      <c r="E4620" s="11" t="s">
        <v>18336</v>
      </c>
      <c r="F4620" s="11" t="s">
        <v>18378</v>
      </c>
      <c r="G4620" s="11" t="s">
        <v>18295</v>
      </c>
      <c r="H4620" s="11" t="s">
        <v>18415</v>
      </c>
      <c r="I4620" s="11" t="s">
        <v>18297</v>
      </c>
      <c r="J4620" s="12" t="s">
        <v>18339</v>
      </c>
      <c r="K4620" s="2">
        <v>45085</v>
      </c>
    </row>
    <row r="4621" spans="1:11">
      <c r="A4621" s="13">
        <v>0.70416666666666672</v>
      </c>
      <c r="B4621" s="14" t="s">
        <v>18696</v>
      </c>
      <c r="C4621" s="14" t="s">
        <v>18476</v>
      </c>
      <c r="D4621" s="14" t="s">
        <v>18612</v>
      </c>
      <c r="E4621" s="14" t="s">
        <v>18489</v>
      </c>
      <c r="F4621" s="14" t="s">
        <v>18309</v>
      </c>
      <c r="G4621" s="14" t="s">
        <v>18295</v>
      </c>
      <c r="H4621" s="14" t="s">
        <v>18415</v>
      </c>
      <c r="I4621" s="14" t="s">
        <v>18297</v>
      </c>
      <c r="J4621" s="15" t="s">
        <v>18339</v>
      </c>
      <c r="K4621" s="2">
        <v>45085</v>
      </c>
    </row>
    <row r="4622" spans="1:11">
      <c r="A4622" s="10">
        <v>0.74583333333333335</v>
      </c>
      <c r="B4622" s="11" t="s">
        <v>18651</v>
      </c>
      <c r="C4622" s="11" t="s">
        <v>18412</v>
      </c>
      <c r="D4622" s="11" t="s">
        <v>18611</v>
      </c>
      <c r="E4622" s="11" t="s">
        <v>18337</v>
      </c>
      <c r="F4622" s="11" t="s">
        <v>18301</v>
      </c>
      <c r="G4622" s="11" t="s">
        <v>18295</v>
      </c>
      <c r="H4622" s="11" t="s">
        <v>18370</v>
      </c>
      <c r="I4622" s="11" t="s">
        <v>18297</v>
      </c>
      <c r="J4622" s="12" t="s">
        <v>18339</v>
      </c>
      <c r="K4622" s="2">
        <v>45085</v>
      </c>
    </row>
    <row r="4623" spans="1:11">
      <c r="A4623" s="13">
        <v>0.78749999999999998</v>
      </c>
      <c r="B4623" s="14" t="s">
        <v>18645</v>
      </c>
      <c r="C4623" s="14" t="s">
        <v>18310</v>
      </c>
      <c r="D4623" s="14" t="s">
        <v>18610</v>
      </c>
      <c r="E4623" s="14" t="s">
        <v>18294</v>
      </c>
      <c r="F4623" s="14" t="s">
        <v>18295</v>
      </c>
      <c r="G4623" s="14" t="s">
        <v>18295</v>
      </c>
      <c r="H4623" s="14" t="s">
        <v>18417</v>
      </c>
      <c r="I4623" s="14" t="s">
        <v>18297</v>
      </c>
      <c r="J4623" s="15" t="s">
        <v>18339</v>
      </c>
      <c r="K4623" s="2">
        <v>45085</v>
      </c>
    </row>
    <row r="4624" spans="1:11">
      <c r="A4624" s="10">
        <v>0.82916666666666672</v>
      </c>
      <c r="B4624" s="11" t="s">
        <v>18623</v>
      </c>
      <c r="C4624" s="11" t="s">
        <v>18291</v>
      </c>
      <c r="D4624" s="11" t="s">
        <v>18556</v>
      </c>
      <c r="E4624" s="11" t="s">
        <v>18489</v>
      </c>
      <c r="F4624" s="11" t="s">
        <v>18300</v>
      </c>
      <c r="G4624" s="11" t="s">
        <v>18295</v>
      </c>
      <c r="H4624" s="11" t="s">
        <v>18417</v>
      </c>
      <c r="I4624" s="11" t="s">
        <v>18297</v>
      </c>
      <c r="J4624" s="12" t="s">
        <v>18339</v>
      </c>
      <c r="K4624" s="2">
        <v>45085</v>
      </c>
    </row>
    <row r="4625" spans="1:11">
      <c r="A4625" s="13">
        <v>0.87083333333333335</v>
      </c>
      <c r="B4625" s="14" t="s">
        <v>18504</v>
      </c>
      <c r="C4625" s="14" t="s">
        <v>18321</v>
      </c>
      <c r="D4625" s="14" t="s">
        <v>18554</v>
      </c>
      <c r="E4625" s="14" t="s">
        <v>18294</v>
      </c>
      <c r="F4625" s="14" t="s">
        <v>18295</v>
      </c>
      <c r="G4625" s="14" t="s">
        <v>18295</v>
      </c>
      <c r="H4625" s="14" t="s">
        <v>18369</v>
      </c>
      <c r="I4625" s="14" t="s">
        <v>18297</v>
      </c>
      <c r="J4625" s="15" t="s">
        <v>18339</v>
      </c>
      <c r="K4625" s="2">
        <v>45085</v>
      </c>
    </row>
    <row r="4626" spans="1:11">
      <c r="A4626" s="10">
        <v>0.91249999999999998</v>
      </c>
      <c r="B4626" s="11" t="s">
        <v>18355</v>
      </c>
      <c r="C4626" s="11" t="s">
        <v>18321</v>
      </c>
      <c r="D4626" s="11" t="s">
        <v>18439</v>
      </c>
      <c r="E4626" s="11" t="s">
        <v>18294</v>
      </c>
      <c r="F4626" s="11" t="s">
        <v>18295</v>
      </c>
      <c r="G4626" s="11" t="s">
        <v>18295</v>
      </c>
      <c r="H4626" s="11" t="s">
        <v>18369</v>
      </c>
      <c r="I4626" s="11" t="s">
        <v>18297</v>
      </c>
      <c r="J4626" s="12" t="s">
        <v>18339</v>
      </c>
      <c r="K4626" s="2">
        <v>45085</v>
      </c>
    </row>
    <row r="4627" spans="1:11">
      <c r="A4627" s="13">
        <v>0.95416666666666672</v>
      </c>
      <c r="B4627" s="14" t="s">
        <v>18352</v>
      </c>
      <c r="C4627" s="14" t="s">
        <v>18321</v>
      </c>
      <c r="D4627" s="14" t="s">
        <v>18454</v>
      </c>
      <c r="E4627" s="14" t="s">
        <v>18294</v>
      </c>
      <c r="F4627" s="14" t="s">
        <v>18295</v>
      </c>
      <c r="G4627" s="14" t="s">
        <v>18295</v>
      </c>
      <c r="H4627" s="14" t="s">
        <v>18368</v>
      </c>
      <c r="I4627" s="14" t="s">
        <v>18297</v>
      </c>
      <c r="J4627" s="15" t="s">
        <v>18339</v>
      </c>
      <c r="K4627" s="2">
        <v>45085</v>
      </c>
    </row>
    <row r="4628" spans="1:11">
      <c r="A4628" s="16">
        <v>0.99583333333333335</v>
      </c>
      <c r="B4628" s="17" t="s">
        <v>18346</v>
      </c>
      <c r="C4628" s="17" t="s">
        <v>18338</v>
      </c>
      <c r="D4628" s="17" t="s">
        <v>18503</v>
      </c>
      <c r="E4628" s="17" t="s">
        <v>18294</v>
      </c>
      <c r="F4628" s="17" t="s">
        <v>18295</v>
      </c>
      <c r="G4628" s="17" t="s">
        <v>18295</v>
      </c>
      <c r="H4628" s="17" t="s">
        <v>18354</v>
      </c>
      <c r="I4628" s="17" t="s">
        <v>18297</v>
      </c>
      <c r="J4628" s="18" t="s">
        <v>18339</v>
      </c>
      <c r="K4628" s="2">
        <v>45086</v>
      </c>
    </row>
    <row r="4629" spans="1:11">
      <c r="A4629" s="13">
        <v>3.7499999999999999E-2</v>
      </c>
      <c r="B4629" s="14" t="s">
        <v>18343</v>
      </c>
      <c r="C4629" s="14" t="s">
        <v>18324</v>
      </c>
      <c r="D4629" s="14" t="s">
        <v>18395</v>
      </c>
      <c r="E4629" s="14" t="s">
        <v>18489</v>
      </c>
      <c r="F4629" s="14" t="s">
        <v>18301</v>
      </c>
      <c r="G4629" s="14" t="s">
        <v>18295</v>
      </c>
      <c r="H4629" s="14" t="s">
        <v>18354</v>
      </c>
      <c r="I4629" s="14" t="s">
        <v>18297</v>
      </c>
      <c r="J4629" s="15" t="s">
        <v>18339</v>
      </c>
      <c r="K4629" s="2">
        <v>45086</v>
      </c>
    </row>
    <row r="4630" spans="1:11">
      <c r="A4630" s="10">
        <v>7.9166666666666663E-2</v>
      </c>
      <c r="B4630" s="11" t="s">
        <v>18345</v>
      </c>
      <c r="C4630" s="11" t="s">
        <v>18338</v>
      </c>
      <c r="D4630" s="11" t="s">
        <v>18458</v>
      </c>
      <c r="E4630" s="11" t="s">
        <v>18294</v>
      </c>
      <c r="F4630" s="11" t="s">
        <v>18295</v>
      </c>
      <c r="G4630" s="11" t="s">
        <v>18295</v>
      </c>
      <c r="H4630" s="11" t="s">
        <v>18354</v>
      </c>
      <c r="I4630" s="11" t="s">
        <v>18297</v>
      </c>
      <c r="J4630" s="12" t="s">
        <v>18339</v>
      </c>
      <c r="K4630" s="2">
        <v>45086</v>
      </c>
    </row>
    <row r="4631" spans="1:11">
      <c r="A4631" s="13">
        <v>0.12083333333333333</v>
      </c>
      <c r="B4631" s="14" t="s">
        <v>18331</v>
      </c>
      <c r="C4631" s="14" t="s">
        <v>18338</v>
      </c>
      <c r="D4631" s="14" t="s">
        <v>18395</v>
      </c>
      <c r="E4631" s="14"/>
      <c r="F4631" s="14" t="s">
        <v>18295</v>
      </c>
      <c r="G4631" s="14" t="s">
        <v>18295</v>
      </c>
      <c r="H4631" s="14" t="s">
        <v>18356</v>
      </c>
      <c r="I4631" s="14" t="s">
        <v>18297</v>
      </c>
      <c r="J4631" s="15" t="s">
        <v>18339</v>
      </c>
      <c r="K4631" s="2">
        <v>45086</v>
      </c>
    </row>
    <row r="4632" spans="1:11">
      <c r="A4632" s="10">
        <v>0.16250000000000001</v>
      </c>
      <c r="B4632" s="11" t="s">
        <v>18343</v>
      </c>
      <c r="C4632" s="11" t="s">
        <v>18321</v>
      </c>
      <c r="D4632" s="11" t="s">
        <v>18408</v>
      </c>
      <c r="E4632" s="11" t="s">
        <v>18294</v>
      </c>
      <c r="F4632" s="11" t="s">
        <v>18295</v>
      </c>
      <c r="G4632" s="11" t="s">
        <v>18295</v>
      </c>
      <c r="H4632" s="11" t="s">
        <v>18356</v>
      </c>
      <c r="I4632" s="11" t="s">
        <v>18297</v>
      </c>
      <c r="J4632" s="12" t="s">
        <v>18339</v>
      </c>
      <c r="K4632" s="2">
        <v>45086</v>
      </c>
    </row>
    <row r="4633" spans="1:11">
      <c r="A4633" s="13">
        <v>0.20416666666666666</v>
      </c>
      <c r="B4633" s="14" t="s">
        <v>18328</v>
      </c>
      <c r="C4633" s="14" t="s">
        <v>18338</v>
      </c>
      <c r="D4633" s="14" t="s">
        <v>18404</v>
      </c>
      <c r="E4633" s="14" t="s">
        <v>18294</v>
      </c>
      <c r="F4633" s="14" t="s">
        <v>18295</v>
      </c>
      <c r="G4633" s="14" t="s">
        <v>18295</v>
      </c>
      <c r="H4633" s="14" t="s">
        <v>18351</v>
      </c>
      <c r="I4633" s="14" t="s">
        <v>18297</v>
      </c>
      <c r="J4633" s="15" t="s">
        <v>18339</v>
      </c>
      <c r="K4633" s="2">
        <v>45086</v>
      </c>
    </row>
    <row r="4634" spans="1:11">
      <c r="A4634" s="10">
        <v>0.24583333333333332</v>
      </c>
      <c r="B4634" s="11" t="s">
        <v>18352</v>
      </c>
      <c r="C4634" s="11" t="s">
        <v>18324</v>
      </c>
      <c r="D4634" s="11" t="s">
        <v>18438</v>
      </c>
      <c r="E4634" s="11" t="s">
        <v>18294</v>
      </c>
      <c r="F4634" s="11" t="s">
        <v>18295</v>
      </c>
      <c r="G4634" s="11" t="s">
        <v>18295</v>
      </c>
      <c r="H4634" s="11" t="s">
        <v>18502</v>
      </c>
      <c r="I4634" s="11" t="s">
        <v>18297</v>
      </c>
      <c r="J4634" s="12" t="s">
        <v>18520</v>
      </c>
      <c r="K4634" s="2">
        <v>45086</v>
      </c>
    </row>
    <row r="4635" spans="1:11">
      <c r="A4635" s="13">
        <v>0.28749999999999998</v>
      </c>
      <c r="B4635" s="14" t="s">
        <v>18379</v>
      </c>
      <c r="C4635" s="14" t="s">
        <v>18323</v>
      </c>
      <c r="D4635" s="14" t="s">
        <v>18423</v>
      </c>
      <c r="E4635" s="14" t="s">
        <v>18489</v>
      </c>
      <c r="F4635" s="14" t="s">
        <v>18309</v>
      </c>
      <c r="G4635" s="14" t="s">
        <v>18295</v>
      </c>
      <c r="H4635" s="14" t="s">
        <v>18430</v>
      </c>
      <c r="I4635" s="14" t="s">
        <v>18297</v>
      </c>
      <c r="J4635" s="15" t="s">
        <v>18339</v>
      </c>
      <c r="K4635" s="2">
        <v>45086</v>
      </c>
    </row>
    <row r="4636" spans="1:11">
      <c r="A4636" s="10">
        <v>0.32916666666666666</v>
      </c>
      <c r="B4636" s="11" t="s">
        <v>18619</v>
      </c>
      <c r="C4636" s="11" t="s">
        <v>18321</v>
      </c>
      <c r="D4636" s="11" t="s">
        <v>18556</v>
      </c>
      <c r="E4636" s="11" t="s">
        <v>18489</v>
      </c>
      <c r="F4636" s="11" t="s">
        <v>18309</v>
      </c>
      <c r="G4636" s="11" t="s">
        <v>18295</v>
      </c>
      <c r="H4636" s="11" t="s">
        <v>18312</v>
      </c>
      <c r="I4636" s="11" t="s">
        <v>18297</v>
      </c>
      <c r="J4636" s="12" t="s">
        <v>18339</v>
      </c>
      <c r="K4636" s="2">
        <v>45086</v>
      </c>
    </row>
    <row r="4637" spans="1:11">
      <c r="A4637" s="13">
        <v>0.37083333333333335</v>
      </c>
      <c r="B4637" s="14" t="s">
        <v>18645</v>
      </c>
      <c r="C4637" s="14" t="s">
        <v>18291</v>
      </c>
      <c r="D4637" s="14" t="s">
        <v>18558</v>
      </c>
      <c r="E4637" s="14" t="s">
        <v>18336</v>
      </c>
      <c r="F4637" s="14" t="s">
        <v>18300</v>
      </c>
      <c r="G4637" s="14" t="s">
        <v>18295</v>
      </c>
      <c r="H4637" s="14" t="s">
        <v>18312</v>
      </c>
      <c r="I4637" s="14" t="s">
        <v>18297</v>
      </c>
      <c r="J4637" s="15" t="s">
        <v>18339</v>
      </c>
      <c r="K4637" s="2">
        <v>45086</v>
      </c>
    </row>
    <row r="4638" spans="1:11">
      <c r="A4638" s="10">
        <v>0.41249999999999998</v>
      </c>
      <c r="B4638" s="11" t="s">
        <v>18651</v>
      </c>
      <c r="C4638" s="11" t="s">
        <v>18411</v>
      </c>
      <c r="D4638" s="11" t="s">
        <v>18628</v>
      </c>
      <c r="E4638" s="11" t="s">
        <v>18314</v>
      </c>
      <c r="F4638" s="11" t="s">
        <v>18301</v>
      </c>
      <c r="G4638" s="11" t="s">
        <v>18295</v>
      </c>
      <c r="H4638" s="11" t="s">
        <v>18296</v>
      </c>
      <c r="I4638" s="11" t="s">
        <v>18297</v>
      </c>
      <c r="J4638" s="12" t="s">
        <v>18339</v>
      </c>
      <c r="K4638" s="2">
        <v>45086</v>
      </c>
    </row>
    <row r="4639" spans="1:11">
      <c r="A4639" s="13">
        <v>0.45416666666666666</v>
      </c>
      <c r="B4639" s="14" t="s">
        <v>18691</v>
      </c>
      <c r="C4639" s="14" t="s">
        <v>18410</v>
      </c>
      <c r="D4639" s="14" t="s">
        <v>18611</v>
      </c>
      <c r="E4639" s="14" t="s">
        <v>18409</v>
      </c>
      <c r="F4639" s="14" t="s">
        <v>18348</v>
      </c>
      <c r="G4639" s="14" t="s">
        <v>18295</v>
      </c>
      <c r="H4639" s="14" t="s">
        <v>18430</v>
      </c>
      <c r="I4639" s="14" t="s">
        <v>18297</v>
      </c>
      <c r="J4639" s="15" t="s">
        <v>18339</v>
      </c>
      <c r="K4639" s="2">
        <v>45086</v>
      </c>
    </row>
    <row r="4640" spans="1:11">
      <c r="A4640" s="10">
        <v>0.49583333333333335</v>
      </c>
      <c r="B4640" s="11" t="s">
        <v>18692</v>
      </c>
      <c r="C4640" s="11" t="s">
        <v>18411</v>
      </c>
      <c r="D4640" s="11" t="s">
        <v>18614</v>
      </c>
      <c r="E4640" s="11"/>
      <c r="F4640" s="11" t="s">
        <v>18295</v>
      </c>
      <c r="G4640" s="11" t="s">
        <v>18295</v>
      </c>
      <c r="H4640" s="11" t="s">
        <v>18502</v>
      </c>
      <c r="I4640" s="11" t="s">
        <v>18297</v>
      </c>
      <c r="J4640" s="12" t="s">
        <v>18339</v>
      </c>
      <c r="K4640" s="2">
        <v>45086</v>
      </c>
    </row>
    <row r="4641" spans="1:11">
      <c r="A4641" s="13">
        <v>0.53749999999999998</v>
      </c>
      <c r="B4641" s="14" t="s">
        <v>18693</v>
      </c>
      <c r="C4641" s="14" t="s">
        <v>18410</v>
      </c>
      <c r="D4641" s="14" t="s">
        <v>18612</v>
      </c>
      <c r="E4641" s="14" t="s">
        <v>18491</v>
      </c>
      <c r="F4641" s="14" t="s">
        <v>18348</v>
      </c>
      <c r="G4641" s="14" t="s">
        <v>18295</v>
      </c>
      <c r="H4641" s="14" t="s">
        <v>18351</v>
      </c>
      <c r="I4641" s="14" t="s">
        <v>18297</v>
      </c>
      <c r="J4641" s="15" t="s">
        <v>18339</v>
      </c>
      <c r="K4641" s="2">
        <v>45086</v>
      </c>
    </row>
    <row r="4642" spans="1:11">
      <c r="A4642" s="10">
        <v>0.57916666666666672</v>
      </c>
      <c r="B4642" s="11" t="s">
        <v>18694</v>
      </c>
      <c r="C4642" s="11" t="s">
        <v>18476</v>
      </c>
      <c r="D4642" s="11" t="s">
        <v>18698</v>
      </c>
      <c r="E4642" s="11" t="s">
        <v>18489</v>
      </c>
      <c r="F4642" s="11" t="s">
        <v>18364</v>
      </c>
      <c r="G4642" s="11" t="s">
        <v>18295</v>
      </c>
      <c r="H4642" s="11" t="s">
        <v>18349</v>
      </c>
      <c r="I4642" s="11" t="s">
        <v>18297</v>
      </c>
      <c r="J4642" s="12" t="s">
        <v>18339</v>
      </c>
      <c r="K4642" s="2">
        <v>45086</v>
      </c>
    </row>
    <row r="4643" spans="1:11">
      <c r="A4643" s="13">
        <v>0.62083333333333335</v>
      </c>
      <c r="B4643" s="14" t="s">
        <v>18694</v>
      </c>
      <c r="C4643" s="14" t="s">
        <v>18420</v>
      </c>
      <c r="D4643" s="14" t="s">
        <v>18699</v>
      </c>
      <c r="E4643" s="14" t="s">
        <v>18491</v>
      </c>
      <c r="F4643" s="14" t="s">
        <v>18348</v>
      </c>
      <c r="G4643" s="14" t="s">
        <v>18295</v>
      </c>
      <c r="H4643" s="14" t="s">
        <v>18356</v>
      </c>
      <c r="I4643" s="14" t="s">
        <v>18297</v>
      </c>
      <c r="J4643" s="15" t="s">
        <v>18339</v>
      </c>
      <c r="K4643" s="2">
        <v>45086</v>
      </c>
    </row>
    <row r="4644" spans="1:11">
      <c r="A4644" s="10">
        <v>0.66249999999999998</v>
      </c>
      <c r="B4644" s="11" t="s">
        <v>18694</v>
      </c>
      <c r="C4644" s="11" t="s">
        <v>18432</v>
      </c>
      <c r="D4644" s="11" t="s">
        <v>18613</v>
      </c>
      <c r="E4644" s="11"/>
      <c r="F4644" s="11" t="s">
        <v>18295</v>
      </c>
      <c r="G4644" s="11" t="s">
        <v>18295</v>
      </c>
      <c r="H4644" s="11" t="s">
        <v>18354</v>
      </c>
      <c r="I4644" s="11" t="s">
        <v>18297</v>
      </c>
      <c r="J4644" s="12" t="s">
        <v>18339</v>
      </c>
      <c r="K4644" s="2">
        <v>45086</v>
      </c>
    </row>
    <row r="4645" spans="1:11">
      <c r="A4645" s="13">
        <v>0.70416666666666672</v>
      </c>
      <c r="B4645" s="14" t="s">
        <v>18693</v>
      </c>
      <c r="C4645" s="14" t="s">
        <v>18424</v>
      </c>
      <c r="D4645" s="14" t="s">
        <v>18698</v>
      </c>
      <c r="E4645" s="14" t="s">
        <v>18409</v>
      </c>
      <c r="F4645" s="14" t="s">
        <v>18301</v>
      </c>
      <c r="G4645" s="14" t="s">
        <v>18295</v>
      </c>
      <c r="H4645" s="14" t="s">
        <v>18368</v>
      </c>
      <c r="I4645" s="14" t="s">
        <v>18297</v>
      </c>
      <c r="J4645" s="15" t="s">
        <v>18339</v>
      </c>
      <c r="K4645" s="2">
        <v>45086</v>
      </c>
    </row>
    <row r="4646" spans="1:11">
      <c r="A4646" s="10">
        <v>0.74583333333333335</v>
      </c>
      <c r="B4646" s="11" t="s">
        <v>18692</v>
      </c>
      <c r="C4646" s="11" t="s">
        <v>18424</v>
      </c>
      <c r="D4646" s="11" t="s">
        <v>18615</v>
      </c>
      <c r="E4646" s="11" t="s">
        <v>18336</v>
      </c>
      <c r="F4646" s="11" t="s">
        <v>18301</v>
      </c>
      <c r="G4646" s="11" t="s">
        <v>18295</v>
      </c>
      <c r="H4646" s="11" t="s">
        <v>18368</v>
      </c>
      <c r="I4646" s="11" t="s">
        <v>18297</v>
      </c>
      <c r="J4646" s="12" t="s">
        <v>18339</v>
      </c>
      <c r="K4646" s="2">
        <v>45086</v>
      </c>
    </row>
    <row r="4647" spans="1:11">
      <c r="A4647" s="13">
        <v>0.78749999999999998</v>
      </c>
      <c r="B4647" s="14" t="s">
        <v>18622</v>
      </c>
      <c r="C4647" s="14" t="s">
        <v>18292</v>
      </c>
      <c r="D4647" s="14" t="s">
        <v>18610</v>
      </c>
      <c r="E4647" s="14" t="s">
        <v>18294</v>
      </c>
      <c r="F4647" s="14" t="s">
        <v>18295</v>
      </c>
      <c r="G4647" s="14" t="s">
        <v>18295</v>
      </c>
      <c r="H4647" s="14" t="s">
        <v>18354</v>
      </c>
      <c r="I4647" s="14" t="s">
        <v>18297</v>
      </c>
      <c r="J4647" s="15" t="s">
        <v>18339</v>
      </c>
      <c r="K4647" s="2">
        <v>45086</v>
      </c>
    </row>
    <row r="4648" spans="1:11">
      <c r="A4648" s="10">
        <v>0.82916666666666672</v>
      </c>
      <c r="B4648" s="11" t="s">
        <v>18631</v>
      </c>
      <c r="C4648" s="11" t="s">
        <v>18292</v>
      </c>
      <c r="D4648" s="11" t="s">
        <v>18485</v>
      </c>
      <c r="E4648" s="11" t="s">
        <v>18294</v>
      </c>
      <c r="F4648" s="11" t="s">
        <v>18295</v>
      </c>
      <c r="G4648" s="11" t="s">
        <v>18295</v>
      </c>
      <c r="H4648" s="11" t="s">
        <v>18354</v>
      </c>
      <c r="I4648" s="11" t="s">
        <v>18297</v>
      </c>
      <c r="J4648" s="12" t="s">
        <v>18339</v>
      </c>
      <c r="K4648" s="2">
        <v>45086</v>
      </c>
    </row>
    <row r="4649" spans="1:11">
      <c r="A4649" s="13">
        <v>0.87083333333333335</v>
      </c>
      <c r="B4649" s="14" t="s">
        <v>18618</v>
      </c>
      <c r="C4649" s="14" t="s">
        <v>18291</v>
      </c>
      <c r="D4649" s="14" t="s">
        <v>18496</v>
      </c>
      <c r="E4649" s="14" t="s">
        <v>18294</v>
      </c>
      <c r="F4649" s="14" t="s">
        <v>18295</v>
      </c>
      <c r="G4649" s="14" t="s">
        <v>18295</v>
      </c>
      <c r="H4649" s="14" t="s">
        <v>18356</v>
      </c>
      <c r="I4649" s="14" t="s">
        <v>18297</v>
      </c>
      <c r="J4649" s="15" t="s">
        <v>18339</v>
      </c>
      <c r="K4649" s="2">
        <v>45086</v>
      </c>
    </row>
    <row r="4650" spans="1:11">
      <c r="A4650" s="10">
        <v>0.91249999999999998</v>
      </c>
      <c r="B4650" s="11" t="s">
        <v>18355</v>
      </c>
      <c r="C4650" s="11" t="s">
        <v>18304</v>
      </c>
      <c r="D4650" s="11" t="s">
        <v>18470</v>
      </c>
      <c r="E4650" s="11" t="s">
        <v>18294</v>
      </c>
      <c r="F4650" s="11" t="s">
        <v>18295</v>
      </c>
      <c r="G4650" s="11" t="s">
        <v>18295</v>
      </c>
      <c r="H4650" s="11" t="s">
        <v>18349</v>
      </c>
      <c r="I4650" s="11" t="s">
        <v>18297</v>
      </c>
      <c r="J4650" s="12" t="s">
        <v>18339</v>
      </c>
      <c r="K4650" s="2">
        <v>45086</v>
      </c>
    </row>
    <row r="4651" spans="1:11">
      <c r="A4651" s="13">
        <v>0.95416666666666672</v>
      </c>
      <c r="B4651" s="14" t="s">
        <v>18352</v>
      </c>
      <c r="C4651" s="14" t="s">
        <v>18304</v>
      </c>
      <c r="D4651" s="14" t="s">
        <v>18449</v>
      </c>
      <c r="E4651" s="14" t="s">
        <v>18294</v>
      </c>
      <c r="F4651" s="14" t="s">
        <v>18295</v>
      </c>
      <c r="G4651" s="14" t="s">
        <v>18295</v>
      </c>
      <c r="H4651" s="14" t="s">
        <v>18356</v>
      </c>
      <c r="I4651" s="14" t="s">
        <v>18297</v>
      </c>
      <c r="J4651" s="15" t="s">
        <v>18339</v>
      </c>
      <c r="K4651" s="2">
        <v>45086</v>
      </c>
    </row>
    <row r="4652" spans="1:11">
      <c r="A4652" s="16">
        <v>0.99583333333333335</v>
      </c>
      <c r="B4652" s="17" t="s">
        <v>18371</v>
      </c>
      <c r="C4652" s="17" t="s">
        <v>18321</v>
      </c>
      <c r="D4652" s="17" t="s">
        <v>18531</v>
      </c>
      <c r="E4652" s="17" t="s">
        <v>18294</v>
      </c>
      <c r="F4652" s="17" t="s">
        <v>18295</v>
      </c>
      <c r="G4652" s="17" t="s">
        <v>18295</v>
      </c>
      <c r="H4652" s="17" t="s">
        <v>18356</v>
      </c>
      <c r="I4652" s="17" t="s">
        <v>18297</v>
      </c>
      <c r="J4652" s="18" t="s">
        <v>18339</v>
      </c>
      <c r="K4652" s="2">
        <v>45087</v>
      </c>
    </row>
    <row r="4653" spans="1:11">
      <c r="A4653" s="13">
        <v>3.7499999999999999E-2</v>
      </c>
      <c r="B4653" s="14" t="s">
        <v>18343</v>
      </c>
      <c r="C4653" s="14" t="s">
        <v>18321</v>
      </c>
      <c r="D4653" s="14" t="s">
        <v>18408</v>
      </c>
      <c r="E4653" s="14" t="s">
        <v>18294</v>
      </c>
      <c r="F4653" s="14" t="s">
        <v>18295</v>
      </c>
      <c r="G4653" s="14" t="s">
        <v>18295</v>
      </c>
      <c r="H4653" s="14" t="s">
        <v>18356</v>
      </c>
      <c r="I4653" s="14" t="s">
        <v>18297</v>
      </c>
      <c r="J4653" s="15" t="s">
        <v>18339</v>
      </c>
      <c r="K4653" s="2">
        <v>45087</v>
      </c>
    </row>
    <row r="4654" spans="1:11">
      <c r="A4654" s="10">
        <v>7.9166666666666663E-2</v>
      </c>
      <c r="B4654" s="11" t="s">
        <v>18343</v>
      </c>
      <c r="C4654" s="11" t="s">
        <v>18338</v>
      </c>
      <c r="D4654" s="11" t="s">
        <v>18402</v>
      </c>
      <c r="E4654" s="11" t="s">
        <v>18294</v>
      </c>
      <c r="F4654" s="11" t="s">
        <v>18295</v>
      </c>
      <c r="G4654" s="11" t="s">
        <v>18295</v>
      </c>
      <c r="H4654" s="11" t="s">
        <v>18354</v>
      </c>
      <c r="I4654" s="11" t="s">
        <v>18297</v>
      </c>
      <c r="J4654" s="12" t="s">
        <v>18339</v>
      </c>
      <c r="K4654" s="2">
        <v>45087</v>
      </c>
    </row>
    <row r="4655" spans="1:11">
      <c r="A4655" s="13">
        <v>0.12083333333333333</v>
      </c>
      <c r="B4655" s="14" t="s">
        <v>18331</v>
      </c>
      <c r="C4655" s="14" t="s">
        <v>18321</v>
      </c>
      <c r="D4655" s="14" t="s">
        <v>18402</v>
      </c>
      <c r="E4655" s="14" t="s">
        <v>18294</v>
      </c>
      <c r="F4655" s="14" t="s">
        <v>18295</v>
      </c>
      <c r="G4655" s="14" t="s">
        <v>18295</v>
      </c>
      <c r="H4655" s="14" t="s">
        <v>18368</v>
      </c>
      <c r="I4655" s="14" t="s">
        <v>18297</v>
      </c>
      <c r="J4655" s="15" t="s">
        <v>18339</v>
      </c>
      <c r="K4655" s="2">
        <v>45087</v>
      </c>
    </row>
    <row r="4656" spans="1:11">
      <c r="A4656" s="10">
        <v>0.16250000000000001</v>
      </c>
      <c r="B4656" s="11" t="s">
        <v>18328</v>
      </c>
      <c r="C4656" s="11" t="s">
        <v>18321</v>
      </c>
      <c r="D4656" s="11" t="s">
        <v>18395</v>
      </c>
      <c r="E4656" s="11" t="s">
        <v>18294</v>
      </c>
      <c r="F4656" s="11" t="s">
        <v>18295</v>
      </c>
      <c r="G4656" s="11" t="s">
        <v>18295</v>
      </c>
      <c r="H4656" s="11" t="s">
        <v>18354</v>
      </c>
      <c r="I4656" s="11" t="s">
        <v>18297</v>
      </c>
      <c r="J4656" s="12" t="s">
        <v>18339</v>
      </c>
      <c r="K4656" s="2">
        <v>45087</v>
      </c>
    </row>
    <row r="4657" spans="1:11">
      <c r="A4657" s="13">
        <v>0.20416666666666666</v>
      </c>
      <c r="B4657" s="14" t="s">
        <v>18331</v>
      </c>
      <c r="C4657" s="14" t="s">
        <v>18338</v>
      </c>
      <c r="D4657" s="14" t="s">
        <v>18395</v>
      </c>
      <c r="E4657" s="14" t="s">
        <v>18294</v>
      </c>
      <c r="F4657" s="14" t="s">
        <v>18295</v>
      </c>
      <c r="G4657" s="14" t="s">
        <v>18295</v>
      </c>
      <c r="H4657" s="14" t="s">
        <v>18356</v>
      </c>
      <c r="I4657" s="14" t="s">
        <v>18297</v>
      </c>
      <c r="J4657" s="15" t="s">
        <v>18339</v>
      </c>
      <c r="K4657" s="2">
        <v>45087</v>
      </c>
    </row>
    <row r="4658" spans="1:11">
      <c r="A4658" s="10">
        <v>0.24583333333333332</v>
      </c>
      <c r="B4658" s="11" t="s">
        <v>18371</v>
      </c>
      <c r="C4658" s="11" t="s">
        <v>18326</v>
      </c>
      <c r="D4658" s="11" t="s">
        <v>18458</v>
      </c>
      <c r="E4658" s="11" t="s">
        <v>18294</v>
      </c>
      <c r="F4658" s="11" t="s">
        <v>18295</v>
      </c>
      <c r="G4658" s="11" t="s">
        <v>18295</v>
      </c>
      <c r="H4658" s="11" t="s">
        <v>18354</v>
      </c>
      <c r="I4658" s="11" t="s">
        <v>18297</v>
      </c>
      <c r="J4658" s="12" t="s">
        <v>18339</v>
      </c>
      <c r="K4658" s="2">
        <v>45087</v>
      </c>
    </row>
    <row r="4659" spans="1:11">
      <c r="A4659" s="13">
        <v>0.28749999999999998</v>
      </c>
      <c r="B4659" s="14" t="s">
        <v>18618</v>
      </c>
      <c r="C4659" s="14" t="s">
        <v>18331</v>
      </c>
      <c r="D4659" s="14" t="s">
        <v>18451</v>
      </c>
      <c r="E4659" s="14" t="s">
        <v>18294</v>
      </c>
      <c r="F4659" s="14" t="s">
        <v>18295</v>
      </c>
      <c r="G4659" s="14" t="s">
        <v>18295</v>
      </c>
      <c r="H4659" s="14" t="s">
        <v>18354</v>
      </c>
      <c r="I4659" s="14" t="s">
        <v>18297</v>
      </c>
      <c r="J4659" s="15" t="s">
        <v>18339</v>
      </c>
      <c r="K4659" s="2">
        <v>45087</v>
      </c>
    </row>
    <row r="4660" spans="1:11">
      <c r="A4660" s="10">
        <v>0.32916666666666666</v>
      </c>
      <c r="B4660" s="11" t="s">
        <v>18645</v>
      </c>
      <c r="C4660" s="11" t="s">
        <v>18328</v>
      </c>
      <c r="D4660" s="11" t="s">
        <v>18474</v>
      </c>
      <c r="E4660" s="11" t="s">
        <v>18299</v>
      </c>
      <c r="F4660" s="11" t="s">
        <v>18300</v>
      </c>
      <c r="G4660" s="11" t="s">
        <v>18295</v>
      </c>
      <c r="H4660" s="11" t="s">
        <v>18354</v>
      </c>
      <c r="I4660" s="11" t="s">
        <v>18297</v>
      </c>
      <c r="J4660" s="12" t="s">
        <v>18339</v>
      </c>
      <c r="K4660" s="2">
        <v>45087</v>
      </c>
    </row>
    <row r="4661" spans="1:11">
      <c r="A4661" s="13">
        <v>0.37083333333333335</v>
      </c>
      <c r="B4661" s="14" t="s">
        <v>18651</v>
      </c>
      <c r="C4661" s="14" t="s">
        <v>18323</v>
      </c>
      <c r="D4661" s="14" t="s">
        <v>18592</v>
      </c>
      <c r="E4661" s="14" t="s">
        <v>18327</v>
      </c>
      <c r="F4661" s="14" t="s">
        <v>18301</v>
      </c>
      <c r="G4661" s="14" t="s">
        <v>18295</v>
      </c>
      <c r="H4661" s="14" t="s">
        <v>18356</v>
      </c>
      <c r="I4661" s="14" t="s">
        <v>18297</v>
      </c>
      <c r="J4661" s="15" t="s">
        <v>18339</v>
      </c>
      <c r="K4661" s="2">
        <v>45087</v>
      </c>
    </row>
    <row r="4662" spans="1:11">
      <c r="A4662" s="10">
        <v>0.41249999999999998</v>
      </c>
      <c r="B4662" s="11" t="s">
        <v>18692</v>
      </c>
      <c r="C4662" s="11" t="s">
        <v>18291</v>
      </c>
      <c r="D4662" s="11" t="s">
        <v>18683</v>
      </c>
      <c r="E4662" s="11" t="s">
        <v>18329</v>
      </c>
      <c r="F4662" s="11" t="s">
        <v>18330</v>
      </c>
      <c r="G4662" s="11" t="s">
        <v>18295</v>
      </c>
      <c r="H4662" s="11" t="s">
        <v>18356</v>
      </c>
      <c r="I4662" s="11" t="s">
        <v>18297</v>
      </c>
      <c r="J4662" s="12" t="s">
        <v>18339</v>
      </c>
      <c r="K4662" s="2">
        <v>45087</v>
      </c>
    </row>
    <row r="4663" spans="1:11">
      <c r="A4663" s="13">
        <v>0.45416666666666666</v>
      </c>
      <c r="B4663" s="14" t="s">
        <v>18693</v>
      </c>
      <c r="C4663" s="14" t="s">
        <v>18291</v>
      </c>
      <c r="D4663" s="14" t="s">
        <v>18627</v>
      </c>
      <c r="E4663" s="14" t="s">
        <v>18314</v>
      </c>
      <c r="F4663" s="14" t="s">
        <v>18309</v>
      </c>
      <c r="G4663" s="14" t="s">
        <v>18295</v>
      </c>
      <c r="H4663" s="14" t="s">
        <v>18354</v>
      </c>
      <c r="I4663" s="14" t="s">
        <v>18297</v>
      </c>
      <c r="J4663" s="15" t="s">
        <v>18339</v>
      </c>
      <c r="K4663" s="2">
        <v>45087</v>
      </c>
    </row>
    <row r="4664" spans="1:11">
      <c r="A4664" s="10">
        <v>0.49583333333333335</v>
      </c>
      <c r="B4664" s="11" t="s">
        <v>18695</v>
      </c>
      <c r="C4664" s="11" t="s">
        <v>18291</v>
      </c>
      <c r="D4664" s="11" t="s">
        <v>18611</v>
      </c>
      <c r="E4664" s="11" t="s">
        <v>18299</v>
      </c>
      <c r="F4664" s="11" t="s">
        <v>18301</v>
      </c>
      <c r="G4664" s="11" t="s">
        <v>18295</v>
      </c>
      <c r="H4664" s="11" t="s">
        <v>18369</v>
      </c>
      <c r="I4664" s="11" t="s">
        <v>18297</v>
      </c>
      <c r="J4664" s="12" t="s">
        <v>18339</v>
      </c>
      <c r="K4664" s="2">
        <v>45087</v>
      </c>
    </row>
    <row r="4665" spans="1:11">
      <c r="A4665" s="13">
        <v>0.53749999999999998</v>
      </c>
      <c r="B4665" s="14" t="s">
        <v>18694</v>
      </c>
      <c r="C4665" s="14" t="s">
        <v>18304</v>
      </c>
      <c r="D4665" s="14" t="s">
        <v>18611</v>
      </c>
      <c r="E4665" s="14" t="s">
        <v>18329</v>
      </c>
      <c r="F4665" s="14" t="s">
        <v>18330</v>
      </c>
      <c r="G4665" s="14" t="s">
        <v>18295</v>
      </c>
      <c r="H4665" s="14" t="s">
        <v>18370</v>
      </c>
      <c r="I4665" s="14" t="s">
        <v>18297</v>
      </c>
      <c r="J4665" s="15" t="s">
        <v>18339</v>
      </c>
      <c r="K4665" s="2">
        <v>45087</v>
      </c>
    </row>
    <row r="4666" spans="1:11">
      <c r="A4666" s="10">
        <v>0.57916666666666672</v>
      </c>
      <c r="B4666" s="11" t="s">
        <v>18704</v>
      </c>
      <c r="C4666" s="11" t="s">
        <v>18321</v>
      </c>
      <c r="D4666" s="11" t="s">
        <v>18611</v>
      </c>
      <c r="E4666" s="11" t="s">
        <v>18327</v>
      </c>
      <c r="F4666" s="11" t="s">
        <v>18348</v>
      </c>
      <c r="G4666" s="11" t="s">
        <v>18295</v>
      </c>
      <c r="H4666" s="11" t="s">
        <v>18372</v>
      </c>
      <c r="I4666" s="11" t="s">
        <v>18297</v>
      </c>
      <c r="J4666" s="12" t="s">
        <v>18339</v>
      </c>
      <c r="K4666" s="2">
        <v>45087</v>
      </c>
    </row>
    <row r="4667" spans="1:11">
      <c r="A4667" s="13">
        <v>0.62083333333333335</v>
      </c>
      <c r="B4667" s="14" t="s">
        <v>18704</v>
      </c>
      <c r="C4667" s="14" t="s">
        <v>18338</v>
      </c>
      <c r="D4667" s="14" t="s">
        <v>18627</v>
      </c>
      <c r="E4667" s="14" t="s">
        <v>18333</v>
      </c>
      <c r="F4667" s="14" t="s">
        <v>18378</v>
      </c>
      <c r="G4667" s="14" t="s">
        <v>18295</v>
      </c>
      <c r="H4667" s="14" t="s">
        <v>18373</v>
      </c>
      <c r="I4667" s="14" t="s">
        <v>18297</v>
      </c>
      <c r="J4667" s="15" t="s">
        <v>18339</v>
      </c>
      <c r="K4667" s="2">
        <v>45087</v>
      </c>
    </row>
    <row r="4668" spans="1:11">
      <c r="A4668" s="10">
        <v>0.66249999999999998</v>
      </c>
      <c r="B4668" s="11" t="s">
        <v>18704</v>
      </c>
      <c r="C4668" s="11" t="s">
        <v>18338</v>
      </c>
      <c r="D4668" s="11" t="s">
        <v>18627</v>
      </c>
      <c r="E4668" s="11" t="s">
        <v>18333</v>
      </c>
      <c r="F4668" s="11" t="s">
        <v>18390</v>
      </c>
      <c r="G4668" s="11" t="s">
        <v>18295</v>
      </c>
      <c r="H4668" s="11" t="s">
        <v>18374</v>
      </c>
      <c r="I4668" s="11" t="s">
        <v>18297</v>
      </c>
      <c r="J4668" s="12" t="s">
        <v>18339</v>
      </c>
      <c r="K4668" s="2">
        <v>45087</v>
      </c>
    </row>
    <row r="4669" spans="1:11">
      <c r="A4669" s="13">
        <v>0.70416666666666672</v>
      </c>
      <c r="B4669" s="14" t="s">
        <v>18694</v>
      </c>
      <c r="C4669" s="14" t="s">
        <v>18321</v>
      </c>
      <c r="D4669" s="14" t="s">
        <v>18627</v>
      </c>
      <c r="E4669" s="14" t="s">
        <v>18327</v>
      </c>
      <c r="F4669" s="14" t="s">
        <v>18348</v>
      </c>
      <c r="G4669" s="14" t="s">
        <v>18295</v>
      </c>
      <c r="H4669" s="14" t="s">
        <v>18377</v>
      </c>
      <c r="I4669" s="14" t="s">
        <v>18297</v>
      </c>
      <c r="J4669" s="15" t="s">
        <v>18339</v>
      </c>
      <c r="K4669" s="2">
        <v>45087</v>
      </c>
    </row>
    <row r="4670" spans="1:11">
      <c r="A4670" s="10">
        <v>0.74583333333333335</v>
      </c>
      <c r="B4670" s="11" t="s">
        <v>18695</v>
      </c>
      <c r="C4670" s="11" t="s">
        <v>18338</v>
      </c>
      <c r="D4670" s="11" t="s">
        <v>18628</v>
      </c>
      <c r="E4670" s="11" t="s">
        <v>18327</v>
      </c>
      <c r="F4670" s="11" t="s">
        <v>18348</v>
      </c>
      <c r="G4670" s="11" t="s">
        <v>18295</v>
      </c>
      <c r="H4670" s="11" t="s">
        <v>18377</v>
      </c>
      <c r="I4670" s="11" t="s">
        <v>18297</v>
      </c>
      <c r="J4670" s="12" t="s">
        <v>18339</v>
      </c>
      <c r="K4670" s="2">
        <v>45087</v>
      </c>
    </row>
    <row r="4671" spans="1:11">
      <c r="A4671" s="13">
        <v>0.78749999999999998</v>
      </c>
      <c r="B4671" s="14" t="s">
        <v>18696</v>
      </c>
      <c r="C4671" s="14" t="s">
        <v>18324</v>
      </c>
      <c r="D4671" s="14" t="s">
        <v>18557</v>
      </c>
      <c r="E4671" s="14" t="s">
        <v>18299</v>
      </c>
      <c r="F4671" s="14" t="s">
        <v>18300</v>
      </c>
      <c r="G4671" s="14" t="s">
        <v>18295</v>
      </c>
      <c r="H4671" s="14" t="s">
        <v>18391</v>
      </c>
      <c r="I4671" s="14" t="s">
        <v>18297</v>
      </c>
      <c r="J4671" s="15" t="s">
        <v>18339</v>
      </c>
      <c r="K4671" s="2">
        <v>45087</v>
      </c>
    </row>
    <row r="4672" spans="1:11">
      <c r="A4672" s="10">
        <v>0.82916666666666672</v>
      </c>
      <c r="B4672" s="11" t="s">
        <v>18630</v>
      </c>
      <c r="C4672" s="11" t="s">
        <v>18325</v>
      </c>
      <c r="D4672" s="11" t="s">
        <v>18443</v>
      </c>
      <c r="E4672" s="11" t="s">
        <v>18294</v>
      </c>
      <c r="F4672" s="11" t="s">
        <v>18295</v>
      </c>
      <c r="G4672" s="11" t="s">
        <v>18295</v>
      </c>
      <c r="H4672" s="11" t="s">
        <v>18391</v>
      </c>
      <c r="I4672" s="11" t="s">
        <v>18297</v>
      </c>
      <c r="J4672" s="12" t="s">
        <v>18339</v>
      </c>
      <c r="K4672" s="2">
        <v>45087</v>
      </c>
    </row>
    <row r="4673" spans="1:11">
      <c r="A4673" s="13">
        <v>0.87083333333333335</v>
      </c>
      <c r="B4673" s="14" t="s">
        <v>18629</v>
      </c>
      <c r="C4673" s="14" t="s">
        <v>18328</v>
      </c>
      <c r="D4673" s="14" t="s">
        <v>18441</v>
      </c>
      <c r="E4673" s="14" t="s">
        <v>18294</v>
      </c>
      <c r="F4673" s="14" t="s">
        <v>18295</v>
      </c>
      <c r="G4673" s="14" t="s">
        <v>18295</v>
      </c>
      <c r="H4673" s="14" t="s">
        <v>18376</v>
      </c>
      <c r="I4673" s="14" t="s">
        <v>18297</v>
      </c>
      <c r="J4673" s="15" t="s">
        <v>18339</v>
      </c>
      <c r="K4673" s="2">
        <v>45087</v>
      </c>
    </row>
    <row r="4674" spans="1:11">
      <c r="A4674" s="10">
        <v>0.91249999999999998</v>
      </c>
      <c r="B4674" s="11" t="s">
        <v>18645</v>
      </c>
      <c r="C4674" s="11" t="s">
        <v>18331</v>
      </c>
      <c r="D4674" s="11" t="s">
        <v>18472</v>
      </c>
      <c r="E4674" s="11" t="s">
        <v>18294</v>
      </c>
      <c r="F4674" s="11" t="s">
        <v>18295</v>
      </c>
      <c r="G4674" s="11" t="s">
        <v>18295</v>
      </c>
      <c r="H4674" s="11" t="s">
        <v>18377</v>
      </c>
      <c r="I4674" s="11" t="s">
        <v>18297</v>
      </c>
      <c r="J4674" s="12" t="s">
        <v>18316</v>
      </c>
      <c r="K4674" s="2">
        <v>45087</v>
      </c>
    </row>
    <row r="4675" spans="1:11">
      <c r="A4675" s="13">
        <v>0.95416666666666672</v>
      </c>
      <c r="B4675" s="14" t="s">
        <v>18621</v>
      </c>
      <c r="C4675" s="14" t="s">
        <v>18343</v>
      </c>
      <c r="D4675" s="14" t="s">
        <v>18419</v>
      </c>
      <c r="E4675" s="14" t="s">
        <v>18336</v>
      </c>
      <c r="F4675" s="14" t="s">
        <v>18309</v>
      </c>
      <c r="G4675" s="14" t="s">
        <v>18295</v>
      </c>
      <c r="H4675" s="14" t="s">
        <v>18388</v>
      </c>
      <c r="I4675" s="14" t="s">
        <v>18297</v>
      </c>
      <c r="J4675" s="15" t="s">
        <v>18339</v>
      </c>
      <c r="K4675" s="2">
        <v>45087</v>
      </c>
    </row>
    <row r="4676" spans="1:11">
      <c r="A4676" s="16">
        <v>0.99583333333333335</v>
      </c>
      <c r="B4676" s="17" t="s">
        <v>18620</v>
      </c>
      <c r="C4676" s="17" t="s">
        <v>18345</v>
      </c>
      <c r="D4676" s="17" t="s">
        <v>18425</v>
      </c>
      <c r="E4676" s="17" t="s">
        <v>18335</v>
      </c>
      <c r="F4676" s="17" t="s">
        <v>18301</v>
      </c>
      <c r="G4676" s="17" t="s">
        <v>18295</v>
      </c>
      <c r="H4676" s="17" t="s">
        <v>18388</v>
      </c>
      <c r="I4676" s="17" t="s">
        <v>18297</v>
      </c>
      <c r="J4676" s="18" t="s">
        <v>18316</v>
      </c>
      <c r="K4676" s="2">
        <v>45088</v>
      </c>
    </row>
    <row r="4677" spans="1:11">
      <c r="A4677" s="13">
        <v>3.7499999999999999E-2</v>
      </c>
      <c r="B4677" s="14" t="s">
        <v>18619</v>
      </c>
      <c r="C4677" s="14" t="s">
        <v>18345</v>
      </c>
      <c r="D4677" s="14" t="s">
        <v>18423</v>
      </c>
      <c r="E4677" s="14" t="s">
        <v>18294</v>
      </c>
      <c r="F4677" s="14" t="s">
        <v>18295</v>
      </c>
      <c r="G4677" s="14" t="s">
        <v>18295</v>
      </c>
      <c r="H4677" s="14" t="s">
        <v>18394</v>
      </c>
      <c r="I4677" s="14" t="s">
        <v>18297</v>
      </c>
      <c r="J4677" s="15" t="s">
        <v>18339</v>
      </c>
      <c r="K4677" s="2">
        <v>45088</v>
      </c>
    </row>
    <row r="4678" spans="1:11">
      <c r="A4678" s="10">
        <v>7.9166666666666663E-2</v>
      </c>
      <c r="B4678" s="11" t="s">
        <v>18620</v>
      </c>
      <c r="C4678" s="11" t="s">
        <v>18346</v>
      </c>
      <c r="D4678" s="11" t="s">
        <v>18423</v>
      </c>
      <c r="E4678" s="11" t="s">
        <v>18452</v>
      </c>
      <c r="F4678" s="11" t="s">
        <v>18300</v>
      </c>
      <c r="G4678" s="11" t="s">
        <v>18295</v>
      </c>
      <c r="H4678" s="11" t="s">
        <v>18403</v>
      </c>
      <c r="I4678" s="11" t="s">
        <v>18297</v>
      </c>
      <c r="J4678" s="12" t="s">
        <v>18316</v>
      </c>
      <c r="K4678" s="2">
        <v>45088</v>
      </c>
    </row>
    <row r="4679" spans="1:11">
      <c r="A4679" s="13">
        <v>0.12083333333333333</v>
      </c>
      <c r="B4679" s="14" t="s">
        <v>18620</v>
      </c>
      <c r="C4679" s="14" t="s">
        <v>18353</v>
      </c>
      <c r="D4679" s="14" t="s">
        <v>18451</v>
      </c>
      <c r="E4679" s="14" t="s">
        <v>18294</v>
      </c>
      <c r="F4679" s="14" t="s">
        <v>18295</v>
      </c>
      <c r="G4679" s="14" t="s">
        <v>18295</v>
      </c>
      <c r="H4679" s="14" t="s">
        <v>18398</v>
      </c>
      <c r="I4679" s="14" t="s">
        <v>18297</v>
      </c>
      <c r="J4679" s="15" t="s">
        <v>18316</v>
      </c>
      <c r="K4679" s="2">
        <v>45088</v>
      </c>
    </row>
    <row r="4680" spans="1:11">
      <c r="A4680" s="10">
        <v>0.16250000000000001</v>
      </c>
      <c r="B4680" s="11" t="s">
        <v>18631</v>
      </c>
      <c r="C4680" s="11" t="s">
        <v>18352</v>
      </c>
      <c r="D4680" s="11" t="s">
        <v>18477</v>
      </c>
      <c r="E4680" s="11" t="s">
        <v>18294</v>
      </c>
      <c r="F4680" s="11" t="s">
        <v>18295</v>
      </c>
      <c r="G4680" s="11" t="s">
        <v>18295</v>
      </c>
      <c r="H4680" s="11" t="s">
        <v>18398</v>
      </c>
      <c r="I4680" s="11" t="s">
        <v>18297</v>
      </c>
      <c r="J4680" s="12" t="s">
        <v>18339</v>
      </c>
      <c r="K4680" s="2">
        <v>45088</v>
      </c>
    </row>
    <row r="4681" spans="1:11">
      <c r="A4681" s="13">
        <v>0.20416666666666666</v>
      </c>
      <c r="B4681" s="14" t="s">
        <v>18631</v>
      </c>
      <c r="C4681" s="14" t="s">
        <v>18352</v>
      </c>
      <c r="D4681" s="14" t="s">
        <v>18477</v>
      </c>
      <c r="E4681" s="14" t="s">
        <v>18294</v>
      </c>
      <c r="F4681" s="14" t="s">
        <v>18295</v>
      </c>
      <c r="G4681" s="14" t="s">
        <v>18295</v>
      </c>
      <c r="H4681" s="14" t="s">
        <v>18398</v>
      </c>
      <c r="I4681" s="14" t="s">
        <v>18297</v>
      </c>
      <c r="J4681" s="15" t="s">
        <v>18385</v>
      </c>
      <c r="K4681" s="2">
        <v>45088</v>
      </c>
    </row>
    <row r="4682" spans="1:11">
      <c r="A4682" s="10">
        <v>0.24583333333333332</v>
      </c>
      <c r="B4682" s="11" t="s">
        <v>18622</v>
      </c>
      <c r="C4682" s="11" t="s">
        <v>18600</v>
      </c>
      <c r="D4682" s="11" t="s">
        <v>18401</v>
      </c>
      <c r="E4682" s="11" t="s">
        <v>18333</v>
      </c>
      <c r="F4682" s="11" t="s">
        <v>18364</v>
      </c>
      <c r="G4682" s="11" t="s">
        <v>18295</v>
      </c>
      <c r="H4682" s="11" t="s">
        <v>18380</v>
      </c>
      <c r="I4682" s="11" t="s">
        <v>18297</v>
      </c>
      <c r="J4682" s="12" t="s">
        <v>18339</v>
      </c>
      <c r="K4682" s="2">
        <v>45088</v>
      </c>
    </row>
    <row r="4683" spans="1:11">
      <c r="A4683" s="13">
        <v>0.27083333333333331</v>
      </c>
      <c r="B4683" s="14" t="s">
        <v>18622</v>
      </c>
      <c r="C4683" s="14" t="s">
        <v>18600</v>
      </c>
      <c r="D4683" s="14" t="s">
        <v>18401</v>
      </c>
      <c r="E4683" s="14" t="s">
        <v>18333</v>
      </c>
      <c r="F4683" s="14" t="s">
        <v>18387</v>
      </c>
      <c r="G4683" s="14" t="s">
        <v>18295</v>
      </c>
      <c r="H4683" s="14" t="s">
        <v>18398</v>
      </c>
      <c r="I4683" s="14" t="s">
        <v>18297</v>
      </c>
      <c r="J4683" s="15" t="s">
        <v>18385</v>
      </c>
      <c r="K4683" s="2">
        <v>45088</v>
      </c>
    </row>
    <row r="4684" spans="1:11">
      <c r="A4684" s="10">
        <v>0.28749999999999998</v>
      </c>
      <c r="B4684" s="11" t="s">
        <v>18645</v>
      </c>
      <c r="C4684" s="11" t="s">
        <v>18600</v>
      </c>
      <c r="D4684" s="11" t="s">
        <v>18477</v>
      </c>
      <c r="E4684" s="11" t="s">
        <v>18333</v>
      </c>
      <c r="F4684" s="11" t="s">
        <v>18390</v>
      </c>
      <c r="G4684" s="11" t="s">
        <v>18295</v>
      </c>
      <c r="H4684" s="11" t="s">
        <v>18398</v>
      </c>
      <c r="I4684" s="11" t="s">
        <v>18297</v>
      </c>
      <c r="J4684" s="12" t="s">
        <v>18350</v>
      </c>
      <c r="K4684" s="2">
        <v>45088</v>
      </c>
    </row>
    <row r="4685" spans="1:11">
      <c r="A4685" s="13">
        <v>0.29375000000000001</v>
      </c>
      <c r="B4685" s="14" t="s">
        <v>18645</v>
      </c>
      <c r="C4685" s="14" t="s">
        <v>18600</v>
      </c>
      <c r="D4685" s="14" t="s">
        <v>18477</v>
      </c>
      <c r="E4685" s="14" t="s">
        <v>18333</v>
      </c>
      <c r="F4685" s="14" t="s">
        <v>18382</v>
      </c>
      <c r="G4685" s="14" t="s">
        <v>18295</v>
      </c>
      <c r="H4685" s="14" t="s">
        <v>18398</v>
      </c>
      <c r="I4685" s="14" t="s">
        <v>18297</v>
      </c>
      <c r="J4685" s="15" t="s">
        <v>18385</v>
      </c>
      <c r="K4685" s="2">
        <v>45088</v>
      </c>
    </row>
    <row r="4686" spans="1:11">
      <c r="A4686" s="10">
        <v>0.32916666666666666</v>
      </c>
      <c r="B4686" s="11" t="s">
        <v>18645</v>
      </c>
      <c r="C4686" s="11" t="s">
        <v>18504</v>
      </c>
      <c r="D4686" s="11" t="s">
        <v>18457</v>
      </c>
      <c r="E4686" s="11" t="s">
        <v>18333</v>
      </c>
      <c r="F4686" s="11" t="s">
        <v>18390</v>
      </c>
      <c r="G4686" s="11" t="s">
        <v>18295</v>
      </c>
      <c r="H4686" s="11" t="s">
        <v>18380</v>
      </c>
      <c r="I4686" s="11" t="s">
        <v>18297</v>
      </c>
      <c r="J4686" s="12" t="s">
        <v>18316</v>
      </c>
      <c r="K4686" s="2">
        <v>45088</v>
      </c>
    </row>
    <row r="4687" spans="1:11">
      <c r="A4687" s="13">
        <v>0.37083333333333335</v>
      </c>
      <c r="B4687" s="14" t="s">
        <v>18629</v>
      </c>
      <c r="C4687" s="14" t="s">
        <v>18600</v>
      </c>
      <c r="D4687" s="14" t="s">
        <v>18457</v>
      </c>
      <c r="E4687" s="14" t="s">
        <v>18327</v>
      </c>
      <c r="F4687" s="14" t="s">
        <v>18378</v>
      </c>
      <c r="G4687" s="14" t="s">
        <v>18295</v>
      </c>
      <c r="H4687" s="14" t="s">
        <v>18505</v>
      </c>
      <c r="I4687" s="14" t="s">
        <v>18297</v>
      </c>
      <c r="J4687" s="15" t="s">
        <v>18316</v>
      </c>
      <c r="K4687" s="2">
        <v>45088</v>
      </c>
    </row>
    <row r="4688" spans="1:11">
      <c r="A4688" s="10">
        <v>0.41249999999999998</v>
      </c>
      <c r="B4688" s="11" t="s">
        <v>18691</v>
      </c>
      <c r="C4688" s="11" t="s">
        <v>18600</v>
      </c>
      <c r="D4688" s="11" t="s">
        <v>18454</v>
      </c>
      <c r="E4688" s="11" t="s">
        <v>18333</v>
      </c>
      <c r="F4688" s="11" t="s">
        <v>18382</v>
      </c>
      <c r="G4688" s="11" t="s">
        <v>18469</v>
      </c>
      <c r="H4688" s="11" t="s">
        <v>18511</v>
      </c>
      <c r="I4688" s="11" t="s">
        <v>18297</v>
      </c>
      <c r="J4688" s="12" t="s">
        <v>18385</v>
      </c>
      <c r="K4688" s="2">
        <v>45088</v>
      </c>
    </row>
    <row r="4689" spans="1:11">
      <c r="A4689" s="13">
        <v>0.45416666666666666</v>
      </c>
      <c r="B4689" s="14" t="s">
        <v>18696</v>
      </c>
      <c r="C4689" s="14" t="s">
        <v>18618</v>
      </c>
      <c r="D4689" s="14" t="s">
        <v>18454</v>
      </c>
      <c r="E4689" s="14" t="s">
        <v>18327</v>
      </c>
      <c r="F4689" s="14" t="s">
        <v>18387</v>
      </c>
      <c r="G4689" s="14" t="s">
        <v>18295</v>
      </c>
      <c r="H4689" s="14" t="s">
        <v>18513</v>
      </c>
      <c r="I4689" s="14" t="s">
        <v>18297</v>
      </c>
      <c r="J4689" s="15" t="s">
        <v>18385</v>
      </c>
      <c r="K4689" s="2">
        <v>45088</v>
      </c>
    </row>
    <row r="4690" spans="1:11">
      <c r="A4690" s="10">
        <v>0.49583333333333335</v>
      </c>
      <c r="B4690" s="11" t="s">
        <v>18691</v>
      </c>
      <c r="C4690" s="11" t="s">
        <v>18600</v>
      </c>
      <c r="D4690" s="11" t="s">
        <v>18454</v>
      </c>
      <c r="E4690" s="11" t="s">
        <v>18333</v>
      </c>
      <c r="F4690" s="11" t="s">
        <v>18392</v>
      </c>
      <c r="G4690" s="11" t="s">
        <v>18397</v>
      </c>
      <c r="H4690" s="11" t="s">
        <v>18649</v>
      </c>
      <c r="I4690" s="11" t="s">
        <v>18297</v>
      </c>
      <c r="J4690" s="12" t="s">
        <v>18341</v>
      </c>
      <c r="K4690" s="2">
        <v>45088</v>
      </c>
    </row>
    <row r="4691" spans="1:11">
      <c r="A4691" s="13">
        <v>0.50069444444444444</v>
      </c>
      <c r="B4691" s="14" t="s">
        <v>18691</v>
      </c>
      <c r="C4691" s="14" t="s">
        <v>18600</v>
      </c>
      <c r="D4691" s="14" t="s">
        <v>18454</v>
      </c>
      <c r="E4691" s="14" t="s">
        <v>18333</v>
      </c>
      <c r="F4691" s="14" t="s">
        <v>18448</v>
      </c>
      <c r="G4691" s="14" t="s">
        <v>18399</v>
      </c>
      <c r="H4691" s="14" t="s">
        <v>18649</v>
      </c>
      <c r="I4691" s="14" t="s">
        <v>18297</v>
      </c>
      <c r="J4691" s="15" t="s">
        <v>18341</v>
      </c>
      <c r="K4691" s="2">
        <v>45088</v>
      </c>
    </row>
    <row r="4692" spans="1:11">
      <c r="A4692" s="10">
        <v>0.50763888888888886</v>
      </c>
      <c r="B4692" s="11" t="s">
        <v>18682</v>
      </c>
      <c r="C4692" s="11" t="s">
        <v>18631</v>
      </c>
      <c r="D4692" s="11" t="s">
        <v>18477</v>
      </c>
      <c r="E4692" s="11" t="s">
        <v>18329</v>
      </c>
      <c r="F4692" s="11" t="s">
        <v>18448</v>
      </c>
      <c r="G4692" s="11" t="s">
        <v>18399</v>
      </c>
      <c r="H4692" s="11" t="s">
        <v>18534</v>
      </c>
      <c r="I4692" s="11" t="s">
        <v>18297</v>
      </c>
      <c r="J4692" s="12" t="s">
        <v>18341</v>
      </c>
      <c r="K4692" s="2">
        <v>45088</v>
      </c>
    </row>
    <row r="4693" spans="1:11">
      <c r="A4693" s="13">
        <v>0.53402777777777777</v>
      </c>
      <c r="B4693" s="14" t="s">
        <v>18651</v>
      </c>
      <c r="C4693" s="14" t="s">
        <v>18618</v>
      </c>
      <c r="D4693" s="14" t="s">
        <v>18523</v>
      </c>
      <c r="E4693" s="14" t="s">
        <v>18329</v>
      </c>
      <c r="F4693" s="14" t="s">
        <v>18448</v>
      </c>
      <c r="G4693" s="14" t="s">
        <v>18295</v>
      </c>
      <c r="H4693" s="14" t="s">
        <v>18649</v>
      </c>
      <c r="I4693" s="14" t="s">
        <v>18297</v>
      </c>
      <c r="J4693" s="15" t="s">
        <v>18385</v>
      </c>
      <c r="K4693" s="2">
        <v>45088</v>
      </c>
    </row>
    <row r="4694" spans="1:11">
      <c r="A4694" s="10">
        <v>0.53749999999999998</v>
      </c>
      <c r="B4694" s="11" t="s">
        <v>18682</v>
      </c>
      <c r="C4694" s="11" t="s">
        <v>18618</v>
      </c>
      <c r="D4694" s="11" t="s">
        <v>18416</v>
      </c>
      <c r="E4694" s="11" t="s">
        <v>18329</v>
      </c>
      <c r="F4694" s="11" t="s">
        <v>18396</v>
      </c>
      <c r="G4694" s="11" t="s">
        <v>18295</v>
      </c>
      <c r="H4694" s="11" t="s">
        <v>18649</v>
      </c>
      <c r="I4694" s="11" t="s">
        <v>18297</v>
      </c>
      <c r="J4694" s="12" t="s">
        <v>18385</v>
      </c>
      <c r="K4694" s="2">
        <v>45088</v>
      </c>
    </row>
    <row r="4695" spans="1:11">
      <c r="A4695" s="13">
        <v>0.57916666666666672</v>
      </c>
      <c r="B4695" s="14" t="s">
        <v>18621</v>
      </c>
      <c r="C4695" s="14" t="s">
        <v>18631</v>
      </c>
      <c r="D4695" s="14" t="s">
        <v>18386</v>
      </c>
      <c r="E4695" s="14" t="s">
        <v>18333</v>
      </c>
      <c r="F4695" s="14" t="s">
        <v>18348</v>
      </c>
      <c r="G4695" s="14" t="s">
        <v>18295</v>
      </c>
      <c r="H4695" s="14" t="s">
        <v>18535</v>
      </c>
      <c r="I4695" s="14" t="s">
        <v>18358</v>
      </c>
      <c r="J4695" s="15" t="s">
        <v>18367</v>
      </c>
      <c r="K4695" s="2">
        <v>45088</v>
      </c>
    </row>
    <row r="4696" spans="1:11">
      <c r="A4696" s="10">
        <v>0.5854166666666667</v>
      </c>
      <c r="B4696" s="11" t="s">
        <v>18621</v>
      </c>
      <c r="C4696" s="11" t="s">
        <v>18619</v>
      </c>
      <c r="D4696" s="11" t="s">
        <v>18293</v>
      </c>
      <c r="E4696" s="11" t="s">
        <v>18327</v>
      </c>
      <c r="F4696" s="11" t="s">
        <v>18348</v>
      </c>
      <c r="G4696" s="11" t="s">
        <v>18295</v>
      </c>
      <c r="H4696" s="11" t="s">
        <v>18535</v>
      </c>
      <c r="I4696" s="11" t="s">
        <v>18297</v>
      </c>
      <c r="J4696" s="12" t="s">
        <v>18367</v>
      </c>
      <c r="K4696" s="2">
        <v>45088</v>
      </c>
    </row>
    <row r="4697" spans="1:11">
      <c r="A4697" s="13">
        <v>0.59027777777777779</v>
      </c>
      <c r="B4697" s="14" t="s">
        <v>18621</v>
      </c>
      <c r="C4697" s="14" t="s">
        <v>18619</v>
      </c>
      <c r="D4697" s="14" t="s">
        <v>18293</v>
      </c>
      <c r="E4697" s="14" t="s">
        <v>18327</v>
      </c>
      <c r="F4697" s="14" t="s">
        <v>18330</v>
      </c>
      <c r="G4697" s="14" t="s">
        <v>18295</v>
      </c>
      <c r="H4697" s="14" t="s">
        <v>18535</v>
      </c>
      <c r="I4697" s="14" t="s">
        <v>18297</v>
      </c>
      <c r="J4697" s="15" t="s">
        <v>18362</v>
      </c>
      <c r="K4697" s="2">
        <v>45088</v>
      </c>
    </row>
    <row r="4698" spans="1:11">
      <c r="A4698" s="10">
        <v>0.6</v>
      </c>
      <c r="B4698" s="11" t="s">
        <v>18622</v>
      </c>
      <c r="C4698" s="11" t="s">
        <v>18619</v>
      </c>
      <c r="D4698" s="11" t="s">
        <v>18493</v>
      </c>
      <c r="E4698" s="11" t="s">
        <v>18333</v>
      </c>
      <c r="F4698" s="11" t="s">
        <v>18364</v>
      </c>
      <c r="G4698" s="11" t="s">
        <v>18295</v>
      </c>
      <c r="H4698" s="11" t="s">
        <v>18536</v>
      </c>
      <c r="I4698" s="11" t="s">
        <v>18358</v>
      </c>
      <c r="J4698" s="12" t="s">
        <v>18367</v>
      </c>
      <c r="K4698" s="2">
        <v>45088</v>
      </c>
    </row>
    <row r="4699" spans="1:11">
      <c r="A4699" s="13">
        <v>0.60972222222222228</v>
      </c>
      <c r="B4699" s="14" t="s">
        <v>18621</v>
      </c>
      <c r="C4699" s="14" t="s">
        <v>18631</v>
      </c>
      <c r="D4699" s="14" t="s">
        <v>18386</v>
      </c>
      <c r="E4699" s="14" t="s">
        <v>18333</v>
      </c>
      <c r="F4699" s="14" t="s">
        <v>18422</v>
      </c>
      <c r="G4699" s="14" t="s">
        <v>18399</v>
      </c>
      <c r="H4699" s="14" t="s">
        <v>18537</v>
      </c>
      <c r="I4699" s="14" t="s">
        <v>18358</v>
      </c>
      <c r="J4699" s="15" t="s">
        <v>18367</v>
      </c>
      <c r="K4699" s="2">
        <v>45088</v>
      </c>
    </row>
    <row r="4700" spans="1:11">
      <c r="A4700" s="10">
        <v>0.62083333333333335</v>
      </c>
      <c r="B4700" s="11" t="s">
        <v>18622</v>
      </c>
      <c r="C4700" s="11" t="s">
        <v>18619</v>
      </c>
      <c r="D4700" s="11" t="s">
        <v>18493</v>
      </c>
      <c r="E4700" s="11" t="s">
        <v>18329</v>
      </c>
      <c r="F4700" s="11" t="s">
        <v>18448</v>
      </c>
      <c r="G4700" s="11" t="s">
        <v>18446</v>
      </c>
      <c r="H4700" s="11" t="s">
        <v>18536</v>
      </c>
      <c r="I4700" s="11" t="s">
        <v>18361</v>
      </c>
      <c r="J4700" s="12" t="s">
        <v>18341</v>
      </c>
      <c r="K4700" s="2">
        <v>45088</v>
      </c>
    </row>
    <row r="4701" spans="1:11">
      <c r="A4701" s="13">
        <v>0.62361111111111112</v>
      </c>
      <c r="B4701" s="14" t="s">
        <v>18622</v>
      </c>
      <c r="C4701" s="14" t="s">
        <v>18619</v>
      </c>
      <c r="D4701" s="14" t="s">
        <v>18493</v>
      </c>
      <c r="E4701" s="14" t="s">
        <v>18306</v>
      </c>
      <c r="F4701" s="14" t="s">
        <v>18392</v>
      </c>
      <c r="G4701" s="14" t="s">
        <v>18295</v>
      </c>
      <c r="H4701" s="14" t="s">
        <v>18536</v>
      </c>
      <c r="I4701" s="14" t="s">
        <v>18297</v>
      </c>
      <c r="J4701" s="15" t="s">
        <v>18362</v>
      </c>
      <c r="K4701" s="2">
        <v>45088</v>
      </c>
    </row>
    <row r="4702" spans="1:11">
      <c r="A4702" s="10">
        <v>0.62638888888888888</v>
      </c>
      <c r="B4702" s="11" t="s">
        <v>18621</v>
      </c>
      <c r="C4702" s="11" t="s">
        <v>18619</v>
      </c>
      <c r="D4702" s="11" t="s">
        <v>18293</v>
      </c>
      <c r="E4702" s="11" t="s">
        <v>18306</v>
      </c>
      <c r="F4702" s="11" t="s">
        <v>18382</v>
      </c>
      <c r="G4702" s="11" t="s">
        <v>18295</v>
      </c>
      <c r="H4702" s="11" t="s">
        <v>18536</v>
      </c>
      <c r="I4702" s="11" t="s">
        <v>18297</v>
      </c>
      <c r="J4702" s="12" t="s">
        <v>18362</v>
      </c>
      <c r="K4702" s="2">
        <v>45088</v>
      </c>
    </row>
    <row r="4703" spans="1:11">
      <c r="A4703" s="13">
        <v>0.63263888888888886</v>
      </c>
      <c r="B4703" s="14" t="s">
        <v>18621</v>
      </c>
      <c r="C4703" s="14" t="s">
        <v>18619</v>
      </c>
      <c r="D4703" s="14" t="s">
        <v>18293</v>
      </c>
      <c r="E4703" s="14" t="s">
        <v>18306</v>
      </c>
      <c r="F4703" s="14" t="s">
        <v>18390</v>
      </c>
      <c r="G4703" s="14" t="s">
        <v>18295</v>
      </c>
      <c r="H4703" s="14" t="s">
        <v>18536</v>
      </c>
      <c r="I4703" s="14" t="s">
        <v>18358</v>
      </c>
      <c r="J4703" s="15" t="s">
        <v>18362</v>
      </c>
      <c r="K4703" s="2">
        <v>45088</v>
      </c>
    </row>
    <row r="4704" spans="1:11">
      <c r="A4704" s="10">
        <v>0.64930555555555558</v>
      </c>
      <c r="B4704" s="11" t="s">
        <v>18621</v>
      </c>
      <c r="C4704" s="11" t="s">
        <v>18619</v>
      </c>
      <c r="D4704" s="11" t="s">
        <v>18293</v>
      </c>
      <c r="E4704" s="11" t="s">
        <v>18306</v>
      </c>
      <c r="F4704" s="11" t="s">
        <v>18390</v>
      </c>
      <c r="G4704" s="11" t="s">
        <v>18295</v>
      </c>
      <c r="H4704" s="11" t="s">
        <v>18537</v>
      </c>
      <c r="I4704" s="11" t="s">
        <v>18358</v>
      </c>
      <c r="J4704" s="12" t="s">
        <v>18367</v>
      </c>
      <c r="K4704" s="2">
        <v>45088</v>
      </c>
    </row>
    <row r="4705" spans="1:11">
      <c r="A4705" s="13">
        <v>0.65625</v>
      </c>
      <c r="B4705" s="14" t="s">
        <v>18621</v>
      </c>
      <c r="C4705" s="14" t="s">
        <v>18619</v>
      </c>
      <c r="D4705" s="14" t="s">
        <v>18293</v>
      </c>
      <c r="E4705" s="14" t="s">
        <v>18306</v>
      </c>
      <c r="F4705" s="14" t="s">
        <v>18330</v>
      </c>
      <c r="G4705" s="14" t="s">
        <v>18295</v>
      </c>
      <c r="H4705" s="14" t="s">
        <v>18537</v>
      </c>
      <c r="I4705" s="14" t="s">
        <v>18361</v>
      </c>
      <c r="J4705" s="15" t="s">
        <v>18367</v>
      </c>
      <c r="K4705" s="2">
        <v>45088</v>
      </c>
    </row>
    <row r="4706" spans="1:11">
      <c r="A4706" s="10">
        <v>0.66111111111111109</v>
      </c>
      <c r="B4706" s="11" t="s">
        <v>18622</v>
      </c>
      <c r="C4706" s="11" t="s">
        <v>18620</v>
      </c>
      <c r="D4706" s="11" t="s">
        <v>18332</v>
      </c>
      <c r="E4706" s="11" t="s">
        <v>18414</v>
      </c>
      <c r="F4706" s="11" t="s">
        <v>18348</v>
      </c>
      <c r="G4706" s="11" t="s">
        <v>18295</v>
      </c>
      <c r="H4706" s="11" t="s">
        <v>18537</v>
      </c>
      <c r="I4706" s="11" t="s">
        <v>18361</v>
      </c>
      <c r="J4706" s="12" t="s">
        <v>18367</v>
      </c>
      <c r="K4706" s="2">
        <v>45088</v>
      </c>
    </row>
    <row r="4707" spans="1:11">
      <c r="A4707" s="13">
        <v>0.66249999999999998</v>
      </c>
      <c r="B4707" s="14" t="s">
        <v>18621</v>
      </c>
      <c r="C4707" s="14" t="s">
        <v>18619</v>
      </c>
      <c r="D4707" s="14" t="s">
        <v>18293</v>
      </c>
      <c r="E4707" s="14" t="s">
        <v>18414</v>
      </c>
      <c r="F4707" s="14" t="s">
        <v>18348</v>
      </c>
      <c r="G4707" s="14" t="s">
        <v>18295</v>
      </c>
      <c r="H4707" s="14" t="s">
        <v>18537</v>
      </c>
      <c r="I4707" s="14" t="s">
        <v>18361</v>
      </c>
      <c r="J4707" s="15" t="s">
        <v>18367</v>
      </c>
      <c r="K4707" s="2">
        <v>45088</v>
      </c>
    </row>
    <row r="4708" spans="1:11">
      <c r="A4708" s="10">
        <v>0.66805555555555551</v>
      </c>
      <c r="B4708" s="11" t="s">
        <v>18621</v>
      </c>
      <c r="C4708" s="11" t="s">
        <v>18619</v>
      </c>
      <c r="D4708" s="11" t="s">
        <v>18293</v>
      </c>
      <c r="E4708" s="11" t="s">
        <v>18414</v>
      </c>
      <c r="F4708" s="11" t="s">
        <v>18309</v>
      </c>
      <c r="G4708" s="11" t="s">
        <v>18295</v>
      </c>
      <c r="H4708" s="11" t="s">
        <v>18537</v>
      </c>
      <c r="I4708" s="11" t="s">
        <v>18297</v>
      </c>
      <c r="J4708" s="12" t="s">
        <v>18367</v>
      </c>
      <c r="K4708" s="2">
        <v>45088</v>
      </c>
    </row>
    <row r="4709" spans="1:11">
      <c r="A4709" s="13">
        <v>0.67361111111111116</v>
      </c>
      <c r="B4709" s="14" t="s">
        <v>18621</v>
      </c>
      <c r="C4709" s="14" t="s">
        <v>18631</v>
      </c>
      <c r="D4709" s="14" t="s">
        <v>18386</v>
      </c>
      <c r="E4709" s="14" t="s">
        <v>18414</v>
      </c>
      <c r="F4709" s="14" t="s">
        <v>18378</v>
      </c>
      <c r="G4709" s="14" t="s">
        <v>18295</v>
      </c>
      <c r="H4709" s="14" t="s">
        <v>18537</v>
      </c>
      <c r="I4709" s="14" t="s">
        <v>18297</v>
      </c>
      <c r="J4709" s="15" t="s">
        <v>18367</v>
      </c>
      <c r="K4709" s="2">
        <v>45088</v>
      </c>
    </row>
    <row r="4710" spans="1:11">
      <c r="A4710" s="10">
        <v>0.68402777777777779</v>
      </c>
      <c r="B4710" s="11" t="s">
        <v>18621</v>
      </c>
      <c r="C4710" s="11" t="s">
        <v>18631</v>
      </c>
      <c r="D4710" s="11" t="s">
        <v>18386</v>
      </c>
      <c r="E4710" s="11" t="s">
        <v>18452</v>
      </c>
      <c r="F4710" s="11" t="s">
        <v>18348</v>
      </c>
      <c r="G4710" s="11" t="s">
        <v>18295</v>
      </c>
      <c r="H4710" s="11" t="s">
        <v>18536</v>
      </c>
      <c r="I4710" s="11" t="s">
        <v>18297</v>
      </c>
      <c r="J4710" s="12" t="s">
        <v>18367</v>
      </c>
      <c r="K4710" s="2">
        <v>45088</v>
      </c>
    </row>
    <row r="4711" spans="1:11">
      <c r="A4711" s="13">
        <v>0.68541666666666667</v>
      </c>
      <c r="B4711" s="14" t="s">
        <v>18621</v>
      </c>
      <c r="C4711" s="14" t="s">
        <v>18619</v>
      </c>
      <c r="D4711" s="14" t="s">
        <v>18293</v>
      </c>
      <c r="E4711" s="14" t="s">
        <v>18452</v>
      </c>
      <c r="F4711" s="14" t="s">
        <v>18378</v>
      </c>
      <c r="G4711" s="14" t="s">
        <v>18295</v>
      </c>
      <c r="H4711" s="14" t="s">
        <v>18536</v>
      </c>
      <c r="I4711" s="14" t="s">
        <v>18297</v>
      </c>
      <c r="J4711" s="15" t="s">
        <v>18367</v>
      </c>
      <c r="K4711" s="2">
        <v>45088</v>
      </c>
    </row>
    <row r="4712" spans="1:11">
      <c r="A4712" s="10">
        <v>0.68958333333333333</v>
      </c>
      <c r="B4712" s="11" t="s">
        <v>18620</v>
      </c>
      <c r="C4712" s="11" t="s">
        <v>18623</v>
      </c>
      <c r="D4712" s="11" t="s">
        <v>18386</v>
      </c>
      <c r="E4712" s="11" t="s">
        <v>18409</v>
      </c>
      <c r="F4712" s="11" t="s">
        <v>18330</v>
      </c>
      <c r="G4712" s="11" t="s">
        <v>18295</v>
      </c>
      <c r="H4712" s="11" t="s">
        <v>18536</v>
      </c>
      <c r="I4712" s="11" t="s">
        <v>18358</v>
      </c>
      <c r="J4712" s="12" t="s">
        <v>18367</v>
      </c>
      <c r="K4712" s="2">
        <v>45088</v>
      </c>
    </row>
    <row r="4713" spans="1:11">
      <c r="A4713" s="13">
        <v>0.70416666666666672</v>
      </c>
      <c r="B4713" s="14" t="s">
        <v>18620</v>
      </c>
      <c r="C4713" s="14" t="s">
        <v>18623</v>
      </c>
      <c r="D4713" s="14" t="s">
        <v>18386</v>
      </c>
      <c r="E4713" s="14" t="s">
        <v>18409</v>
      </c>
      <c r="F4713" s="14" t="s">
        <v>18382</v>
      </c>
      <c r="G4713" s="14" t="s">
        <v>18469</v>
      </c>
      <c r="H4713" s="14" t="s">
        <v>18535</v>
      </c>
      <c r="I4713" s="14" t="s">
        <v>18358</v>
      </c>
      <c r="J4713" s="15" t="s">
        <v>18367</v>
      </c>
      <c r="K4713" s="2">
        <v>45088</v>
      </c>
    </row>
    <row r="4714" spans="1:11">
      <c r="A4714" s="10">
        <v>0.7055555555555556</v>
      </c>
      <c r="B4714" s="11" t="s">
        <v>18620</v>
      </c>
      <c r="C4714" s="11" t="s">
        <v>18623</v>
      </c>
      <c r="D4714" s="11" t="s">
        <v>18386</v>
      </c>
      <c r="E4714" s="11" t="s">
        <v>18409</v>
      </c>
      <c r="F4714" s="11" t="s">
        <v>18448</v>
      </c>
      <c r="G4714" s="11" t="s">
        <v>18399</v>
      </c>
      <c r="H4714" s="11" t="s">
        <v>18535</v>
      </c>
      <c r="I4714" s="11" t="s">
        <v>18297</v>
      </c>
      <c r="J4714" s="12" t="s">
        <v>18316</v>
      </c>
      <c r="K4714" s="2">
        <v>45088</v>
      </c>
    </row>
    <row r="4715" spans="1:11">
      <c r="A4715" s="13">
        <v>0.74583333333333335</v>
      </c>
      <c r="B4715" s="14" t="s">
        <v>18618</v>
      </c>
      <c r="C4715" s="14" t="s">
        <v>18379</v>
      </c>
      <c r="D4715" s="14" t="s">
        <v>18386</v>
      </c>
      <c r="E4715" s="14" t="s">
        <v>18409</v>
      </c>
      <c r="F4715" s="14" t="s">
        <v>18448</v>
      </c>
      <c r="G4715" s="14" t="s">
        <v>18446</v>
      </c>
      <c r="H4715" s="14" t="s">
        <v>18510</v>
      </c>
      <c r="I4715" s="14" t="s">
        <v>18297</v>
      </c>
      <c r="J4715" s="15" t="s">
        <v>18316</v>
      </c>
      <c r="K4715" s="2">
        <v>45088</v>
      </c>
    </row>
    <row r="4716" spans="1:11">
      <c r="A4716" s="10">
        <v>0.78749999999999998</v>
      </c>
      <c r="B4716" s="11" t="s">
        <v>18600</v>
      </c>
      <c r="C4716" s="11" t="s">
        <v>18352</v>
      </c>
      <c r="D4716" s="11" t="s">
        <v>18389</v>
      </c>
      <c r="E4716" s="11" t="s">
        <v>18491</v>
      </c>
      <c r="F4716" s="11" t="s">
        <v>18392</v>
      </c>
      <c r="G4716" s="11" t="s">
        <v>18559</v>
      </c>
      <c r="H4716" s="11" t="s">
        <v>18380</v>
      </c>
      <c r="I4716" s="11" t="s">
        <v>18297</v>
      </c>
      <c r="J4716" s="12" t="s">
        <v>18316</v>
      </c>
      <c r="K4716" s="2">
        <v>45088</v>
      </c>
    </row>
    <row r="4717" spans="1:11">
      <c r="A4717" s="13">
        <v>0.79861111111111116</v>
      </c>
      <c r="B4717" s="14" t="s">
        <v>18600</v>
      </c>
      <c r="C4717" s="14" t="s">
        <v>18352</v>
      </c>
      <c r="D4717" s="14" t="s">
        <v>18389</v>
      </c>
      <c r="E4717" s="14" t="s">
        <v>18491</v>
      </c>
      <c r="F4717" s="14" t="s">
        <v>18378</v>
      </c>
      <c r="G4717" s="14" t="s">
        <v>18514</v>
      </c>
      <c r="H4717" s="14" t="s">
        <v>18398</v>
      </c>
      <c r="I4717" s="14" t="s">
        <v>18297</v>
      </c>
      <c r="J4717" s="15" t="s">
        <v>18316</v>
      </c>
      <c r="K4717" s="2">
        <v>45088</v>
      </c>
    </row>
    <row r="4718" spans="1:11">
      <c r="A4718" s="10">
        <v>0.82916666666666672</v>
      </c>
      <c r="B4718" s="11" t="s">
        <v>18600</v>
      </c>
      <c r="C4718" s="11" t="s">
        <v>18371</v>
      </c>
      <c r="D4718" s="11" t="s">
        <v>18406</v>
      </c>
      <c r="E4718" s="11" t="s">
        <v>18491</v>
      </c>
      <c r="F4718" s="11" t="s">
        <v>18364</v>
      </c>
      <c r="G4718" s="11" t="s">
        <v>18521</v>
      </c>
      <c r="H4718" s="11" t="s">
        <v>18384</v>
      </c>
      <c r="I4718" s="11" t="s">
        <v>18297</v>
      </c>
      <c r="J4718" s="12" t="s">
        <v>18316</v>
      </c>
      <c r="K4718" s="2">
        <v>45088</v>
      </c>
    </row>
    <row r="4719" spans="1:11">
      <c r="A4719" s="13">
        <v>0.84166666666666667</v>
      </c>
      <c r="B4719" s="14" t="s">
        <v>18504</v>
      </c>
      <c r="C4719" s="14" t="s">
        <v>18353</v>
      </c>
      <c r="D4719" s="14" t="s">
        <v>18395</v>
      </c>
      <c r="E4719" s="14" t="s">
        <v>18489</v>
      </c>
      <c r="F4719" s="14" t="s">
        <v>18330</v>
      </c>
      <c r="G4719" s="14" t="s">
        <v>18521</v>
      </c>
      <c r="H4719" s="14" t="s">
        <v>18388</v>
      </c>
      <c r="I4719" s="14" t="s">
        <v>18297</v>
      </c>
      <c r="J4719" s="15" t="s">
        <v>18350</v>
      </c>
      <c r="K4719" s="2">
        <v>45088</v>
      </c>
    </row>
    <row r="4720" spans="1:11">
      <c r="A4720" s="10">
        <v>0.8569444444444444</v>
      </c>
      <c r="B4720" s="11" t="s">
        <v>18504</v>
      </c>
      <c r="C4720" s="11" t="s">
        <v>18371</v>
      </c>
      <c r="D4720" s="11" t="s">
        <v>18389</v>
      </c>
      <c r="E4720" s="11" t="s">
        <v>18491</v>
      </c>
      <c r="F4720" s="11" t="s">
        <v>18364</v>
      </c>
      <c r="G4720" s="11" t="s">
        <v>18295</v>
      </c>
      <c r="H4720" s="11" t="s">
        <v>18391</v>
      </c>
      <c r="I4720" s="11" t="s">
        <v>18297</v>
      </c>
      <c r="J4720" s="12" t="s">
        <v>18385</v>
      </c>
      <c r="K4720" s="2">
        <v>45088</v>
      </c>
    </row>
    <row r="4721" spans="1:11">
      <c r="A4721" s="13">
        <v>0.87083333333333335</v>
      </c>
      <c r="B4721" s="14" t="s">
        <v>18504</v>
      </c>
      <c r="C4721" s="14" t="s">
        <v>18371</v>
      </c>
      <c r="D4721" s="14" t="s">
        <v>18389</v>
      </c>
      <c r="E4721" s="14" t="s">
        <v>18409</v>
      </c>
      <c r="F4721" s="14" t="s">
        <v>18378</v>
      </c>
      <c r="G4721" s="14" t="s">
        <v>18295</v>
      </c>
      <c r="H4721" s="14" t="s">
        <v>18377</v>
      </c>
      <c r="I4721" s="14" t="s">
        <v>18297</v>
      </c>
      <c r="J4721" s="15" t="s">
        <v>18385</v>
      </c>
      <c r="K4721" s="2">
        <v>45088</v>
      </c>
    </row>
    <row r="4722" spans="1:11">
      <c r="A4722" s="10">
        <v>0.88055555555555554</v>
      </c>
      <c r="B4722" s="11" t="s">
        <v>18379</v>
      </c>
      <c r="C4722" s="11" t="s">
        <v>18371</v>
      </c>
      <c r="D4722" s="11" t="s">
        <v>18381</v>
      </c>
      <c r="E4722" s="11" t="s">
        <v>18409</v>
      </c>
      <c r="F4722" s="11" t="s">
        <v>18309</v>
      </c>
      <c r="G4722" s="11" t="s">
        <v>18295</v>
      </c>
      <c r="H4722" s="11" t="s">
        <v>18377</v>
      </c>
      <c r="I4722" s="11" t="s">
        <v>18297</v>
      </c>
      <c r="J4722" s="12" t="s">
        <v>18350</v>
      </c>
      <c r="K4722" s="2">
        <v>45088</v>
      </c>
    </row>
    <row r="4723" spans="1:11">
      <c r="A4723" s="13">
        <v>0.91249999999999998</v>
      </c>
      <c r="B4723" s="14" t="s">
        <v>18379</v>
      </c>
      <c r="C4723" s="14" t="s">
        <v>18371</v>
      </c>
      <c r="D4723" s="14" t="s">
        <v>18381</v>
      </c>
      <c r="E4723" s="14" t="s">
        <v>18409</v>
      </c>
      <c r="F4723" s="14" t="s">
        <v>18348</v>
      </c>
      <c r="G4723" s="14" t="s">
        <v>18295</v>
      </c>
      <c r="H4723" s="14" t="s">
        <v>18375</v>
      </c>
      <c r="I4723" s="14" t="s">
        <v>18297</v>
      </c>
      <c r="J4723" s="15" t="s">
        <v>18339</v>
      </c>
      <c r="K4723" s="2">
        <v>45088</v>
      </c>
    </row>
    <row r="4724" spans="1:11">
      <c r="A4724" s="10">
        <v>0.95416666666666672</v>
      </c>
      <c r="B4724" s="11" t="s">
        <v>18379</v>
      </c>
      <c r="C4724" s="11" t="s">
        <v>18353</v>
      </c>
      <c r="D4724" s="11" t="s">
        <v>18389</v>
      </c>
      <c r="E4724" s="11" t="s">
        <v>18491</v>
      </c>
      <c r="F4724" s="11" t="s">
        <v>18301</v>
      </c>
      <c r="G4724" s="11" t="s">
        <v>18295</v>
      </c>
      <c r="H4724" s="11" t="s">
        <v>18375</v>
      </c>
      <c r="I4724" s="11" t="s">
        <v>18297</v>
      </c>
      <c r="J4724" s="12" t="s">
        <v>18316</v>
      </c>
      <c r="K4724" s="2">
        <v>45088</v>
      </c>
    </row>
    <row r="4725" spans="1:11">
      <c r="A4725" s="16">
        <v>0.98888888888888893</v>
      </c>
      <c r="B4725" s="17" t="s">
        <v>18379</v>
      </c>
      <c r="C4725" s="17" t="s">
        <v>18346</v>
      </c>
      <c r="D4725" s="17" t="s">
        <v>18406</v>
      </c>
      <c r="E4725" s="17" t="s">
        <v>18491</v>
      </c>
      <c r="F4725" s="17" t="s">
        <v>18390</v>
      </c>
      <c r="G4725" s="17" t="s">
        <v>18295</v>
      </c>
      <c r="H4725" s="17" t="s">
        <v>18373</v>
      </c>
      <c r="I4725" s="17" t="s">
        <v>18297</v>
      </c>
      <c r="J4725" s="18" t="s">
        <v>18316</v>
      </c>
      <c r="K4725" s="2">
        <v>45089</v>
      </c>
    </row>
    <row r="4726" spans="1:11">
      <c r="A4726" s="13">
        <v>0.99583333333333335</v>
      </c>
      <c r="B4726" s="14" t="s">
        <v>18379</v>
      </c>
      <c r="C4726" s="14" t="s">
        <v>18346</v>
      </c>
      <c r="D4726" s="14" t="s">
        <v>18406</v>
      </c>
      <c r="E4726" s="14" t="s">
        <v>18491</v>
      </c>
      <c r="F4726" s="14" t="s">
        <v>18378</v>
      </c>
      <c r="G4726" s="14" t="s">
        <v>18422</v>
      </c>
      <c r="H4726" s="14" t="s">
        <v>18373</v>
      </c>
      <c r="I4726" s="14" t="s">
        <v>18297</v>
      </c>
      <c r="J4726" s="15" t="s">
        <v>18316</v>
      </c>
      <c r="K4726" s="2">
        <v>45089</v>
      </c>
    </row>
    <row r="4727" spans="1:11">
      <c r="A4727" s="10">
        <v>3.7499999999999999E-2</v>
      </c>
      <c r="B4727" s="11" t="s">
        <v>18355</v>
      </c>
      <c r="C4727" s="11" t="s">
        <v>18343</v>
      </c>
      <c r="D4727" s="11" t="s">
        <v>18401</v>
      </c>
      <c r="E4727" s="11" t="s">
        <v>18491</v>
      </c>
      <c r="F4727" s="11" t="s">
        <v>18330</v>
      </c>
      <c r="G4727" s="11" t="s">
        <v>18515</v>
      </c>
      <c r="H4727" s="11" t="s">
        <v>18372</v>
      </c>
      <c r="I4727" s="11" t="s">
        <v>18297</v>
      </c>
      <c r="J4727" s="12" t="s">
        <v>18316</v>
      </c>
      <c r="K4727" s="2">
        <v>45089</v>
      </c>
    </row>
    <row r="4728" spans="1:11">
      <c r="A4728" s="13">
        <v>7.9166666666666663E-2</v>
      </c>
      <c r="B4728" s="14" t="s">
        <v>18352</v>
      </c>
      <c r="C4728" s="14" t="s">
        <v>18343</v>
      </c>
      <c r="D4728" s="14" t="s">
        <v>18404</v>
      </c>
      <c r="E4728" s="14" t="s">
        <v>18491</v>
      </c>
      <c r="F4728" s="14" t="s">
        <v>18309</v>
      </c>
      <c r="G4728" s="14" t="s">
        <v>18295</v>
      </c>
      <c r="H4728" s="14" t="s">
        <v>18370</v>
      </c>
      <c r="I4728" s="14" t="s">
        <v>18297</v>
      </c>
      <c r="J4728" s="15" t="s">
        <v>18316</v>
      </c>
      <c r="K4728" s="2">
        <v>45089</v>
      </c>
    </row>
    <row r="4729" spans="1:11">
      <c r="A4729" s="10">
        <v>0.12083333333333333</v>
      </c>
      <c r="B4729" s="11" t="s">
        <v>18352</v>
      </c>
      <c r="C4729" s="11" t="s">
        <v>18343</v>
      </c>
      <c r="D4729" s="11" t="s">
        <v>18404</v>
      </c>
      <c r="E4729" s="11" t="s">
        <v>18314</v>
      </c>
      <c r="F4729" s="11" t="s">
        <v>18309</v>
      </c>
      <c r="G4729" s="11" t="s">
        <v>18295</v>
      </c>
      <c r="H4729" s="11" t="s">
        <v>18417</v>
      </c>
      <c r="I4729" s="11" t="s">
        <v>18297</v>
      </c>
      <c r="J4729" s="12" t="s">
        <v>18316</v>
      </c>
      <c r="K4729" s="2">
        <v>45089</v>
      </c>
    </row>
    <row r="4730" spans="1:11">
      <c r="A4730" s="13">
        <v>0.16250000000000001</v>
      </c>
      <c r="B4730" s="14" t="s">
        <v>18352</v>
      </c>
      <c r="C4730" s="14" t="s">
        <v>18331</v>
      </c>
      <c r="D4730" s="14" t="s">
        <v>18395</v>
      </c>
      <c r="E4730" s="14" t="s">
        <v>18491</v>
      </c>
      <c r="F4730" s="14" t="s">
        <v>18348</v>
      </c>
      <c r="G4730" s="14" t="s">
        <v>18295</v>
      </c>
      <c r="H4730" s="14" t="s">
        <v>18368</v>
      </c>
      <c r="I4730" s="14" t="s">
        <v>18297</v>
      </c>
      <c r="J4730" s="15" t="s">
        <v>18316</v>
      </c>
      <c r="K4730" s="2">
        <v>45089</v>
      </c>
    </row>
    <row r="4731" spans="1:11">
      <c r="A4731" s="10">
        <v>0.20416666666666666</v>
      </c>
      <c r="B4731" s="11" t="s">
        <v>18371</v>
      </c>
      <c r="C4731" s="11" t="s">
        <v>18328</v>
      </c>
      <c r="D4731" s="11" t="s">
        <v>18406</v>
      </c>
      <c r="E4731" s="11" t="s">
        <v>18409</v>
      </c>
      <c r="F4731" s="11" t="s">
        <v>18330</v>
      </c>
      <c r="G4731" s="11" t="s">
        <v>18448</v>
      </c>
      <c r="H4731" s="11" t="s">
        <v>18354</v>
      </c>
      <c r="I4731" s="11" t="s">
        <v>18297</v>
      </c>
      <c r="J4731" s="12" t="s">
        <v>18316</v>
      </c>
      <c r="K4731" s="2">
        <v>45089</v>
      </c>
    </row>
    <row r="4732" spans="1:11">
      <c r="A4732" s="13">
        <v>0.24583333333333332</v>
      </c>
      <c r="B4732" s="14" t="s">
        <v>18353</v>
      </c>
      <c r="C4732" s="14" t="s">
        <v>18325</v>
      </c>
      <c r="D4732" s="14" t="s">
        <v>18406</v>
      </c>
      <c r="E4732" s="14" t="s">
        <v>18491</v>
      </c>
      <c r="F4732" s="14" t="s">
        <v>18378</v>
      </c>
      <c r="G4732" s="14" t="s">
        <v>18295</v>
      </c>
      <c r="H4732" s="14" t="s">
        <v>18356</v>
      </c>
      <c r="I4732" s="14" t="s">
        <v>18297</v>
      </c>
      <c r="J4732" s="15" t="s">
        <v>18316</v>
      </c>
      <c r="K4732" s="2">
        <v>45089</v>
      </c>
    </row>
    <row r="4733" spans="1:11">
      <c r="A4733" s="10">
        <v>0.27638888888888891</v>
      </c>
      <c r="B4733" s="11" t="s">
        <v>18352</v>
      </c>
      <c r="C4733" s="11" t="s">
        <v>18328</v>
      </c>
      <c r="D4733" s="11" t="s">
        <v>18401</v>
      </c>
      <c r="E4733" s="11" t="s">
        <v>18491</v>
      </c>
      <c r="F4733" s="11" t="s">
        <v>18378</v>
      </c>
      <c r="G4733" s="11" t="s">
        <v>18295</v>
      </c>
      <c r="H4733" s="11" t="s">
        <v>18356</v>
      </c>
      <c r="I4733" s="11" t="s">
        <v>18297</v>
      </c>
      <c r="J4733" s="12" t="s">
        <v>18316</v>
      </c>
      <c r="K4733" s="2">
        <v>45089</v>
      </c>
    </row>
    <row r="4734" spans="1:11">
      <c r="A4734" s="13">
        <v>0.28749999999999998</v>
      </c>
      <c r="B4734" s="14" t="s">
        <v>18352</v>
      </c>
      <c r="C4734" s="14" t="s">
        <v>18325</v>
      </c>
      <c r="D4734" s="14" t="s">
        <v>18458</v>
      </c>
      <c r="E4734" s="14" t="s">
        <v>18409</v>
      </c>
      <c r="F4734" s="14" t="s">
        <v>18309</v>
      </c>
      <c r="G4734" s="14" t="s">
        <v>18295</v>
      </c>
      <c r="H4734" s="14" t="s">
        <v>18349</v>
      </c>
      <c r="I4734" s="14" t="s">
        <v>18297</v>
      </c>
      <c r="J4734" s="15" t="s">
        <v>18316</v>
      </c>
      <c r="K4734" s="2">
        <v>45089</v>
      </c>
    </row>
    <row r="4735" spans="1:11">
      <c r="A4735" s="10">
        <v>0.30416666666666664</v>
      </c>
      <c r="B4735" s="11" t="s">
        <v>18371</v>
      </c>
      <c r="C4735" s="11" t="s">
        <v>18326</v>
      </c>
      <c r="D4735" s="11" t="s">
        <v>18458</v>
      </c>
      <c r="E4735" s="11" t="s">
        <v>18491</v>
      </c>
      <c r="F4735" s="11" t="s">
        <v>18330</v>
      </c>
      <c r="G4735" s="11" t="s">
        <v>18295</v>
      </c>
      <c r="H4735" s="11" t="s">
        <v>18349</v>
      </c>
      <c r="I4735" s="11" t="s">
        <v>18297</v>
      </c>
      <c r="J4735" s="12" t="s">
        <v>18316</v>
      </c>
      <c r="K4735" s="2">
        <v>45089</v>
      </c>
    </row>
    <row r="4736" spans="1:11">
      <c r="A4736" s="13">
        <v>0.32916666666666666</v>
      </c>
      <c r="B4736" s="14" t="s">
        <v>18355</v>
      </c>
      <c r="C4736" s="14" t="s">
        <v>18325</v>
      </c>
      <c r="D4736" s="14" t="s">
        <v>18429</v>
      </c>
      <c r="E4736" s="14" t="s">
        <v>18491</v>
      </c>
      <c r="F4736" s="14" t="s">
        <v>18309</v>
      </c>
      <c r="G4736" s="14" t="s">
        <v>18295</v>
      </c>
      <c r="H4736" s="14" t="s">
        <v>18349</v>
      </c>
      <c r="I4736" s="14" t="s">
        <v>18297</v>
      </c>
      <c r="J4736" s="15" t="s">
        <v>18385</v>
      </c>
      <c r="K4736" s="2">
        <v>45089</v>
      </c>
    </row>
    <row r="4737" spans="1:11">
      <c r="A4737" s="10">
        <v>0.33402777777777776</v>
      </c>
      <c r="B4737" s="11" t="s">
        <v>18355</v>
      </c>
      <c r="C4737" s="11" t="s">
        <v>18325</v>
      </c>
      <c r="D4737" s="11" t="s">
        <v>18429</v>
      </c>
      <c r="E4737" s="11" t="s">
        <v>18409</v>
      </c>
      <c r="F4737" s="11" t="s">
        <v>18348</v>
      </c>
      <c r="G4737" s="11" t="s">
        <v>18295</v>
      </c>
      <c r="H4737" s="11" t="s">
        <v>18349</v>
      </c>
      <c r="I4737" s="11" t="s">
        <v>18297</v>
      </c>
      <c r="J4737" s="12" t="s">
        <v>18350</v>
      </c>
      <c r="K4737" s="2">
        <v>45089</v>
      </c>
    </row>
    <row r="4738" spans="1:11">
      <c r="A4738" s="13">
        <v>0.37083333333333335</v>
      </c>
      <c r="B4738" s="14" t="s">
        <v>18600</v>
      </c>
      <c r="C4738" s="14" t="s">
        <v>18326</v>
      </c>
      <c r="D4738" s="14" t="s">
        <v>18425</v>
      </c>
      <c r="E4738" s="14" t="s">
        <v>18489</v>
      </c>
      <c r="F4738" s="14" t="s">
        <v>18309</v>
      </c>
      <c r="G4738" s="14" t="s">
        <v>18396</v>
      </c>
      <c r="H4738" s="14" t="s">
        <v>18349</v>
      </c>
      <c r="I4738" s="14" t="s">
        <v>18297</v>
      </c>
      <c r="J4738" s="15" t="s">
        <v>18350</v>
      </c>
      <c r="K4738" s="2">
        <v>45089</v>
      </c>
    </row>
    <row r="4739" spans="1:11">
      <c r="A4739" s="10">
        <v>0.37777777777777777</v>
      </c>
      <c r="B4739" s="11" t="s">
        <v>18504</v>
      </c>
      <c r="C4739" s="11" t="s">
        <v>18326</v>
      </c>
      <c r="D4739" s="11" t="s">
        <v>18423</v>
      </c>
      <c r="E4739" s="11" t="s">
        <v>18409</v>
      </c>
      <c r="F4739" s="11" t="s">
        <v>18378</v>
      </c>
      <c r="G4739" s="11" t="s">
        <v>18295</v>
      </c>
      <c r="H4739" s="11" t="s">
        <v>18349</v>
      </c>
      <c r="I4739" s="11" t="s">
        <v>18297</v>
      </c>
      <c r="J4739" s="12" t="s">
        <v>18385</v>
      </c>
      <c r="K4739" s="2">
        <v>45089</v>
      </c>
    </row>
    <row r="4740" spans="1:11">
      <c r="A4740" s="13">
        <v>0.38819444444444445</v>
      </c>
      <c r="B4740" s="14" t="s">
        <v>18600</v>
      </c>
      <c r="C4740" s="14" t="s">
        <v>18323</v>
      </c>
      <c r="D4740" s="14" t="s">
        <v>18439</v>
      </c>
      <c r="E4740" s="14" t="s">
        <v>18489</v>
      </c>
      <c r="F4740" s="14" t="s">
        <v>18330</v>
      </c>
      <c r="G4740" s="14" t="s">
        <v>18295</v>
      </c>
      <c r="H4740" s="14" t="s">
        <v>18356</v>
      </c>
      <c r="I4740" s="14" t="s">
        <v>18297</v>
      </c>
      <c r="J4740" s="15" t="s">
        <v>18350</v>
      </c>
      <c r="K4740" s="2">
        <v>45089</v>
      </c>
    </row>
    <row r="4741" spans="1:11">
      <c r="A4741" s="10">
        <v>0.41249999999999998</v>
      </c>
      <c r="B4741" s="11" t="s">
        <v>18600</v>
      </c>
      <c r="C4741" s="11" t="s">
        <v>18323</v>
      </c>
      <c r="D4741" s="11" t="s">
        <v>18439</v>
      </c>
      <c r="E4741" s="11" t="s">
        <v>18314</v>
      </c>
      <c r="F4741" s="11" t="s">
        <v>18309</v>
      </c>
      <c r="G4741" s="11" t="s">
        <v>18295</v>
      </c>
      <c r="H4741" s="11" t="s">
        <v>18502</v>
      </c>
      <c r="I4741" s="11" t="s">
        <v>18297</v>
      </c>
      <c r="J4741" s="12" t="s">
        <v>18385</v>
      </c>
      <c r="K4741" s="2">
        <v>45089</v>
      </c>
    </row>
    <row r="4742" spans="1:11">
      <c r="A4742" s="13">
        <v>0.45416666666666666</v>
      </c>
      <c r="B4742" s="14" t="s">
        <v>18618</v>
      </c>
      <c r="C4742" s="14" t="s">
        <v>18323</v>
      </c>
      <c r="D4742" s="14" t="s">
        <v>18470</v>
      </c>
      <c r="E4742" s="14" t="s">
        <v>18491</v>
      </c>
      <c r="F4742" s="14" t="s">
        <v>18378</v>
      </c>
      <c r="G4742" s="14" t="s">
        <v>18295</v>
      </c>
      <c r="H4742" s="14" t="s">
        <v>18430</v>
      </c>
      <c r="I4742" s="14" t="s">
        <v>18297</v>
      </c>
      <c r="J4742" s="15" t="s">
        <v>18316</v>
      </c>
      <c r="K4742" s="2">
        <v>45089</v>
      </c>
    </row>
    <row r="4743" spans="1:11">
      <c r="A4743" s="10">
        <v>0.49583333333333335</v>
      </c>
      <c r="B4743" s="11" t="s">
        <v>18623</v>
      </c>
      <c r="C4743" s="11" t="s">
        <v>18324</v>
      </c>
      <c r="D4743" s="11" t="s">
        <v>18487</v>
      </c>
      <c r="E4743" s="11" t="s">
        <v>18409</v>
      </c>
      <c r="F4743" s="11" t="s">
        <v>18390</v>
      </c>
      <c r="G4743" s="11" t="s">
        <v>18515</v>
      </c>
      <c r="H4743" s="11" t="s">
        <v>18502</v>
      </c>
      <c r="I4743" s="11" t="s">
        <v>18297</v>
      </c>
      <c r="J4743" s="12" t="s">
        <v>18316</v>
      </c>
      <c r="K4743" s="2">
        <v>45089</v>
      </c>
    </row>
    <row r="4744" spans="1:11">
      <c r="A4744" s="13">
        <v>0.53749999999999998</v>
      </c>
      <c r="B4744" s="14" t="s">
        <v>18623</v>
      </c>
      <c r="C4744" s="14" t="s">
        <v>18324</v>
      </c>
      <c r="D4744" s="14" t="s">
        <v>18487</v>
      </c>
      <c r="E4744" s="14" t="s">
        <v>18452</v>
      </c>
      <c r="F4744" s="14" t="s">
        <v>18330</v>
      </c>
      <c r="G4744" s="14" t="s">
        <v>18295</v>
      </c>
      <c r="H4744" s="14" t="s">
        <v>18430</v>
      </c>
      <c r="I4744" s="14" t="s">
        <v>18297</v>
      </c>
      <c r="J4744" s="15" t="s">
        <v>18316</v>
      </c>
      <c r="K4744" s="2">
        <v>45089</v>
      </c>
    </row>
    <row r="4745" spans="1:11">
      <c r="A4745" s="10">
        <v>0.57916666666666672</v>
      </c>
      <c r="B4745" s="11" t="s">
        <v>18631</v>
      </c>
      <c r="C4745" s="11" t="s">
        <v>18323</v>
      </c>
      <c r="D4745" s="11" t="s">
        <v>18487</v>
      </c>
      <c r="E4745" s="11" t="s">
        <v>18314</v>
      </c>
      <c r="F4745" s="11" t="s">
        <v>18348</v>
      </c>
      <c r="G4745" s="11" t="s">
        <v>18422</v>
      </c>
      <c r="H4745" s="11" t="s">
        <v>18430</v>
      </c>
      <c r="I4745" s="11" t="s">
        <v>18297</v>
      </c>
      <c r="J4745" s="12" t="s">
        <v>18385</v>
      </c>
      <c r="K4745" s="2">
        <v>45089</v>
      </c>
    </row>
    <row r="4746" spans="1:11">
      <c r="A4746" s="13">
        <v>0.62083333333333335</v>
      </c>
      <c r="B4746" s="14" t="s">
        <v>18619</v>
      </c>
      <c r="C4746" s="14" t="s">
        <v>18304</v>
      </c>
      <c r="D4746" s="14" t="s">
        <v>18443</v>
      </c>
      <c r="E4746" s="14" t="s">
        <v>18414</v>
      </c>
      <c r="F4746" s="14" t="s">
        <v>18330</v>
      </c>
      <c r="G4746" s="14" t="s">
        <v>18295</v>
      </c>
      <c r="H4746" s="14" t="s">
        <v>18502</v>
      </c>
      <c r="I4746" s="14" t="s">
        <v>18297</v>
      </c>
      <c r="J4746" s="15" t="s">
        <v>18350</v>
      </c>
      <c r="K4746" s="2">
        <v>45089</v>
      </c>
    </row>
    <row r="4747" spans="1:11">
      <c r="A4747" s="10">
        <v>0.66249999999999998</v>
      </c>
      <c r="B4747" s="11" t="s">
        <v>18620</v>
      </c>
      <c r="C4747" s="11" t="s">
        <v>18338</v>
      </c>
      <c r="D4747" s="11" t="s">
        <v>18473</v>
      </c>
      <c r="E4747" s="11" t="s">
        <v>18489</v>
      </c>
      <c r="F4747" s="11" t="s">
        <v>18348</v>
      </c>
      <c r="G4747" s="11" t="s">
        <v>18295</v>
      </c>
      <c r="H4747" s="11" t="s">
        <v>18349</v>
      </c>
      <c r="I4747" s="11" t="s">
        <v>18297</v>
      </c>
      <c r="J4747" s="12" t="s">
        <v>18350</v>
      </c>
      <c r="K4747" s="2">
        <v>45089</v>
      </c>
    </row>
    <row r="4748" spans="1:11">
      <c r="A4748" s="13">
        <v>0.70416666666666672</v>
      </c>
      <c r="B4748" s="14" t="s">
        <v>18619</v>
      </c>
      <c r="C4748" s="14" t="s">
        <v>18338</v>
      </c>
      <c r="D4748" s="14" t="s">
        <v>18496</v>
      </c>
      <c r="E4748" s="14" t="s">
        <v>18314</v>
      </c>
      <c r="F4748" s="14" t="s">
        <v>18301</v>
      </c>
      <c r="G4748" s="14" t="s">
        <v>18295</v>
      </c>
      <c r="H4748" s="14" t="s">
        <v>18356</v>
      </c>
      <c r="I4748" s="14" t="s">
        <v>18297</v>
      </c>
      <c r="J4748" s="15" t="s">
        <v>18350</v>
      </c>
      <c r="K4748" s="2">
        <v>45089</v>
      </c>
    </row>
    <row r="4749" spans="1:11">
      <c r="A4749" s="10">
        <v>0.74583333333333335</v>
      </c>
      <c r="B4749" s="11" t="s">
        <v>18631</v>
      </c>
      <c r="C4749" s="11" t="s">
        <v>18321</v>
      </c>
      <c r="D4749" s="11" t="s">
        <v>18496</v>
      </c>
      <c r="E4749" s="11" t="s">
        <v>18409</v>
      </c>
      <c r="F4749" s="11" t="s">
        <v>18301</v>
      </c>
      <c r="G4749" s="11" t="s">
        <v>18295</v>
      </c>
      <c r="H4749" s="11" t="s">
        <v>18354</v>
      </c>
      <c r="I4749" s="11" t="s">
        <v>18297</v>
      </c>
      <c r="J4749" s="12" t="s">
        <v>18350</v>
      </c>
      <c r="K4749" s="2">
        <v>45089</v>
      </c>
    </row>
    <row r="4750" spans="1:11">
      <c r="A4750" s="13">
        <v>0.78749999999999998</v>
      </c>
      <c r="B4750" s="14" t="s">
        <v>18600</v>
      </c>
      <c r="C4750" s="14" t="s">
        <v>18321</v>
      </c>
      <c r="D4750" s="14" t="s">
        <v>18487</v>
      </c>
      <c r="E4750" s="14" t="s">
        <v>18294</v>
      </c>
      <c r="F4750" s="14" t="s">
        <v>18295</v>
      </c>
      <c r="G4750" s="14" t="s">
        <v>18295</v>
      </c>
      <c r="H4750" s="14" t="s">
        <v>18368</v>
      </c>
      <c r="I4750" s="14" t="s">
        <v>18297</v>
      </c>
      <c r="J4750" s="15" t="s">
        <v>18339</v>
      </c>
      <c r="K4750" s="2">
        <v>45089</v>
      </c>
    </row>
    <row r="4751" spans="1:11">
      <c r="A4751" s="10">
        <v>0.82916666666666672</v>
      </c>
      <c r="B4751" s="11" t="s">
        <v>18352</v>
      </c>
      <c r="C4751" s="11" t="s">
        <v>18324</v>
      </c>
      <c r="D4751" s="11" t="s">
        <v>18438</v>
      </c>
      <c r="E4751" s="11" t="s">
        <v>18491</v>
      </c>
      <c r="F4751" s="11" t="s">
        <v>18300</v>
      </c>
      <c r="G4751" s="11" t="s">
        <v>18295</v>
      </c>
      <c r="H4751" s="11" t="s">
        <v>18356</v>
      </c>
      <c r="I4751" s="11" t="s">
        <v>18297</v>
      </c>
      <c r="J4751" s="12" t="s">
        <v>18339</v>
      </c>
      <c r="K4751" s="2">
        <v>45089</v>
      </c>
    </row>
    <row r="4752" spans="1:11">
      <c r="A4752" s="13">
        <v>0.87083333333333335</v>
      </c>
      <c r="B4752" s="14" t="s">
        <v>18346</v>
      </c>
      <c r="C4752" s="14" t="s">
        <v>18326</v>
      </c>
      <c r="D4752" s="14" t="s">
        <v>18406</v>
      </c>
      <c r="E4752" s="14" t="s">
        <v>18306</v>
      </c>
      <c r="F4752" s="14" t="s">
        <v>18300</v>
      </c>
      <c r="G4752" s="14" t="s">
        <v>18295</v>
      </c>
      <c r="H4752" s="14" t="s">
        <v>18351</v>
      </c>
      <c r="I4752" s="14" t="s">
        <v>18297</v>
      </c>
      <c r="J4752" s="15" t="s">
        <v>18339</v>
      </c>
      <c r="K4752" s="2">
        <v>45089</v>
      </c>
    </row>
    <row r="4753" spans="1:11">
      <c r="A4753" s="10">
        <v>0.91249999999999998</v>
      </c>
      <c r="B4753" s="11" t="s">
        <v>18331</v>
      </c>
      <c r="C4753" s="11" t="s">
        <v>18323</v>
      </c>
      <c r="D4753" s="11" t="s">
        <v>18405</v>
      </c>
      <c r="E4753" s="11" t="s">
        <v>18306</v>
      </c>
      <c r="F4753" s="11" t="s">
        <v>18300</v>
      </c>
      <c r="G4753" s="11" t="s">
        <v>18295</v>
      </c>
      <c r="H4753" s="11" t="s">
        <v>18351</v>
      </c>
      <c r="I4753" s="11" t="s">
        <v>18297</v>
      </c>
      <c r="J4753" s="12" t="s">
        <v>18339</v>
      </c>
      <c r="K4753" s="2">
        <v>45089</v>
      </c>
    </row>
    <row r="4754" spans="1:11">
      <c r="A4754" s="13">
        <v>0.95416666666666672</v>
      </c>
      <c r="B4754" s="14" t="s">
        <v>18331</v>
      </c>
      <c r="C4754" s="14" t="s">
        <v>18326</v>
      </c>
      <c r="D4754" s="14" t="s">
        <v>18386</v>
      </c>
      <c r="E4754" s="14" t="s">
        <v>18306</v>
      </c>
      <c r="F4754" s="14" t="s">
        <v>18301</v>
      </c>
      <c r="G4754" s="14" t="s">
        <v>18295</v>
      </c>
      <c r="H4754" s="14" t="s">
        <v>18349</v>
      </c>
      <c r="I4754" s="14" t="s">
        <v>18297</v>
      </c>
      <c r="J4754" s="15" t="s">
        <v>18339</v>
      </c>
      <c r="K4754" s="2">
        <v>45089</v>
      </c>
    </row>
    <row r="4755" spans="1:11">
      <c r="A4755" s="16">
        <v>0.99583333333333335</v>
      </c>
      <c r="B4755" s="17" t="s">
        <v>18345</v>
      </c>
      <c r="C4755" s="17" t="s">
        <v>18326</v>
      </c>
      <c r="D4755" s="17" t="s">
        <v>18389</v>
      </c>
      <c r="E4755" s="17" t="s">
        <v>18306</v>
      </c>
      <c r="F4755" s="17" t="s">
        <v>18301</v>
      </c>
      <c r="G4755" s="17" t="s">
        <v>18295</v>
      </c>
      <c r="H4755" s="17" t="s">
        <v>18349</v>
      </c>
      <c r="I4755" s="17" t="s">
        <v>18297</v>
      </c>
      <c r="J4755" s="18" t="s">
        <v>18339</v>
      </c>
      <c r="K4755" s="2">
        <v>45090</v>
      </c>
    </row>
    <row r="4756" spans="1:11">
      <c r="A4756" s="13">
        <v>3.7499999999999999E-2</v>
      </c>
      <c r="B4756" s="14" t="s">
        <v>18345</v>
      </c>
      <c r="C4756" s="14" t="s">
        <v>18325</v>
      </c>
      <c r="D4756" s="14" t="s">
        <v>18381</v>
      </c>
      <c r="E4756" s="14" t="s">
        <v>18306</v>
      </c>
      <c r="F4756" s="14" t="s">
        <v>18301</v>
      </c>
      <c r="G4756" s="14" t="s">
        <v>18295</v>
      </c>
      <c r="H4756" s="14" t="s">
        <v>18349</v>
      </c>
      <c r="I4756" s="14" t="s">
        <v>18297</v>
      </c>
      <c r="J4756" s="15" t="s">
        <v>18339</v>
      </c>
      <c r="K4756" s="2">
        <v>45090</v>
      </c>
    </row>
    <row r="4757" spans="1:11">
      <c r="A4757" s="10">
        <v>7.9166666666666663E-2</v>
      </c>
      <c r="B4757" s="11" t="s">
        <v>18343</v>
      </c>
      <c r="C4757" s="11" t="s">
        <v>18323</v>
      </c>
      <c r="D4757" s="11" t="s">
        <v>18404</v>
      </c>
      <c r="E4757" s="11" t="s">
        <v>18306</v>
      </c>
      <c r="F4757" s="11" t="s">
        <v>18300</v>
      </c>
      <c r="G4757" s="11" t="s">
        <v>18295</v>
      </c>
      <c r="H4757" s="11" t="s">
        <v>18354</v>
      </c>
      <c r="I4757" s="11" t="s">
        <v>18297</v>
      </c>
      <c r="J4757" s="12" t="s">
        <v>18339</v>
      </c>
      <c r="K4757" s="2">
        <v>45090</v>
      </c>
    </row>
    <row r="4758" spans="1:11">
      <c r="A4758" s="13">
        <v>0.12083333333333333</v>
      </c>
      <c r="B4758" s="14" t="s">
        <v>18325</v>
      </c>
      <c r="C4758" s="14" t="s">
        <v>18324</v>
      </c>
      <c r="D4758" s="14" t="s">
        <v>18407</v>
      </c>
      <c r="E4758" s="14" t="s">
        <v>18306</v>
      </c>
      <c r="F4758" s="14" t="s">
        <v>18301</v>
      </c>
      <c r="G4758" s="14" t="s">
        <v>18295</v>
      </c>
      <c r="H4758" s="14" t="s">
        <v>18354</v>
      </c>
      <c r="I4758" s="14" t="s">
        <v>18297</v>
      </c>
      <c r="J4758" s="15" t="s">
        <v>18339</v>
      </c>
      <c r="K4758" s="2">
        <v>45090</v>
      </c>
    </row>
    <row r="4759" spans="1:11">
      <c r="A4759" s="10">
        <v>0.16250000000000001</v>
      </c>
      <c r="B4759" s="11" t="s">
        <v>18331</v>
      </c>
      <c r="C4759" s="11" t="s">
        <v>18324</v>
      </c>
      <c r="D4759" s="11" t="s">
        <v>18404</v>
      </c>
      <c r="E4759" s="11" t="s">
        <v>18414</v>
      </c>
      <c r="F4759" s="11" t="s">
        <v>18300</v>
      </c>
      <c r="G4759" s="11" t="s">
        <v>18295</v>
      </c>
      <c r="H4759" s="11" t="s">
        <v>18354</v>
      </c>
      <c r="I4759" s="11" t="s">
        <v>18297</v>
      </c>
      <c r="J4759" s="12" t="s">
        <v>18339</v>
      </c>
      <c r="K4759" s="2">
        <v>45090</v>
      </c>
    </row>
    <row r="4760" spans="1:11">
      <c r="A4760" s="13">
        <v>0.20416666666666666</v>
      </c>
      <c r="B4760" s="14" t="s">
        <v>18343</v>
      </c>
      <c r="C4760" s="14" t="s">
        <v>18324</v>
      </c>
      <c r="D4760" s="14" t="s">
        <v>18395</v>
      </c>
      <c r="E4760" s="14" t="s">
        <v>18329</v>
      </c>
      <c r="F4760" s="14" t="s">
        <v>18309</v>
      </c>
      <c r="G4760" s="14" t="s">
        <v>18295</v>
      </c>
      <c r="H4760" s="14" t="s">
        <v>18354</v>
      </c>
      <c r="I4760" s="14" t="s">
        <v>18297</v>
      </c>
      <c r="J4760" s="15" t="s">
        <v>18339</v>
      </c>
      <c r="K4760" s="2">
        <v>45090</v>
      </c>
    </row>
    <row r="4761" spans="1:11">
      <c r="A4761" s="10">
        <v>0.24583333333333332</v>
      </c>
      <c r="B4761" s="11" t="s">
        <v>18353</v>
      </c>
      <c r="C4761" s="11" t="s">
        <v>18328</v>
      </c>
      <c r="D4761" s="11" t="s">
        <v>18389</v>
      </c>
      <c r="E4761" s="11" t="s">
        <v>18329</v>
      </c>
      <c r="F4761" s="11" t="s">
        <v>18309</v>
      </c>
      <c r="G4761" s="11" t="s">
        <v>18295</v>
      </c>
      <c r="H4761" s="11" t="s">
        <v>18368</v>
      </c>
      <c r="I4761" s="11" t="s">
        <v>18297</v>
      </c>
      <c r="J4761" s="12" t="s">
        <v>18339</v>
      </c>
      <c r="K4761" s="2">
        <v>45090</v>
      </c>
    </row>
    <row r="4762" spans="1:11">
      <c r="A4762" s="13">
        <v>0.28749999999999998</v>
      </c>
      <c r="B4762" s="14" t="s">
        <v>18379</v>
      </c>
      <c r="C4762" s="14" t="s">
        <v>18326</v>
      </c>
      <c r="D4762" s="14" t="s">
        <v>18451</v>
      </c>
      <c r="E4762" s="14" t="s">
        <v>18329</v>
      </c>
      <c r="F4762" s="14" t="s">
        <v>18330</v>
      </c>
      <c r="G4762" s="14" t="s">
        <v>18295</v>
      </c>
      <c r="H4762" s="14" t="s">
        <v>18368</v>
      </c>
      <c r="I4762" s="14" t="s">
        <v>18297</v>
      </c>
      <c r="J4762" s="15" t="s">
        <v>18339</v>
      </c>
      <c r="K4762" s="2">
        <v>45090</v>
      </c>
    </row>
    <row r="4763" spans="1:11">
      <c r="A4763" s="10">
        <v>0.32916666666666666</v>
      </c>
      <c r="B4763" s="11" t="s">
        <v>18631</v>
      </c>
      <c r="C4763" s="11" t="s">
        <v>18325</v>
      </c>
      <c r="D4763" s="11" t="s">
        <v>18470</v>
      </c>
      <c r="E4763" s="11" t="s">
        <v>18306</v>
      </c>
      <c r="F4763" s="11" t="s">
        <v>18364</v>
      </c>
      <c r="G4763" s="11" t="s">
        <v>18295</v>
      </c>
      <c r="H4763" s="11" t="s">
        <v>18368</v>
      </c>
      <c r="I4763" s="11" t="s">
        <v>18297</v>
      </c>
      <c r="J4763" s="12" t="s">
        <v>18339</v>
      </c>
      <c r="K4763" s="2">
        <v>45090</v>
      </c>
    </row>
    <row r="4764" spans="1:11">
      <c r="A4764" s="13">
        <v>0.37083333333333335</v>
      </c>
      <c r="B4764" s="14" t="s">
        <v>18622</v>
      </c>
      <c r="C4764" s="14" t="s">
        <v>18323</v>
      </c>
      <c r="D4764" s="14" t="s">
        <v>18473</v>
      </c>
      <c r="E4764" s="14" t="s">
        <v>18306</v>
      </c>
      <c r="F4764" s="14" t="s">
        <v>18382</v>
      </c>
      <c r="G4764" s="14" t="s">
        <v>18295</v>
      </c>
      <c r="H4764" s="14" t="s">
        <v>18369</v>
      </c>
      <c r="I4764" s="14" t="s">
        <v>18297</v>
      </c>
      <c r="J4764" s="15" t="s">
        <v>18339</v>
      </c>
      <c r="K4764" s="2">
        <v>45090</v>
      </c>
    </row>
    <row r="4765" spans="1:11">
      <c r="A4765" s="10">
        <v>0.41249999999999998</v>
      </c>
      <c r="B4765" s="11" t="s">
        <v>18630</v>
      </c>
      <c r="C4765" s="11" t="s">
        <v>18323</v>
      </c>
      <c r="D4765" s="11" t="s">
        <v>18445</v>
      </c>
      <c r="E4765" s="11" t="s">
        <v>18306</v>
      </c>
      <c r="F4765" s="11" t="s">
        <v>18422</v>
      </c>
      <c r="G4765" s="11" t="s">
        <v>18399</v>
      </c>
      <c r="H4765" s="11" t="s">
        <v>18369</v>
      </c>
      <c r="I4765" s="11" t="s">
        <v>18297</v>
      </c>
      <c r="J4765" s="12" t="s">
        <v>18339</v>
      </c>
      <c r="K4765" s="2">
        <v>45090</v>
      </c>
    </row>
    <row r="4766" spans="1:11">
      <c r="A4766" s="13">
        <v>0.45416666666666666</v>
      </c>
      <c r="B4766" s="14" t="s">
        <v>18651</v>
      </c>
      <c r="C4766" s="14" t="s">
        <v>18338</v>
      </c>
      <c r="D4766" s="14" t="s">
        <v>18617</v>
      </c>
      <c r="E4766" s="14" t="s">
        <v>18306</v>
      </c>
      <c r="F4766" s="14" t="s">
        <v>18422</v>
      </c>
      <c r="G4766" s="14" t="s">
        <v>18446</v>
      </c>
      <c r="H4766" s="14" t="s">
        <v>18366</v>
      </c>
      <c r="I4766" s="14" t="s">
        <v>18297</v>
      </c>
      <c r="J4766" s="15" t="s">
        <v>18339</v>
      </c>
      <c r="K4766" s="2">
        <v>45090</v>
      </c>
    </row>
    <row r="4767" spans="1:11">
      <c r="A4767" s="10">
        <v>0.49583333333333335</v>
      </c>
      <c r="B4767" s="11" t="s">
        <v>18650</v>
      </c>
      <c r="C4767" s="11" t="s">
        <v>18338</v>
      </c>
      <c r="D4767" s="11" t="s">
        <v>18610</v>
      </c>
      <c r="E4767" s="11" t="s">
        <v>18306</v>
      </c>
      <c r="F4767" s="11" t="s">
        <v>18448</v>
      </c>
      <c r="G4767" s="11" t="s">
        <v>18295</v>
      </c>
      <c r="H4767" s="11" t="s">
        <v>18370</v>
      </c>
      <c r="I4767" s="11" t="s">
        <v>18297</v>
      </c>
      <c r="J4767" s="12" t="s">
        <v>18339</v>
      </c>
      <c r="K4767" s="2">
        <v>45090</v>
      </c>
    </row>
    <row r="4768" spans="1:11">
      <c r="A4768" s="13">
        <v>0.53749999999999998</v>
      </c>
      <c r="B4768" s="14" t="s">
        <v>18696</v>
      </c>
      <c r="C4768" s="14" t="s">
        <v>18338</v>
      </c>
      <c r="D4768" s="14" t="s">
        <v>18616</v>
      </c>
      <c r="E4768" s="14" t="s">
        <v>18306</v>
      </c>
      <c r="F4768" s="14" t="s">
        <v>18469</v>
      </c>
      <c r="G4768" s="14" t="s">
        <v>18516</v>
      </c>
      <c r="H4768" s="14" t="s">
        <v>18415</v>
      </c>
      <c r="I4768" s="14" t="s">
        <v>18297</v>
      </c>
      <c r="J4768" s="15" t="s">
        <v>18538</v>
      </c>
      <c r="K4768" s="2">
        <v>45090</v>
      </c>
    </row>
    <row r="4769" spans="1:11">
      <c r="A4769" s="10">
        <v>0.57916666666666672</v>
      </c>
      <c r="B4769" s="11" t="s">
        <v>18692</v>
      </c>
      <c r="C4769" s="11" t="s">
        <v>18324</v>
      </c>
      <c r="D4769" s="11" t="s">
        <v>18609</v>
      </c>
      <c r="E4769" s="11" t="s">
        <v>18306</v>
      </c>
      <c r="F4769" s="11" t="s">
        <v>18422</v>
      </c>
      <c r="G4769" s="11" t="s">
        <v>18399</v>
      </c>
      <c r="H4769" s="11" t="s">
        <v>18373</v>
      </c>
      <c r="I4769" s="11" t="s">
        <v>18297</v>
      </c>
      <c r="J4769" s="12" t="s">
        <v>18339</v>
      </c>
      <c r="K4769" s="2">
        <v>45090</v>
      </c>
    </row>
    <row r="4770" spans="1:11">
      <c r="A4770" s="13">
        <v>0.62083333333333335</v>
      </c>
      <c r="B4770" s="14" t="s">
        <v>18692</v>
      </c>
      <c r="C4770" s="14" t="s">
        <v>18338</v>
      </c>
      <c r="D4770" s="14" t="s">
        <v>18684</v>
      </c>
      <c r="E4770" s="14" t="s">
        <v>18329</v>
      </c>
      <c r="F4770" s="14" t="s">
        <v>18396</v>
      </c>
      <c r="G4770" s="14" t="s">
        <v>18559</v>
      </c>
      <c r="H4770" s="14" t="s">
        <v>18375</v>
      </c>
      <c r="I4770" s="14" t="s">
        <v>18297</v>
      </c>
      <c r="J4770" s="15" t="s">
        <v>18339</v>
      </c>
      <c r="K4770" s="2">
        <v>45090</v>
      </c>
    </row>
    <row r="4771" spans="1:11">
      <c r="A4771" s="10">
        <v>0.66249999999999998</v>
      </c>
      <c r="B4771" s="11" t="s">
        <v>18696</v>
      </c>
      <c r="C4771" s="11" t="s">
        <v>18338</v>
      </c>
      <c r="D4771" s="11" t="s">
        <v>18616</v>
      </c>
      <c r="E4771" s="11" t="s">
        <v>18306</v>
      </c>
      <c r="F4771" s="11" t="s">
        <v>18422</v>
      </c>
      <c r="G4771" s="11" t="s">
        <v>18399</v>
      </c>
      <c r="H4771" s="11" t="s">
        <v>18377</v>
      </c>
      <c r="I4771" s="11" t="s">
        <v>18297</v>
      </c>
      <c r="J4771" s="12" t="s">
        <v>18339</v>
      </c>
      <c r="K4771" s="2">
        <v>45090</v>
      </c>
    </row>
    <row r="4772" spans="1:11">
      <c r="A4772" s="13">
        <v>0.70416666666666672</v>
      </c>
      <c r="B4772" s="14" t="s">
        <v>18691</v>
      </c>
      <c r="C4772" s="14" t="s">
        <v>18321</v>
      </c>
      <c r="D4772" s="14" t="s">
        <v>18616</v>
      </c>
      <c r="E4772" s="14" t="s">
        <v>18329</v>
      </c>
      <c r="F4772" s="14" t="s">
        <v>18515</v>
      </c>
      <c r="G4772" s="14" t="s">
        <v>18446</v>
      </c>
      <c r="H4772" s="14" t="s">
        <v>18391</v>
      </c>
      <c r="I4772" s="14" t="s">
        <v>18297</v>
      </c>
      <c r="J4772" s="15" t="s">
        <v>18339</v>
      </c>
      <c r="K4772" s="2">
        <v>45090</v>
      </c>
    </row>
    <row r="4773" spans="1:11">
      <c r="A4773" s="10">
        <v>0.74583333333333335</v>
      </c>
      <c r="B4773" s="11" t="s">
        <v>18650</v>
      </c>
      <c r="C4773" s="11" t="s">
        <v>18338</v>
      </c>
      <c r="D4773" s="11" t="s">
        <v>18610</v>
      </c>
      <c r="E4773" s="11" t="s">
        <v>18306</v>
      </c>
      <c r="F4773" s="11" t="s">
        <v>18422</v>
      </c>
      <c r="G4773" s="11" t="s">
        <v>18399</v>
      </c>
      <c r="H4773" s="11" t="s">
        <v>18388</v>
      </c>
      <c r="I4773" s="11" t="s">
        <v>18297</v>
      </c>
      <c r="J4773" s="12" t="s">
        <v>18339</v>
      </c>
      <c r="K4773" s="2">
        <v>45090</v>
      </c>
    </row>
    <row r="4774" spans="1:11">
      <c r="A4774" s="13">
        <v>0.78749999999999998</v>
      </c>
      <c r="B4774" s="14" t="s">
        <v>18629</v>
      </c>
      <c r="C4774" s="14" t="s">
        <v>18323</v>
      </c>
      <c r="D4774" s="14" t="s">
        <v>18484</v>
      </c>
      <c r="E4774" s="14" t="s">
        <v>18306</v>
      </c>
      <c r="F4774" s="14" t="s">
        <v>18392</v>
      </c>
      <c r="G4774" s="14" t="s">
        <v>18295</v>
      </c>
      <c r="H4774" s="14" t="s">
        <v>18388</v>
      </c>
      <c r="I4774" s="14" t="s">
        <v>18297</v>
      </c>
      <c r="J4774" s="15" t="s">
        <v>18339</v>
      </c>
      <c r="K4774" s="2">
        <v>45090</v>
      </c>
    </row>
    <row r="4775" spans="1:11">
      <c r="A4775" s="10">
        <v>0.82916666666666672</v>
      </c>
      <c r="B4775" s="11" t="s">
        <v>18620</v>
      </c>
      <c r="C4775" s="11" t="s">
        <v>18326</v>
      </c>
      <c r="D4775" s="11" t="s">
        <v>18472</v>
      </c>
      <c r="E4775" s="11" t="s">
        <v>18329</v>
      </c>
      <c r="F4775" s="11" t="s">
        <v>18364</v>
      </c>
      <c r="G4775" s="11" t="s">
        <v>18295</v>
      </c>
      <c r="H4775" s="11" t="s">
        <v>18391</v>
      </c>
      <c r="I4775" s="11" t="s">
        <v>18297</v>
      </c>
      <c r="J4775" s="12" t="s">
        <v>18339</v>
      </c>
      <c r="K4775" s="2">
        <v>45090</v>
      </c>
    </row>
    <row r="4776" spans="1:11">
      <c r="A4776" s="13">
        <v>0.87083333333333335</v>
      </c>
      <c r="B4776" s="14" t="s">
        <v>18631</v>
      </c>
      <c r="C4776" s="14" t="s">
        <v>18325</v>
      </c>
      <c r="D4776" s="14" t="s">
        <v>18470</v>
      </c>
      <c r="E4776" s="14" t="s">
        <v>18329</v>
      </c>
      <c r="F4776" s="14" t="s">
        <v>18378</v>
      </c>
      <c r="G4776" s="14" t="s">
        <v>18295</v>
      </c>
      <c r="H4776" s="14" t="s">
        <v>18377</v>
      </c>
      <c r="I4776" s="14" t="s">
        <v>18297</v>
      </c>
      <c r="J4776" s="15" t="s">
        <v>18339</v>
      </c>
      <c r="K4776" s="2">
        <v>45090</v>
      </c>
    </row>
    <row r="4777" spans="1:11">
      <c r="A4777" s="10">
        <v>0.91249999999999998</v>
      </c>
      <c r="B4777" s="11" t="s">
        <v>18623</v>
      </c>
      <c r="C4777" s="11" t="s">
        <v>18325</v>
      </c>
      <c r="D4777" s="11" t="s">
        <v>18421</v>
      </c>
      <c r="E4777" s="11" t="s">
        <v>18306</v>
      </c>
      <c r="F4777" s="11" t="s">
        <v>18330</v>
      </c>
      <c r="G4777" s="11" t="s">
        <v>18295</v>
      </c>
      <c r="H4777" s="11" t="s">
        <v>18391</v>
      </c>
      <c r="I4777" s="11" t="s">
        <v>18297</v>
      </c>
      <c r="J4777" s="12" t="s">
        <v>18339</v>
      </c>
      <c r="K4777" s="2">
        <v>45090</v>
      </c>
    </row>
    <row r="4778" spans="1:11">
      <c r="A4778" s="13">
        <v>0.95416666666666672</v>
      </c>
      <c r="B4778" s="14" t="s">
        <v>18631</v>
      </c>
      <c r="C4778" s="14" t="s">
        <v>18326</v>
      </c>
      <c r="D4778" s="14" t="s">
        <v>18475</v>
      </c>
      <c r="E4778" s="14" t="s">
        <v>18306</v>
      </c>
      <c r="F4778" s="14" t="s">
        <v>18364</v>
      </c>
      <c r="G4778" s="14" t="s">
        <v>18295</v>
      </c>
      <c r="H4778" s="14" t="s">
        <v>18388</v>
      </c>
      <c r="I4778" s="14" t="s">
        <v>18297</v>
      </c>
      <c r="J4778" s="15" t="s">
        <v>18339</v>
      </c>
      <c r="K4778" s="2">
        <v>45090</v>
      </c>
    </row>
    <row r="4779" spans="1:11">
      <c r="A4779" s="16">
        <v>0.99583333333333335</v>
      </c>
      <c r="B4779" s="17" t="s">
        <v>18504</v>
      </c>
      <c r="C4779" s="17" t="s">
        <v>18325</v>
      </c>
      <c r="D4779" s="17" t="s">
        <v>18451</v>
      </c>
      <c r="E4779" s="17" t="s">
        <v>18329</v>
      </c>
      <c r="F4779" s="17" t="s">
        <v>18348</v>
      </c>
      <c r="G4779" s="17" t="s">
        <v>18295</v>
      </c>
      <c r="H4779" s="17" t="s">
        <v>18384</v>
      </c>
      <c r="I4779" s="17" t="s">
        <v>18297</v>
      </c>
      <c r="J4779" s="18" t="s">
        <v>18339</v>
      </c>
      <c r="K4779" s="2">
        <v>45091</v>
      </c>
    </row>
    <row r="4780" spans="1:11">
      <c r="A4780" s="13">
        <v>3.7499999999999999E-2</v>
      </c>
      <c r="B4780" s="14" t="s">
        <v>18600</v>
      </c>
      <c r="C4780" s="14" t="s">
        <v>18325</v>
      </c>
      <c r="D4780" s="14" t="s">
        <v>18423</v>
      </c>
      <c r="E4780" s="14" t="s">
        <v>18306</v>
      </c>
      <c r="F4780" s="14" t="s">
        <v>18330</v>
      </c>
      <c r="G4780" s="14" t="s">
        <v>18295</v>
      </c>
      <c r="H4780" s="14" t="s">
        <v>18394</v>
      </c>
      <c r="I4780" s="14" t="s">
        <v>18297</v>
      </c>
      <c r="J4780" s="15" t="s">
        <v>18339</v>
      </c>
      <c r="K4780" s="2">
        <v>45091</v>
      </c>
    </row>
    <row r="4781" spans="1:11">
      <c r="A4781" s="10">
        <v>7.9166666666666663E-2</v>
      </c>
      <c r="B4781" s="11" t="s">
        <v>18355</v>
      </c>
      <c r="C4781" s="11" t="s">
        <v>18328</v>
      </c>
      <c r="D4781" s="11" t="s">
        <v>18503</v>
      </c>
      <c r="E4781" s="11" t="s">
        <v>18329</v>
      </c>
      <c r="F4781" s="11" t="s">
        <v>18348</v>
      </c>
      <c r="G4781" s="11" t="s">
        <v>18295</v>
      </c>
      <c r="H4781" s="11" t="s">
        <v>18403</v>
      </c>
      <c r="I4781" s="11" t="s">
        <v>18297</v>
      </c>
      <c r="J4781" s="12" t="s">
        <v>18339</v>
      </c>
      <c r="K4781" s="2">
        <v>45091</v>
      </c>
    </row>
    <row r="4782" spans="1:11">
      <c r="A4782" s="13">
        <v>0.12083333333333333</v>
      </c>
      <c r="B4782" s="14" t="s">
        <v>18359</v>
      </c>
      <c r="C4782" s="14" t="s">
        <v>18328</v>
      </c>
      <c r="D4782" s="14" t="s">
        <v>18458</v>
      </c>
      <c r="E4782" s="14" t="s">
        <v>18329</v>
      </c>
      <c r="F4782" s="14" t="s">
        <v>18330</v>
      </c>
      <c r="G4782" s="14" t="s">
        <v>18295</v>
      </c>
      <c r="H4782" s="14" t="s">
        <v>18403</v>
      </c>
      <c r="I4782" s="14" t="s">
        <v>18297</v>
      </c>
      <c r="J4782" s="15" t="s">
        <v>18339</v>
      </c>
      <c r="K4782" s="2">
        <v>45091</v>
      </c>
    </row>
    <row r="4783" spans="1:11">
      <c r="A4783" s="10">
        <v>0.16250000000000001</v>
      </c>
      <c r="B4783" s="11" t="s">
        <v>18352</v>
      </c>
      <c r="C4783" s="11" t="s">
        <v>18328</v>
      </c>
      <c r="D4783" s="11" t="s">
        <v>18401</v>
      </c>
      <c r="E4783" s="11" t="s">
        <v>18329</v>
      </c>
      <c r="F4783" s="11" t="s">
        <v>18309</v>
      </c>
      <c r="G4783" s="11" t="s">
        <v>18295</v>
      </c>
      <c r="H4783" s="11" t="s">
        <v>18403</v>
      </c>
      <c r="I4783" s="11" t="s">
        <v>18297</v>
      </c>
      <c r="J4783" s="12" t="s">
        <v>18339</v>
      </c>
      <c r="K4783" s="2">
        <v>45091</v>
      </c>
    </row>
    <row r="4784" spans="1:11">
      <c r="A4784" s="13">
        <v>0.20416666666666666</v>
      </c>
      <c r="B4784" s="14" t="s">
        <v>18352</v>
      </c>
      <c r="C4784" s="14" t="s">
        <v>18325</v>
      </c>
      <c r="D4784" s="14" t="s">
        <v>18458</v>
      </c>
      <c r="E4784" s="14" t="s">
        <v>18306</v>
      </c>
      <c r="F4784" s="14" t="s">
        <v>18300</v>
      </c>
      <c r="G4784" s="14" t="s">
        <v>18295</v>
      </c>
      <c r="H4784" s="14" t="s">
        <v>18403</v>
      </c>
      <c r="I4784" s="14" t="s">
        <v>18297</v>
      </c>
      <c r="J4784" s="15" t="s">
        <v>18339</v>
      </c>
      <c r="K4784" s="2">
        <v>45091</v>
      </c>
    </row>
    <row r="4785" spans="1:11">
      <c r="A4785" s="10">
        <v>0.24583333333333332</v>
      </c>
      <c r="B4785" s="11" t="s">
        <v>18623</v>
      </c>
      <c r="C4785" s="11" t="s">
        <v>18331</v>
      </c>
      <c r="D4785" s="11" t="s">
        <v>18423</v>
      </c>
      <c r="E4785" s="11" t="s">
        <v>18306</v>
      </c>
      <c r="F4785" s="11" t="s">
        <v>18348</v>
      </c>
      <c r="G4785" s="11" t="s">
        <v>18295</v>
      </c>
      <c r="H4785" s="11" t="s">
        <v>18403</v>
      </c>
      <c r="I4785" s="11" t="s">
        <v>18297</v>
      </c>
      <c r="J4785" s="12" t="s">
        <v>18339</v>
      </c>
      <c r="K4785" s="2">
        <v>45091</v>
      </c>
    </row>
    <row r="4786" spans="1:11">
      <c r="A4786" s="13">
        <v>0.28749999999999998</v>
      </c>
      <c r="B4786" s="14" t="s">
        <v>18622</v>
      </c>
      <c r="C4786" s="14" t="s">
        <v>18328</v>
      </c>
      <c r="D4786" s="14" t="s">
        <v>18472</v>
      </c>
      <c r="E4786" s="14" t="s">
        <v>18414</v>
      </c>
      <c r="F4786" s="14" t="s">
        <v>18364</v>
      </c>
      <c r="G4786" s="14" t="s">
        <v>18295</v>
      </c>
      <c r="H4786" s="14" t="s">
        <v>18394</v>
      </c>
      <c r="I4786" s="14" t="s">
        <v>18297</v>
      </c>
      <c r="J4786" s="15" t="s">
        <v>18339</v>
      </c>
      <c r="K4786" s="2">
        <v>45091</v>
      </c>
    </row>
    <row r="4787" spans="1:11">
      <c r="A4787" s="10">
        <v>0.32916666666666666</v>
      </c>
      <c r="B4787" s="11" t="s">
        <v>18630</v>
      </c>
      <c r="C4787" s="11" t="s">
        <v>18331</v>
      </c>
      <c r="D4787" s="11" t="s">
        <v>18441</v>
      </c>
      <c r="E4787" s="11" t="s">
        <v>18414</v>
      </c>
      <c r="F4787" s="11" t="s">
        <v>18364</v>
      </c>
      <c r="G4787" s="11" t="s">
        <v>18295</v>
      </c>
      <c r="H4787" s="11" t="s">
        <v>18384</v>
      </c>
      <c r="I4787" s="11" t="s">
        <v>18297</v>
      </c>
      <c r="J4787" s="12" t="s">
        <v>18339</v>
      </c>
      <c r="K4787" s="2">
        <v>45091</v>
      </c>
    </row>
    <row r="4788" spans="1:11">
      <c r="A4788" s="13">
        <v>0.37083333333333335</v>
      </c>
      <c r="B4788" s="14" t="s">
        <v>18650</v>
      </c>
      <c r="C4788" s="14" t="s">
        <v>18331</v>
      </c>
      <c r="D4788" s="14" t="s">
        <v>18484</v>
      </c>
      <c r="E4788" s="14" t="s">
        <v>18414</v>
      </c>
      <c r="F4788" s="14" t="s">
        <v>18378</v>
      </c>
      <c r="G4788" s="14" t="s">
        <v>18422</v>
      </c>
      <c r="H4788" s="14" t="s">
        <v>18394</v>
      </c>
      <c r="I4788" s="14" t="s">
        <v>18297</v>
      </c>
      <c r="J4788" s="15" t="s">
        <v>18339</v>
      </c>
      <c r="K4788" s="2">
        <v>45091</v>
      </c>
    </row>
    <row r="4789" spans="1:11">
      <c r="A4789" s="10">
        <v>0.41249999999999998</v>
      </c>
      <c r="B4789" s="11" t="s">
        <v>18692</v>
      </c>
      <c r="C4789" s="11" t="s">
        <v>18343</v>
      </c>
      <c r="D4789" s="11" t="s">
        <v>18445</v>
      </c>
      <c r="E4789" s="11" t="s">
        <v>18414</v>
      </c>
      <c r="F4789" s="11" t="s">
        <v>18382</v>
      </c>
      <c r="G4789" s="11" t="s">
        <v>18295</v>
      </c>
      <c r="H4789" s="11" t="s">
        <v>18384</v>
      </c>
      <c r="I4789" s="11" t="s">
        <v>18297</v>
      </c>
      <c r="J4789" s="12" t="s">
        <v>18339</v>
      </c>
      <c r="K4789" s="2">
        <v>45091</v>
      </c>
    </row>
    <row r="4790" spans="1:11">
      <c r="A4790" s="13">
        <v>0.45416666666666666</v>
      </c>
      <c r="B4790" s="14" t="s">
        <v>18695</v>
      </c>
      <c r="C4790" s="14" t="s">
        <v>18345</v>
      </c>
      <c r="D4790" s="14" t="s">
        <v>18592</v>
      </c>
      <c r="E4790" s="14" t="s">
        <v>18306</v>
      </c>
      <c r="F4790" s="14" t="s">
        <v>18364</v>
      </c>
      <c r="G4790" s="14" t="s">
        <v>18396</v>
      </c>
      <c r="H4790" s="14" t="s">
        <v>18403</v>
      </c>
      <c r="I4790" s="14" t="s">
        <v>18297</v>
      </c>
      <c r="J4790" s="15" t="s">
        <v>18339</v>
      </c>
      <c r="K4790" s="2">
        <v>45091</v>
      </c>
    </row>
    <row r="4791" spans="1:11">
      <c r="A4791" s="10">
        <v>0.49583333333333335</v>
      </c>
      <c r="B4791" s="11" t="s">
        <v>18700</v>
      </c>
      <c r="C4791" s="11" t="s">
        <v>18331</v>
      </c>
      <c r="D4791" s="11" t="s">
        <v>18557</v>
      </c>
      <c r="E4791" s="11" t="s">
        <v>18329</v>
      </c>
      <c r="F4791" s="11" t="s">
        <v>18382</v>
      </c>
      <c r="G4791" s="11" t="s">
        <v>18295</v>
      </c>
      <c r="H4791" s="11" t="s">
        <v>18398</v>
      </c>
      <c r="I4791" s="11" t="s">
        <v>18297</v>
      </c>
      <c r="J4791" s="12" t="s">
        <v>18339</v>
      </c>
      <c r="K4791" s="2">
        <v>45091</v>
      </c>
    </row>
    <row r="4792" spans="1:11">
      <c r="A4792" s="13">
        <v>0.53749999999999998</v>
      </c>
      <c r="B4792" s="14" t="s">
        <v>18700</v>
      </c>
      <c r="C4792" s="14" t="s">
        <v>18343</v>
      </c>
      <c r="D4792" s="14" t="s">
        <v>18617</v>
      </c>
      <c r="E4792" s="14" t="s">
        <v>18414</v>
      </c>
      <c r="F4792" s="14" t="s">
        <v>18364</v>
      </c>
      <c r="G4792" s="14" t="s">
        <v>18515</v>
      </c>
      <c r="H4792" s="14" t="s">
        <v>18380</v>
      </c>
      <c r="I4792" s="14" t="s">
        <v>18297</v>
      </c>
      <c r="J4792" s="15" t="s">
        <v>18339</v>
      </c>
      <c r="K4792" s="2">
        <v>45091</v>
      </c>
    </row>
    <row r="4793" spans="1:11">
      <c r="A4793" s="10">
        <v>0.57916666666666672</v>
      </c>
      <c r="B4793" s="11" t="s">
        <v>18704</v>
      </c>
      <c r="C4793" s="11" t="s">
        <v>18345</v>
      </c>
      <c r="D4793" s="11" t="s">
        <v>18617</v>
      </c>
      <c r="E4793" s="11" t="s">
        <v>18452</v>
      </c>
      <c r="F4793" s="11" t="s">
        <v>18330</v>
      </c>
      <c r="G4793" s="11" t="s">
        <v>18295</v>
      </c>
      <c r="H4793" s="11" t="s">
        <v>18380</v>
      </c>
      <c r="I4793" s="11" t="s">
        <v>18297</v>
      </c>
      <c r="J4793" s="12" t="s">
        <v>18339</v>
      </c>
      <c r="K4793" s="2">
        <v>45091</v>
      </c>
    </row>
    <row r="4794" spans="1:11">
      <c r="A4794" s="13">
        <v>0.62083333333333335</v>
      </c>
      <c r="B4794" s="14" t="s">
        <v>18695</v>
      </c>
      <c r="C4794" s="14" t="s">
        <v>18345</v>
      </c>
      <c r="D4794" s="14" t="s">
        <v>18592</v>
      </c>
      <c r="E4794" s="14" t="s">
        <v>18452</v>
      </c>
      <c r="F4794" s="14" t="s">
        <v>18309</v>
      </c>
      <c r="G4794" s="14" t="s">
        <v>18295</v>
      </c>
      <c r="H4794" s="14" t="s">
        <v>18380</v>
      </c>
      <c r="I4794" s="14" t="s">
        <v>18297</v>
      </c>
      <c r="J4794" s="15" t="s">
        <v>18339</v>
      </c>
      <c r="K4794" s="2">
        <v>45091</v>
      </c>
    </row>
    <row r="4795" spans="1:11">
      <c r="A4795" s="10">
        <v>0.66249999999999998</v>
      </c>
      <c r="B4795" s="11" t="s">
        <v>18693</v>
      </c>
      <c r="C4795" s="11" t="s">
        <v>18343</v>
      </c>
      <c r="D4795" s="11" t="s">
        <v>18592</v>
      </c>
      <c r="E4795" s="11" t="s">
        <v>18452</v>
      </c>
      <c r="F4795" s="11" t="s">
        <v>18309</v>
      </c>
      <c r="G4795" s="11" t="s">
        <v>18295</v>
      </c>
      <c r="H4795" s="11" t="s">
        <v>18380</v>
      </c>
      <c r="I4795" s="11" t="s">
        <v>18297</v>
      </c>
      <c r="J4795" s="12" t="s">
        <v>18339</v>
      </c>
      <c r="K4795" s="2">
        <v>45091</v>
      </c>
    </row>
    <row r="4796" spans="1:11">
      <c r="A4796" s="13">
        <v>0.70416666666666672</v>
      </c>
      <c r="B4796" s="14" t="s">
        <v>18692</v>
      </c>
      <c r="C4796" s="14" t="s">
        <v>18353</v>
      </c>
      <c r="D4796" s="14" t="s">
        <v>18556</v>
      </c>
      <c r="E4796" s="14" t="s">
        <v>18489</v>
      </c>
      <c r="F4796" s="14" t="s">
        <v>18301</v>
      </c>
      <c r="G4796" s="14" t="s">
        <v>18295</v>
      </c>
      <c r="H4796" s="14" t="s">
        <v>18505</v>
      </c>
      <c r="I4796" s="14" t="s">
        <v>18297</v>
      </c>
      <c r="J4796" s="15" t="s">
        <v>18339</v>
      </c>
      <c r="K4796" s="2">
        <v>45091</v>
      </c>
    </row>
    <row r="4797" spans="1:11">
      <c r="A4797" s="10">
        <v>0.74583333333333335</v>
      </c>
      <c r="B4797" s="11" t="s">
        <v>18650</v>
      </c>
      <c r="C4797" s="11" t="s">
        <v>18371</v>
      </c>
      <c r="D4797" s="11" t="s">
        <v>18487</v>
      </c>
      <c r="E4797" s="11" t="s">
        <v>18336</v>
      </c>
      <c r="F4797" s="11" t="s">
        <v>18309</v>
      </c>
      <c r="G4797" s="11" t="s">
        <v>18295</v>
      </c>
      <c r="H4797" s="11" t="s">
        <v>18380</v>
      </c>
      <c r="I4797" s="11" t="s">
        <v>18297</v>
      </c>
      <c r="J4797" s="12" t="s">
        <v>18339</v>
      </c>
      <c r="K4797" s="2">
        <v>45091</v>
      </c>
    </row>
    <row r="4798" spans="1:11">
      <c r="A4798" s="13">
        <v>0.78749999999999998</v>
      </c>
      <c r="B4798" s="14" t="s">
        <v>18682</v>
      </c>
      <c r="C4798" s="14" t="s">
        <v>18346</v>
      </c>
      <c r="D4798" s="14" t="s">
        <v>18487</v>
      </c>
      <c r="E4798" s="14" t="s">
        <v>18489</v>
      </c>
      <c r="F4798" s="14" t="s">
        <v>18301</v>
      </c>
      <c r="G4798" s="14" t="s">
        <v>18295</v>
      </c>
      <c r="H4798" s="14" t="s">
        <v>18380</v>
      </c>
      <c r="I4798" s="14" t="s">
        <v>18297</v>
      </c>
      <c r="J4798" s="15" t="s">
        <v>18339</v>
      </c>
      <c r="K4798" s="2">
        <v>45091</v>
      </c>
    </row>
    <row r="4799" spans="1:11">
      <c r="A4799" s="10">
        <v>0.82916666666666672</v>
      </c>
      <c r="B4799" s="11" t="s">
        <v>18629</v>
      </c>
      <c r="C4799" s="11" t="s">
        <v>18353</v>
      </c>
      <c r="D4799" s="11" t="s">
        <v>18419</v>
      </c>
      <c r="E4799" s="11" t="s">
        <v>18294</v>
      </c>
      <c r="F4799" s="11" t="s">
        <v>18295</v>
      </c>
      <c r="G4799" s="11" t="s">
        <v>18295</v>
      </c>
      <c r="H4799" s="11" t="s">
        <v>18398</v>
      </c>
      <c r="I4799" s="11" t="s">
        <v>18297</v>
      </c>
      <c r="J4799" s="12" t="s">
        <v>18339</v>
      </c>
      <c r="K4799" s="2">
        <v>45091</v>
      </c>
    </row>
    <row r="4800" spans="1:11">
      <c r="A4800" s="13">
        <v>0.87083333333333335</v>
      </c>
      <c r="B4800" s="14" t="s">
        <v>18621</v>
      </c>
      <c r="C4800" s="14" t="s">
        <v>18371</v>
      </c>
      <c r="D4800" s="14" t="s">
        <v>18529</v>
      </c>
      <c r="E4800" s="14" t="s">
        <v>18294</v>
      </c>
      <c r="F4800" s="14" t="s">
        <v>18295</v>
      </c>
      <c r="G4800" s="14" t="s">
        <v>18295</v>
      </c>
      <c r="H4800" s="14" t="s">
        <v>18394</v>
      </c>
      <c r="I4800" s="14" t="s">
        <v>18297</v>
      </c>
      <c r="J4800" s="15" t="s">
        <v>18339</v>
      </c>
      <c r="K4800" s="2">
        <v>45091</v>
      </c>
    </row>
    <row r="4801" spans="1:11">
      <c r="A4801" s="10">
        <v>0.91249999999999998</v>
      </c>
      <c r="B4801" s="11" t="s">
        <v>18620</v>
      </c>
      <c r="C4801" s="11" t="s">
        <v>18371</v>
      </c>
      <c r="D4801" s="11" t="s">
        <v>18427</v>
      </c>
      <c r="E4801" s="11" t="s">
        <v>18294</v>
      </c>
      <c r="F4801" s="11" t="s">
        <v>18295</v>
      </c>
      <c r="G4801" s="11" t="s">
        <v>18295</v>
      </c>
      <c r="H4801" s="11" t="s">
        <v>18384</v>
      </c>
      <c r="I4801" s="11" t="s">
        <v>18297</v>
      </c>
      <c r="J4801" s="12" t="s">
        <v>18339</v>
      </c>
      <c r="K4801" s="2">
        <v>45091</v>
      </c>
    </row>
    <row r="4802" spans="1:11">
      <c r="A4802" s="13">
        <v>0.95416666666666672</v>
      </c>
      <c r="B4802" s="14" t="s">
        <v>18623</v>
      </c>
      <c r="C4802" s="14" t="s">
        <v>18352</v>
      </c>
      <c r="D4802" s="14" t="s">
        <v>18431</v>
      </c>
      <c r="E4802" s="14" t="s">
        <v>18329</v>
      </c>
      <c r="F4802" s="14" t="s">
        <v>18301</v>
      </c>
      <c r="G4802" s="14" t="s">
        <v>18295</v>
      </c>
      <c r="H4802" s="14" t="s">
        <v>18388</v>
      </c>
      <c r="I4802" s="14" t="s">
        <v>18297</v>
      </c>
      <c r="J4802" s="15" t="s">
        <v>18339</v>
      </c>
      <c r="K4802" s="2">
        <v>45091</v>
      </c>
    </row>
    <row r="4803" spans="1:11">
      <c r="A4803" s="16">
        <v>0.99583333333333335</v>
      </c>
      <c r="B4803" s="17" t="s">
        <v>18618</v>
      </c>
      <c r="C4803" s="17" t="s">
        <v>18352</v>
      </c>
      <c r="D4803" s="17" t="s">
        <v>18406</v>
      </c>
      <c r="E4803" s="17" t="s">
        <v>18294</v>
      </c>
      <c r="F4803" s="17" t="s">
        <v>18295</v>
      </c>
      <c r="G4803" s="17" t="s">
        <v>18295</v>
      </c>
      <c r="H4803" s="17" t="s">
        <v>18384</v>
      </c>
      <c r="I4803" s="17" t="s">
        <v>18297</v>
      </c>
      <c r="J4803" s="18" t="s">
        <v>18339</v>
      </c>
      <c r="K4803" s="2">
        <v>45092</v>
      </c>
    </row>
    <row r="4804" spans="1:11">
      <c r="A4804" s="13">
        <v>3.7499999999999999E-2</v>
      </c>
      <c r="B4804" s="14" t="s">
        <v>18600</v>
      </c>
      <c r="C4804" s="14" t="s">
        <v>18371</v>
      </c>
      <c r="D4804" s="14" t="s">
        <v>18406</v>
      </c>
      <c r="E4804" s="14" t="s">
        <v>18489</v>
      </c>
      <c r="F4804" s="14" t="s">
        <v>18300</v>
      </c>
      <c r="G4804" s="14" t="s">
        <v>18295</v>
      </c>
      <c r="H4804" s="14" t="s">
        <v>18384</v>
      </c>
      <c r="I4804" s="14" t="s">
        <v>18297</v>
      </c>
      <c r="J4804" s="15" t="s">
        <v>18339</v>
      </c>
      <c r="K4804" s="2">
        <v>45092</v>
      </c>
    </row>
    <row r="4805" spans="1:11">
      <c r="A4805" s="10">
        <v>7.9166666666666663E-2</v>
      </c>
      <c r="B4805" s="11" t="s">
        <v>18504</v>
      </c>
      <c r="C4805" s="11" t="s">
        <v>18371</v>
      </c>
      <c r="D4805" s="11" t="s">
        <v>18389</v>
      </c>
      <c r="E4805" s="11" t="s">
        <v>18294</v>
      </c>
      <c r="F4805" s="11" t="s">
        <v>18295</v>
      </c>
      <c r="G4805" s="11" t="s">
        <v>18295</v>
      </c>
      <c r="H4805" s="11" t="s">
        <v>18384</v>
      </c>
      <c r="I4805" s="11" t="s">
        <v>18297</v>
      </c>
      <c r="J4805" s="12" t="s">
        <v>18339</v>
      </c>
      <c r="K4805" s="2">
        <v>45092</v>
      </c>
    </row>
    <row r="4806" spans="1:11">
      <c r="A4806" s="13">
        <v>0.12083333333333333</v>
      </c>
      <c r="B4806" s="14" t="s">
        <v>18600</v>
      </c>
      <c r="C4806" s="14" t="s">
        <v>18352</v>
      </c>
      <c r="D4806" s="14" t="s">
        <v>18389</v>
      </c>
      <c r="E4806" s="14" t="s">
        <v>18294</v>
      </c>
      <c r="F4806" s="14" t="s">
        <v>18295</v>
      </c>
      <c r="G4806" s="14" t="s">
        <v>18295</v>
      </c>
      <c r="H4806" s="14" t="s">
        <v>18384</v>
      </c>
      <c r="I4806" s="14" t="s">
        <v>18297</v>
      </c>
      <c r="J4806" s="15" t="s">
        <v>18339</v>
      </c>
      <c r="K4806" s="2">
        <v>45092</v>
      </c>
    </row>
    <row r="4807" spans="1:11">
      <c r="A4807" s="10">
        <v>0.16250000000000001</v>
      </c>
      <c r="B4807" s="11" t="s">
        <v>18379</v>
      </c>
      <c r="C4807" s="11" t="s">
        <v>18371</v>
      </c>
      <c r="D4807" s="11" t="s">
        <v>18381</v>
      </c>
      <c r="E4807" s="11" t="s">
        <v>18329</v>
      </c>
      <c r="F4807" s="11" t="s">
        <v>18301</v>
      </c>
      <c r="G4807" s="11" t="s">
        <v>18295</v>
      </c>
      <c r="H4807" s="11" t="s">
        <v>18388</v>
      </c>
      <c r="I4807" s="11" t="s">
        <v>18297</v>
      </c>
      <c r="J4807" s="12" t="s">
        <v>18339</v>
      </c>
      <c r="K4807" s="2">
        <v>45092</v>
      </c>
    </row>
    <row r="4808" spans="1:11">
      <c r="A4808" s="13">
        <v>0.20416666666666666</v>
      </c>
      <c r="B4808" s="14" t="s">
        <v>18379</v>
      </c>
      <c r="C4808" s="14" t="s">
        <v>18352</v>
      </c>
      <c r="D4808" s="14" t="s">
        <v>18386</v>
      </c>
      <c r="E4808" s="14" t="s">
        <v>18294</v>
      </c>
      <c r="F4808" s="14" t="s">
        <v>18295</v>
      </c>
      <c r="G4808" s="14" t="s">
        <v>18295</v>
      </c>
      <c r="H4808" s="14" t="s">
        <v>18391</v>
      </c>
      <c r="I4808" s="14" t="s">
        <v>18297</v>
      </c>
      <c r="J4808" s="15" t="s">
        <v>18339</v>
      </c>
      <c r="K4808" s="2">
        <v>45092</v>
      </c>
    </row>
    <row r="4809" spans="1:11">
      <c r="A4809" s="10">
        <v>0.24583333333333332</v>
      </c>
      <c r="B4809" s="11" t="s">
        <v>18618</v>
      </c>
      <c r="C4809" s="11" t="s">
        <v>18359</v>
      </c>
      <c r="D4809" s="11" t="s">
        <v>18389</v>
      </c>
      <c r="E4809" s="11" t="s">
        <v>18294</v>
      </c>
      <c r="F4809" s="11" t="s">
        <v>18295</v>
      </c>
      <c r="G4809" s="11" t="s">
        <v>18295</v>
      </c>
      <c r="H4809" s="11" t="s">
        <v>18377</v>
      </c>
      <c r="I4809" s="11" t="s">
        <v>18297</v>
      </c>
      <c r="J4809" s="12" t="s">
        <v>18339</v>
      </c>
      <c r="K4809" s="2">
        <v>45092</v>
      </c>
    </row>
    <row r="4810" spans="1:11">
      <c r="A4810" s="13">
        <v>0.28749999999999998</v>
      </c>
      <c r="B4810" s="14" t="s">
        <v>18620</v>
      </c>
      <c r="C4810" s="14" t="s">
        <v>18355</v>
      </c>
      <c r="D4810" s="14" t="s">
        <v>18477</v>
      </c>
      <c r="E4810" s="14" t="s">
        <v>18294</v>
      </c>
      <c r="F4810" s="14" t="s">
        <v>18295</v>
      </c>
      <c r="G4810" s="14" t="s">
        <v>18295</v>
      </c>
      <c r="H4810" s="14" t="s">
        <v>18376</v>
      </c>
      <c r="I4810" s="14" t="s">
        <v>18297</v>
      </c>
      <c r="J4810" s="15" t="s">
        <v>18339</v>
      </c>
      <c r="K4810" s="2">
        <v>45092</v>
      </c>
    </row>
    <row r="4811" spans="1:11">
      <c r="A4811" s="10">
        <v>0.32916666666666666</v>
      </c>
      <c r="B4811" s="11" t="s">
        <v>18630</v>
      </c>
      <c r="C4811" s="11" t="s">
        <v>18355</v>
      </c>
      <c r="D4811" s="11" t="s">
        <v>18531</v>
      </c>
      <c r="E4811" s="11" t="s">
        <v>18294</v>
      </c>
      <c r="F4811" s="11" t="s">
        <v>18295</v>
      </c>
      <c r="G4811" s="11" t="s">
        <v>18295</v>
      </c>
      <c r="H4811" s="11" t="s">
        <v>18376</v>
      </c>
      <c r="I4811" s="11" t="s">
        <v>18297</v>
      </c>
      <c r="J4811" s="12" t="s">
        <v>18339</v>
      </c>
      <c r="K4811" s="2">
        <v>45092</v>
      </c>
    </row>
    <row r="4812" spans="1:11">
      <c r="A4812" s="13">
        <v>0.37083333333333335</v>
      </c>
      <c r="B4812" s="14" t="s">
        <v>18696</v>
      </c>
      <c r="C4812" s="14" t="s">
        <v>18352</v>
      </c>
      <c r="D4812" s="14" t="s">
        <v>18482</v>
      </c>
      <c r="E4812" s="14" t="s">
        <v>18313</v>
      </c>
      <c r="F4812" s="14" t="s">
        <v>18309</v>
      </c>
      <c r="G4812" s="14" t="s">
        <v>18295</v>
      </c>
      <c r="H4812" s="14" t="s">
        <v>18376</v>
      </c>
      <c r="I4812" s="14" t="s">
        <v>18297</v>
      </c>
      <c r="J4812" s="15" t="s">
        <v>18339</v>
      </c>
      <c r="K4812" s="2">
        <v>45092</v>
      </c>
    </row>
    <row r="4813" spans="1:11">
      <c r="A4813" s="10">
        <v>0.41249999999999998</v>
      </c>
      <c r="B4813" s="11" t="s">
        <v>18695</v>
      </c>
      <c r="C4813" s="11" t="s">
        <v>18371</v>
      </c>
      <c r="D4813" s="11" t="s">
        <v>18443</v>
      </c>
      <c r="E4813" s="11" t="s">
        <v>18314</v>
      </c>
      <c r="F4813" s="11" t="s">
        <v>18309</v>
      </c>
      <c r="G4813" s="11" t="s">
        <v>18295</v>
      </c>
      <c r="H4813" s="11" t="s">
        <v>18376</v>
      </c>
      <c r="I4813" s="11" t="s">
        <v>18297</v>
      </c>
      <c r="J4813" s="12" t="s">
        <v>18339</v>
      </c>
      <c r="K4813" s="2">
        <v>45092</v>
      </c>
    </row>
    <row r="4814" spans="1:11">
      <c r="A4814" s="13">
        <v>0.45416666666666666</v>
      </c>
      <c r="B4814" s="14" t="s">
        <v>18700</v>
      </c>
      <c r="C4814" s="14" t="s">
        <v>18359</v>
      </c>
      <c r="D4814" s="14" t="s">
        <v>18443</v>
      </c>
      <c r="E4814" s="14" t="s">
        <v>18314</v>
      </c>
      <c r="F4814" s="14" t="s">
        <v>18301</v>
      </c>
      <c r="G4814" s="14" t="s">
        <v>18295</v>
      </c>
      <c r="H4814" s="14" t="s">
        <v>18376</v>
      </c>
      <c r="I4814" s="14" t="s">
        <v>18297</v>
      </c>
      <c r="J4814" s="15" t="s">
        <v>18339</v>
      </c>
      <c r="K4814" s="2">
        <v>45092</v>
      </c>
    </row>
    <row r="4815" spans="1:11">
      <c r="A4815" s="10">
        <v>0.49583333333333335</v>
      </c>
      <c r="B4815" s="11" t="s">
        <v>18704</v>
      </c>
      <c r="C4815" s="11" t="s">
        <v>18346</v>
      </c>
      <c r="D4815" s="11" t="s">
        <v>18558</v>
      </c>
      <c r="E4815" s="11" t="s">
        <v>18306</v>
      </c>
      <c r="F4815" s="11" t="s">
        <v>18348</v>
      </c>
      <c r="G4815" s="11" t="s">
        <v>18295</v>
      </c>
      <c r="H4815" s="11" t="s">
        <v>18377</v>
      </c>
      <c r="I4815" s="11" t="s">
        <v>18297</v>
      </c>
      <c r="J4815" s="12" t="s">
        <v>18339</v>
      </c>
      <c r="K4815" s="2">
        <v>45092</v>
      </c>
    </row>
    <row r="4816" spans="1:11">
      <c r="A4816" s="13">
        <v>0.53749999999999998</v>
      </c>
      <c r="B4816" s="14" t="s">
        <v>18708</v>
      </c>
      <c r="C4816" s="14" t="s">
        <v>18346</v>
      </c>
      <c r="D4816" s="14" t="s">
        <v>18557</v>
      </c>
      <c r="E4816" s="14" t="s">
        <v>18452</v>
      </c>
      <c r="F4816" s="14" t="s">
        <v>18364</v>
      </c>
      <c r="G4816" s="14" t="s">
        <v>18295</v>
      </c>
      <c r="H4816" s="14" t="s">
        <v>18391</v>
      </c>
      <c r="I4816" s="14" t="s">
        <v>18297</v>
      </c>
      <c r="J4816" s="15" t="s">
        <v>18339</v>
      </c>
      <c r="K4816" s="2">
        <v>45092</v>
      </c>
    </row>
    <row r="4817" spans="1:11">
      <c r="A4817" s="10">
        <v>0.57916666666666672</v>
      </c>
      <c r="B4817" s="11" t="s">
        <v>18707</v>
      </c>
      <c r="C4817" s="11" t="s">
        <v>18331</v>
      </c>
      <c r="D4817" s="11" t="s">
        <v>18628</v>
      </c>
      <c r="E4817" s="11" t="s">
        <v>18452</v>
      </c>
      <c r="F4817" s="11" t="s">
        <v>18300</v>
      </c>
      <c r="G4817" s="11" t="s">
        <v>18295</v>
      </c>
      <c r="H4817" s="11" t="s">
        <v>18391</v>
      </c>
      <c r="I4817" s="11" t="s">
        <v>18297</v>
      </c>
      <c r="J4817" s="12" t="s">
        <v>18350</v>
      </c>
      <c r="K4817" s="2">
        <v>45092</v>
      </c>
    </row>
    <row r="4818" spans="1:11">
      <c r="A4818" s="13">
        <v>0.62083333333333335</v>
      </c>
      <c r="B4818" s="14" t="s">
        <v>18708</v>
      </c>
      <c r="C4818" s="14" t="s">
        <v>18345</v>
      </c>
      <c r="D4818" s="14" t="s">
        <v>18616</v>
      </c>
      <c r="E4818" s="14" t="s">
        <v>18414</v>
      </c>
      <c r="F4818" s="14" t="s">
        <v>18330</v>
      </c>
      <c r="G4818" s="14" t="s">
        <v>18295</v>
      </c>
      <c r="H4818" s="14" t="s">
        <v>18384</v>
      </c>
      <c r="I4818" s="14" t="s">
        <v>18297</v>
      </c>
      <c r="J4818" s="15" t="s">
        <v>18350</v>
      </c>
      <c r="K4818" s="2">
        <v>45092</v>
      </c>
    </row>
    <row r="4819" spans="1:11">
      <c r="A4819" s="10">
        <v>0.66249999999999998</v>
      </c>
      <c r="B4819" s="11" t="s">
        <v>18708</v>
      </c>
      <c r="C4819" s="11" t="s">
        <v>18345</v>
      </c>
      <c r="D4819" s="11" t="s">
        <v>18616</v>
      </c>
      <c r="E4819" s="11" t="s">
        <v>18414</v>
      </c>
      <c r="F4819" s="11" t="s">
        <v>18364</v>
      </c>
      <c r="G4819" s="11" t="s">
        <v>18396</v>
      </c>
      <c r="H4819" s="11" t="s">
        <v>18394</v>
      </c>
      <c r="I4819" s="11" t="s">
        <v>18297</v>
      </c>
      <c r="J4819" s="12" t="s">
        <v>18339</v>
      </c>
      <c r="K4819" s="2">
        <v>45092</v>
      </c>
    </row>
    <row r="4820" spans="1:11">
      <c r="A4820" s="13">
        <v>0.70416666666666672</v>
      </c>
      <c r="B4820" s="14" t="s">
        <v>18706</v>
      </c>
      <c r="C4820" s="14" t="s">
        <v>18343</v>
      </c>
      <c r="D4820" s="14" t="s">
        <v>18616</v>
      </c>
      <c r="E4820" s="14" t="s">
        <v>18306</v>
      </c>
      <c r="F4820" s="14" t="s">
        <v>18378</v>
      </c>
      <c r="G4820" s="14" t="s">
        <v>18295</v>
      </c>
      <c r="H4820" s="14" t="s">
        <v>18403</v>
      </c>
      <c r="I4820" s="14" t="s">
        <v>18297</v>
      </c>
      <c r="J4820" s="15" t="s">
        <v>18339</v>
      </c>
      <c r="K4820" s="2">
        <v>45092</v>
      </c>
    </row>
    <row r="4821" spans="1:11">
      <c r="A4821" s="10">
        <v>0.74583333333333335</v>
      </c>
      <c r="B4821" s="11" t="s">
        <v>18705</v>
      </c>
      <c r="C4821" s="11" t="s">
        <v>18345</v>
      </c>
      <c r="D4821" s="11" t="s">
        <v>18610</v>
      </c>
      <c r="E4821" s="11" t="s">
        <v>18306</v>
      </c>
      <c r="F4821" s="11" t="s">
        <v>18378</v>
      </c>
      <c r="G4821" s="11" t="s">
        <v>18295</v>
      </c>
      <c r="H4821" s="11" t="s">
        <v>18394</v>
      </c>
      <c r="I4821" s="11" t="s">
        <v>18297</v>
      </c>
      <c r="J4821" s="12" t="s">
        <v>18339</v>
      </c>
      <c r="K4821" s="2">
        <v>45092</v>
      </c>
    </row>
    <row r="4822" spans="1:11">
      <c r="A4822" s="13">
        <v>0.78749999999999998</v>
      </c>
      <c r="B4822" s="14" t="s">
        <v>18695</v>
      </c>
      <c r="C4822" s="14" t="s">
        <v>18346</v>
      </c>
      <c r="D4822" s="14" t="s">
        <v>18445</v>
      </c>
      <c r="E4822" s="14" t="s">
        <v>18414</v>
      </c>
      <c r="F4822" s="14" t="s">
        <v>18301</v>
      </c>
      <c r="G4822" s="14" t="s">
        <v>18295</v>
      </c>
      <c r="H4822" s="14" t="s">
        <v>18394</v>
      </c>
      <c r="I4822" s="14" t="s">
        <v>18297</v>
      </c>
      <c r="J4822" s="15" t="s">
        <v>18339</v>
      </c>
      <c r="K4822" s="2">
        <v>45092</v>
      </c>
    </row>
    <row r="4823" spans="1:11">
      <c r="A4823" s="10">
        <v>0.82916666666666672</v>
      </c>
      <c r="B4823" s="11" t="s">
        <v>18650</v>
      </c>
      <c r="C4823" s="11" t="s">
        <v>18353</v>
      </c>
      <c r="D4823" s="11" t="s">
        <v>18482</v>
      </c>
      <c r="E4823" s="11" t="s">
        <v>18294</v>
      </c>
      <c r="F4823" s="11" t="s">
        <v>18295</v>
      </c>
      <c r="G4823" s="11" t="s">
        <v>18295</v>
      </c>
      <c r="H4823" s="11" t="s">
        <v>18384</v>
      </c>
      <c r="I4823" s="11" t="s">
        <v>18297</v>
      </c>
      <c r="J4823" s="12" t="s">
        <v>18339</v>
      </c>
      <c r="K4823" s="2">
        <v>45092</v>
      </c>
    </row>
    <row r="4824" spans="1:11">
      <c r="A4824" s="13">
        <v>0.87083333333333335</v>
      </c>
      <c r="B4824" s="14" t="s">
        <v>18651</v>
      </c>
      <c r="C4824" s="14" t="s">
        <v>18371</v>
      </c>
      <c r="D4824" s="14" t="s">
        <v>18554</v>
      </c>
      <c r="E4824" s="14" t="s">
        <v>18333</v>
      </c>
      <c r="F4824" s="14" t="s">
        <v>18300</v>
      </c>
      <c r="G4824" s="14" t="s">
        <v>18295</v>
      </c>
      <c r="H4824" s="14" t="s">
        <v>18377</v>
      </c>
      <c r="I4824" s="14" t="s">
        <v>18297</v>
      </c>
      <c r="J4824" s="15" t="s">
        <v>18339</v>
      </c>
      <c r="K4824" s="2">
        <v>45092</v>
      </c>
    </row>
    <row r="4825" spans="1:11">
      <c r="A4825" s="10">
        <v>0.91249999999999998</v>
      </c>
      <c r="B4825" s="11" t="s">
        <v>18645</v>
      </c>
      <c r="C4825" s="11" t="s">
        <v>18371</v>
      </c>
      <c r="D4825" s="11" t="s">
        <v>18425</v>
      </c>
      <c r="E4825" s="11" t="s">
        <v>18294</v>
      </c>
      <c r="F4825" s="11" t="s">
        <v>18295</v>
      </c>
      <c r="G4825" s="11" t="s">
        <v>18295</v>
      </c>
      <c r="H4825" s="11" t="s">
        <v>18376</v>
      </c>
      <c r="I4825" s="11" t="s">
        <v>18297</v>
      </c>
      <c r="J4825" s="12" t="s">
        <v>18339</v>
      </c>
      <c r="K4825" s="2">
        <v>45092</v>
      </c>
    </row>
    <row r="4826" spans="1:11">
      <c r="A4826" s="13">
        <v>0.95416666666666672</v>
      </c>
      <c r="B4826" s="14" t="s">
        <v>18645</v>
      </c>
      <c r="C4826" s="14" t="s">
        <v>18353</v>
      </c>
      <c r="D4826" s="14" t="s">
        <v>18421</v>
      </c>
      <c r="E4826" s="14" t="s">
        <v>18414</v>
      </c>
      <c r="F4826" s="14" t="s">
        <v>18309</v>
      </c>
      <c r="G4826" s="14" t="s">
        <v>18295</v>
      </c>
      <c r="H4826" s="14" t="s">
        <v>18375</v>
      </c>
      <c r="I4826" s="14" t="s">
        <v>18297</v>
      </c>
      <c r="J4826" s="15" t="s">
        <v>18339</v>
      </c>
      <c r="K4826" s="2">
        <v>45092</v>
      </c>
    </row>
    <row r="4827" spans="1:11">
      <c r="A4827" s="16">
        <v>0.99583333333333335</v>
      </c>
      <c r="B4827" s="17" t="s">
        <v>18629</v>
      </c>
      <c r="C4827" s="17" t="s">
        <v>18353</v>
      </c>
      <c r="D4827" s="17" t="s">
        <v>18419</v>
      </c>
      <c r="E4827" s="17" t="s">
        <v>18414</v>
      </c>
      <c r="F4827" s="17" t="s">
        <v>18330</v>
      </c>
      <c r="G4827" s="17" t="s">
        <v>18295</v>
      </c>
      <c r="H4827" s="17" t="s">
        <v>18375</v>
      </c>
      <c r="I4827" s="17" t="s">
        <v>18297</v>
      </c>
      <c r="J4827" s="18" t="s">
        <v>18385</v>
      </c>
      <c r="K4827" s="2">
        <v>45093</v>
      </c>
    </row>
    <row r="4828" spans="1:11">
      <c r="A4828" s="13">
        <v>3.7499999999999999E-2</v>
      </c>
      <c r="B4828" s="14" t="s">
        <v>18629</v>
      </c>
      <c r="C4828" s="14" t="s">
        <v>18346</v>
      </c>
      <c r="D4828" s="14" t="s">
        <v>18475</v>
      </c>
      <c r="E4828" s="14" t="s">
        <v>18414</v>
      </c>
      <c r="F4828" s="14" t="s">
        <v>18330</v>
      </c>
      <c r="G4828" s="14" t="s">
        <v>18295</v>
      </c>
      <c r="H4828" s="14" t="s">
        <v>18376</v>
      </c>
      <c r="I4828" s="14" t="s">
        <v>18297</v>
      </c>
      <c r="J4828" s="15" t="s">
        <v>18339</v>
      </c>
      <c r="K4828" s="2">
        <v>45093</v>
      </c>
    </row>
    <row r="4829" spans="1:11">
      <c r="A4829" s="10">
        <v>7.9166666666666663E-2</v>
      </c>
      <c r="B4829" s="11" t="s">
        <v>18645</v>
      </c>
      <c r="C4829" s="11" t="s">
        <v>18353</v>
      </c>
      <c r="D4829" s="11" t="s">
        <v>18421</v>
      </c>
      <c r="E4829" s="11" t="s">
        <v>18414</v>
      </c>
      <c r="F4829" s="11" t="s">
        <v>18348</v>
      </c>
      <c r="G4829" s="11" t="s">
        <v>18295</v>
      </c>
      <c r="H4829" s="11" t="s">
        <v>18391</v>
      </c>
      <c r="I4829" s="11" t="s">
        <v>18297</v>
      </c>
      <c r="J4829" s="12" t="s">
        <v>18339</v>
      </c>
      <c r="K4829" s="2">
        <v>45093</v>
      </c>
    </row>
    <row r="4830" spans="1:11">
      <c r="A4830" s="13">
        <v>0.12083333333333333</v>
      </c>
      <c r="B4830" s="14" t="s">
        <v>18621</v>
      </c>
      <c r="C4830" s="14" t="s">
        <v>18346</v>
      </c>
      <c r="D4830" s="14" t="s">
        <v>18425</v>
      </c>
      <c r="E4830" s="14" t="s">
        <v>18409</v>
      </c>
      <c r="F4830" s="14" t="s">
        <v>18309</v>
      </c>
      <c r="G4830" s="14" t="s">
        <v>18295</v>
      </c>
      <c r="H4830" s="14" t="s">
        <v>18375</v>
      </c>
      <c r="I4830" s="14" t="s">
        <v>18297</v>
      </c>
      <c r="J4830" s="15" t="s">
        <v>18339</v>
      </c>
      <c r="K4830" s="2">
        <v>45093</v>
      </c>
    </row>
    <row r="4831" spans="1:11">
      <c r="A4831" s="10">
        <v>0.16250000000000001</v>
      </c>
      <c r="B4831" s="11" t="s">
        <v>18619</v>
      </c>
      <c r="C4831" s="11" t="s">
        <v>18371</v>
      </c>
      <c r="D4831" s="11" t="s">
        <v>18429</v>
      </c>
      <c r="E4831" s="11" t="s">
        <v>18489</v>
      </c>
      <c r="F4831" s="11" t="s">
        <v>18348</v>
      </c>
      <c r="G4831" s="11" t="s">
        <v>18295</v>
      </c>
      <c r="H4831" s="11" t="s">
        <v>18374</v>
      </c>
      <c r="I4831" s="11" t="s">
        <v>18297</v>
      </c>
      <c r="J4831" s="12" t="s">
        <v>18339</v>
      </c>
      <c r="K4831" s="2">
        <v>45093</v>
      </c>
    </row>
    <row r="4832" spans="1:11">
      <c r="A4832" s="13">
        <v>0.20416666666666666</v>
      </c>
      <c r="B4832" s="14" t="s">
        <v>18618</v>
      </c>
      <c r="C4832" s="14" t="s">
        <v>18352</v>
      </c>
      <c r="D4832" s="14" t="s">
        <v>18406</v>
      </c>
      <c r="E4832" s="14" t="s">
        <v>18336</v>
      </c>
      <c r="F4832" s="14" t="s">
        <v>18330</v>
      </c>
      <c r="G4832" s="14" t="s">
        <v>18295</v>
      </c>
      <c r="H4832" s="14" t="s">
        <v>18370</v>
      </c>
      <c r="I4832" s="14" t="s">
        <v>18297</v>
      </c>
      <c r="J4832" s="15" t="s">
        <v>18520</v>
      </c>
      <c r="K4832" s="2">
        <v>45093</v>
      </c>
    </row>
    <row r="4833" spans="1:11">
      <c r="A4833" s="10">
        <v>0.24583333333333332</v>
      </c>
      <c r="B4833" s="11" t="s">
        <v>18600</v>
      </c>
      <c r="C4833" s="11" t="s">
        <v>18346</v>
      </c>
      <c r="D4833" s="11" t="s">
        <v>18458</v>
      </c>
      <c r="E4833" s="11" t="s">
        <v>18336</v>
      </c>
      <c r="F4833" s="11" t="s">
        <v>18390</v>
      </c>
      <c r="G4833" s="11" t="s">
        <v>18295</v>
      </c>
      <c r="H4833" s="11" t="s">
        <v>18417</v>
      </c>
      <c r="I4833" s="11" t="s">
        <v>18297</v>
      </c>
      <c r="J4833" s="12" t="s">
        <v>18520</v>
      </c>
      <c r="K4833" s="2">
        <v>45093</v>
      </c>
    </row>
    <row r="4834" spans="1:11">
      <c r="A4834" s="13">
        <v>0.28749999999999998</v>
      </c>
      <c r="B4834" s="14" t="s">
        <v>18618</v>
      </c>
      <c r="C4834" s="14" t="s">
        <v>18343</v>
      </c>
      <c r="D4834" s="14" t="s">
        <v>18427</v>
      </c>
      <c r="E4834" s="14" t="s">
        <v>18489</v>
      </c>
      <c r="F4834" s="14" t="s">
        <v>18364</v>
      </c>
      <c r="G4834" s="14" t="s">
        <v>18295</v>
      </c>
      <c r="H4834" s="14" t="s">
        <v>18369</v>
      </c>
      <c r="I4834" s="14" t="s">
        <v>18297</v>
      </c>
      <c r="J4834" s="15" t="s">
        <v>18339</v>
      </c>
      <c r="K4834" s="2">
        <v>45093</v>
      </c>
    </row>
    <row r="4835" spans="1:11">
      <c r="A4835" s="10">
        <v>0.32916666666666666</v>
      </c>
      <c r="B4835" s="11" t="s">
        <v>18619</v>
      </c>
      <c r="C4835" s="11" t="s">
        <v>18328</v>
      </c>
      <c r="D4835" s="11" t="s">
        <v>18419</v>
      </c>
      <c r="E4835" s="11" t="s">
        <v>18489</v>
      </c>
      <c r="F4835" s="11" t="s">
        <v>18330</v>
      </c>
      <c r="G4835" s="11" t="s">
        <v>18295</v>
      </c>
      <c r="H4835" s="11" t="s">
        <v>18354</v>
      </c>
      <c r="I4835" s="11" t="s">
        <v>18297</v>
      </c>
      <c r="J4835" s="12" t="s">
        <v>18339</v>
      </c>
      <c r="K4835" s="2">
        <v>45093</v>
      </c>
    </row>
    <row r="4836" spans="1:11">
      <c r="A4836" s="13">
        <v>0.37083333333333335</v>
      </c>
      <c r="B4836" s="14" t="s">
        <v>18645</v>
      </c>
      <c r="C4836" s="14" t="s">
        <v>18331</v>
      </c>
      <c r="D4836" s="14" t="s">
        <v>18472</v>
      </c>
      <c r="E4836" s="14" t="s">
        <v>18337</v>
      </c>
      <c r="F4836" s="14" t="s">
        <v>18390</v>
      </c>
      <c r="G4836" s="14" t="s">
        <v>18295</v>
      </c>
      <c r="H4836" s="14" t="s">
        <v>18354</v>
      </c>
      <c r="I4836" s="14" t="s">
        <v>18297</v>
      </c>
      <c r="J4836" s="15" t="s">
        <v>18339</v>
      </c>
      <c r="K4836" s="2">
        <v>45093</v>
      </c>
    </row>
    <row r="4837" spans="1:11">
      <c r="A4837" s="10">
        <v>0.41249999999999998</v>
      </c>
      <c r="B4837" s="11" t="s">
        <v>18630</v>
      </c>
      <c r="C4837" s="11" t="s">
        <v>18331</v>
      </c>
      <c r="D4837" s="11" t="s">
        <v>18441</v>
      </c>
      <c r="E4837" s="11" t="s">
        <v>18337</v>
      </c>
      <c r="F4837" s="11" t="s">
        <v>18330</v>
      </c>
      <c r="G4837" s="11" t="s">
        <v>18295</v>
      </c>
      <c r="H4837" s="11" t="s">
        <v>18354</v>
      </c>
      <c r="I4837" s="11" t="s">
        <v>18297</v>
      </c>
      <c r="J4837" s="12" t="s">
        <v>18339</v>
      </c>
      <c r="K4837" s="2">
        <v>45093</v>
      </c>
    </row>
    <row r="4838" spans="1:11">
      <c r="A4838" s="13">
        <v>0.45416666666666666</v>
      </c>
      <c r="B4838" s="14" t="s">
        <v>18650</v>
      </c>
      <c r="C4838" s="14" t="s">
        <v>18343</v>
      </c>
      <c r="D4838" s="14" t="s">
        <v>18556</v>
      </c>
      <c r="E4838" s="14" t="s">
        <v>18335</v>
      </c>
      <c r="F4838" s="14" t="s">
        <v>18330</v>
      </c>
      <c r="G4838" s="14" t="s">
        <v>18295</v>
      </c>
      <c r="H4838" s="14" t="s">
        <v>18356</v>
      </c>
      <c r="I4838" s="14" t="s">
        <v>18297</v>
      </c>
      <c r="J4838" s="15" t="s">
        <v>18339</v>
      </c>
      <c r="K4838" s="2">
        <v>45093</v>
      </c>
    </row>
    <row r="4839" spans="1:11">
      <c r="A4839" s="10">
        <v>0.49583333333333335</v>
      </c>
      <c r="B4839" s="11" t="s">
        <v>18691</v>
      </c>
      <c r="C4839" s="11" t="s">
        <v>18346</v>
      </c>
      <c r="D4839" s="11" t="s">
        <v>18496</v>
      </c>
      <c r="E4839" s="11" t="s">
        <v>18409</v>
      </c>
      <c r="F4839" s="11" t="s">
        <v>18330</v>
      </c>
      <c r="G4839" s="11" t="s">
        <v>18295</v>
      </c>
      <c r="H4839" s="11" t="s">
        <v>18356</v>
      </c>
      <c r="I4839" s="11" t="s">
        <v>18297</v>
      </c>
      <c r="J4839" s="12" t="s">
        <v>18520</v>
      </c>
      <c r="K4839" s="2">
        <v>45093</v>
      </c>
    </row>
    <row r="4840" spans="1:11">
      <c r="A4840" s="13">
        <v>0.53749999999999998</v>
      </c>
      <c r="B4840" s="14" t="s">
        <v>18696</v>
      </c>
      <c r="C4840" s="14" t="s">
        <v>18346</v>
      </c>
      <c r="D4840" s="14" t="s">
        <v>18556</v>
      </c>
      <c r="E4840" s="14" t="s">
        <v>18489</v>
      </c>
      <c r="F4840" s="14" t="s">
        <v>18309</v>
      </c>
      <c r="G4840" s="14" t="s">
        <v>18295</v>
      </c>
      <c r="H4840" s="14" t="s">
        <v>18354</v>
      </c>
      <c r="I4840" s="14" t="s">
        <v>18297</v>
      </c>
      <c r="J4840" s="15" t="s">
        <v>18339</v>
      </c>
      <c r="K4840" s="2">
        <v>45093</v>
      </c>
    </row>
    <row r="4841" spans="1:11">
      <c r="A4841" s="10">
        <v>0.57916666666666672</v>
      </c>
      <c r="B4841" s="11" t="s">
        <v>18692</v>
      </c>
      <c r="C4841" s="11" t="s">
        <v>18346</v>
      </c>
      <c r="D4841" s="11" t="s">
        <v>18443</v>
      </c>
      <c r="E4841" s="11" t="s">
        <v>18336</v>
      </c>
      <c r="F4841" s="11" t="s">
        <v>18330</v>
      </c>
      <c r="G4841" s="11" t="s">
        <v>18448</v>
      </c>
      <c r="H4841" s="11" t="s">
        <v>18354</v>
      </c>
      <c r="I4841" s="11" t="s">
        <v>18297</v>
      </c>
      <c r="J4841" s="12" t="s">
        <v>18339</v>
      </c>
      <c r="K4841" s="2">
        <v>45093</v>
      </c>
    </row>
    <row r="4842" spans="1:11">
      <c r="A4842" s="13">
        <v>0.62083333333333335</v>
      </c>
      <c r="B4842" s="14" t="s">
        <v>18692</v>
      </c>
      <c r="C4842" s="14" t="s">
        <v>18345</v>
      </c>
      <c r="D4842" s="14" t="s">
        <v>18599</v>
      </c>
      <c r="E4842" s="14" t="s">
        <v>18489</v>
      </c>
      <c r="F4842" s="14" t="s">
        <v>18378</v>
      </c>
      <c r="G4842" s="14" t="s">
        <v>18295</v>
      </c>
      <c r="H4842" s="14" t="s">
        <v>18368</v>
      </c>
      <c r="I4842" s="14" t="s">
        <v>18297</v>
      </c>
      <c r="J4842" s="15" t="s">
        <v>18520</v>
      </c>
      <c r="K4842" s="2">
        <v>45093</v>
      </c>
    </row>
    <row r="4843" spans="1:11">
      <c r="A4843" s="10">
        <v>0.66249999999999998</v>
      </c>
      <c r="B4843" s="11" t="s">
        <v>18692</v>
      </c>
      <c r="C4843" s="11" t="s">
        <v>18331</v>
      </c>
      <c r="D4843" s="11" t="s">
        <v>18592</v>
      </c>
      <c r="E4843" s="11" t="s">
        <v>18491</v>
      </c>
      <c r="F4843" s="11" t="s">
        <v>18309</v>
      </c>
      <c r="G4843" s="11" t="s">
        <v>18295</v>
      </c>
      <c r="H4843" s="11" t="s">
        <v>18369</v>
      </c>
      <c r="I4843" s="11" t="s">
        <v>18297</v>
      </c>
      <c r="J4843" s="12" t="s">
        <v>18339</v>
      </c>
      <c r="K4843" s="2">
        <v>45093</v>
      </c>
    </row>
    <row r="4844" spans="1:11">
      <c r="A4844" s="13">
        <v>0.70416666666666672</v>
      </c>
      <c r="B4844" s="14" t="s">
        <v>18696</v>
      </c>
      <c r="C4844" s="14" t="s">
        <v>18328</v>
      </c>
      <c r="D4844" s="14" t="s">
        <v>18592</v>
      </c>
      <c r="E4844" s="14" t="s">
        <v>18336</v>
      </c>
      <c r="F4844" s="14" t="s">
        <v>18378</v>
      </c>
      <c r="G4844" s="14" t="s">
        <v>18295</v>
      </c>
      <c r="H4844" s="14" t="s">
        <v>18368</v>
      </c>
      <c r="I4844" s="14" t="s">
        <v>18297</v>
      </c>
      <c r="J4844" s="15" t="s">
        <v>18339</v>
      </c>
      <c r="K4844" s="2">
        <v>45093</v>
      </c>
    </row>
    <row r="4845" spans="1:11">
      <c r="A4845" s="10">
        <v>0.74583333333333335</v>
      </c>
      <c r="B4845" s="11" t="s">
        <v>18650</v>
      </c>
      <c r="C4845" s="11" t="s">
        <v>18328</v>
      </c>
      <c r="D4845" s="11" t="s">
        <v>18599</v>
      </c>
      <c r="E4845" s="11" t="s">
        <v>18489</v>
      </c>
      <c r="F4845" s="11" t="s">
        <v>18309</v>
      </c>
      <c r="G4845" s="11" t="s">
        <v>18295</v>
      </c>
      <c r="H4845" s="11" t="s">
        <v>18356</v>
      </c>
      <c r="I4845" s="11" t="s">
        <v>18297</v>
      </c>
      <c r="J4845" s="12" t="s">
        <v>18339</v>
      </c>
      <c r="K4845" s="2">
        <v>45093</v>
      </c>
    </row>
    <row r="4846" spans="1:11">
      <c r="A4846" s="13">
        <v>0.78749999999999998</v>
      </c>
      <c r="B4846" s="14" t="s">
        <v>18645</v>
      </c>
      <c r="C4846" s="14" t="s">
        <v>18331</v>
      </c>
      <c r="D4846" s="14" t="s">
        <v>18472</v>
      </c>
      <c r="E4846" s="14" t="s">
        <v>18337</v>
      </c>
      <c r="F4846" s="14" t="s">
        <v>18309</v>
      </c>
      <c r="G4846" s="14" t="s">
        <v>18295</v>
      </c>
      <c r="H4846" s="14" t="s">
        <v>18349</v>
      </c>
      <c r="I4846" s="14" t="s">
        <v>18297</v>
      </c>
      <c r="J4846" s="15" t="s">
        <v>18339</v>
      </c>
      <c r="K4846" s="2">
        <v>45093</v>
      </c>
    </row>
    <row r="4847" spans="1:11">
      <c r="A4847" s="10">
        <v>0.82916666666666672</v>
      </c>
      <c r="B4847" s="11" t="s">
        <v>18620</v>
      </c>
      <c r="C4847" s="11" t="s">
        <v>18343</v>
      </c>
      <c r="D4847" s="11" t="s">
        <v>18421</v>
      </c>
      <c r="E4847" s="11" t="s">
        <v>18489</v>
      </c>
      <c r="F4847" s="11" t="s">
        <v>18301</v>
      </c>
      <c r="G4847" s="11" t="s">
        <v>18295</v>
      </c>
      <c r="H4847" s="11" t="s">
        <v>18351</v>
      </c>
      <c r="I4847" s="11" t="s">
        <v>18297</v>
      </c>
      <c r="J4847" s="12" t="s">
        <v>18339</v>
      </c>
      <c r="K4847" s="2">
        <v>45093</v>
      </c>
    </row>
    <row r="4848" spans="1:11">
      <c r="A4848" s="13">
        <v>0.87083333333333335</v>
      </c>
      <c r="B4848" s="14" t="s">
        <v>18623</v>
      </c>
      <c r="C4848" s="14" t="s">
        <v>18345</v>
      </c>
      <c r="D4848" s="14" t="s">
        <v>18427</v>
      </c>
      <c r="E4848" s="14" t="s">
        <v>18336</v>
      </c>
      <c r="F4848" s="14" t="s">
        <v>18301</v>
      </c>
      <c r="G4848" s="14" t="s">
        <v>18295</v>
      </c>
      <c r="H4848" s="14" t="s">
        <v>18430</v>
      </c>
      <c r="I4848" s="14" t="s">
        <v>18297</v>
      </c>
      <c r="J4848" s="15" t="s">
        <v>18339</v>
      </c>
      <c r="K4848" s="2">
        <v>45093</v>
      </c>
    </row>
    <row r="4849" spans="1:11">
      <c r="A4849" s="10">
        <v>0.91249999999999998</v>
      </c>
      <c r="B4849" s="11" t="s">
        <v>18600</v>
      </c>
      <c r="C4849" s="11" t="s">
        <v>18345</v>
      </c>
      <c r="D4849" s="11" t="s">
        <v>18457</v>
      </c>
      <c r="E4849" s="11" t="s">
        <v>18336</v>
      </c>
      <c r="F4849" s="11" t="s">
        <v>18309</v>
      </c>
      <c r="G4849" s="11" t="s">
        <v>18295</v>
      </c>
      <c r="H4849" s="11" t="s">
        <v>18430</v>
      </c>
      <c r="I4849" s="11" t="s">
        <v>18297</v>
      </c>
      <c r="J4849" s="12" t="s">
        <v>18339</v>
      </c>
      <c r="K4849" s="2">
        <v>45093</v>
      </c>
    </row>
    <row r="4850" spans="1:11">
      <c r="A4850" s="13">
        <v>0.95416666666666672</v>
      </c>
      <c r="B4850" s="14" t="s">
        <v>18379</v>
      </c>
      <c r="C4850" s="14" t="s">
        <v>18345</v>
      </c>
      <c r="D4850" s="14" t="s">
        <v>18401</v>
      </c>
      <c r="E4850" s="14" t="s">
        <v>18336</v>
      </c>
      <c r="F4850" s="14" t="s">
        <v>18330</v>
      </c>
      <c r="G4850" s="14" t="s">
        <v>18295</v>
      </c>
      <c r="H4850" s="14" t="s">
        <v>18430</v>
      </c>
      <c r="I4850" s="14" t="s">
        <v>18297</v>
      </c>
      <c r="J4850" s="15" t="s">
        <v>18339</v>
      </c>
      <c r="K4850" s="2">
        <v>45093</v>
      </c>
    </row>
    <row r="4851" spans="1:11">
      <c r="A4851" s="16">
        <v>0.99583333333333335</v>
      </c>
      <c r="B4851" s="17" t="s">
        <v>18379</v>
      </c>
      <c r="C4851" s="17" t="s">
        <v>18345</v>
      </c>
      <c r="D4851" s="17" t="s">
        <v>18401</v>
      </c>
      <c r="E4851" s="17" t="s">
        <v>18336</v>
      </c>
      <c r="F4851" s="17" t="s">
        <v>18309</v>
      </c>
      <c r="G4851" s="17" t="s">
        <v>18295</v>
      </c>
      <c r="H4851" s="17" t="s">
        <v>18502</v>
      </c>
      <c r="I4851" s="17" t="s">
        <v>18297</v>
      </c>
      <c r="J4851" s="18" t="s">
        <v>18339</v>
      </c>
      <c r="K4851" s="2">
        <v>45094</v>
      </c>
    </row>
    <row r="4852" spans="1:11">
      <c r="A4852" s="13">
        <v>3.7499999999999999E-2</v>
      </c>
      <c r="B4852" s="14" t="s">
        <v>18355</v>
      </c>
      <c r="C4852" s="14" t="s">
        <v>18345</v>
      </c>
      <c r="D4852" s="14" t="s">
        <v>18395</v>
      </c>
      <c r="E4852" s="14" t="s">
        <v>18294</v>
      </c>
      <c r="F4852" s="14" t="s">
        <v>18295</v>
      </c>
      <c r="G4852" s="14" t="s">
        <v>18295</v>
      </c>
      <c r="H4852" s="14" t="s">
        <v>18430</v>
      </c>
      <c r="I4852" s="14" t="s">
        <v>18297</v>
      </c>
      <c r="J4852" s="15" t="s">
        <v>18339</v>
      </c>
      <c r="K4852" s="2">
        <v>45094</v>
      </c>
    </row>
    <row r="4853" spans="1:11">
      <c r="A4853" s="10">
        <v>7.9166666666666663E-2</v>
      </c>
      <c r="B4853" s="11" t="s">
        <v>18371</v>
      </c>
      <c r="C4853" s="11" t="s">
        <v>18343</v>
      </c>
      <c r="D4853" s="11" t="s">
        <v>18381</v>
      </c>
      <c r="E4853" s="11" t="s">
        <v>18294</v>
      </c>
      <c r="F4853" s="11" t="s">
        <v>18295</v>
      </c>
      <c r="G4853" s="11" t="s">
        <v>18295</v>
      </c>
      <c r="H4853" s="11" t="s">
        <v>18296</v>
      </c>
      <c r="I4853" s="11" t="s">
        <v>18297</v>
      </c>
      <c r="J4853" s="12" t="s">
        <v>18339</v>
      </c>
      <c r="K4853" s="2">
        <v>45094</v>
      </c>
    </row>
    <row r="4854" spans="1:11">
      <c r="A4854" s="13">
        <v>0.12083333333333333</v>
      </c>
      <c r="B4854" s="14" t="s">
        <v>18371</v>
      </c>
      <c r="C4854" s="14" t="s">
        <v>18345</v>
      </c>
      <c r="D4854" s="14" t="s">
        <v>18386</v>
      </c>
      <c r="E4854" s="14" t="s">
        <v>18294</v>
      </c>
      <c r="F4854" s="14" t="s">
        <v>18295</v>
      </c>
      <c r="G4854" s="14" t="s">
        <v>18295</v>
      </c>
      <c r="H4854" s="14" t="s">
        <v>18312</v>
      </c>
      <c r="I4854" s="14" t="s">
        <v>18297</v>
      </c>
      <c r="J4854" s="15" t="s">
        <v>18339</v>
      </c>
      <c r="K4854" s="2">
        <v>45094</v>
      </c>
    </row>
    <row r="4855" spans="1:11">
      <c r="A4855" s="10">
        <v>0.16250000000000001</v>
      </c>
      <c r="B4855" s="11" t="s">
        <v>18353</v>
      </c>
      <c r="C4855" s="11" t="s">
        <v>18343</v>
      </c>
      <c r="D4855" s="11" t="s">
        <v>18386</v>
      </c>
      <c r="E4855" s="11" t="s">
        <v>18294</v>
      </c>
      <c r="F4855" s="11" t="s">
        <v>18295</v>
      </c>
      <c r="G4855" s="11" t="s">
        <v>18295</v>
      </c>
      <c r="H4855" s="11" t="s">
        <v>18303</v>
      </c>
      <c r="I4855" s="11" t="s">
        <v>18297</v>
      </c>
      <c r="J4855" s="12" t="s">
        <v>18339</v>
      </c>
      <c r="K4855" s="2">
        <v>45094</v>
      </c>
    </row>
    <row r="4856" spans="1:11">
      <c r="A4856" s="13">
        <v>0.20416666666666666</v>
      </c>
      <c r="B4856" s="14" t="s">
        <v>18353</v>
      </c>
      <c r="C4856" s="14" t="s">
        <v>18343</v>
      </c>
      <c r="D4856" s="14" t="s">
        <v>18386</v>
      </c>
      <c r="E4856" s="14" t="s">
        <v>18294</v>
      </c>
      <c r="F4856" s="14" t="s">
        <v>18295</v>
      </c>
      <c r="G4856" s="14" t="s">
        <v>18295</v>
      </c>
      <c r="H4856" s="14" t="s">
        <v>18334</v>
      </c>
      <c r="I4856" s="14" t="s">
        <v>18297</v>
      </c>
      <c r="J4856" s="15" t="s">
        <v>18339</v>
      </c>
      <c r="K4856" s="2">
        <v>45094</v>
      </c>
    </row>
    <row r="4857" spans="1:11">
      <c r="A4857" s="10">
        <v>0.24583333333333332</v>
      </c>
      <c r="B4857" s="11" t="s">
        <v>18355</v>
      </c>
      <c r="C4857" s="11" t="s">
        <v>18353</v>
      </c>
      <c r="D4857" s="11" t="s">
        <v>18405</v>
      </c>
      <c r="E4857" s="11" t="s">
        <v>18489</v>
      </c>
      <c r="F4857" s="11" t="s">
        <v>18301</v>
      </c>
      <c r="G4857" s="11" t="s">
        <v>18295</v>
      </c>
      <c r="H4857" s="11" t="s">
        <v>18334</v>
      </c>
      <c r="I4857" s="11" t="s">
        <v>18297</v>
      </c>
      <c r="J4857" s="12" t="s">
        <v>18350</v>
      </c>
      <c r="K4857" s="2">
        <v>45094</v>
      </c>
    </row>
    <row r="4858" spans="1:11">
      <c r="A4858" s="13">
        <v>0.28749999999999998</v>
      </c>
      <c r="B4858" s="14" t="s">
        <v>18623</v>
      </c>
      <c r="C4858" s="14" t="s">
        <v>18353</v>
      </c>
      <c r="D4858" s="14" t="s">
        <v>18457</v>
      </c>
      <c r="E4858" s="14" t="s">
        <v>18335</v>
      </c>
      <c r="F4858" s="14" t="s">
        <v>18301</v>
      </c>
      <c r="G4858" s="14" t="s">
        <v>18295</v>
      </c>
      <c r="H4858" s="14" t="s">
        <v>18315</v>
      </c>
      <c r="I4858" s="14" t="s">
        <v>18297</v>
      </c>
      <c r="J4858" s="15" t="s">
        <v>18339</v>
      </c>
      <c r="K4858" s="2">
        <v>45094</v>
      </c>
    </row>
    <row r="4859" spans="1:11">
      <c r="A4859" s="10">
        <v>0.32916666666666666</v>
      </c>
      <c r="B4859" s="11" t="s">
        <v>18621</v>
      </c>
      <c r="C4859" s="11" t="s">
        <v>18353</v>
      </c>
      <c r="D4859" s="11" t="s">
        <v>18423</v>
      </c>
      <c r="E4859" s="11" t="s">
        <v>18347</v>
      </c>
      <c r="F4859" s="11" t="s">
        <v>18301</v>
      </c>
      <c r="G4859" s="11" t="s">
        <v>18295</v>
      </c>
      <c r="H4859" s="11" t="s">
        <v>18315</v>
      </c>
      <c r="I4859" s="11" t="s">
        <v>18297</v>
      </c>
      <c r="J4859" s="12" t="s">
        <v>18339</v>
      </c>
      <c r="K4859" s="2">
        <v>45094</v>
      </c>
    </row>
    <row r="4860" spans="1:11">
      <c r="A4860" s="13">
        <v>0.37083333333333335</v>
      </c>
      <c r="B4860" s="14" t="s">
        <v>18645</v>
      </c>
      <c r="C4860" s="14" t="s">
        <v>18346</v>
      </c>
      <c r="D4860" s="14" t="s">
        <v>18419</v>
      </c>
      <c r="E4860" s="14"/>
      <c r="F4860" s="14" t="s">
        <v>18295</v>
      </c>
      <c r="G4860" s="14" t="s">
        <v>18295</v>
      </c>
      <c r="H4860" s="14" t="s">
        <v>18315</v>
      </c>
      <c r="I4860" s="14" t="s">
        <v>18297</v>
      </c>
      <c r="J4860" s="15" t="s">
        <v>18339</v>
      </c>
      <c r="K4860" s="2">
        <v>45094</v>
      </c>
    </row>
    <row r="4861" spans="1:11">
      <c r="A4861" s="10">
        <v>0.41249999999999998</v>
      </c>
      <c r="B4861" s="11" t="s">
        <v>18651</v>
      </c>
      <c r="C4861" s="11" t="s">
        <v>18345</v>
      </c>
      <c r="D4861" s="11" t="s">
        <v>18441</v>
      </c>
      <c r="E4861" s="11" t="s">
        <v>18314</v>
      </c>
      <c r="F4861" s="11" t="s">
        <v>18348</v>
      </c>
      <c r="G4861" s="11" t="s">
        <v>18295</v>
      </c>
      <c r="H4861" s="11" t="s">
        <v>18315</v>
      </c>
      <c r="I4861" s="11" t="s">
        <v>18297</v>
      </c>
      <c r="J4861" s="12" t="s">
        <v>18339</v>
      </c>
      <c r="K4861" s="2">
        <v>45094</v>
      </c>
    </row>
    <row r="4862" spans="1:11">
      <c r="A4862" s="13">
        <v>0.45416666666666666</v>
      </c>
      <c r="B4862" s="14" t="s">
        <v>18650</v>
      </c>
      <c r="C4862" s="14" t="s">
        <v>18345</v>
      </c>
      <c r="D4862" s="14" t="s">
        <v>18473</v>
      </c>
      <c r="E4862" s="14" t="s">
        <v>18299</v>
      </c>
      <c r="F4862" s="14" t="s">
        <v>18378</v>
      </c>
      <c r="G4862" s="14" t="s">
        <v>18295</v>
      </c>
      <c r="H4862" s="14" t="s">
        <v>18334</v>
      </c>
      <c r="I4862" s="14" t="s">
        <v>18297</v>
      </c>
      <c r="J4862" s="15" t="s">
        <v>18339</v>
      </c>
      <c r="K4862" s="2">
        <v>45094</v>
      </c>
    </row>
    <row r="4863" spans="1:11">
      <c r="A4863" s="10">
        <v>0.49583333333333335</v>
      </c>
      <c r="B4863" s="11" t="s">
        <v>18651</v>
      </c>
      <c r="C4863" s="11" t="s">
        <v>18343</v>
      </c>
      <c r="D4863" s="11" t="s">
        <v>18473</v>
      </c>
      <c r="E4863" s="11" t="s">
        <v>18294</v>
      </c>
      <c r="F4863" s="11" t="s">
        <v>18295</v>
      </c>
      <c r="G4863" s="11" t="s">
        <v>18295</v>
      </c>
      <c r="H4863" s="11" t="s">
        <v>18307</v>
      </c>
      <c r="I4863" s="11" t="s">
        <v>18297</v>
      </c>
      <c r="J4863" s="12" t="s">
        <v>18350</v>
      </c>
      <c r="K4863" s="2">
        <v>45094</v>
      </c>
    </row>
    <row r="4864" spans="1:11">
      <c r="A4864" s="13">
        <v>0.53749999999999998</v>
      </c>
      <c r="B4864" s="14" t="s">
        <v>18692</v>
      </c>
      <c r="C4864" s="14" t="s">
        <v>18345</v>
      </c>
      <c r="D4864" s="14" t="s">
        <v>18599</v>
      </c>
      <c r="E4864" s="14" t="s">
        <v>18327</v>
      </c>
      <c r="F4864" s="14" t="s">
        <v>18309</v>
      </c>
      <c r="G4864" s="14" t="s">
        <v>18295</v>
      </c>
      <c r="H4864" s="14" t="s">
        <v>18303</v>
      </c>
      <c r="I4864" s="14" t="s">
        <v>18297</v>
      </c>
      <c r="J4864" s="15" t="s">
        <v>18339</v>
      </c>
      <c r="K4864" s="2">
        <v>45094</v>
      </c>
    </row>
    <row r="4865" spans="1:11">
      <c r="A4865" s="10">
        <v>0.57916666666666672</v>
      </c>
      <c r="B4865" s="11" t="s">
        <v>18692</v>
      </c>
      <c r="C4865" s="11" t="s">
        <v>18343</v>
      </c>
      <c r="D4865" s="11" t="s">
        <v>18445</v>
      </c>
      <c r="E4865" s="11" t="s">
        <v>18294</v>
      </c>
      <c r="F4865" s="11" t="s">
        <v>18295</v>
      </c>
      <c r="G4865" s="11" t="s">
        <v>18295</v>
      </c>
      <c r="H4865" s="11" t="s">
        <v>18296</v>
      </c>
      <c r="I4865" s="11" t="s">
        <v>18297</v>
      </c>
      <c r="J4865" s="12" t="s">
        <v>18350</v>
      </c>
      <c r="K4865" s="2">
        <v>45094</v>
      </c>
    </row>
    <row r="4866" spans="1:11">
      <c r="A4866" s="13">
        <v>0.62083333333333335</v>
      </c>
      <c r="B4866" s="14" t="s">
        <v>18695</v>
      </c>
      <c r="C4866" s="14" t="s">
        <v>18343</v>
      </c>
      <c r="D4866" s="14" t="s">
        <v>18486</v>
      </c>
      <c r="E4866" s="14" t="s">
        <v>18294</v>
      </c>
      <c r="F4866" s="14" t="s">
        <v>18295</v>
      </c>
      <c r="G4866" s="14" t="s">
        <v>18295</v>
      </c>
      <c r="H4866" s="14" t="s">
        <v>18502</v>
      </c>
      <c r="I4866" s="14" t="s">
        <v>18297</v>
      </c>
      <c r="J4866" s="15" t="s">
        <v>18339</v>
      </c>
      <c r="K4866" s="2">
        <v>45094</v>
      </c>
    </row>
    <row r="4867" spans="1:11">
      <c r="A4867" s="10">
        <v>0.66249999999999998</v>
      </c>
      <c r="B4867" s="11" t="s">
        <v>18693</v>
      </c>
      <c r="C4867" s="11" t="s">
        <v>18343</v>
      </c>
      <c r="D4867" s="11" t="s">
        <v>18592</v>
      </c>
      <c r="E4867" s="11" t="s">
        <v>18294</v>
      </c>
      <c r="F4867" s="11" t="s">
        <v>18295</v>
      </c>
      <c r="G4867" s="11" t="s">
        <v>18295</v>
      </c>
      <c r="H4867" s="11" t="s">
        <v>18349</v>
      </c>
      <c r="I4867" s="11" t="s">
        <v>18297</v>
      </c>
      <c r="J4867" s="12" t="s">
        <v>18339</v>
      </c>
      <c r="K4867" s="2">
        <v>45094</v>
      </c>
    </row>
    <row r="4868" spans="1:11">
      <c r="A4868" s="13">
        <v>0.70416666666666672</v>
      </c>
      <c r="B4868" s="14" t="s">
        <v>18695</v>
      </c>
      <c r="C4868" s="14" t="s">
        <v>18343</v>
      </c>
      <c r="D4868" s="14" t="s">
        <v>18486</v>
      </c>
      <c r="E4868" s="14" t="s">
        <v>18294</v>
      </c>
      <c r="F4868" s="14" t="s">
        <v>18295</v>
      </c>
      <c r="G4868" s="14" t="s">
        <v>18295</v>
      </c>
      <c r="H4868" s="14" t="s">
        <v>18354</v>
      </c>
      <c r="I4868" s="14" t="s">
        <v>18297</v>
      </c>
      <c r="J4868" s="15" t="s">
        <v>18339</v>
      </c>
      <c r="K4868" s="2">
        <v>45094</v>
      </c>
    </row>
    <row r="4869" spans="1:11">
      <c r="A4869" s="10">
        <v>0.74583333333333335</v>
      </c>
      <c r="B4869" s="11" t="s">
        <v>18693</v>
      </c>
      <c r="C4869" s="11" t="s">
        <v>18345</v>
      </c>
      <c r="D4869" s="11" t="s">
        <v>18445</v>
      </c>
      <c r="E4869" s="11" t="s">
        <v>18335</v>
      </c>
      <c r="F4869" s="11" t="s">
        <v>18309</v>
      </c>
      <c r="G4869" s="11" t="s">
        <v>18295</v>
      </c>
      <c r="H4869" s="11" t="s">
        <v>18356</v>
      </c>
      <c r="I4869" s="11" t="s">
        <v>18297</v>
      </c>
      <c r="J4869" s="12" t="s">
        <v>18339</v>
      </c>
      <c r="K4869" s="2">
        <v>45094</v>
      </c>
    </row>
    <row r="4870" spans="1:11">
      <c r="A4870" s="13">
        <v>0.78749999999999998</v>
      </c>
      <c r="B4870" s="14" t="s">
        <v>18651</v>
      </c>
      <c r="C4870" s="14" t="s">
        <v>18345</v>
      </c>
      <c r="D4870" s="14" t="s">
        <v>18441</v>
      </c>
      <c r="E4870" s="14" t="s">
        <v>18335</v>
      </c>
      <c r="F4870" s="14" t="s">
        <v>18301</v>
      </c>
      <c r="G4870" s="14" t="s">
        <v>18295</v>
      </c>
      <c r="H4870" s="14" t="s">
        <v>18356</v>
      </c>
      <c r="I4870" s="14" t="s">
        <v>18297</v>
      </c>
      <c r="J4870" s="15" t="s">
        <v>18339</v>
      </c>
      <c r="K4870" s="2">
        <v>45094</v>
      </c>
    </row>
    <row r="4871" spans="1:11">
      <c r="A4871" s="10">
        <v>0.82916666666666672</v>
      </c>
      <c r="B4871" s="11" t="s">
        <v>18622</v>
      </c>
      <c r="C4871" s="11" t="s">
        <v>18346</v>
      </c>
      <c r="D4871" s="11" t="s">
        <v>18421</v>
      </c>
      <c r="E4871" s="11" t="s">
        <v>18294</v>
      </c>
      <c r="F4871" s="11" t="s">
        <v>18295</v>
      </c>
      <c r="G4871" s="11" t="s">
        <v>18295</v>
      </c>
      <c r="H4871" s="11" t="s">
        <v>18349</v>
      </c>
      <c r="I4871" s="11" t="s">
        <v>18297</v>
      </c>
      <c r="J4871" s="12" t="s">
        <v>18339</v>
      </c>
      <c r="K4871" s="2">
        <v>45094</v>
      </c>
    </row>
    <row r="4872" spans="1:11">
      <c r="A4872" s="13">
        <v>0.87083333333333335</v>
      </c>
      <c r="B4872" s="14" t="s">
        <v>18619</v>
      </c>
      <c r="C4872" s="14" t="s">
        <v>18353</v>
      </c>
      <c r="D4872" s="14" t="s">
        <v>18427</v>
      </c>
      <c r="E4872" s="14" t="s">
        <v>18294</v>
      </c>
      <c r="F4872" s="14" t="s">
        <v>18295</v>
      </c>
      <c r="G4872" s="14" t="s">
        <v>18295</v>
      </c>
      <c r="H4872" s="14" t="s">
        <v>18502</v>
      </c>
      <c r="I4872" s="14" t="s">
        <v>18297</v>
      </c>
      <c r="J4872" s="15" t="s">
        <v>18339</v>
      </c>
      <c r="K4872" s="2">
        <v>45094</v>
      </c>
    </row>
    <row r="4873" spans="1:11">
      <c r="A4873" s="10">
        <v>0.91249999999999998</v>
      </c>
      <c r="B4873" s="11" t="s">
        <v>18623</v>
      </c>
      <c r="C4873" s="11" t="s">
        <v>18353</v>
      </c>
      <c r="D4873" s="11" t="s">
        <v>18457</v>
      </c>
      <c r="E4873" s="11" t="s">
        <v>18294</v>
      </c>
      <c r="F4873" s="11" t="s">
        <v>18295</v>
      </c>
      <c r="G4873" s="11" t="s">
        <v>18295</v>
      </c>
      <c r="H4873" s="11" t="s">
        <v>18351</v>
      </c>
      <c r="I4873" s="11" t="s">
        <v>18297</v>
      </c>
      <c r="J4873" s="12" t="s">
        <v>18339</v>
      </c>
      <c r="K4873" s="2">
        <v>45094</v>
      </c>
    </row>
    <row r="4874" spans="1:11">
      <c r="A4874" s="13">
        <v>0.95416666666666672</v>
      </c>
      <c r="B4874" s="14" t="s">
        <v>18618</v>
      </c>
      <c r="C4874" s="14" t="s">
        <v>18353</v>
      </c>
      <c r="D4874" s="14" t="s">
        <v>18458</v>
      </c>
      <c r="E4874" s="14" t="s">
        <v>18294</v>
      </c>
      <c r="F4874" s="14" t="s">
        <v>18295</v>
      </c>
      <c r="G4874" s="14" t="s">
        <v>18295</v>
      </c>
      <c r="H4874" s="14" t="s">
        <v>18502</v>
      </c>
      <c r="I4874" s="14" t="s">
        <v>18297</v>
      </c>
      <c r="J4874" s="15" t="s">
        <v>18339</v>
      </c>
      <c r="K4874" s="2">
        <v>45094</v>
      </c>
    </row>
    <row r="4875" spans="1:11">
      <c r="A4875" s="16">
        <v>0.99583333333333335</v>
      </c>
      <c r="B4875" s="17" t="s">
        <v>18504</v>
      </c>
      <c r="C4875" s="17" t="s">
        <v>18353</v>
      </c>
      <c r="D4875" s="17" t="s">
        <v>18395</v>
      </c>
      <c r="E4875" s="17" t="s">
        <v>18294</v>
      </c>
      <c r="F4875" s="17" t="s">
        <v>18295</v>
      </c>
      <c r="G4875" s="17" t="s">
        <v>18295</v>
      </c>
      <c r="H4875" s="17" t="s">
        <v>18351</v>
      </c>
      <c r="I4875" s="17" t="s">
        <v>18297</v>
      </c>
      <c r="J4875" s="18" t="s">
        <v>18339</v>
      </c>
      <c r="K4875" s="2">
        <v>45095</v>
      </c>
    </row>
    <row r="4876" spans="1:11">
      <c r="A4876" s="13">
        <v>3.7499999999999999E-2</v>
      </c>
      <c r="B4876" s="14" t="s">
        <v>18352</v>
      </c>
      <c r="C4876" s="14" t="s">
        <v>18346</v>
      </c>
      <c r="D4876" s="14" t="s">
        <v>18386</v>
      </c>
      <c r="E4876" s="14" t="s">
        <v>18336</v>
      </c>
      <c r="F4876" s="14" t="s">
        <v>18301</v>
      </c>
      <c r="G4876" s="14" t="s">
        <v>18295</v>
      </c>
      <c r="H4876" s="14" t="s">
        <v>18356</v>
      </c>
      <c r="I4876" s="14" t="s">
        <v>18297</v>
      </c>
      <c r="J4876" s="15" t="s">
        <v>18339</v>
      </c>
      <c r="K4876" s="2">
        <v>45095</v>
      </c>
    </row>
    <row r="4877" spans="1:11">
      <c r="A4877" s="10">
        <v>7.9166666666666663E-2</v>
      </c>
      <c r="B4877" s="11" t="s">
        <v>18359</v>
      </c>
      <c r="C4877" s="11" t="s">
        <v>18346</v>
      </c>
      <c r="D4877" s="11" t="s">
        <v>18381</v>
      </c>
      <c r="E4877" s="11" t="s">
        <v>18489</v>
      </c>
      <c r="F4877" s="11" t="s">
        <v>18300</v>
      </c>
      <c r="G4877" s="11" t="s">
        <v>18295</v>
      </c>
      <c r="H4877" s="11" t="s">
        <v>18354</v>
      </c>
      <c r="I4877" s="11" t="s">
        <v>18297</v>
      </c>
      <c r="J4877" s="12" t="s">
        <v>18339</v>
      </c>
      <c r="K4877" s="2">
        <v>45095</v>
      </c>
    </row>
    <row r="4878" spans="1:11">
      <c r="A4878" s="13">
        <v>0.12083333333333333</v>
      </c>
      <c r="B4878" s="14" t="s">
        <v>18355</v>
      </c>
      <c r="C4878" s="14" t="s">
        <v>18346</v>
      </c>
      <c r="D4878" s="14" t="s">
        <v>18389</v>
      </c>
      <c r="E4878" s="14" t="s">
        <v>18337</v>
      </c>
      <c r="F4878" s="14" t="s">
        <v>18300</v>
      </c>
      <c r="G4878" s="14" t="s">
        <v>18295</v>
      </c>
      <c r="H4878" s="14" t="s">
        <v>18368</v>
      </c>
      <c r="I4878" s="14" t="s">
        <v>18297</v>
      </c>
      <c r="J4878" s="15" t="s">
        <v>18339</v>
      </c>
      <c r="K4878" s="2">
        <v>45095</v>
      </c>
    </row>
    <row r="4879" spans="1:11">
      <c r="A4879" s="10">
        <v>0.16250000000000001</v>
      </c>
      <c r="B4879" s="11" t="s">
        <v>18352</v>
      </c>
      <c r="C4879" s="11" t="s">
        <v>18345</v>
      </c>
      <c r="D4879" s="11" t="s">
        <v>18405</v>
      </c>
      <c r="E4879" s="11" t="s">
        <v>18489</v>
      </c>
      <c r="F4879" s="11" t="s">
        <v>18300</v>
      </c>
      <c r="G4879" s="11" t="s">
        <v>18295</v>
      </c>
      <c r="H4879" s="11" t="s">
        <v>18349</v>
      </c>
      <c r="I4879" s="11" t="s">
        <v>18297</v>
      </c>
      <c r="J4879" s="12" t="s">
        <v>18339</v>
      </c>
      <c r="K4879" s="2">
        <v>45095</v>
      </c>
    </row>
    <row r="4880" spans="1:11">
      <c r="A4880" s="13">
        <v>0.20416666666666666</v>
      </c>
      <c r="B4880" s="14" t="s">
        <v>18352</v>
      </c>
      <c r="C4880" s="14" t="s">
        <v>18346</v>
      </c>
      <c r="D4880" s="14" t="s">
        <v>18386</v>
      </c>
      <c r="E4880" s="14" t="s">
        <v>18294</v>
      </c>
      <c r="F4880" s="14" t="s">
        <v>18295</v>
      </c>
      <c r="G4880" s="14" t="s">
        <v>18295</v>
      </c>
      <c r="H4880" s="14" t="s">
        <v>18356</v>
      </c>
      <c r="I4880" s="14" t="s">
        <v>18297</v>
      </c>
      <c r="J4880" s="15" t="s">
        <v>18339</v>
      </c>
      <c r="K4880" s="2">
        <v>45095</v>
      </c>
    </row>
    <row r="4881" spans="1:11">
      <c r="A4881" s="10">
        <v>0.24583333333333332</v>
      </c>
      <c r="B4881" s="11" t="s">
        <v>18504</v>
      </c>
      <c r="C4881" s="11" t="s">
        <v>18353</v>
      </c>
      <c r="D4881" s="11" t="s">
        <v>18395</v>
      </c>
      <c r="E4881" s="11" t="s">
        <v>18294</v>
      </c>
      <c r="F4881" s="11" t="s">
        <v>18295</v>
      </c>
      <c r="G4881" s="11" t="s">
        <v>18295</v>
      </c>
      <c r="H4881" s="11" t="s">
        <v>18354</v>
      </c>
      <c r="I4881" s="11" t="s">
        <v>18297</v>
      </c>
      <c r="J4881" s="12" t="s">
        <v>18339</v>
      </c>
      <c r="K4881" s="2">
        <v>45095</v>
      </c>
    </row>
    <row r="4882" spans="1:11">
      <c r="A4882" s="13">
        <v>0.28749999999999998</v>
      </c>
      <c r="B4882" s="14" t="s">
        <v>18623</v>
      </c>
      <c r="C4882" s="14" t="s">
        <v>18371</v>
      </c>
      <c r="D4882" s="14" t="s">
        <v>18477</v>
      </c>
      <c r="E4882" s="14" t="s">
        <v>18294</v>
      </c>
      <c r="F4882" s="14" t="s">
        <v>18295</v>
      </c>
      <c r="G4882" s="14" t="s">
        <v>18295</v>
      </c>
      <c r="H4882" s="14" t="s">
        <v>18369</v>
      </c>
      <c r="I4882" s="14" t="s">
        <v>18297</v>
      </c>
      <c r="J4882" s="15" t="s">
        <v>18520</v>
      </c>
      <c r="K4882" s="2">
        <v>45095</v>
      </c>
    </row>
    <row r="4883" spans="1:11">
      <c r="A4883" s="10">
        <v>0.32916666666666666</v>
      </c>
      <c r="B4883" s="11" t="s">
        <v>18645</v>
      </c>
      <c r="C4883" s="11" t="s">
        <v>18353</v>
      </c>
      <c r="D4883" s="11" t="s">
        <v>18421</v>
      </c>
      <c r="E4883" s="11" t="s">
        <v>18299</v>
      </c>
      <c r="F4883" s="11" t="s">
        <v>18348</v>
      </c>
      <c r="G4883" s="11" t="s">
        <v>18295</v>
      </c>
      <c r="H4883" s="11" t="s">
        <v>18366</v>
      </c>
      <c r="I4883" s="11" t="s">
        <v>18297</v>
      </c>
      <c r="J4883" s="12" t="s">
        <v>18339</v>
      </c>
      <c r="K4883" s="2">
        <v>45095</v>
      </c>
    </row>
    <row r="4884" spans="1:11">
      <c r="A4884" s="13">
        <v>0.37083333333333335</v>
      </c>
      <c r="B4884" s="14" t="s">
        <v>18682</v>
      </c>
      <c r="C4884" s="14" t="s">
        <v>18371</v>
      </c>
      <c r="D4884" s="14" t="s">
        <v>18470</v>
      </c>
      <c r="E4884" s="14" t="s">
        <v>18347</v>
      </c>
      <c r="F4884" s="14" t="s">
        <v>18330</v>
      </c>
      <c r="G4884" s="14" t="s">
        <v>18295</v>
      </c>
      <c r="H4884" s="14" t="s">
        <v>18417</v>
      </c>
      <c r="I4884" s="14" t="s">
        <v>18297</v>
      </c>
      <c r="J4884" s="15" t="s">
        <v>18339</v>
      </c>
      <c r="K4884" s="2">
        <v>45095</v>
      </c>
    </row>
    <row r="4885" spans="1:11">
      <c r="A4885" s="10">
        <v>0.41249999999999998</v>
      </c>
      <c r="B4885" s="11" t="s">
        <v>18691</v>
      </c>
      <c r="C4885" s="11" t="s">
        <v>18371</v>
      </c>
      <c r="D4885" s="11" t="s">
        <v>18482</v>
      </c>
      <c r="E4885" s="11" t="s">
        <v>18299</v>
      </c>
      <c r="F4885" s="11" t="s">
        <v>18364</v>
      </c>
      <c r="G4885" s="11" t="s">
        <v>18295</v>
      </c>
      <c r="H4885" s="11" t="s">
        <v>18369</v>
      </c>
      <c r="I4885" s="11" t="s">
        <v>18297</v>
      </c>
      <c r="J4885" s="12" t="s">
        <v>18339</v>
      </c>
      <c r="K4885" s="2">
        <v>45095</v>
      </c>
    </row>
    <row r="4886" spans="1:11">
      <c r="A4886" s="13">
        <v>0.45416666666666666</v>
      </c>
      <c r="B4886" s="14" t="s">
        <v>18692</v>
      </c>
      <c r="C4886" s="14" t="s">
        <v>18371</v>
      </c>
      <c r="D4886" s="14" t="s">
        <v>18496</v>
      </c>
      <c r="E4886" s="14" t="s">
        <v>18347</v>
      </c>
      <c r="F4886" s="14" t="s">
        <v>18378</v>
      </c>
      <c r="G4886" s="14" t="s">
        <v>18295</v>
      </c>
      <c r="H4886" s="14" t="s">
        <v>18370</v>
      </c>
      <c r="I4886" s="14" t="s">
        <v>18297</v>
      </c>
      <c r="J4886" s="15" t="s">
        <v>18339</v>
      </c>
      <c r="K4886" s="2">
        <v>45095</v>
      </c>
    </row>
    <row r="4887" spans="1:11">
      <c r="A4887" s="10">
        <v>0.49583333333333335</v>
      </c>
      <c r="B4887" s="11" t="s">
        <v>18694</v>
      </c>
      <c r="C4887" s="11" t="s">
        <v>18371</v>
      </c>
      <c r="D4887" s="11" t="s">
        <v>18484</v>
      </c>
      <c r="E4887" s="11" t="s">
        <v>18313</v>
      </c>
      <c r="F4887" s="11" t="s">
        <v>18387</v>
      </c>
      <c r="G4887" s="11" t="s">
        <v>18515</v>
      </c>
      <c r="H4887" s="11" t="s">
        <v>18370</v>
      </c>
      <c r="I4887" s="11" t="s">
        <v>18297</v>
      </c>
      <c r="J4887" s="12" t="s">
        <v>18339</v>
      </c>
      <c r="K4887" s="2">
        <v>45095</v>
      </c>
    </row>
    <row r="4888" spans="1:11">
      <c r="A4888" s="13">
        <v>0.53749999999999998</v>
      </c>
      <c r="B4888" s="14" t="s">
        <v>18694</v>
      </c>
      <c r="C4888" s="14" t="s">
        <v>18353</v>
      </c>
      <c r="D4888" s="14" t="s">
        <v>18445</v>
      </c>
      <c r="E4888" s="14" t="s">
        <v>18299</v>
      </c>
      <c r="F4888" s="14" t="s">
        <v>18330</v>
      </c>
      <c r="G4888" s="14" t="s">
        <v>18396</v>
      </c>
      <c r="H4888" s="14" t="s">
        <v>18374</v>
      </c>
      <c r="I4888" s="14" t="s">
        <v>18297</v>
      </c>
      <c r="J4888" s="15" t="s">
        <v>18339</v>
      </c>
      <c r="K4888" s="2">
        <v>45095</v>
      </c>
    </row>
    <row r="4889" spans="1:11">
      <c r="A4889" s="10">
        <v>0.57916666666666672</v>
      </c>
      <c r="B4889" s="11" t="s">
        <v>18694</v>
      </c>
      <c r="C4889" s="11" t="s">
        <v>18371</v>
      </c>
      <c r="D4889" s="11" t="s">
        <v>18484</v>
      </c>
      <c r="E4889" s="11" t="s">
        <v>18313</v>
      </c>
      <c r="F4889" s="11" t="s">
        <v>18364</v>
      </c>
      <c r="G4889" s="11" t="s">
        <v>18295</v>
      </c>
      <c r="H4889" s="11" t="s">
        <v>18375</v>
      </c>
      <c r="I4889" s="11" t="s">
        <v>18297</v>
      </c>
      <c r="J4889" s="12" t="s">
        <v>18339</v>
      </c>
      <c r="K4889" s="2">
        <v>45095</v>
      </c>
    </row>
    <row r="4890" spans="1:11">
      <c r="A4890" s="13">
        <v>0.62083333333333335</v>
      </c>
      <c r="B4890" s="14" t="s">
        <v>18694</v>
      </c>
      <c r="C4890" s="14" t="s">
        <v>18359</v>
      </c>
      <c r="D4890" s="14" t="s">
        <v>18473</v>
      </c>
      <c r="E4890" s="14" t="s">
        <v>18299</v>
      </c>
      <c r="F4890" s="14" t="s">
        <v>18330</v>
      </c>
      <c r="G4890" s="14" t="s">
        <v>18295</v>
      </c>
      <c r="H4890" s="14" t="s">
        <v>18391</v>
      </c>
      <c r="I4890" s="14" t="s">
        <v>18297</v>
      </c>
      <c r="J4890" s="15" t="s">
        <v>18339</v>
      </c>
      <c r="K4890" s="2">
        <v>45095</v>
      </c>
    </row>
    <row r="4891" spans="1:11">
      <c r="A4891" s="10">
        <v>0.66249999999999998</v>
      </c>
      <c r="B4891" s="11" t="s">
        <v>18693</v>
      </c>
      <c r="C4891" s="11" t="s">
        <v>18355</v>
      </c>
      <c r="D4891" s="11" t="s">
        <v>18472</v>
      </c>
      <c r="E4891" s="11" t="s">
        <v>18327</v>
      </c>
      <c r="F4891" s="11" t="s">
        <v>18309</v>
      </c>
      <c r="G4891" s="11" t="s">
        <v>18295</v>
      </c>
      <c r="H4891" s="11" t="s">
        <v>18391</v>
      </c>
      <c r="I4891" s="11" t="s">
        <v>18297</v>
      </c>
      <c r="J4891" s="12" t="s">
        <v>18350</v>
      </c>
      <c r="K4891" s="2">
        <v>45095</v>
      </c>
    </row>
    <row r="4892" spans="1:11">
      <c r="A4892" s="13">
        <v>0.70416666666666672</v>
      </c>
      <c r="B4892" s="14" t="s">
        <v>18693</v>
      </c>
      <c r="C4892" s="14" t="s">
        <v>18355</v>
      </c>
      <c r="D4892" s="14" t="s">
        <v>18472</v>
      </c>
      <c r="E4892" s="14" t="s">
        <v>18317</v>
      </c>
      <c r="F4892" s="14" t="s">
        <v>18300</v>
      </c>
      <c r="G4892" s="14" t="s">
        <v>18295</v>
      </c>
      <c r="H4892" s="14" t="s">
        <v>18384</v>
      </c>
      <c r="I4892" s="14" t="s">
        <v>18297</v>
      </c>
      <c r="J4892" s="15" t="s">
        <v>18385</v>
      </c>
      <c r="K4892" s="2">
        <v>45095</v>
      </c>
    </row>
    <row r="4893" spans="1:11">
      <c r="A4893" s="10">
        <v>0.74583333333333335</v>
      </c>
      <c r="B4893" s="11" t="s">
        <v>18693</v>
      </c>
      <c r="C4893" s="11" t="s">
        <v>18355</v>
      </c>
      <c r="D4893" s="11" t="s">
        <v>18472</v>
      </c>
      <c r="E4893" s="11" t="s">
        <v>18317</v>
      </c>
      <c r="F4893" s="11" t="s">
        <v>18348</v>
      </c>
      <c r="G4893" s="11" t="s">
        <v>18295</v>
      </c>
      <c r="H4893" s="11" t="s">
        <v>18394</v>
      </c>
      <c r="I4893" s="11" t="s">
        <v>18297</v>
      </c>
      <c r="J4893" s="12" t="s">
        <v>18339</v>
      </c>
      <c r="K4893" s="2">
        <v>45095</v>
      </c>
    </row>
    <row r="4894" spans="1:11">
      <c r="A4894" s="13">
        <v>0.78749999999999998</v>
      </c>
      <c r="B4894" s="14" t="s">
        <v>18696</v>
      </c>
      <c r="C4894" s="14" t="s">
        <v>18355</v>
      </c>
      <c r="D4894" s="14" t="s">
        <v>18554</v>
      </c>
      <c r="E4894" s="14" t="s">
        <v>18347</v>
      </c>
      <c r="F4894" s="14" t="s">
        <v>18300</v>
      </c>
      <c r="G4894" s="14" t="s">
        <v>18295</v>
      </c>
      <c r="H4894" s="14" t="s">
        <v>18394</v>
      </c>
      <c r="I4894" s="14" t="s">
        <v>18297</v>
      </c>
      <c r="J4894" s="15" t="s">
        <v>18316</v>
      </c>
      <c r="K4894" s="2">
        <v>45095</v>
      </c>
    </row>
    <row r="4895" spans="1:11">
      <c r="A4895" s="10">
        <v>0.82916666666666672</v>
      </c>
      <c r="B4895" s="11" t="s">
        <v>18691</v>
      </c>
      <c r="C4895" s="11" t="s">
        <v>18355</v>
      </c>
      <c r="D4895" s="11" t="s">
        <v>18470</v>
      </c>
      <c r="E4895" s="11" t="s">
        <v>18347</v>
      </c>
      <c r="F4895" s="11" t="s">
        <v>18309</v>
      </c>
      <c r="G4895" s="11" t="s">
        <v>18295</v>
      </c>
      <c r="H4895" s="11" t="s">
        <v>18384</v>
      </c>
      <c r="I4895" s="11" t="s">
        <v>18297</v>
      </c>
      <c r="J4895" s="12" t="s">
        <v>18316</v>
      </c>
      <c r="K4895" s="2">
        <v>45095</v>
      </c>
    </row>
    <row r="4896" spans="1:11">
      <c r="A4896" s="13">
        <v>0.87083333333333335</v>
      </c>
      <c r="B4896" s="14" t="s">
        <v>18682</v>
      </c>
      <c r="C4896" s="14" t="s">
        <v>18600</v>
      </c>
      <c r="D4896" s="14" t="s">
        <v>18523</v>
      </c>
      <c r="E4896" s="14" t="s">
        <v>18294</v>
      </c>
      <c r="F4896" s="14" t="s">
        <v>18295</v>
      </c>
      <c r="G4896" s="14" t="s">
        <v>18295</v>
      </c>
      <c r="H4896" s="14" t="s">
        <v>18388</v>
      </c>
      <c r="I4896" s="14" t="s">
        <v>18297</v>
      </c>
      <c r="J4896" s="15" t="s">
        <v>18316</v>
      </c>
      <c r="K4896" s="2">
        <v>45095</v>
      </c>
    </row>
    <row r="4897" spans="1:11">
      <c r="A4897" s="10">
        <v>0.91249999999999998</v>
      </c>
      <c r="B4897" s="11" t="s">
        <v>18645</v>
      </c>
      <c r="C4897" s="11" t="s">
        <v>18623</v>
      </c>
      <c r="D4897" s="11" t="s">
        <v>18406</v>
      </c>
      <c r="E4897" s="11" t="s">
        <v>18337</v>
      </c>
      <c r="F4897" s="11" t="s">
        <v>18300</v>
      </c>
      <c r="G4897" s="11" t="s">
        <v>18295</v>
      </c>
      <c r="H4897" s="11" t="s">
        <v>18388</v>
      </c>
      <c r="I4897" s="11" t="s">
        <v>18297</v>
      </c>
      <c r="J4897" s="12" t="s">
        <v>18385</v>
      </c>
      <c r="K4897" s="2">
        <v>45095</v>
      </c>
    </row>
    <row r="4898" spans="1:11">
      <c r="A4898" s="13">
        <v>0.95416666666666672</v>
      </c>
      <c r="B4898" s="14" t="s">
        <v>18645</v>
      </c>
      <c r="C4898" s="14" t="s">
        <v>18631</v>
      </c>
      <c r="D4898" s="14" t="s">
        <v>18389</v>
      </c>
      <c r="E4898" s="14" t="s">
        <v>18294</v>
      </c>
      <c r="F4898" s="14" t="s">
        <v>18295</v>
      </c>
      <c r="G4898" s="14" t="s">
        <v>18295</v>
      </c>
      <c r="H4898" s="14" t="s">
        <v>18388</v>
      </c>
      <c r="I4898" s="14" t="s">
        <v>18297</v>
      </c>
      <c r="J4898" s="15" t="s">
        <v>18341</v>
      </c>
      <c r="K4898" s="2">
        <v>45095</v>
      </c>
    </row>
    <row r="4899" spans="1:11">
      <c r="A4899" s="16">
        <v>0.99583333333333335</v>
      </c>
      <c r="B4899" s="17" t="s">
        <v>18622</v>
      </c>
      <c r="C4899" s="17" t="s">
        <v>18631</v>
      </c>
      <c r="D4899" s="17" t="s">
        <v>18381</v>
      </c>
      <c r="E4899" s="17" t="s">
        <v>18294</v>
      </c>
      <c r="F4899" s="17" t="s">
        <v>18295</v>
      </c>
      <c r="G4899" s="17" t="s">
        <v>18295</v>
      </c>
      <c r="H4899" s="17" t="s">
        <v>18384</v>
      </c>
      <c r="I4899" s="17" t="s">
        <v>18297</v>
      </c>
      <c r="J4899" s="18" t="s">
        <v>18350</v>
      </c>
      <c r="K4899" s="2">
        <v>45096</v>
      </c>
    </row>
    <row r="4900" spans="1:11">
      <c r="A4900" s="13">
        <v>3.7499999999999999E-2</v>
      </c>
      <c r="B4900" s="14" t="s">
        <v>18621</v>
      </c>
      <c r="C4900" s="14" t="s">
        <v>18619</v>
      </c>
      <c r="D4900" s="14" t="s">
        <v>18293</v>
      </c>
      <c r="E4900" s="14" t="s">
        <v>18409</v>
      </c>
      <c r="F4900" s="14" t="s">
        <v>18300</v>
      </c>
      <c r="G4900" s="14" t="s">
        <v>18295</v>
      </c>
      <c r="H4900" s="14" t="s">
        <v>18384</v>
      </c>
      <c r="I4900" s="14" t="s">
        <v>18297</v>
      </c>
      <c r="J4900" s="15" t="s">
        <v>18341</v>
      </c>
      <c r="K4900" s="2">
        <v>45096</v>
      </c>
    </row>
    <row r="4901" spans="1:11">
      <c r="A4901" s="10">
        <v>6.7361111111111108E-2</v>
      </c>
      <c r="B4901" s="11" t="s">
        <v>18621</v>
      </c>
      <c r="C4901" s="11" t="s">
        <v>18619</v>
      </c>
      <c r="D4901" s="11" t="s">
        <v>18293</v>
      </c>
      <c r="E4901" s="11" t="s">
        <v>18294</v>
      </c>
      <c r="F4901" s="11" t="s">
        <v>18295</v>
      </c>
      <c r="G4901" s="11" t="s">
        <v>18295</v>
      </c>
      <c r="H4901" s="11" t="s">
        <v>18384</v>
      </c>
      <c r="I4901" s="11" t="s">
        <v>18297</v>
      </c>
      <c r="J4901" s="12" t="s">
        <v>18341</v>
      </c>
      <c r="K4901" s="2">
        <v>45096</v>
      </c>
    </row>
    <row r="4902" spans="1:11">
      <c r="A4902" s="13">
        <v>7.5694444444444439E-2</v>
      </c>
      <c r="B4902" s="14" t="s">
        <v>18622</v>
      </c>
      <c r="C4902" s="14" t="s">
        <v>18620</v>
      </c>
      <c r="D4902" s="14" t="s">
        <v>18332</v>
      </c>
      <c r="E4902" s="14" t="s">
        <v>18294</v>
      </c>
      <c r="F4902" s="14" t="s">
        <v>18295</v>
      </c>
      <c r="G4902" s="14" t="s">
        <v>18295</v>
      </c>
      <c r="H4902" s="14" t="s">
        <v>18394</v>
      </c>
      <c r="I4902" s="14" t="s">
        <v>18297</v>
      </c>
      <c r="J4902" s="15" t="s">
        <v>18316</v>
      </c>
      <c r="K4902" s="2">
        <v>45096</v>
      </c>
    </row>
    <row r="4903" spans="1:11">
      <c r="A4903" s="10">
        <v>7.9166666666666663E-2</v>
      </c>
      <c r="B4903" s="11" t="s">
        <v>18621</v>
      </c>
      <c r="C4903" s="11" t="s">
        <v>18619</v>
      </c>
      <c r="D4903" s="11" t="s">
        <v>18293</v>
      </c>
      <c r="E4903" s="11" t="s">
        <v>18294</v>
      </c>
      <c r="F4903" s="11" t="s">
        <v>18295</v>
      </c>
      <c r="G4903" s="11" t="s">
        <v>18295</v>
      </c>
      <c r="H4903" s="11" t="s">
        <v>18394</v>
      </c>
      <c r="I4903" s="11" t="s">
        <v>18297</v>
      </c>
      <c r="J4903" s="12" t="s">
        <v>18316</v>
      </c>
      <c r="K4903" s="2">
        <v>45096</v>
      </c>
    </row>
    <row r="4904" spans="1:11">
      <c r="A4904" s="13">
        <v>9.930555555555555E-2</v>
      </c>
      <c r="B4904" s="14" t="s">
        <v>18621</v>
      </c>
      <c r="C4904" s="14" t="s">
        <v>18619</v>
      </c>
      <c r="D4904" s="14" t="s">
        <v>18293</v>
      </c>
      <c r="E4904" s="14" t="s">
        <v>18327</v>
      </c>
      <c r="F4904" s="14" t="s">
        <v>18301</v>
      </c>
      <c r="G4904" s="14" t="s">
        <v>18295</v>
      </c>
      <c r="H4904" s="14" t="s">
        <v>18384</v>
      </c>
      <c r="I4904" s="14" t="s">
        <v>18297</v>
      </c>
      <c r="J4904" s="15" t="s">
        <v>18341</v>
      </c>
      <c r="K4904" s="2">
        <v>45096</v>
      </c>
    </row>
    <row r="4905" spans="1:11">
      <c r="A4905" s="10">
        <v>0.12083333333333333</v>
      </c>
      <c r="B4905" s="11" t="s">
        <v>18621</v>
      </c>
      <c r="C4905" s="11" t="s">
        <v>18619</v>
      </c>
      <c r="D4905" s="11" t="s">
        <v>18293</v>
      </c>
      <c r="E4905" s="11" t="s">
        <v>18489</v>
      </c>
      <c r="F4905" s="11" t="s">
        <v>18300</v>
      </c>
      <c r="G4905" s="11" t="s">
        <v>18295</v>
      </c>
      <c r="H4905" s="11" t="s">
        <v>18394</v>
      </c>
      <c r="I4905" s="11" t="s">
        <v>18297</v>
      </c>
      <c r="J4905" s="12" t="s">
        <v>18316</v>
      </c>
      <c r="K4905" s="2">
        <v>45096</v>
      </c>
    </row>
    <row r="4906" spans="1:11">
      <c r="A4906" s="13">
        <v>0.12569444444444444</v>
      </c>
      <c r="B4906" s="14" t="s">
        <v>18621</v>
      </c>
      <c r="C4906" s="14" t="s">
        <v>18619</v>
      </c>
      <c r="D4906" s="14" t="s">
        <v>18293</v>
      </c>
      <c r="E4906" s="14" t="s">
        <v>18489</v>
      </c>
      <c r="F4906" s="14" t="s">
        <v>18301</v>
      </c>
      <c r="G4906" s="14" t="s">
        <v>18295</v>
      </c>
      <c r="H4906" s="14" t="s">
        <v>18394</v>
      </c>
      <c r="I4906" s="14" t="s">
        <v>18297</v>
      </c>
      <c r="J4906" s="15" t="s">
        <v>18385</v>
      </c>
      <c r="K4906" s="2">
        <v>45096</v>
      </c>
    </row>
    <row r="4907" spans="1:11">
      <c r="A4907" s="10">
        <v>0.16250000000000001</v>
      </c>
      <c r="B4907" s="11" t="s">
        <v>18620</v>
      </c>
      <c r="C4907" s="11" t="s">
        <v>18631</v>
      </c>
      <c r="D4907" s="11" t="s">
        <v>18293</v>
      </c>
      <c r="E4907" s="11" t="s">
        <v>18336</v>
      </c>
      <c r="F4907" s="11" t="s">
        <v>18309</v>
      </c>
      <c r="G4907" s="11" t="s">
        <v>18295</v>
      </c>
      <c r="H4907" s="11" t="s">
        <v>18394</v>
      </c>
      <c r="I4907" s="11" t="s">
        <v>18297</v>
      </c>
      <c r="J4907" s="12" t="s">
        <v>18316</v>
      </c>
      <c r="K4907" s="2">
        <v>45096</v>
      </c>
    </row>
    <row r="4908" spans="1:11">
      <c r="A4908" s="13">
        <v>0.1673611111111111</v>
      </c>
      <c r="B4908" s="14" t="s">
        <v>18620</v>
      </c>
      <c r="C4908" s="14" t="s">
        <v>18631</v>
      </c>
      <c r="D4908" s="14" t="s">
        <v>18293</v>
      </c>
      <c r="E4908" s="14" t="s">
        <v>18489</v>
      </c>
      <c r="F4908" s="14" t="s">
        <v>18301</v>
      </c>
      <c r="G4908" s="14" t="s">
        <v>18295</v>
      </c>
      <c r="H4908" s="14" t="s">
        <v>18394</v>
      </c>
      <c r="I4908" s="14" t="s">
        <v>18297</v>
      </c>
      <c r="J4908" s="15" t="s">
        <v>18316</v>
      </c>
      <c r="K4908" s="2">
        <v>45096</v>
      </c>
    </row>
    <row r="4909" spans="1:11">
      <c r="A4909" s="10">
        <v>0.18055555555555555</v>
      </c>
      <c r="B4909" s="11" t="s">
        <v>18620</v>
      </c>
      <c r="C4909" s="11" t="s">
        <v>18631</v>
      </c>
      <c r="D4909" s="11" t="s">
        <v>18293</v>
      </c>
      <c r="E4909" s="11" t="s">
        <v>18336</v>
      </c>
      <c r="F4909" s="11" t="s">
        <v>18301</v>
      </c>
      <c r="G4909" s="11" t="s">
        <v>18295</v>
      </c>
      <c r="H4909" s="11" t="s">
        <v>18394</v>
      </c>
      <c r="I4909" s="11" t="s">
        <v>18297</v>
      </c>
      <c r="J4909" s="12" t="s">
        <v>18316</v>
      </c>
      <c r="K4909" s="2">
        <v>45096</v>
      </c>
    </row>
    <row r="4910" spans="1:11">
      <c r="A4910" s="13">
        <v>0.18541666666666667</v>
      </c>
      <c r="B4910" s="14" t="s">
        <v>18620</v>
      </c>
      <c r="C4910" s="14" t="s">
        <v>18631</v>
      </c>
      <c r="D4910" s="14" t="s">
        <v>18293</v>
      </c>
      <c r="E4910" s="14" t="s">
        <v>18336</v>
      </c>
      <c r="F4910" s="14" t="s">
        <v>18309</v>
      </c>
      <c r="G4910" s="14" t="s">
        <v>18295</v>
      </c>
      <c r="H4910" s="14" t="s">
        <v>18394</v>
      </c>
      <c r="I4910" s="14" t="s">
        <v>18297</v>
      </c>
      <c r="J4910" s="15" t="s">
        <v>18316</v>
      </c>
      <c r="K4910" s="2">
        <v>45096</v>
      </c>
    </row>
    <row r="4911" spans="1:11">
      <c r="A4911" s="10">
        <v>0.20416666666666666</v>
      </c>
      <c r="B4911" s="11" t="s">
        <v>18620</v>
      </c>
      <c r="C4911" s="11" t="s">
        <v>18631</v>
      </c>
      <c r="D4911" s="11" t="s">
        <v>18293</v>
      </c>
      <c r="E4911" s="11" t="s">
        <v>18337</v>
      </c>
      <c r="F4911" s="11" t="s">
        <v>18348</v>
      </c>
      <c r="G4911" s="11" t="s">
        <v>18295</v>
      </c>
      <c r="H4911" s="11" t="s">
        <v>18394</v>
      </c>
      <c r="I4911" s="11" t="s">
        <v>18297</v>
      </c>
      <c r="J4911" s="12" t="s">
        <v>18316</v>
      </c>
      <c r="K4911" s="2">
        <v>45096</v>
      </c>
    </row>
    <row r="4912" spans="1:11">
      <c r="A4912" s="13">
        <v>0.24583333333333332</v>
      </c>
      <c r="B4912" s="14" t="s">
        <v>18619</v>
      </c>
      <c r="C4912" s="14" t="s">
        <v>18623</v>
      </c>
      <c r="D4912" s="14" t="s">
        <v>18293</v>
      </c>
      <c r="E4912" s="14" t="s">
        <v>18337</v>
      </c>
      <c r="F4912" s="14" t="s">
        <v>18330</v>
      </c>
      <c r="G4912" s="14" t="s">
        <v>18295</v>
      </c>
      <c r="H4912" s="14" t="s">
        <v>18394</v>
      </c>
      <c r="I4912" s="14" t="s">
        <v>18297</v>
      </c>
      <c r="J4912" s="15" t="s">
        <v>18316</v>
      </c>
      <c r="K4912" s="2">
        <v>45096</v>
      </c>
    </row>
    <row r="4913" spans="1:11">
      <c r="A4913" s="10">
        <v>0.25069444444444444</v>
      </c>
      <c r="B4913" s="11" t="s">
        <v>18619</v>
      </c>
      <c r="C4913" s="11" t="s">
        <v>18623</v>
      </c>
      <c r="D4913" s="11" t="s">
        <v>18293</v>
      </c>
      <c r="E4913" s="11" t="s">
        <v>18336</v>
      </c>
      <c r="F4913" s="11" t="s">
        <v>18330</v>
      </c>
      <c r="G4913" s="11" t="s">
        <v>18295</v>
      </c>
      <c r="H4913" s="11" t="s">
        <v>18394</v>
      </c>
      <c r="I4913" s="11" t="s">
        <v>18297</v>
      </c>
      <c r="J4913" s="12" t="s">
        <v>18316</v>
      </c>
      <c r="K4913" s="2">
        <v>45096</v>
      </c>
    </row>
    <row r="4914" spans="1:11">
      <c r="A4914" s="13">
        <v>0.28749999999999998</v>
      </c>
      <c r="B4914" s="14" t="s">
        <v>18620</v>
      </c>
      <c r="C4914" s="14" t="s">
        <v>18631</v>
      </c>
      <c r="D4914" s="14" t="s">
        <v>18293</v>
      </c>
      <c r="E4914" s="14" t="s">
        <v>18337</v>
      </c>
      <c r="F4914" s="14" t="s">
        <v>18348</v>
      </c>
      <c r="G4914" s="14" t="s">
        <v>18295</v>
      </c>
      <c r="H4914" s="14" t="s">
        <v>18388</v>
      </c>
      <c r="I4914" s="14" t="s">
        <v>18297</v>
      </c>
      <c r="J4914" s="15" t="s">
        <v>18316</v>
      </c>
      <c r="K4914" s="2">
        <v>45096</v>
      </c>
    </row>
    <row r="4915" spans="1:11">
      <c r="A4915" s="10">
        <v>0.29236111111111113</v>
      </c>
      <c r="B4915" s="11" t="s">
        <v>18621</v>
      </c>
      <c r="C4915" s="11" t="s">
        <v>18631</v>
      </c>
      <c r="D4915" s="11" t="s">
        <v>18386</v>
      </c>
      <c r="E4915" s="11" t="s">
        <v>18337</v>
      </c>
      <c r="F4915" s="11" t="s">
        <v>18309</v>
      </c>
      <c r="G4915" s="11" t="s">
        <v>18295</v>
      </c>
      <c r="H4915" s="11" t="s">
        <v>18388</v>
      </c>
      <c r="I4915" s="11" t="s">
        <v>18297</v>
      </c>
      <c r="J4915" s="12" t="s">
        <v>18316</v>
      </c>
      <c r="K4915" s="2">
        <v>45096</v>
      </c>
    </row>
    <row r="4916" spans="1:11">
      <c r="A4916" s="13">
        <v>0.32916666666666666</v>
      </c>
      <c r="B4916" s="14" t="s">
        <v>18622</v>
      </c>
      <c r="C4916" s="14" t="s">
        <v>18623</v>
      </c>
      <c r="D4916" s="14" t="s">
        <v>18389</v>
      </c>
      <c r="E4916" s="14" t="s">
        <v>18337</v>
      </c>
      <c r="F4916" s="14" t="s">
        <v>18348</v>
      </c>
      <c r="G4916" s="14" t="s">
        <v>18295</v>
      </c>
      <c r="H4916" s="14" t="s">
        <v>18391</v>
      </c>
      <c r="I4916" s="14" t="s">
        <v>18297</v>
      </c>
      <c r="J4916" s="15" t="s">
        <v>18316</v>
      </c>
      <c r="K4916" s="2">
        <v>45096</v>
      </c>
    </row>
    <row r="4917" spans="1:11">
      <c r="A4917" s="10">
        <v>0.37083333333333335</v>
      </c>
      <c r="B4917" s="11" t="s">
        <v>18629</v>
      </c>
      <c r="C4917" s="11" t="s">
        <v>18623</v>
      </c>
      <c r="D4917" s="11" t="s">
        <v>18431</v>
      </c>
      <c r="E4917" s="11" t="s">
        <v>18337</v>
      </c>
      <c r="F4917" s="11" t="s">
        <v>18348</v>
      </c>
      <c r="G4917" s="11" t="s">
        <v>18295</v>
      </c>
      <c r="H4917" s="11" t="s">
        <v>18377</v>
      </c>
      <c r="I4917" s="11" t="s">
        <v>18297</v>
      </c>
      <c r="J4917" s="12" t="s">
        <v>18385</v>
      </c>
      <c r="K4917" s="2">
        <v>45096</v>
      </c>
    </row>
    <row r="4918" spans="1:11">
      <c r="A4918" s="13">
        <v>0.39097222222222222</v>
      </c>
      <c r="B4918" s="14" t="s">
        <v>18630</v>
      </c>
      <c r="C4918" s="14" t="s">
        <v>18623</v>
      </c>
      <c r="D4918" s="14" t="s">
        <v>18477</v>
      </c>
      <c r="E4918" s="14" t="s">
        <v>18337</v>
      </c>
      <c r="F4918" s="14" t="s">
        <v>18348</v>
      </c>
      <c r="G4918" s="14" t="s">
        <v>18295</v>
      </c>
      <c r="H4918" s="14" t="s">
        <v>18376</v>
      </c>
      <c r="I4918" s="14" t="s">
        <v>18297</v>
      </c>
      <c r="J4918" s="15" t="s">
        <v>18385</v>
      </c>
      <c r="K4918" s="2">
        <v>45096</v>
      </c>
    </row>
    <row r="4919" spans="1:11">
      <c r="A4919" s="10">
        <v>0.41249999999999998</v>
      </c>
      <c r="B4919" s="11" t="s">
        <v>18629</v>
      </c>
      <c r="C4919" s="11" t="s">
        <v>18623</v>
      </c>
      <c r="D4919" s="11" t="s">
        <v>18431</v>
      </c>
      <c r="E4919" s="11" t="s">
        <v>18347</v>
      </c>
      <c r="F4919" s="11" t="s">
        <v>18348</v>
      </c>
      <c r="G4919" s="11" t="s">
        <v>18295</v>
      </c>
      <c r="H4919" s="11" t="s">
        <v>18375</v>
      </c>
      <c r="I4919" s="11" t="s">
        <v>18297</v>
      </c>
      <c r="J4919" s="12" t="s">
        <v>18385</v>
      </c>
      <c r="K4919" s="2">
        <v>45096</v>
      </c>
    </row>
    <row r="4920" spans="1:11">
      <c r="A4920" s="13">
        <v>0.41736111111111113</v>
      </c>
      <c r="B4920" s="14" t="s">
        <v>18630</v>
      </c>
      <c r="C4920" s="14" t="s">
        <v>18623</v>
      </c>
      <c r="D4920" s="14" t="s">
        <v>18477</v>
      </c>
      <c r="E4920" s="14" t="s">
        <v>18347</v>
      </c>
      <c r="F4920" s="14" t="s">
        <v>18309</v>
      </c>
      <c r="G4920" s="14" t="s">
        <v>18295</v>
      </c>
      <c r="H4920" s="14" t="s">
        <v>18375</v>
      </c>
      <c r="I4920" s="14" t="s">
        <v>18297</v>
      </c>
      <c r="J4920" s="15" t="s">
        <v>18316</v>
      </c>
      <c r="K4920" s="2">
        <v>45096</v>
      </c>
    </row>
    <row r="4921" spans="1:11">
      <c r="A4921" s="10">
        <v>0.44583333333333336</v>
      </c>
      <c r="B4921" s="11" t="s">
        <v>18651</v>
      </c>
      <c r="C4921" s="11" t="s">
        <v>18618</v>
      </c>
      <c r="D4921" s="11" t="s">
        <v>18523</v>
      </c>
      <c r="E4921" s="11" t="s">
        <v>18335</v>
      </c>
      <c r="F4921" s="11" t="s">
        <v>18378</v>
      </c>
      <c r="G4921" s="11" t="s">
        <v>18295</v>
      </c>
      <c r="H4921" s="11" t="s">
        <v>18375</v>
      </c>
      <c r="I4921" s="11" t="s">
        <v>18297</v>
      </c>
      <c r="J4921" s="12" t="s">
        <v>18385</v>
      </c>
      <c r="K4921" s="2">
        <v>45096</v>
      </c>
    </row>
    <row r="4922" spans="1:11">
      <c r="A4922" s="13">
        <v>0.45416666666666666</v>
      </c>
      <c r="B4922" s="14" t="s">
        <v>18651</v>
      </c>
      <c r="C4922" s="14" t="s">
        <v>18618</v>
      </c>
      <c r="D4922" s="14" t="s">
        <v>18523</v>
      </c>
      <c r="E4922" s="14" t="s">
        <v>18337</v>
      </c>
      <c r="F4922" s="14" t="s">
        <v>18330</v>
      </c>
      <c r="G4922" s="14" t="s">
        <v>18295</v>
      </c>
      <c r="H4922" s="14" t="s">
        <v>18375</v>
      </c>
      <c r="I4922" s="14" t="s">
        <v>18297</v>
      </c>
      <c r="J4922" s="15" t="s">
        <v>18385</v>
      </c>
      <c r="K4922" s="2">
        <v>45096</v>
      </c>
    </row>
    <row r="4923" spans="1:11">
      <c r="A4923" s="10">
        <v>0.49583333333333335</v>
      </c>
      <c r="B4923" s="11" t="s">
        <v>18691</v>
      </c>
      <c r="C4923" s="11" t="s">
        <v>18618</v>
      </c>
      <c r="D4923" s="11" t="s">
        <v>18531</v>
      </c>
      <c r="E4923" s="11" t="s">
        <v>18337</v>
      </c>
      <c r="F4923" s="11" t="s">
        <v>18378</v>
      </c>
      <c r="G4923" s="11" t="s">
        <v>18295</v>
      </c>
      <c r="H4923" s="11" t="s">
        <v>18375</v>
      </c>
      <c r="I4923" s="11" t="s">
        <v>18297</v>
      </c>
      <c r="J4923" s="12" t="s">
        <v>18339</v>
      </c>
      <c r="K4923" s="2">
        <v>45096</v>
      </c>
    </row>
    <row r="4924" spans="1:11">
      <c r="A4924" s="13">
        <v>0.53749999999999998</v>
      </c>
      <c r="B4924" s="14" t="s">
        <v>18692</v>
      </c>
      <c r="C4924" s="14" t="s">
        <v>18618</v>
      </c>
      <c r="D4924" s="14" t="s">
        <v>18449</v>
      </c>
      <c r="E4924" s="14" t="s">
        <v>18337</v>
      </c>
      <c r="F4924" s="14" t="s">
        <v>18390</v>
      </c>
      <c r="G4924" s="14" t="s">
        <v>18295</v>
      </c>
      <c r="H4924" s="14" t="s">
        <v>18375</v>
      </c>
      <c r="I4924" s="14" t="s">
        <v>18297</v>
      </c>
      <c r="J4924" s="15" t="s">
        <v>18339</v>
      </c>
      <c r="K4924" s="2">
        <v>45096</v>
      </c>
    </row>
    <row r="4925" spans="1:11">
      <c r="A4925" s="10">
        <v>0.57916666666666672</v>
      </c>
      <c r="B4925" s="11" t="s">
        <v>18693</v>
      </c>
      <c r="C4925" s="11" t="s">
        <v>18618</v>
      </c>
      <c r="D4925" s="11" t="s">
        <v>18439</v>
      </c>
      <c r="E4925" s="11" t="s">
        <v>18337</v>
      </c>
      <c r="F4925" s="11" t="s">
        <v>18390</v>
      </c>
      <c r="G4925" s="11" t="s">
        <v>18515</v>
      </c>
      <c r="H4925" s="11" t="s">
        <v>18375</v>
      </c>
      <c r="I4925" s="11" t="s">
        <v>18297</v>
      </c>
      <c r="J4925" s="12" t="s">
        <v>18350</v>
      </c>
      <c r="K4925" s="2">
        <v>45096</v>
      </c>
    </row>
    <row r="4926" spans="1:11">
      <c r="A4926" s="13">
        <v>0.62083333333333335</v>
      </c>
      <c r="B4926" s="14" t="s">
        <v>18694</v>
      </c>
      <c r="C4926" s="14" t="s">
        <v>18623</v>
      </c>
      <c r="D4926" s="14" t="s">
        <v>18470</v>
      </c>
      <c r="E4926" s="14" t="s">
        <v>18489</v>
      </c>
      <c r="F4926" s="14" t="s">
        <v>18390</v>
      </c>
      <c r="G4926" s="14" t="s">
        <v>18295</v>
      </c>
      <c r="H4926" s="14" t="s">
        <v>18375</v>
      </c>
      <c r="I4926" s="14" t="s">
        <v>18297</v>
      </c>
      <c r="J4926" s="15" t="s">
        <v>18350</v>
      </c>
      <c r="K4926" s="2">
        <v>45096</v>
      </c>
    </row>
    <row r="4927" spans="1:11">
      <c r="A4927" s="10">
        <v>0.66249999999999998</v>
      </c>
      <c r="B4927" s="11" t="s">
        <v>18694</v>
      </c>
      <c r="C4927" s="11" t="s">
        <v>18623</v>
      </c>
      <c r="D4927" s="11" t="s">
        <v>18470</v>
      </c>
      <c r="E4927" s="11" t="s">
        <v>18335</v>
      </c>
      <c r="F4927" s="11" t="s">
        <v>18382</v>
      </c>
      <c r="G4927" s="11" t="s">
        <v>18295</v>
      </c>
      <c r="H4927" s="11" t="s">
        <v>18375</v>
      </c>
      <c r="I4927" s="11" t="s">
        <v>18297</v>
      </c>
      <c r="J4927" s="12" t="s">
        <v>18339</v>
      </c>
      <c r="K4927" s="2">
        <v>45096</v>
      </c>
    </row>
    <row r="4928" spans="1:11">
      <c r="A4928" s="13">
        <v>0.70416666666666672</v>
      </c>
      <c r="B4928" s="14" t="s">
        <v>18695</v>
      </c>
      <c r="C4928" s="14" t="s">
        <v>18618</v>
      </c>
      <c r="D4928" s="14" t="s">
        <v>18470</v>
      </c>
      <c r="E4928" s="14" t="s">
        <v>18336</v>
      </c>
      <c r="F4928" s="14" t="s">
        <v>18382</v>
      </c>
      <c r="G4928" s="14" t="s">
        <v>18295</v>
      </c>
      <c r="H4928" s="14" t="s">
        <v>18374</v>
      </c>
      <c r="I4928" s="14" t="s">
        <v>18297</v>
      </c>
      <c r="J4928" s="15" t="s">
        <v>18339</v>
      </c>
      <c r="K4928" s="2">
        <v>45096</v>
      </c>
    </row>
    <row r="4929" spans="1:11">
      <c r="A4929" s="10">
        <v>0.74583333333333335</v>
      </c>
      <c r="B4929" s="11" t="s">
        <v>18692</v>
      </c>
      <c r="C4929" s="11" t="s">
        <v>18600</v>
      </c>
      <c r="D4929" s="11" t="s">
        <v>18439</v>
      </c>
      <c r="E4929" s="11" t="s">
        <v>18336</v>
      </c>
      <c r="F4929" s="11" t="s">
        <v>18378</v>
      </c>
      <c r="G4929" s="11" t="s">
        <v>18295</v>
      </c>
      <c r="H4929" s="11" t="s">
        <v>18373</v>
      </c>
      <c r="I4929" s="11" t="s">
        <v>18297</v>
      </c>
      <c r="J4929" s="12" t="s">
        <v>18339</v>
      </c>
      <c r="K4929" s="2">
        <v>45096</v>
      </c>
    </row>
    <row r="4930" spans="1:11">
      <c r="A4930" s="13">
        <v>0.78749999999999998</v>
      </c>
      <c r="B4930" s="14" t="s">
        <v>18650</v>
      </c>
      <c r="C4930" s="14" t="s">
        <v>18504</v>
      </c>
      <c r="D4930" s="14" t="s">
        <v>18454</v>
      </c>
      <c r="E4930" s="14" t="s">
        <v>18335</v>
      </c>
      <c r="F4930" s="14" t="s">
        <v>18390</v>
      </c>
      <c r="G4930" s="14" t="s">
        <v>18295</v>
      </c>
      <c r="H4930" s="14" t="s">
        <v>18372</v>
      </c>
      <c r="I4930" s="14" t="s">
        <v>18297</v>
      </c>
      <c r="J4930" s="15" t="s">
        <v>18339</v>
      </c>
      <c r="K4930" s="2">
        <v>45096</v>
      </c>
    </row>
    <row r="4931" spans="1:11">
      <c r="A4931" s="10">
        <v>0.82916666666666672</v>
      </c>
      <c r="B4931" s="11" t="s">
        <v>18629</v>
      </c>
      <c r="C4931" s="11" t="s">
        <v>18600</v>
      </c>
      <c r="D4931" s="11" t="s">
        <v>18457</v>
      </c>
      <c r="E4931" s="11" t="s">
        <v>18337</v>
      </c>
      <c r="F4931" s="11" t="s">
        <v>18364</v>
      </c>
      <c r="G4931" s="11" t="s">
        <v>18295</v>
      </c>
      <c r="H4931" s="11" t="s">
        <v>18370</v>
      </c>
      <c r="I4931" s="11" t="s">
        <v>18297</v>
      </c>
      <c r="J4931" s="12" t="s">
        <v>18350</v>
      </c>
      <c r="K4931" s="2">
        <v>45096</v>
      </c>
    </row>
    <row r="4932" spans="1:11">
      <c r="A4932" s="13">
        <v>0.87083333333333335</v>
      </c>
      <c r="B4932" s="14" t="s">
        <v>18645</v>
      </c>
      <c r="C4932" s="14" t="s">
        <v>18600</v>
      </c>
      <c r="D4932" s="14" t="s">
        <v>18477</v>
      </c>
      <c r="E4932" s="14" t="s">
        <v>18337</v>
      </c>
      <c r="F4932" s="14" t="s">
        <v>18348</v>
      </c>
      <c r="G4932" s="14" t="s">
        <v>18295</v>
      </c>
      <c r="H4932" s="14" t="s">
        <v>18369</v>
      </c>
      <c r="I4932" s="14" t="s">
        <v>18297</v>
      </c>
      <c r="J4932" s="15" t="s">
        <v>18385</v>
      </c>
      <c r="K4932" s="2">
        <v>45096</v>
      </c>
    </row>
    <row r="4933" spans="1:11">
      <c r="A4933" s="10">
        <v>0.89513888888888893</v>
      </c>
      <c r="B4933" s="11" t="s">
        <v>18622</v>
      </c>
      <c r="C4933" s="11" t="s">
        <v>18504</v>
      </c>
      <c r="D4933" s="11" t="s">
        <v>18477</v>
      </c>
      <c r="E4933" s="11" t="s">
        <v>18337</v>
      </c>
      <c r="F4933" s="11" t="s">
        <v>18330</v>
      </c>
      <c r="G4933" s="11" t="s">
        <v>18295</v>
      </c>
      <c r="H4933" s="11" t="s">
        <v>18369</v>
      </c>
      <c r="I4933" s="11" t="s">
        <v>18297</v>
      </c>
      <c r="J4933" s="12" t="s">
        <v>18350</v>
      </c>
      <c r="K4933" s="2">
        <v>45096</v>
      </c>
    </row>
    <row r="4934" spans="1:11">
      <c r="A4934" s="13">
        <v>0.91249999999999998</v>
      </c>
      <c r="B4934" s="14" t="s">
        <v>18621</v>
      </c>
      <c r="C4934" s="14" t="s">
        <v>18504</v>
      </c>
      <c r="D4934" s="14" t="s">
        <v>18401</v>
      </c>
      <c r="E4934" s="14" t="s">
        <v>18336</v>
      </c>
      <c r="F4934" s="14" t="s">
        <v>18330</v>
      </c>
      <c r="G4934" s="14" t="s">
        <v>18295</v>
      </c>
      <c r="H4934" s="14" t="s">
        <v>18369</v>
      </c>
      <c r="I4934" s="14" t="s">
        <v>18297</v>
      </c>
      <c r="J4934" s="15" t="s">
        <v>18350</v>
      </c>
      <c r="K4934" s="2">
        <v>45096</v>
      </c>
    </row>
    <row r="4935" spans="1:11">
      <c r="A4935" s="10">
        <v>0.95416666666666672</v>
      </c>
      <c r="B4935" s="11" t="s">
        <v>18621</v>
      </c>
      <c r="C4935" s="11" t="s">
        <v>18600</v>
      </c>
      <c r="D4935" s="11" t="s">
        <v>18406</v>
      </c>
      <c r="E4935" s="11" t="s">
        <v>18489</v>
      </c>
      <c r="F4935" s="11" t="s">
        <v>18330</v>
      </c>
      <c r="G4935" s="11" t="s">
        <v>18295</v>
      </c>
      <c r="H4935" s="11" t="s">
        <v>18369</v>
      </c>
      <c r="I4935" s="11" t="s">
        <v>18297</v>
      </c>
      <c r="J4935" s="12" t="s">
        <v>18316</v>
      </c>
      <c r="K4935" s="2">
        <v>45096</v>
      </c>
    </row>
    <row r="4936" spans="1:11">
      <c r="A4936" s="16">
        <v>0.99583333333333335</v>
      </c>
      <c r="B4936" s="17" t="s">
        <v>18621</v>
      </c>
      <c r="C4936" s="17" t="s">
        <v>18504</v>
      </c>
      <c r="D4936" s="17" t="s">
        <v>18401</v>
      </c>
      <c r="E4936" s="17" t="s">
        <v>18489</v>
      </c>
      <c r="F4936" s="17" t="s">
        <v>18378</v>
      </c>
      <c r="G4936" s="17" t="s">
        <v>18295</v>
      </c>
      <c r="H4936" s="17" t="s">
        <v>18366</v>
      </c>
      <c r="I4936" s="17" t="s">
        <v>18297</v>
      </c>
      <c r="J4936" s="18" t="s">
        <v>18350</v>
      </c>
      <c r="K4936" s="2">
        <v>45097</v>
      </c>
    </row>
    <row r="4937" spans="1:11">
      <c r="A4937" s="13">
        <v>3.7499999999999999E-2</v>
      </c>
      <c r="B4937" s="14" t="s">
        <v>18621</v>
      </c>
      <c r="C4937" s="14" t="s">
        <v>18379</v>
      </c>
      <c r="D4937" s="14" t="s">
        <v>18458</v>
      </c>
      <c r="E4937" s="14" t="s">
        <v>18489</v>
      </c>
      <c r="F4937" s="14" t="s">
        <v>18378</v>
      </c>
      <c r="G4937" s="14" t="s">
        <v>18295</v>
      </c>
      <c r="H4937" s="14" t="s">
        <v>18417</v>
      </c>
      <c r="I4937" s="14" t="s">
        <v>18297</v>
      </c>
      <c r="J4937" s="15" t="s">
        <v>18339</v>
      </c>
      <c r="K4937" s="2">
        <v>45097</v>
      </c>
    </row>
    <row r="4938" spans="1:11">
      <c r="A4938" s="10">
        <v>7.9166666666666663E-2</v>
      </c>
      <c r="B4938" s="11" t="s">
        <v>18620</v>
      </c>
      <c r="C4938" s="11" t="s">
        <v>18379</v>
      </c>
      <c r="D4938" s="11" t="s">
        <v>18401</v>
      </c>
      <c r="E4938" s="11" t="s">
        <v>18489</v>
      </c>
      <c r="F4938" s="11" t="s">
        <v>18348</v>
      </c>
      <c r="G4938" s="11" t="s">
        <v>18295</v>
      </c>
      <c r="H4938" s="11" t="s">
        <v>18417</v>
      </c>
      <c r="I4938" s="11" t="s">
        <v>18297</v>
      </c>
      <c r="J4938" s="12" t="s">
        <v>18339</v>
      </c>
      <c r="K4938" s="2">
        <v>45097</v>
      </c>
    </row>
    <row r="4939" spans="1:11">
      <c r="A4939" s="13">
        <v>0.12083333333333333</v>
      </c>
      <c r="B4939" s="14" t="s">
        <v>18620</v>
      </c>
      <c r="C4939" s="14" t="s">
        <v>18379</v>
      </c>
      <c r="D4939" s="14" t="s">
        <v>18401</v>
      </c>
      <c r="E4939" s="14" t="s">
        <v>18336</v>
      </c>
      <c r="F4939" s="14" t="s">
        <v>18378</v>
      </c>
      <c r="G4939" s="14" t="s">
        <v>18295</v>
      </c>
      <c r="H4939" s="14" t="s">
        <v>18366</v>
      </c>
      <c r="I4939" s="14" t="s">
        <v>18297</v>
      </c>
      <c r="J4939" s="15" t="s">
        <v>18339</v>
      </c>
      <c r="K4939" s="2">
        <v>45097</v>
      </c>
    </row>
    <row r="4940" spans="1:11">
      <c r="A4940" s="10">
        <v>0.16250000000000001</v>
      </c>
      <c r="B4940" s="11" t="s">
        <v>18619</v>
      </c>
      <c r="C4940" s="11" t="s">
        <v>18379</v>
      </c>
      <c r="D4940" s="11" t="s">
        <v>18406</v>
      </c>
      <c r="E4940" s="11" t="s">
        <v>18489</v>
      </c>
      <c r="F4940" s="11" t="s">
        <v>18330</v>
      </c>
      <c r="G4940" s="11" t="s">
        <v>18295</v>
      </c>
      <c r="H4940" s="11" t="s">
        <v>18366</v>
      </c>
      <c r="I4940" s="11" t="s">
        <v>18297</v>
      </c>
      <c r="J4940" s="12" t="s">
        <v>18339</v>
      </c>
      <c r="K4940" s="2">
        <v>45097</v>
      </c>
    </row>
    <row r="4941" spans="1:11">
      <c r="A4941" s="13">
        <v>0.1986111111111111</v>
      </c>
      <c r="B4941" s="14" t="s">
        <v>18620</v>
      </c>
      <c r="C4941" s="14" t="s">
        <v>18379</v>
      </c>
      <c r="D4941" s="14" t="s">
        <v>18401</v>
      </c>
      <c r="E4941" s="14" t="s">
        <v>18336</v>
      </c>
      <c r="F4941" s="14" t="s">
        <v>18330</v>
      </c>
      <c r="G4941" s="14" t="s">
        <v>18295</v>
      </c>
      <c r="H4941" s="14" t="s">
        <v>18369</v>
      </c>
      <c r="I4941" s="14" t="s">
        <v>18297</v>
      </c>
      <c r="J4941" s="15" t="s">
        <v>18385</v>
      </c>
      <c r="K4941" s="2">
        <v>45097</v>
      </c>
    </row>
    <row r="4942" spans="1:11">
      <c r="A4942" s="10">
        <v>0.20416666666666666</v>
      </c>
      <c r="B4942" s="11" t="s">
        <v>18620</v>
      </c>
      <c r="C4942" s="11" t="s">
        <v>18379</v>
      </c>
      <c r="D4942" s="11" t="s">
        <v>18401</v>
      </c>
      <c r="E4942" s="11" t="s">
        <v>18336</v>
      </c>
      <c r="F4942" s="11" t="s">
        <v>18330</v>
      </c>
      <c r="G4942" s="11" t="s">
        <v>18295</v>
      </c>
      <c r="H4942" s="11" t="s">
        <v>18368</v>
      </c>
      <c r="I4942" s="11" t="s">
        <v>18297</v>
      </c>
      <c r="J4942" s="12" t="s">
        <v>18385</v>
      </c>
      <c r="K4942" s="2">
        <v>45097</v>
      </c>
    </row>
    <row r="4943" spans="1:11">
      <c r="A4943" s="13">
        <v>0.23333333333333334</v>
      </c>
      <c r="B4943" s="14" t="s">
        <v>18620</v>
      </c>
      <c r="C4943" s="14" t="s">
        <v>18379</v>
      </c>
      <c r="D4943" s="14" t="s">
        <v>18401</v>
      </c>
      <c r="E4943" s="14" t="s">
        <v>18336</v>
      </c>
      <c r="F4943" s="14" t="s">
        <v>18330</v>
      </c>
      <c r="G4943" s="14" t="s">
        <v>18295</v>
      </c>
      <c r="H4943" s="14" t="s">
        <v>18368</v>
      </c>
      <c r="I4943" s="14" t="s">
        <v>18297</v>
      </c>
      <c r="J4943" s="15" t="s">
        <v>18350</v>
      </c>
      <c r="K4943" s="2">
        <v>45097</v>
      </c>
    </row>
    <row r="4944" spans="1:11">
      <c r="A4944" s="10">
        <v>0.24583333333333332</v>
      </c>
      <c r="B4944" s="11" t="s">
        <v>18621</v>
      </c>
      <c r="C4944" s="11" t="s">
        <v>18379</v>
      </c>
      <c r="D4944" s="11" t="s">
        <v>18458</v>
      </c>
      <c r="E4944" s="11" t="s">
        <v>18336</v>
      </c>
      <c r="F4944" s="11" t="s">
        <v>18330</v>
      </c>
      <c r="G4944" s="11" t="s">
        <v>18295</v>
      </c>
      <c r="H4944" s="11" t="s">
        <v>18368</v>
      </c>
      <c r="I4944" s="11" t="s">
        <v>18297</v>
      </c>
      <c r="J4944" s="12" t="s">
        <v>18339</v>
      </c>
      <c r="K4944" s="2">
        <v>45097</v>
      </c>
    </row>
    <row r="4945" spans="1:11">
      <c r="A4945" s="13">
        <v>0.27152777777777776</v>
      </c>
      <c r="B4945" s="14" t="s">
        <v>18622</v>
      </c>
      <c r="C4945" s="14" t="s">
        <v>18379</v>
      </c>
      <c r="D4945" s="14" t="s">
        <v>18457</v>
      </c>
      <c r="E4945" s="14" t="s">
        <v>18336</v>
      </c>
      <c r="F4945" s="14" t="s">
        <v>18330</v>
      </c>
      <c r="G4945" s="14" t="s">
        <v>18295</v>
      </c>
      <c r="H4945" s="14" t="s">
        <v>18354</v>
      </c>
      <c r="I4945" s="14" t="s">
        <v>18297</v>
      </c>
      <c r="J4945" s="15" t="s">
        <v>18316</v>
      </c>
      <c r="K4945" s="2">
        <v>45097</v>
      </c>
    </row>
    <row r="4946" spans="1:11">
      <c r="A4946" s="10">
        <v>0.28749999999999998</v>
      </c>
      <c r="B4946" s="11" t="s">
        <v>18622</v>
      </c>
      <c r="C4946" s="11" t="s">
        <v>18504</v>
      </c>
      <c r="D4946" s="11" t="s">
        <v>18477</v>
      </c>
      <c r="E4946" s="11" t="s">
        <v>18336</v>
      </c>
      <c r="F4946" s="11" t="s">
        <v>18364</v>
      </c>
      <c r="G4946" s="11" t="s">
        <v>18295</v>
      </c>
      <c r="H4946" s="11" t="s">
        <v>18356</v>
      </c>
      <c r="I4946" s="11" t="s">
        <v>18297</v>
      </c>
      <c r="J4946" s="12" t="s">
        <v>18316</v>
      </c>
      <c r="K4946" s="2">
        <v>45097</v>
      </c>
    </row>
    <row r="4947" spans="1:11">
      <c r="A4947" s="13">
        <v>0.31736111111111109</v>
      </c>
      <c r="B4947" s="14" t="s">
        <v>18645</v>
      </c>
      <c r="C4947" s="14" t="s">
        <v>18504</v>
      </c>
      <c r="D4947" s="14" t="s">
        <v>18457</v>
      </c>
      <c r="E4947" s="14" t="s">
        <v>18336</v>
      </c>
      <c r="F4947" s="14" t="s">
        <v>18387</v>
      </c>
      <c r="G4947" s="14" t="s">
        <v>18295</v>
      </c>
      <c r="H4947" s="14" t="s">
        <v>18356</v>
      </c>
      <c r="I4947" s="14" t="s">
        <v>18297</v>
      </c>
      <c r="J4947" s="15" t="s">
        <v>18385</v>
      </c>
      <c r="K4947" s="2">
        <v>45097</v>
      </c>
    </row>
    <row r="4948" spans="1:11">
      <c r="A4948" s="10">
        <v>0.32916666666666666</v>
      </c>
      <c r="B4948" s="11" t="s">
        <v>18645</v>
      </c>
      <c r="C4948" s="11" t="s">
        <v>18504</v>
      </c>
      <c r="D4948" s="11" t="s">
        <v>18457</v>
      </c>
      <c r="E4948" s="11" t="s">
        <v>18337</v>
      </c>
      <c r="F4948" s="11" t="s">
        <v>18378</v>
      </c>
      <c r="G4948" s="11" t="s">
        <v>18295</v>
      </c>
      <c r="H4948" s="11" t="s">
        <v>18349</v>
      </c>
      <c r="I4948" s="11" t="s">
        <v>18297</v>
      </c>
      <c r="J4948" s="12" t="s">
        <v>18385</v>
      </c>
      <c r="K4948" s="2">
        <v>45097</v>
      </c>
    </row>
    <row r="4949" spans="1:11">
      <c r="A4949" s="13">
        <v>0.37083333333333335</v>
      </c>
      <c r="B4949" s="14" t="s">
        <v>18691</v>
      </c>
      <c r="C4949" s="14" t="s">
        <v>18618</v>
      </c>
      <c r="D4949" s="14" t="s">
        <v>18531</v>
      </c>
      <c r="E4949" s="14" t="s">
        <v>18336</v>
      </c>
      <c r="F4949" s="14" t="s">
        <v>18378</v>
      </c>
      <c r="G4949" s="14" t="s">
        <v>18295</v>
      </c>
      <c r="H4949" s="14" t="s">
        <v>18349</v>
      </c>
      <c r="I4949" s="14" t="s">
        <v>18297</v>
      </c>
      <c r="J4949" s="15" t="s">
        <v>18385</v>
      </c>
      <c r="K4949" s="2">
        <v>45097</v>
      </c>
    </row>
    <row r="4950" spans="1:11">
      <c r="A4950" s="10">
        <v>0.41249999999999998</v>
      </c>
      <c r="B4950" s="11" t="s">
        <v>18691</v>
      </c>
      <c r="C4950" s="11" t="s">
        <v>18618</v>
      </c>
      <c r="D4950" s="11" t="s">
        <v>18531</v>
      </c>
      <c r="E4950" s="11" t="s">
        <v>18336</v>
      </c>
      <c r="F4950" s="11" t="s">
        <v>18387</v>
      </c>
      <c r="G4950" s="11" t="s">
        <v>18295</v>
      </c>
      <c r="H4950" s="11" t="s">
        <v>18349</v>
      </c>
      <c r="I4950" s="11" t="s">
        <v>18297</v>
      </c>
      <c r="J4950" s="12" t="s">
        <v>18385</v>
      </c>
      <c r="K4950" s="2">
        <v>45097</v>
      </c>
    </row>
    <row r="4951" spans="1:11">
      <c r="A4951" s="13">
        <v>0.45416666666666666</v>
      </c>
      <c r="B4951" s="14" t="s">
        <v>18695</v>
      </c>
      <c r="C4951" s="14" t="s">
        <v>18618</v>
      </c>
      <c r="D4951" s="14" t="s">
        <v>18470</v>
      </c>
      <c r="E4951" s="14" t="s">
        <v>18336</v>
      </c>
      <c r="F4951" s="14" t="s">
        <v>18364</v>
      </c>
      <c r="G4951" s="14" t="s">
        <v>18521</v>
      </c>
      <c r="H4951" s="14" t="s">
        <v>18349</v>
      </c>
      <c r="I4951" s="14" t="s">
        <v>18297</v>
      </c>
      <c r="J4951" s="15" t="s">
        <v>18385</v>
      </c>
      <c r="K4951" s="2">
        <v>45097</v>
      </c>
    </row>
    <row r="4952" spans="1:11">
      <c r="A4952" s="10">
        <v>0.49583333333333335</v>
      </c>
      <c r="B4952" s="11" t="s">
        <v>18695</v>
      </c>
      <c r="C4952" s="11" t="s">
        <v>18504</v>
      </c>
      <c r="D4952" s="11" t="s">
        <v>18497</v>
      </c>
      <c r="E4952" s="11" t="s">
        <v>18337</v>
      </c>
      <c r="F4952" s="11" t="s">
        <v>18387</v>
      </c>
      <c r="G4952" s="11" t="s">
        <v>18515</v>
      </c>
      <c r="H4952" s="11" t="s">
        <v>18356</v>
      </c>
      <c r="I4952" s="11" t="s">
        <v>18297</v>
      </c>
      <c r="J4952" s="12" t="s">
        <v>18385</v>
      </c>
      <c r="K4952" s="2">
        <v>45097</v>
      </c>
    </row>
    <row r="4953" spans="1:11">
      <c r="A4953" s="13">
        <v>0.50208333333333333</v>
      </c>
      <c r="B4953" s="14" t="s">
        <v>18693</v>
      </c>
      <c r="C4953" s="14" t="s">
        <v>18600</v>
      </c>
      <c r="D4953" s="14" t="s">
        <v>18470</v>
      </c>
      <c r="E4953" s="14" t="s">
        <v>18336</v>
      </c>
      <c r="F4953" s="14" t="s">
        <v>18378</v>
      </c>
      <c r="G4953" s="14" t="s">
        <v>18515</v>
      </c>
      <c r="H4953" s="14" t="s">
        <v>18356</v>
      </c>
      <c r="I4953" s="14" t="s">
        <v>18297</v>
      </c>
      <c r="J4953" s="15" t="s">
        <v>18385</v>
      </c>
      <c r="K4953" s="2">
        <v>45097</v>
      </c>
    </row>
    <row r="4954" spans="1:11">
      <c r="A4954" s="10">
        <v>0.53749999999999998</v>
      </c>
      <c r="B4954" s="11" t="s">
        <v>18650</v>
      </c>
      <c r="C4954" s="11" t="s">
        <v>18620</v>
      </c>
      <c r="D4954" s="11" t="s">
        <v>18477</v>
      </c>
      <c r="E4954" s="11" t="s">
        <v>18337</v>
      </c>
      <c r="F4954" s="11" t="s">
        <v>18330</v>
      </c>
      <c r="G4954" s="11" t="s">
        <v>18295</v>
      </c>
      <c r="H4954" s="11" t="s">
        <v>18356</v>
      </c>
      <c r="I4954" s="11" t="s">
        <v>18297</v>
      </c>
      <c r="J4954" s="12" t="s">
        <v>18385</v>
      </c>
      <c r="K4954" s="2">
        <v>45097</v>
      </c>
    </row>
    <row r="4955" spans="1:11">
      <c r="A4955" s="13">
        <v>0.54236111111111107</v>
      </c>
      <c r="B4955" s="14" t="s">
        <v>18692</v>
      </c>
      <c r="C4955" s="14" t="s">
        <v>18621</v>
      </c>
      <c r="D4955" s="14" t="s">
        <v>18503</v>
      </c>
      <c r="E4955" s="14" t="s">
        <v>18336</v>
      </c>
      <c r="F4955" s="14" t="s">
        <v>18378</v>
      </c>
      <c r="G4955" s="14" t="s">
        <v>18295</v>
      </c>
      <c r="H4955" s="14" t="s">
        <v>18356</v>
      </c>
      <c r="I4955" s="14" t="s">
        <v>18297</v>
      </c>
      <c r="J4955" s="15" t="s">
        <v>18385</v>
      </c>
      <c r="K4955" s="2">
        <v>45097</v>
      </c>
    </row>
    <row r="4956" spans="1:11">
      <c r="A4956" s="10">
        <v>0.57916666666666672</v>
      </c>
      <c r="B4956" s="11" t="s">
        <v>18700</v>
      </c>
      <c r="C4956" s="11" t="s">
        <v>18623</v>
      </c>
      <c r="D4956" s="11" t="s">
        <v>18475</v>
      </c>
      <c r="E4956" s="11" t="s">
        <v>18335</v>
      </c>
      <c r="F4956" s="11" t="s">
        <v>18364</v>
      </c>
      <c r="G4956" s="11" t="s">
        <v>18422</v>
      </c>
      <c r="H4956" s="11" t="s">
        <v>18368</v>
      </c>
      <c r="I4956" s="11" t="s">
        <v>18297</v>
      </c>
      <c r="J4956" s="12" t="s">
        <v>18385</v>
      </c>
      <c r="K4956" s="2">
        <v>45097</v>
      </c>
    </row>
    <row r="4957" spans="1:11">
      <c r="A4957" s="13">
        <v>0.62083333333333335</v>
      </c>
      <c r="B4957" s="14" t="s">
        <v>18705</v>
      </c>
      <c r="C4957" s="14" t="s">
        <v>18600</v>
      </c>
      <c r="D4957" s="14" t="s">
        <v>18441</v>
      </c>
      <c r="E4957" s="14" t="s">
        <v>18337</v>
      </c>
      <c r="F4957" s="14" t="s">
        <v>18390</v>
      </c>
      <c r="G4957" s="14" t="s">
        <v>18295</v>
      </c>
      <c r="H4957" s="14" t="s">
        <v>18368</v>
      </c>
      <c r="I4957" s="14" t="s">
        <v>18297</v>
      </c>
      <c r="J4957" s="15" t="s">
        <v>18385</v>
      </c>
      <c r="K4957" s="2">
        <v>45097</v>
      </c>
    </row>
    <row r="4958" spans="1:11">
      <c r="A4958" s="10">
        <v>0.66249999999999998</v>
      </c>
      <c r="B4958" s="11" t="s">
        <v>18706</v>
      </c>
      <c r="C4958" s="11" t="s">
        <v>18504</v>
      </c>
      <c r="D4958" s="11" t="s">
        <v>18556</v>
      </c>
      <c r="E4958" s="11" t="s">
        <v>18337</v>
      </c>
      <c r="F4958" s="11" t="s">
        <v>18392</v>
      </c>
      <c r="G4958" s="11" t="s">
        <v>18295</v>
      </c>
      <c r="H4958" s="11" t="s">
        <v>18369</v>
      </c>
      <c r="I4958" s="11" t="s">
        <v>18297</v>
      </c>
      <c r="J4958" s="12" t="s">
        <v>18339</v>
      </c>
      <c r="K4958" s="2">
        <v>45097</v>
      </c>
    </row>
    <row r="4959" spans="1:11">
      <c r="A4959" s="13">
        <v>0.70416666666666672</v>
      </c>
      <c r="B4959" s="14" t="s">
        <v>18704</v>
      </c>
      <c r="C4959" s="14" t="s">
        <v>18504</v>
      </c>
      <c r="D4959" s="14" t="s">
        <v>18441</v>
      </c>
      <c r="E4959" s="14" t="s">
        <v>18336</v>
      </c>
      <c r="F4959" s="14" t="s">
        <v>18390</v>
      </c>
      <c r="G4959" s="14" t="s">
        <v>18295</v>
      </c>
      <c r="H4959" s="14" t="s">
        <v>18369</v>
      </c>
      <c r="I4959" s="14" t="s">
        <v>18297</v>
      </c>
      <c r="J4959" s="15" t="s">
        <v>18350</v>
      </c>
      <c r="K4959" s="2">
        <v>45097</v>
      </c>
    </row>
    <row r="4960" spans="1:11">
      <c r="A4960" s="10">
        <v>0.74583333333333335</v>
      </c>
      <c r="B4960" s="11" t="s">
        <v>18700</v>
      </c>
      <c r="C4960" s="11" t="s">
        <v>18618</v>
      </c>
      <c r="D4960" s="11" t="s">
        <v>18497</v>
      </c>
      <c r="E4960" s="11" t="s">
        <v>18337</v>
      </c>
      <c r="F4960" s="11" t="s">
        <v>18364</v>
      </c>
      <c r="G4960" s="11" t="s">
        <v>18393</v>
      </c>
      <c r="H4960" s="11" t="s">
        <v>18354</v>
      </c>
      <c r="I4960" s="11" t="s">
        <v>18297</v>
      </c>
      <c r="J4960" s="12" t="s">
        <v>18339</v>
      </c>
      <c r="K4960" s="2">
        <v>45097</v>
      </c>
    </row>
    <row r="4961" spans="1:11">
      <c r="A4961" s="13">
        <v>0.78749999999999998</v>
      </c>
      <c r="B4961" s="14" t="s">
        <v>18693</v>
      </c>
      <c r="C4961" s="14" t="s">
        <v>18600</v>
      </c>
      <c r="D4961" s="14" t="s">
        <v>18470</v>
      </c>
      <c r="E4961" s="14" t="s">
        <v>18335</v>
      </c>
      <c r="F4961" s="14" t="s">
        <v>18330</v>
      </c>
      <c r="G4961" s="14" t="s">
        <v>18295</v>
      </c>
      <c r="H4961" s="14" t="s">
        <v>18356</v>
      </c>
      <c r="I4961" s="14" t="s">
        <v>18297</v>
      </c>
      <c r="J4961" s="15" t="s">
        <v>18350</v>
      </c>
      <c r="K4961" s="2">
        <v>45097</v>
      </c>
    </row>
    <row r="4962" spans="1:11">
      <c r="A4962" s="10">
        <v>0.82916666666666672</v>
      </c>
      <c r="B4962" s="11" t="s">
        <v>18691</v>
      </c>
      <c r="C4962" s="11" t="s">
        <v>18618</v>
      </c>
      <c r="D4962" s="11" t="s">
        <v>18531</v>
      </c>
      <c r="E4962" s="11" t="s">
        <v>18335</v>
      </c>
      <c r="F4962" s="11" t="s">
        <v>18330</v>
      </c>
      <c r="G4962" s="11" t="s">
        <v>18295</v>
      </c>
      <c r="H4962" s="11" t="s">
        <v>18349</v>
      </c>
      <c r="I4962" s="11" t="s">
        <v>18297</v>
      </c>
      <c r="J4962" s="12" t="s">
        <v>18339</v>
      </c>
      <c r="K4962" s="2">
        <v>45097</v>
      </c>
    </row>
    <row r="4963" spans="1:11">
      <c r="A4963" s="13">
        <v>0.87083333333333335</v>
      </c>
      <c r="B4963" s="14" t="s">
        <v>18630</v>
      </c>
      <c r="C4963" s="14" t="s">
        <v>18600</v>
      </c>
      <c r="D4963" s="14" t="s">
        <v>18416</v>
      </c>
      <c r="E4963" s="14" t="s">
        <v>18337</v>
      </c>
      <c r="F4963" s="14" t="s">
        <v>18330</v>
      </c>
      <c r="G4963" s="14" t="s">
        <v>18295</v>
      </c>
      <c r="H4963" s="14" t="s">
        <v>18502</v>
      </c>
      <c r="I4963" s="14" t="s">
        <v>18297</v>
      </c>
      <c r="J4963" s="15" t="s">
        <v>18339</v>
      </c>
      <c r="K4963" s="2">
        <v>45097</v>
      </c>
    </row>
    <row r="4964" spans="1:11">
      <c r="A4964" s="10">
        <v>0.91249999999999998</v>
      </c>
      <c r="B4964" s="11" t="s">
        <v>18630</v>
      </c>
      <c r="C4964" s="11" t="s">
        <v>18618</v>
      </c>
      <c r="D4964" s="11" t="s">
        <v>18457</v>
      </c>
      <c r="E4964" s="11" t="s">
        <v>18337</v>
      </c>
      <c r="F4964" s="11" t="s">
        <v>18378</v>
      </c>
      <c r="G4964" s="11" t="s">
        <v>18295</v>
      </c>
      <c r="H4964" s="11" t="s">
        <v>18430</v>
      </c>
      <c r="I4964" s="11" t="s">
        <v>18297</v>
      </c>
      <c r="J4964" s="12" t="s">
        <v>18316</v>
      </c>
      <c r="K4964" s="2">
        <v>45097</v>
      </c>
    </row>
    <row r="4965" spans="1:11">
      <c r="A4965" s="13">
        <v>0.95416666666666672</v>
      </c>
      <c r="B4965" s="14" t="s">
        <v>18629</v>
      </c>
      <c r="C4965" s="14" t="s">
        <v>18618</v>
      </c>
      <c r="D4965" s="14" t="s">
        <v>18477</v>
      </c>
      <c r="E4965" s="14" t="s">
        <v>18335</v>
      </c>
      <c r="F4965" s="14" t="s">
        <v>18387</v>
      </c>
      <c r="G4965" s="14" t="s">
        <v>18295</v>
      </c>
      <c r="H4965" s="14" t="s">
        <v>18430</v>
      </c>
      <c r="I4965" s="14" t="s">
        <v>18297</v>
      </c>
      <c r="J4965" s="15" t="s">
        <v>18316</v>
      </c>
      <c r="K4965" s="2">
        <v>45097</v>
      </c>
    </row>
    <row r="4966" spans="1:11">
      <c r="A4966" s="16">
        <v>0.99583333333333335</v>
      </c>
      <c r="B4966" s="17" t="s">
        <v>18622</v>
      </c>
      <c r="C4966" s="17" t="s">
        <v>18600</v>
      </c>
      <c r="D4966" s="17" t="s">
        <v>18401</v>
      </c>
      <c r="E4966" s="17" t="s">
        <v>18335</v>
      </c>
      <c r="F4966" s="17" t="s">
        <v>18364</v>
      </c>
      <c r="G4966" s="17" t="s">
        <v>18295</v>
      </c>
      <c r="H4966" s="17" t="s">
        <v>18430</v>
      </c>
      <c r="I4966" s="17" t="s">
        <v>18297</v>
      </c>
      <c r="J4966" s="18" t="s">
        <v>18339</v>
      </c>
      <c r="K4966" s="2">
        <v>45098</v>
      </c>
    </row>
    <row r="4967" spans="1:11">
      <c r="A4967" s="13">
        <v>3.7499999999999999E-2</v>
      </c>
      <c r="B4967" s="14" t="s">
        <v>18620</v>
      </c>
      <c r="C4967" s="14" t="s">
        <v>18600</v>
      </c>
      <c r="D4967" s="14" t="s">
        <v>18389</v>
      </c>
      <c r="E4967" s="14" t="s">
        <v>18337</v>
      </c>
      <c r="F4967" s="14" t="s">
        <v>18364</v>
      </c>
      <c r="G4967" s="14" t="s">
        <v>18295</v>
      </c>
      <c r="H4967" s="14" t="s">
        <v>18430</v>
      </c>
      <c r="I4967" s="14" t="s">
        <v>18297</v>
      </c>
      <c r="J4967" s="15" t="s">
        <v>18339</v>
      </c>
      <c r="K4967" s="2">
        <v>45098</v>
      </c>
    </row>
    <row r="4968" spans="1:11">
      <c r="A4968" s="10">
        <v>7.9166666666666663E-2</v>
      </c>
      <c r="B4968" s="11" t="s">
        <v>18619</v>
      </c>
      <c r="C4968" s="11" t="s">
        <v>18504</v>
      </c>
      <c r="D4968" s="11" t="s">
        <v>18389</v>
      </c>
      <c r="E4968" s="11" t="s">
        <v>18337</v>
      </c>
      <c r="F4968" s="11" t="s">
        <v>18330</v>
      </c>
      <c r="G4968" s="11" t="s">
        <v>18295</v>
      </c>
      <c r="H4968" s="11" t="s">
        <v>18430</v>
      </c>
      <c r="I4968" s="11" t="s">
        <v>18297</v>
      </c>
      <c r="J4968" s="12" t="s">
        <v>18339</v>
      </c>
      <c r="K4968" s="2">
        <v>45098</v>
      </c>
    </row>
    <row r="4969" spans="1:11">
      <c r="A4969" s="13">
        <v>0.12083333333333333</v>
      </c>
      <c r="B4969" s="14" t="s">
        <v>18631</v>
      </c>
      <c r="C4969" s="14" t="s">
        <v>18379</v>
      </c>
      <c r="D4969" s="14" t="s">
        <v>18389</v>
      </c>
      <c r="E4969" s="14" t="s">
        <v>18337</v>
      </c>
      <c r="F4969" s="14" t="s">
        <v>18330</v>
      </c>
      <c r="G4969" s="14" t="s">
        <v>18295</v>
      </c>
      <c r="H4969" s="14" t="s">
        <v>18502</v>
      </c>
      <c r="I4969" s="14" t="s">
        <v>18297</v>
      </c>
      <c r="J4969" s="15" t="s">
        <v>18339</v>
      </c>
      <c r="K4969" s="2">
        <v>45098</v>
      </c>
    </row>
    <row r="4970" spans="1:11">
      <c r="A4970" s="10">
        <v>0.16250000000000001</v>
      </c>
      <c r="B4970" s="11" t="s">
        <v>18623</v>
      </c>
      <c r="C4970" s="11" t="s">
        <v>18379</v>
      </c>
      <c r="D4970" s="11" t="s">
        <v>18381</v>
      </c>
      <c r="E4970" s="11" t="s">
        <v>18337</v>
      </c>
      <c r="F4970" s="11" t="s">
        <v>18330</v>
      </c>
      <c r="G4970" s="11" t="s">
        <v>18295</v>
      </c>
      <c r="H4970" s="11" t="s">
        <v>18296</v>
      </c>
      <c r="I4970" s="11" t="s">
        <v>18297</v>
      </c>
      <c r="J4970" s="12" t="s">
        <v>18339</v>
      </c>
      <c r="K4970" s="2">
        <v>45098</v>
      </c>
    </row>
    <row r="4971" spans="1:11">
      <c r="A4971" s="13">
        <v>0.20416666666666666</v>
      </c>
      <c r="B4971" s="14" t="s">
        <v>18618</v>
      </c>
      <c r="C4971" s="14" t="s">
        <v>18355</v>
      </c>
      <c r="D4971" s="14" t="s">
        <v>18381</v>
      </c>
      <c r="E4971" s="14" t="s">
        <v>18336</v>
      </c>
      <c r="F4971" s="14" t="s">
        <v>18330</v>
      </c>
      <c r="G4971" s="14" t="s">
        <v>18295</v>
      </c>
      <c r="H4971" s="14" t="s">
        <v>18312</v>
      </c>
      <c r="I4971" s="14" t="s">
        <v>18297</v>
      </c>
      <c r="J4971" s="15" t="s">
        <v>18339</v>
      </c>
      <c r="K4971" s="2">
        <v>45098</v>
      </c>
    </row>
    <row r="4972" spans="1:11">
      <c r="A4972" s="10">
        <v>0.24583333333333332</v>
      </c>
      <c r="B4972" s="11" t="s">
        <v>18619</v>
      </c>
      <c r="C4972" s="11" t="s">
        <v>18355</v>
      </c>
      <c r="D4972" s="11" t="s">
        <v>18401</v>
      </c>
      <c r="E4972" s="11" t="s">
        <v>18336</v>
      </c>
      <c r="F4972" s="11" t="s">
        <v>18378</v>
      </c>
      <c r="G4972" s="11" t="s">
        <v>18295</v>
      </c>
      <c r="H4972" s="11" t="s">
        <v>18303</v>
      </c>
      <c r="I4972" s="11" t="s">
        <v>18297</v>
      </c>
      <c r="J4972" s="12" t="s">
        <v>18339</v>
      </c>
      <c r="K4972" s="2">
        <v>45098</v>
      </c>
    </row>
    <row r="4973" spans="1:11">
      <c r="A4973" s="13">
        <v>0.28749999999999998</v>
      </c>
      <c r="B4973" s="14" t="s">
        <v>18645</v>
      </c>
      <c r="C4973" s="14" t="s">
        <v>18355</v>
      </c>
      <c r="D4973" s="14" t="s">
        <v>18427</v>
      </c>
      <c r="E4973" s="14" t="s">
        <v>18335</v>
      </c>
      <c r="F4973" s="14" t="s">
        <v>18390</v>
      </c>
      <c r="G4973" s="14" t="s">
        <v>18295</v>
      </c>
      <c r="H4973" s="14" t="s">
        <v>18307</v>
      </c>
      <c r="I4973" s="14" t="s">
        <v>18297</v>
      </c>
      <c r="J4973" s="15" t="s">
        <v>18339</v>
      </c>
      <c r="K4973" s="2">
        <v>45098</v>
      </c>
    </row>
    <row r="4974" spans="1:11">
      <c r="A4974" s="10">
        <v>0.32916666666666666</v>
      </c>
      <c r="B4974" s="11" t="s">
        <v>18630</v>
      </c>
      <c r="C4974" s="11" t="s">
        <v>18355</v>
      </c>
      <c r="D4974" s="11" t="s">
        <v>18531</v>
      </c>
      <c r="E4974" s="11" t="s">
        <v>18335</v>
      </c>
      <c r="F4974" s="11" t="s">
        <v>18392</v>
      </c>
      <c r="G4974" s="11" t="s">
        <v>18469</v>
      </c>
      <c r="H4974" s="11" t="s">
        <v>18307</v>
      </c>
      <c r="I4974" s="11" t="s">
        <v>18297</v>
      </c>
      <c r="J4974" s="12" t="s">
        <v>18339</v>
      </c>
      <c r="K4974" s="2">
        <v>45098</v>
      </c>
    </row>
    <row r="4975" spans="1:11">
      <c r="A4975" s="13">
        <v>0.37083333333333335</v>
      </c>
      <c r="B4975" s="14" t="s">
        <v>18691</v>
      </c>
      <c r="C4975" s="14" t="s">
        <v>18379</v>
      </c>
      <c r="D4975" s="14" t="s">
        <v>18439</v>
      </c>
      <c r="E4975" s="14" t="s">
        <v>18347</v>
      </c>
      <c r="F4975" s="14" t="s">
        <v>18378</v>
      </c>
      <c r="G4975" s="14" t="s">
        <v>18295</v>
      </c>
      <c r="H4975" s="14" t="s">
        <v>18308</v>
      </c>
      <c r="I4975" s="14" t="s">
        <v>18297</v>
      </c>
      <c r="J4975" s="15" t="s">
        <v>18339</v>
      </c>
      <c r="K4975" s="2">
        <v>45098</v>
      </c>
    </row>
    <row r="4976" spans="1:11">
      <c r="A4976" s="10">
        <v>0.41249999999999998</v>
      </c>
      <c r="B4976" s="11" t="s">
        <v>18692</v>
      </c>
      <c r="C4976" s="11" t="s">
        <v>18379</v>
      </c>
      <c r="D4976" s="11" t="s">
        <v>18554</v>
      </c>
      <c r="E4976" s="11" t="s">
        <v>18347</v>
      </c>
      <c r="F4976" s="11" t="s">
        <v>18382</v>
      </c>
      <c r="G4976" s="11" t="s">
        <v>18469</v>
      </c>
      <c r="H4976" s="11" t="s">
        <v>18308</v>
      </c>
      <c r="I4976" s="11" t="s">
        <v>18297</v>
      </c>
      <c r="J4976" s="12" t="s">
        <v>18339</v>
      </c>
      <c r="K4976" s="2">
        <v>45098</v>
      </c>
    </row>
    <row r="4977" spans="1:11">
      <c r="A4977" s="13">
        <v>0.45416666666666666</v>
      </c>
      <c r="B4977" s="14" t="s">
        <v>18696</v>
      </c>
      <c r="C4977" s="14" t="s">
        <v>18379</v>
      </c>
      <c r="D4977" s="14" t="s">
        <v>18470</v>
      </c>
      <c r="E4977" s="14" t="s">
        <v>18347</v>
      </c>
      <c r="F4977" s="14" t="s">
        <v>18382</v>
      </c>
      <c r="G4977" s="14" t="s">
        <v>18521</v>
      </c>
      <c r="H4977" s="14" t="s">
        <v>18308</v>
      </c>
      <c r="I4977" s="14" t="s">
        <v>18297</v>
      </c>
      <c r="J4977" s="15" t="s">
        <v>18385</v>
      </c>
      <c r="K4977" s="2">
        <v>45098</v>
      </c>
    </row>
    <row r="4978" spans="1:11">
      <c r="A4978" s="10">
        <v>0.49583333333333335</v>
      </c>
      <c r="B4978" s="11" t="s">
        <v>18696</v>
      </c>
      <c r="C4978" s="11" t="s">
        <v>18504</v>
      </c>
      <c r="D4978" s="11" t="s">
        <v>18439</v>
      </c>
      <c r="E4978" s="11" t="s">
        <v>18347</v>
      </c>
      <c r="F4978" s="11" t="s">
        <v>18396</v>
      </c>
      <c r="G4978" s="11" t="s">
        <v>18514</v>
      </c>
      <c r="H4978" s="11" t="s">
        <v>18307</v>
      </c>
      <c r="I4978" s="11" t="s">
        <v>18297</v>
      </c>
      <c r="J4978" s="12" t="s">
        <v>18385</v>
      </c>
      <c r="K4978" s="2">
        <v>45098</v>
      </c>
    </row>
    <row r="4979" spans="1:11">
      <c r="A4979" s="13">
        <v>0.53749999999999998</v>
      </c>
      <c r="B4979" s="14" t="s">
        <v>18696</v>
      </c>
      <c r="C4979" s="14" t="s">
        <v>18504</v>
      </c>
      <c r="D4979" s="14" t="s">
        <v>18439</v>
      </c>
      <c r="E4979" s="14" t="s">
        <v>18347</v>
      </c>
      <c r="F4979" s="14" t="s">
        <v>18387</v>
      </c>
      <c r="G4979" s="14" t="s">
        <v>18521</v>
      </c>
      <c r="H4979" s="14" t="s">
        <v>18308</v>
      </c>
      <c r="I4979" s="14" t="s">
        <v>18297</v>
      </c>
      <c r="J4979" s="15" t="s">
        <v>18385</v>
      </c>
      <c r="K4979" s="2">
        <v>45098</v>
      </c>
    </row>
    <row r="4980" spans="1:11">
      <c r="A4980" s="10">
        <v>0.57916666666666672</v>
      </c>
      <c r="B4980" s="11" t="s">
        <v>18692</v>
      </c>
      <c r="C4980" s="11" t="s">
        <v>18379</v>
      </c>
      <c r="D4980" s="11" t="s">
        <v>18554</v>
      </c>
      <c r="E4980" s="11" t="s">
        <v>18335</v>
      </c>
      <c r="F4980" s="11" t="s">
        <v>18392</v>
      </c>
      <c r="G4980" s="11" t="s">
        <v>18521</v>
      </c>
      <c r="H4980" s="11" t="s">
        <v>18307</v>
      </c>
      <c r="I4980" s="11" t="s">
        <v>18297</v>
      </c>
      <c r="J4980" s="12" t="s">
        <v>18385</v>
      </c>
      <c r="K4980" s="2">
        <v>45098</v>
      </c>
    </row>
    <row r="4981" spans="1:11">
      <c r="A4981" s="13">
        <v>0.62083333333333335</v>
      </c>
      <c r="B4981" s="14" t="s">
        <v>18691</v>
      </c>
      <c r="C4981" s="14" t="s">
        <v>18379</v>
      </c>
      <c r="D4981" s="14" t="s">
        <v>18439</v>
      </c>
      <c r="E4981" s="14" t="s">
        <v>18335</v>
      </c>
      <c r="F4981" s="14" t="s">
        <v>18382</v>
      </c>
      <c r="G4981" s="14" t="s">
        <v>18295</v>
      </c>
      <c r="H4981" s="14" t="s">
        <v>18308</v>
      </c>
      <c r="I4981" s="14" t="s">
        <v>18297</v>
      </c>
      <c r="J4981" s="15" t="s">
        <v>18350</v>
      </c>
      <c r="K4981" s="2">
        <v>45098</v>
      </c>
    </row>
    <row r="4982" spans="1:11">
      <c r="A4982" s="10">
        <v>0.66249999999999998</v>
      </c>
      <c r="B4982" s="11" t="s">
        <v>18651</v>
      </c>
      <c r="C4982" s="11" t="s">
        <v>18379</v>
      </c>
      <c r="D4982" s="11" t="s">
        <v>18454</v>
      </c>
      <c r="E4982" s="11" t="s">
        <v>18337</v>
      </c>
      <c r="F4982" s="11" t="s">
        <v>18390</v>
      </c>
      <c r="G4982" s="11" t="s">
        <v>18295</v>
      </c>
      <c r="H4982" s="11" t="s">
        <v>18334</v>
      </c>
      <c r="I4982" s="11" t="s">
        <v>18297</v>
      </c>
      <c r="J4982" s="12" t="s">
        <v>18316</v>
      </c>
      <c r="K4982" s="2">
        <v>45098</v>
      </c>
    </row>
    <row r="4983" spans="1:11">
      <c r="A4983" s="13">
        <v>0.70416666666666672</v>
      </c>
      <c r="B4983" s="14" t="s">
        <v>18630</v>
      </c>
      <c r="C4983" s="14" t="s">
        <v>18379</v>
      </c>
      <c r="D4983" s="14" t="s">
        <v>18529</v>
      </c>
      <c r="E4983" s="14" t="s">
        <v>18337</v>
      </c>
      <c r="F4983" s="14" t="s">
        <v>18378</v>
      </c>
      <c r="G4983" s="14" t="s">
        <v>18295</v>
      </c>
      <c r="H4983" s="14" t="s">
        <v>18308</v>
      </c>
      <c r="I4983" s="14" t="s">
        <v>18297</v>
      </c>
      <c r="J4983" s="15" t="s">
        <v>18341</v>
      </c>
      <c r="K4983" s="2">
        <v>45098</v>
      </c>
    </row>
    <row r="4984" spans="1:11">
      <c r="A4984" s="10">
        <v>0.74583333333333335</v>
      </c>
      <c r="B4984" s="11" t="s">
        <v>18629</v>
      </c>
      <c r="C4984" s="11" t="s">
        <v>18600</v>
      </c>
      <c r="D4984" s="11" t="s">
        <v>18457</v>
      </c>
      <c r="E4984" s="11" t="s">
        <v>18337</v>
      </c>
      <c r="F4984" s="11" t="s">
        <v>18348</v>
      </c>
      <c r="G4984" s="11" t="s">
        <v>18295</v>
      </c>
      <c r="H4984" s="11" t="s">
        <v>18307</v>
      </c>
      <c r="I4984" s="11" t="s">
        <v>18297</v>
      </c>
      <c r="J4984" s="12" t="s">
        <v>18385</v>
      </c>
      <c r="K4984" s="2">
        <v>45098</v>
      </c>
    </row>
    <row r="4985" spans="1:11">
      <c r="A4985" s="13">
        <v>0.78749999999999998</v>
      </c>
      <c r="B4985" s="14" t="s">
        <v>18629</v>
      </c>
      <c r="C4985" s="14" t="s">
        <v>18504</v>
      </c>
      <c r="D4985" s="14" t="s">
        <v>18416</v>
      </c>
      <c r="E4985" s="14" t="s">
        <v>18489</v>
      </c>
      <c r="F4985" s="14" t="s">
        <v>18300</v>
      </c>
      <c r="G4985" s="14" t="s">
        <v>18295</v>
      </c>
      <c r="H4985" s="14" t="s">
        <v>18307</v>
      </c>
      <c r="I4985" s="14" t="s">
        <v>18297</v>
      </c>
      <c r="J4985" s="15" t="s">
        <v>18316</v>
      </c>
      <c r="K4985" s="2">
        <v>45098</v>
      </c>
    </row>
    <row r="4986" spans="1:11">
      <c r="A4986" s="10">
        <v>0.82916666666666672</v>
      </c>
      <c r="B4986" s="11" t="s">
        <v>18622</v>
      </c>
      <c r="C4986" s="11" t="s">
        <v>18600</v>
      </c>
      <c r="D4986" s="11" t="s">
        <v>18401</v>
      </c>
      <c r="E4986" s="11" t="s">
        <v>18336</v>
      </c>
      <c r="F4986" s="11" t="s">
        <v>18300</v>
      </c>
      <c r="G4986" s="11" t="s">
        <v>18295</v>
      </c>
      <c r="H4986" s="11" t="s">
        <v>18307</v>
      </c>
      <c r="I4986" s="11" t="s">
        <v>18297</v>
      </c>
      <c r="J4986" s="12" t="s">
        <v>18350</v>
      </c>
      <c r="K4986" s="2">
        <v>45098</v>
      </c>
    </row>
    <row r="4987" spans="1:11">
      <c r="A4987" s="13">
        <v>0.87083333333333335</v>
      </c>
      <c r="B4987" s="14" t="s">
        <v>18621</v>
      </c>
      <c r="C4987" s="14" t="s">
        <v>18600</v>
      </c>
      <c r="D4987" s="14" t="s">
        <v>18406</v>
      </c>
      <c r="E4987" s="14" t="s">
        <v>18335</v>
      </c>
      <c r="F4987" s="14" t="s">
        <v>18309</v>
      </c>
      <c r="G4987" s="14" t="s">
        <v>18295</v>
      </c>
      <c r="H4987" s="14" t="s">
        <v>18303</v>
      </c>
      <c r="I4987" s="14" t="s">
        <v>18297</v>
      </c>
      <c r="J4987" s="15" t="s">
        <v>18385</v>
      </c>
      <c r="K4987" s="2">
        <v>45098</v>
      </c>
    </row>
    <row r="4988" spans="1:11">
      <c r="A4988" s="10">
        <v>0.91249999999999998</v>
      </c>
      <c r="B4988" s="11" t="s">
        <v>18631</v>
      </c>
      <c r="C4988" s="11" t="s">
        <v>18504</v>
      </c>
      <c r="D4988" s="11" t="s">
        <v>18381</v>
      </c>
      <c r="E4988" s="11" t="s">
        <v>18337</v>
      </c>
      <c r="F4988" s="11" t="s">
        <v>18309</v>
      </c>
      <c r="G4988" s="11" t="s">
        <v>18295</v>
      </c>
      <c r="H4988" s="11" t="s">
        <v>18296</v>
      </c>
      <c r="I4988" s="11" t="s">
        <v>18297</v>
      </c>
      <c r="J4988" s="12" t="s">
        <v>18339</v>
      </c>
      <c r="K4988" s="2">
        <v>45098</v>
      </c>
    </row>
    <row r="4989" spans="1:11">
      <c r="A4989" s="13">
        <v>0.95416666666666672</v>
      </c>
      <c r="B4989" s="14" t="s">
        <v>18619</v>
      </c>
      <c r="C4989" s="14" t="s">
        <v>18504</v>
      </c>
      <c r="D4989" s="14" t="s">
        <v>18389</v>
      </c>
      <c r="E4989" s="14" t="s">
        <v>18489</v>
      </c>
      <c r="F4989" s="14" t="s">
        <v>18300</v>
      </c>
      <c r="G4989" s="14" t="s">
        <v>18295</v>
      </c>
      <c r="H4989" s="14" t="s">
        <v>18296</v>
      </c>
      <c r="I4989" s="14" t="s">
        <v>18297</v>
      </c>
      <c r="J4989" s="15" t="s">
        <v>18339</v>
      </c>
      <c r="K4989" s="2">
        <v>45098</v>
      </c>
    </row>
    <row r="4990" spans="1:11">
      <c r="A4990" s="16">
        <v>0.99583333333333335</v>
      </c>
      <c r="B4990" s="17" t="s">
        <v>18631</v>
      </c>
      <c r="C4990" s="17" t="s">
        <v>18504</v>
      </c>
      <c r="D4990" s="17" t="s">
        <v>18381</v>
      </c>
      <c r="E4990" s="17" t="s">
        <v>18337</v>
      </c>
      <c r="F4990" s="17" t="s">
        <v>18301</v>
      </c>
      <c r="G4990" s="17" t="s">
        <v>18295</v>
      </c>
      <c r="H4990" s="17" t="s">
        <v>18296</v>
      </c>
      <c r="I4990" s="17" t="s">
        <v>18297</v>
      </c>
      <c r="J4990" s="18" t="s">
        <v>18316</v>
      </c>
      <c r="K4990" s="2">
        <v>45099</v>
      </c>
    </row>
    <row r="4991" spans="1:11">
      <c r="A4991" s="13">
        <v>3.7499999999999999E-2</v>
      </c>
      <c r="B4991" s="14" t="s">
        <v>18631</v>
      </c>
      <c r="C4991" s="14" t="s">
        <v>18379</v>
      </c>
      <c r="D4991" s="14" t="s">
        <v>18389</v>
      </c>
      <c r="E4991" s="14" t="s">
        <v>18335</v>
      </c>
      <c r="F4991" s="14" t="s">
        <v>18309</v>
      </c>
      <c r="G4991" s="14" t="s">
        <v>18295</v>
      </c>
      <c r="H4991" s="14" t="s">
        <v>18312</v>
      </c>
      <c r="I4991" s="14" t="s">
        <v>18297</v>
      </c>
      <c r="J4991" s="15" t="s">
        <v>18339</v>
      </c>
      <c r="K4991" s="2">
        <v>45099</v>
      </c>
    </row>
    <row r="4992" spans="1:11">
      <c r="A4992" s="10">
        <v>7.9166666666666663E-2</v>
      </c>
      <c r="B4992" s="11" t="s">
        <v>18623</v>
      </c>
      <c r="C4992" s="11" t="s">
        <v>18359</v>
      </c>
      <c r="D4992" s="11" t="s">
        <v>18406</v>
      </c>
      <c r="E4992" s="11" t="s">
        <v>18337</v>
      </c>
      <c r="F4992" s="11" t="s">
        <v>18301</v>
      </c>
      <c r="G4992" s="11" t="s">
        <v>18295</v>
      </c>
      <c r="H4992" s="11" t="s">
        <v>18303</v>
      </c>
      <c r="I4992" s="11" t="s">
        <v>18297</v>
      </c>
      <c r="J4992" s="12" t="s">
        <v>18339</v>
      </c>
      <c r="K4992" s="2">
        <v>45099</v>
      </c>
    </row>
    <row r="4993" spans="1:11">
      <c r="A4993" s="13">
        <v>0.12083333333333333</v>
      </c>
      <c r="B4993" s="14" t="s">
        <v>18618</v>
      </c>
      <c r="C4993" s="14" t="s">
        <v>18352</v>
      </c>
      <c r="D4993" s="14" t="s">
        <v>18406</v>
      </c>
      <c r="E4993" s="14" t="s">
        <v>18336</v>
      </c>
      <c r="F4993" s="14" t="s">
        <v>18309</v>
      </c>
      <c r="G4993" s="14" t="s">
        <v>18295</v>
      </c>
      <c r="H4993" s="14" t="s">
        <v>18307</v>
      </c>
      <c r="I4993" s="14" t="s">
        <v>18297</v>
      </c>
      <c r="J4993" s="15" t="s">
        <v>18339</v>
      </c>
      <c r="K4993" s="2">
        <v>45099</v>
      </c>
    </row>
    <row r="4994" spans="1:11">
      <c r="A4994" s="10">
        <v>0.16250000000000001</v>
      </c>
      <c r="B4994" s="11" t="s">
        <v>18600</v>
      </c>
      <c r="C4994" s="11" t="s">
        <v>18371</v>
      </c>
      <c r="D4994" s="11" t="s">
        <v>18406</v>
      </c>
      <c r="E4994" s="11" t="s">
        <v>18337</v>
      </c>
      <c r="F4994" s="11" t="s">
        <v>18330</v>
      </c>
      <c r="G4994" s="11" t="s">
        <v>18295</v>
      </c>
      <c r="H4994" s="11" t="s">
        <v>18307</v>
      </c>
      <c r="I4994" s="11" t="s">
        <v>18297</v>
      </c>
      <c r="J4994" s="12" t="s">
        <v>18339</v>
      </c>
      <c r="K4994" s="2">
        <v>45099</v>
      </c>
    </row>
    <row r="4995" spans="1:11">
      <c r="A4995" s="13">
        <v>0.20416666666666666</v>
      </c>
      <c r="B4995" s="14" t="s">
        <v>18600</v>
      </c>
      <c r="C4995" s="14" t="s">
        <v>18371</v>
      </c>
      <c r="D4995" s="14" t="s">
        <v>18406</v>
      </c>
      <c r="E4995" s="14" t="s">
        <v>18337</v>
      </c>
      <c r="F4995" s="14" t="s">
        <v>18348</v>
      </c>
      <c r="G4995" s="14" t="s">
        <v>18295</v>
      </c>
      <c r="H4995" s="14" t="s">
        <v>18307</v>
      </c>
      <c r="I4995" s="14" t="s">
        <v>18297</v>
      </c>
      <c r="J4995" s="15" t="s">
        <v>18339</v>
      </c>
      <c r="K4995" s="2">
        <v>45099</v>
      </c>
    </row>
    <row r="4996" spans="1:11">
      <c r="A4996" s="10">
        <v>0.24583333333333332</v>
      </c>
      <c r="B4996" s="11" t="s">
        <v>18618</v>
      </c>
      <c r="C4996" s="11" t="s">
        <v>18346</v>
      </c>
      <c r="D4996" s="11" t="s">
        <v>18457</v>
      </c>
      <c r="E4996" s="11" t="s">
        <v>18336</v>
      </c>
      <c r="F4996" s="11" t="s">
        <v>18330</v>
      </c>
      <c r="G4996" s="11" t="s">
        <v>18295</v>
      </c>
      <c r="H4996" s="11" t="s">
        <v>18334</v>
      </c>
      <c r="I4996" s="11" t="s">
        <v>18297</v>
      </c>
      <c r="J4996" s="12" t="s">
        <v>18316</v>
      </c>
      <c r="K4996" s="2">
        <v>45099</v>
      </c>
    </row>
    <row r="4997" spans="1:11">
      <c r="A4997" s="13">
        <v>0.28749999999999998</v>
      </c>
      <c r="B4997" s="14" t="s">
        <v>18631</v>
      </c>
      <c r="C4997" s="14" t="s">
        <v>18346</v>
      </c>
      <c r="D4997" s="14" t="s">
        <v>18427</v>
      </c>
      <c r="E4997" s="14" t="s">
        <v>18336</v>
      </c>
      <c r="F4997" s="14" t="s">
        <v>18378</v>
      </c>
      <c r="G4997" s="14" t="s">
        <v>18295</v>
      </c>
      <c r="H4997" s="14" t="s">
        <v>18334</v>
      </c>
      <c r="I4997" s="14" t="s">
        <v>18297</v>
      </c>
      <c r="J4997" s="15" t="s">
        <v>18385</v>
      </c>
      <c r="K4997" s="2">
        <v>45099</v>
      </c>
    </row>
    <row r="4998" spans="1:11">
      <c r="A4998" s="10">
        <v>0.32916666666666666</v>
      </c>
      <c r="B4998" s="11" t="s">
        <v>18620</v>
      </c>
      <c r="C4998" s="11" t="s">
        <v>18345</v>
      </c>
      <c r="D4998" s="11" t="s">
        <v>18425</v>
      </c>
      <c r="E4998" s="11" t="s">
        <v>18337</v>
      </c>
      <c r="F4998" s="11" t="s">
        <v>18390</v>
      </c>
      <c r="G4998" s="11" t="s">
        <v>18295</v>
      </c>
      <c r="H4998" s="11" t="s">
        <v>18308</v>
      </c>
      <c r="I4998" s="11" t="s">
        <v>18297</v>
      </c>
      <c r="J4998" s="12" t="s">
        <v>18316</v>
      </c>
      <c r="K4998" s="2">
        <v>45099</v>
      </c>
    </row>
    <row r="4999" spans="1:11">
      <c r="A4999" s="13">
        <v>0.37083333333333335</v>
      </c>
      <c r="B4999" s="14" t="s">
        <v>18645</v>
      </c>
      <c r="C4999" s="14" t="s">
        <v>18345</v>
      </c>
      <c r="D4999" s="14" t="s">
        <v>18475</v>
      </c>
      <c r="E4999" s="14" t="s">
        <v>18337</v>
      </c>
      <c r="F4999" s="14" t="s">
        <v>18378</v>
      </c>
      <c r="G4999" s="14" t="s">
        <v>18295</v>
      </c>
      <c r="H4999" s="14" t="s">
        <v>18307</v>
      </c>
      <c r="I4999" s="14" t="s">
        <v>18297</v>
      </c>
      <c r="J4999" s="15" t="s">
        <v>18316</v>
      </c>
      <c r="K4999" s="2">
        <v>45099</v>
      </c>
    </row>
    <row r="5000" spans="1:11">
      <c r="A5000" s="10">
        <v>0.41249999999999998</v>
      </c>
      <c r="B5000" s="11" t="s">
        <v>18682</v>
      </c>
      <c r="C5000" s="11" t="s">
        <v>18346</v>
      </c>
      <c r="D5000" s="11" t="s">
        <v>18487</v>
      </c>
      <c r="E5000" s="11" t="s">
        <v>18335</v>
      </c>
      <c r="F5000" s="11" t="s">
        <v>18390</v>
      </c>
      <c r="G5000" s="11" t="s">
        <v>18295</v>
      </c>
      <c r="H5000" s="11" t="s">
        <v>18307</v>
      </c>
      <c r="I5000" s="11" t="s">
        <v>18297</v>
      </c>
      <c r="J5000" s="12" t="s">
        <v>18316</v>
      </c>
      <c r="K5000" s="2">
        <v>45099</v>
      </c>
    </row>
    <row r="5001" spans="1:11">
      <c r="A5001" s="13">
        <v>0.45416666666666666</v>
      </c>
      <c r="B5001" s="14" t="s">
        <v>18650</v>
      </c>
      <c r="C5001" s="14" t="s">
        <v>18346</v>
      </c>
      <c r="D5001" s="14" t="s">
        <v>18441</v>
      </c>
      <c r="E5001" s="14" t="s">
        <v>18336</v>
      </c>
      <c r="F5001" s="14" t="s">
        <v>18364</v>
      </c>
      <c r="G5001" s="14" t="s">
        <v>18422</v>
      </c>
      <c r="H5001" s="14" t="s">
        <v>18307</v>
      </c>
      <c r="I5001" s="14" t="s">
        <v>18297</v>
      </c>
      <c r="J5001" s="15" t="s">
        <v>18385</v>
      </c>
      <c r="K5001" s="2">
        <v>45099</v>
      </c>
    </row>
    <row r="5002" spans="1:11">
      <c r="A5002" s="10">
        <v>0.49583333333333335</v>
      </c>
      <c r="B5002" s="11" t="s">
        <v>18650</v>
      </c>
      <c r="C5002" s="11" t="s">
        <v>18346</v>
      </c>
      <c r="D5002" s="11" t="s">
        <v>18441</v>
      </c>
      <c r="E5002" s="11" t="s">
        <v>18336</v>
      </c>
      <c r="F5002" s="11" t="s">
        <v>18390</v>
      </c>
      <c r="G5002" s="11" t="s">
        <v>18422</v>
      </c>
      <c r="H5002" s="11" t="s">
        <v>18312</v>
      </c>
      <c r="I5002" s="11" t="s">
        <v>18297</v>
      </c>
      <c r="J5002" s="12" t="s">
        <v>18350</v>
      </c>
      <c r="K5002" s="2">
        <v>45099</v>
      </c>
    </row>
    <row r="5003" spans="1:11">
      <c r="A5003" s="13">
        <v>0.53749999999999998</v>
      </c>
      <c r="B5003" s="14" t="s">
        <v>18650</v>
      </c>
      <c r="C5003" s="14" t="s">
        <v>18346</v>
      </c>
      <c r="D5003" s="14" t="s">
        <v>18441</v>
      </c>
      <c r="E5003" s="14" t="s">
        <v>18336</v>
      </c>
      <c r="F5003" s="14" t="s">
        <v>18378</v>
      </c>
      <c r="G5003" s="14" t="s">
        <v>18295</v>
      </c>
      <c r="H5003" s="14" t="s">
        <v>18312</v>
      </c>
      <c r="I5003" s="14" t="s">
        <v>18297</v>
      </c>
      <c r="J5003" s="15" t="s">
        <v>18385</v>
      </c>
      <c r="K5003" s="2">
        <v>45099</v>
      </c>
    </row>
    <row r="5004" spans="1:11">
      <c r="A5004" s="10">
        <v>0.57916666666666672</v>
      </c>
      <c r="B5004" s="11" t="s">
        <v>18696</v>
      </c>
      <c r="C5004" s="11" t="s">
        <v>18353</v>
      </c>
      <c r="D5004" s="11" t="s">
        <v>18496</v>
      </c>
      <c r="E5004" s="11" t="s">
        <v>18335</v>
      </c>
      <c r="F5004" s="11" t="s">
        <v>18378</v>
      </c>
      <c r="G5004" s="11" t="s">
        <v>18393</v>
      </c>
      <c r="H5004" s="11" t="s">
        <v>18296</v>
      </c>
      <c r="I5004" s="11" t="s">
        <v>18297</v>
      </c>
      <c r="J5004" s="12" t="s">
        <v>18385</v>
      </c>
      <c r="K5004" s="2">
        <v>45099</v>
      </c>
    </row>
    <row r="5005" spans="1:11">
      <c r="A5005" s="13">
        <v>0.62083333333333335</v>
      </c>
      <c r="B5005" s="14" t="s">
        <v>18691</v>
      </c>
      <c r="C5005" s="14" t="s">
        <v>18353</v>
      </c>
      <c r="D5005" s="14" t="s">
        <v>18441</v>
      </c>
      <c r="E5005" s="14" t="s">
        <v>18347</v>
      </c>
      <c r="F5005" s="14" t="s">
        <v>18330</v>
      </c>
      <c r="G5005" s="14" t="s">
        <v>18295</v>
      </c>
      <c r="H5005" s="14" t="s">
        <v>18430</v>
      </c>
      <c r="I5005" s="14" t="s">
        <v>18297</v>
      </c>
      <c r="J5005" s="15" t="s">
        <v>18350</v>
      </c>
      <c r="K5005" s="2">
        <v>45099</v>
      </c>
    </row>
    <row r="5006" spans="1:11">
      <c r="A5006" s="10">
        <v>0.66249999999999998</v>
      </c>
      <c r="B5006" s="11" t="s">
        <v>18691</v>
      </c>
      <c r="C5006" s="11" t="s">
        <v>18353</v>
      </c>
      <c r="D5006" s="11" t="s">
        <v>18441</v>
      </c>
      <c r="E5006" s="11" t="s">
        <v>18347</v>
      </c>
      <c r="F5006" s="11" t="s">
        <v>18330</v>
      </c>
      <c r="G5006" s="11" t="s">
        <v>18295</v>
      </c>
      <c r="H5006" s="11" t="s">
        <v>18430</v>
      </c>
      <c r="I5006" s="11" t="s">
        <v>18297</v>
      </c>
      <c r="J5006" s="12" t="s">
        <v>18339</v>
      </c>
      <c r="K5006" s="2">
        <v>45099</v>
      </c>
    </row>
    <row r="5007" spans="1:11">
      <c r="A5007" s="13">
        <v>0.74583333333333335</v>
      </c>
      <c r="B5007" s="14" t="s">
        <v>18651</v>
      </c>
      <c r="C5007" s="14" t="s">
        <v>18353</v>
      </c>
      <c r="D5007" s="14" t="s">
        <v>18487</v>
      </c>
      <c r="E5007" s="14" t="s">
        <v>18347</v>
      </c>
      <c r="F5007" s="14" t="s">
        <v>18301</v>
      </c>
      <c r="G5007" s="14" t="s">
        <v>18295</v>
      </c>
      <c r="H5007" s="14" t="s">
        <v>18351</v>
      </c>
      <c r="I5007" s="14" t="s">
        <v>18297</v>
      </c>
      <c r="J5007" s="15" t="s">
        <v>18339</v>
      </c>
      <c r="K5007" s="2">
        <v>45099</v>
      </c>
    </row>
    <row r="5008" spans="1:11">
      <c r="A5008" s="10">
        <v>0.78749999999999998</v>
      </c>
      <c r="B5008" s="11" t="s">
        <v>18630</v>
      </c>
      <c r="C5008" s="11" t="s">
        <v>18371</v>
      </c>
      <c r="D5008" s="11" t="s">
        <v>18419</v>
      </c>
      <c r="E5008" s="11" t="s">
        <v>18347</v>
      </c>
      <c r="F5008" s="11" t="s">
        <v>18300</v>
      </c>
      <c r="G5008" s="11" t="s">
        <v>18295</v>
      </c>
      <c r="H5008" s="11" t="s">
        <v>18502</v>
      </c>
      <c r="I5008" s="11" t="s">
        <v>18297</v>
      </c>
      <c r="J5008" s="12" t="s">
        <v>18339</v>
      </c>
      <c r="K5008" s="2">
        <v>45099</v>
      </c>
    </row>
    <row r="5009" spans="1:11">
      <c r="A5009" s="13">
        <v>0.82916666666666672</v>
      </c>
      <c r="B5009" s="14" t="s">
        <v>18645</v>
      </c>
      <c r="C5009" s="14" t="s">
        <v>18352</v>
      </c>
      <c r="D5009" s="14" t="s">
        <v>18531</v>
      </c>
      <c r="E5009" s="14" t="s">
        <v>18294</v>
      </c>
      <c r="F5009" s="14" t="s">
        <v>18295</v>
      </c>
      <c r="G5009" s="14" t="s">
        <v>18295</v>
      </c>
      <c r="H5009" s="14" t="s">
        <v>18430</v>
      </c>
      <c r="I5009" s="14" t="s">
        <v>18297</v>
      </c>
      <c r="J5009" s="15" t="s">
        <v>18385</v>
      </c>
      <c r="K5009" s="2">
        <v>45099</v>
      </c>
    </row>
    <row r="5010" spans="1:11">
      <c r="A5010" s="10">
        <v>0.87083333333333335</v>
      </c>
      <c r="B5010" s="11" t="s">
        <v>18620</v>
      </c>
      <c r="C5010" s="11" t="s">
        <v>18352</v>
      </c>
      <c r="D5010" s="11" t="s">
        <v>18416</v>
      </c>
      <c r="E5010" s="11" t="s">
        <v>18294</v>
      </c>
      <c r="F5010" s="11" t="s">
        <v>18295</v>
      </c>
      <c r="G5010" s="11" t="s">
        <v>18295</v>
      </c>
      <c r="H5010" s="11" t="s">
        <v>18296</v>
      </c>
      <c r="I5010" s="11" t="s">
        <v>18297</v>
      </c>
      <c r="J5010" s="12" t="s">
        <v>18339</v>
      </c>
      <c r="K5010" s="2">
        <v>45099</v>
      </c>
    </row>
    <row r="5011" spans="1:11">
      <c r="A5011" s="13">
        <v>0.91249999999999998</v>
      </c>
      <c r="B5011" s="14" t="s">
        <v>18623</v>
      </c>
      <c r="C5011" s="14" t="s">
        <v>18352</v>
      </c>
      <c r="D5011" s="14" t="s">
        <v>18431</v>
      </c>
      <c r="E5011" s="14" t="s">
        <v>18294</v>
      </c>
      <c r="F5011" s="14" t="s">
        <v>18295</v>
      </c>
      <c r="G5011" s="14" t="s">
        <v>18295</v>
      </c>
      <c r="H5011" s="14" t="s">
        <v>18296</v>
      </c>
      <c r="I5011" s="14" t="s">
        <v>18297</v>
      </c>
      <c r="J5011" s="15" t="s">
        <v>18339</v>
      </c>
      <c r="K5011" s="2">
        <v>45099</v>
      </c>
    </row>
    <row r="5012" spans="1:11">
      <c r="A5012" s="10">
        <v>0.95416666666666672</v>
      </c>
      <c r="B5012" s="11" t="s">
        <v>18618</v>
      </c>
      <c r="C5012" s="11" t="s">
        <v>18352</v>
      </c>
      <c r="D5012" s="11" t="s">
        <v>18406</v>
      </c>
      <c r="E5012" s="11" t="s">
        <v>18294</v>
      </c>
      <c r="F5012" s="11" t="s">
        <v>18295</v>
      </c>
      <c r="G5012" s="11" t="s">
        <v>18295</v>
      </c>
      <c r="H5012" s="11" t="s">
        <v>18312</v>
      </c>
      <c r="I5012" s="11" t="s">
        <v>18297</v>
      </c>
      <c r="J5012" s="12" t="s">
        <v>18339</v>
      </c>
      <c r="K5012" s="2">
        <v>45099</v>
      </c>
    </row>
    <row r="5013" spans="1:11">
      <c r="A5013" s="16">
        <v>0.99583333333333335</v>
      </c>
      <c r="B5013" s="17" t="s">
        <v>18600</v>
      </c>
      <c r="C5013" s="17" t="s">
        <v>18359</v>
      </c>
      <c r="D5013" s="17" t="s">
        <v>18381</v>
      </c>
      <c r="E5013" s="17" t="s">
        <v>18294</v>
      </c>
      <c r="F5013" s="17" t="s">
        <v>18295</v>
      </c>
      <c r="G5013" s="17" t="s">
        <v>18295</v>
      </c>
      <c r="H5013" s="17" t="s">
        <v>18312</v>
      </c>
      <c r="I5013" s="17" t="s">
        <v>18297</v>
      </c>
      <c r="J5013" s="18" t="s">
        <v>18339</v>
      </c>
      <c r="K5013" s="2">
        <v>45100</v>
      </c>
    </row>
    <row r="5014" spans="1:11">
      <c r="A5014" s="13">
        <v>3.7499999999999999E-2</v>
      </c>
      <c r="B5014" s="14" t="s">
        <v>18379</v>
      </c>
      <c r="C5014" s="14" t="s">
        <v>18352</v>
      </c>
      <c r="D5014" s="14" t="s">
        <v>18386</v>
      </c>
      <c r="E5014" s="14" t="s">
        <v>18294</v>
      </c>
      <c r="F5014" s="14" t="s">
        <v>18295</v>
      </c>
      <c r="G5014" s="14" t="s">
        <v>18295</v>
      </c>
      <c r="H5014" s="14" t="s">
        <v>18296</v>
      </c>
      <c r="I5014" s="14" t="s">
        <v>18297</v>
      </c>
      <c r="J5014" s="15" t="s">
        <v>18339</v>
      </c>
      <c r="K5014" s="2">
        <v>45100</v>
      </c>
    </row>
    <row r="5015" spans="1:11">
      <c r="A5015" s="10">
        <v>7.9166666666666663E-2</v>
      </c>
      <c r="B5015" s="11" t="s">
        <v>18379</v>
      </c>
      <c r="C5015" s="11" t="s">
        <v>18352</v>
      </c>
      <c r="D5015" s="11" t="s">
        <v>18386</v>
      </c>
      <c r="E5015" s="11" t="s">
        <v>18294</v>
      </c>
      <c r="F5015" s="11" t="s">
        <v>18295</v>
      </c>
      <c r="G5015" s="11" t="s">
        <v>18295</v>
      </c>
      <c r="H5015" s="11" t="s">
        <v>18430</v>
      </c>
      <c r="I5015" s="11" t="s">
        <v>18297</v>
      </c>
      <c r="J5015" s="12" t="s">
        <v>18350</v>
      </c>
      <c r="K5015" s="2">
        <v>45100</v>
      </c>
    </row>
    <row r="5016" spans="1:11">
      <c r="A5016" s="13">
        <v>0.12083333333333333</v>
      </c>
      <c r="B5016" s="14" t="s">
        <v>18379</v>
      </c>
      <c r="C5016" s="14" t="s">
        <v>18352</v>
      </c>
      <c r="D5016" s="14" t="s">
        <v>18386</v>
      </c>
      <c r="E5016" s="14" t="s">
        <v>18294</v>
      </c>
      <c r="F5016" s="14" t="s">
        <v>18295</v>
      </c>
      <c r="G5016" s="14" t="s">
        <v>18295</v>
      </c>
      <c r="H5016" s="14" t="s">
        <v>18430</v>
      </c>
      <c r="I5016" s="14" t="s">
        <v>18297</v>
      </c>
      <c r="J5016" s="15" t="s">
        <v>18385</v>
      </c>
      <c r="K5016" s="2">
        <v>45100</v>
      </c>
    </row>
    <row r="5017" spans="1:11">
      <c r="A5017" s="10">
        <v>0.16250000000000001</v>
      </c>
      <c r="B5017" s="11" t="s">
        <v>18355</v>
      </c>
      <c r="C5017" s="11" t="s">
        <v>18352</v>
      </c>
      <c r="D5017" s="11" t="s">
        <v>18293</v>
      </c>
      <c r="E5017" s="11" t="s">
        <v>18294</v>
      </c>
      <c r="F5017" s="11" t="s">
        <v>18295</v>
      </c>
      <c r="G5017" s="11" t="s">
        <v>18295</v>
      </c>
      <c r="H5017" s="11" t="s">
        <v>18430</v>
      </c>
      <c r="I5017" s="11" t="s">
        <v>18297</v>
      </c>
      <c r="J5017" s="12" t="s">
        <v>18339</v>
      </c>
      <c r="K5017" s="2">
        <v>45100</v>
      </c>
    </row>
    <row r="5018" spans="1:11">
      <c r="A5018" s="13">
        <v>0.20416666666666666</v>
      </c>
      <c r="B5018" s="14" t="s">
        <v>18379</v>
      </c>
      <c r="C5018" s="14" t="s">
        <v>18359</v>
      </c>
      <c r="D5018" s="14" t="s">
        <v>18293</v>
      </c>
      <c r="E5018" s="14" t="s">
        <v>18294</v>
      </c>
      <c r="F5018" s="14" t="s">
        <v>18295</v>
      </c>
      <c r="G5018" s="14" t="s">
        <v>18295</v>
      </c>
      <c r="H5018" s="14" t="s">
        <v>18296</v>
      </c>
      <c r="I5018" s="14" t="s">
        <v>18297</v>
      </c>
      <c r="J5018" s="15" t="s">
        <v>18350</v>
      </c>
      <c r="K5018" s="2">
        <v>45100</v>
      </c>
    </row>
    <row r="5019" spans="1:11">
      <c r="A5019" s="10">
        <v>0.24583333333333332</v>
      </c>
      <c r="B5019" s="11" t="s">
        <v>18600</v>
      </c>
      <c r="C5019" s="11" t="s">
        <v>18355</v>
      </c>
      <c r="D5019" s="11" t="s">
        <v>18386</v>
      </c>
      <c r="E5019" s="11" t="s">
        <v>18294</v>
      </c>
      <c r="F5019" s="11" t="s">
        <v>18295</v>
      </c>
      <c r="G5019" s="11" t="s">
        <v>18295</v>
      </c>
      <c r="H5019" s="11" t="s">
        <v>18303</v>
      </c>
      <c r="I5019" s="11" t="s">
        <v>18297</v>
      </c>
      <c r="J5019" s="12" t="s">
        <v>18316</v>
      </c>
      <c r="K5019" s="2">
        <v>45100</v>
      </c>
    </row>
    <row r="5020" spans="1:11">
      <c r="A5020" s="13">
        <v>0.28749999999999998</v>
      </c>
      <c r="B5020" s="14" t="s">
        <v>18623</v>
      </c>
      <c r="C5020" s="14" t="s">
        <v>18379</v>
      </c>
      <c r="D5020" s="14" t="s">
        <v>18381</v>
      </c>
      <c r="E5020" s="14" t="s">
        <v>18294</v>
      </c>
      <c r="F5020" s="14" t="s">
        <v>18295</v>
      </c>
      <c r="G5020" s="14" t="s">
        <v>18295</v>
      </c>
      <c r="H5020" s="14" t="s">
        <v>18307</v>
      </c>
      <c r="I5020" s="14" t="s">
        <v>18297</v>
      </c>
      <c r="J5020" s="15" t="s">
        <v>18316</v>
      </c>
      <c r="K5020" s="2">
        <v>45100</v>
      </c>
    </row>
    <row r="5021" spans="1:11">
      <c r="A5021" s="10">
        <v>0.32916666666666666</v>
      </c>
      <c r="B5021" s="11" t="s">
        <v>18620</v>
      </c>
      <c r="C5021" s="11" t="s">
        <v>18355</v>
      </c>
      <c r="D5021" s="11" t="s">
        <v>18477</v>
      </c>
      <c r="E5021" s="11" t="s">
        <v>18333</v>
      </c>
      <c r="F5021" s="11" t="s">
        <v>18300</v>
      </c>
      <c r="G5021" s="11" t="s">
        <v>18295</v>
      </c>
      <c r="H5021" s="11" t="s">
        <v>18307</v>
      </c>
      <c r="I5021" s="11" t="s">
        <v>18297</v>
      </c>
      <c r="J5021" s="12" t="s">
        <v>18316</v>
      </c>
      <c r="K5021" s="2">
        <v>45100</v>
      </c>
    </row>
    <row r="5022" spans="1:11">
      <c r="A5022" s="13">
        <v>0.37083333333333335</v>
      </c>
      <c r="B5022" s="14" t="s">
        <v>18645</v>
      </c>
      <c r="C5022" s="14" t="s">
        <v>18355</v>
      </c>
      <c r="D5022" s="14" t="s">
        <v>18427</v>
      </c>
      <c r="E5022" s="14" t="s">
        <v>18329</v>
      </c>
      <c r="F5022" s="14" t="s">
        <v>18301</v>
      </c>
      <c r="G5022" s="14" t="s">
        <v>18295</v>
      </c>
      <c r="H5022" s="14" t="s">
        <v>18308</v>
      </c>
      <c r="I5022" s="14" t="s">
        <v>18297</v>
      </c>
      <c r="J5022" s="15" t="s">
        <v>18316</v>
      </c>
      <c r="K5022" s="2">
        <v>45100</v>
      </c>
    </row>
    <row r="5023" spans="1:11">
      <c r="A5023" s="10">
        <v>0.41249999999999998</v>
      </c>
      <c r="B5023" s="11" t="s">
        <v>18630</v>
      </c>
      <c r="C5023" s="11" t="s">
        <v>18379</v>
      </c>
      <c r="D5023" s="11" t="s">
        <v>18529</v>
      </c>
      <c r="E5023" s="11" t="s">
        <v>18452</v>
      </c>
      <c r="F5023" s="11" t="s">
        <v>18300</v>
      </c>
      <c r="G5023" s="11" t="s">
        <v>18295</v>
      </c>
      <c r="H5023" s="11" t="s">
        <v>18308</v>
      </c>
      <c r="I5023" s="11" t="s">
        <v>18297</v>
      </c>
      <c r="J5023" s="12" t="s">
        <v>18316</v>
      </c>
      <c r="K5023" s="2">
        <v>45100</v>
      </c>
    </row>
    <row r="5024" spans="1:11">
      <c r="A5024" s="13">
        <v>0.45416666666666666</v>
      </c>
      <c r="B5024" s="14" t="s">
        <v>18651</v>
      </c>
      <c r="C5024" s="14" t="s">
        <v>18504</v>
      </c>
      <c r="D5024" s="14" t="s">
        <v>18531</v>
      </c>
      <c r="E5024" s="14" t="s">
        <v>18314</v>
      </c>
      <c r="F5024" s="14" t="s">
        <v>18309</v>
      </c>
      <c r="G5024" s="14" t="s">
        <v>18295</v>
      </c>
      <c r="H5024" s="14" t="s">
        <v>18308</v>
      </c>
      <c r="I5024" s="14" t="s">
        <v>18297</v>
      </c>
      <c r="J5024" s="15" t="s">
        <v>18316</v>
      </c>
      <c r="K5024" s="2">
        <v>45100</v>
      </c>
    </row>
    <row r="5025" spans="1:11">
      <c r="A5025" s="10">
        <v>0.49583333333333335</v>
      </c>
      <c r="B5025" s="11" t="s">
        <v>18693</v>
      </c>
      <c r="C5025" s="11" t="s">
        <v>18371</v>
      </c>
      <c r="D5025" s="11" t="s">
        <v>18556</v>
      </c>
      <c r="E5025" s="11" t="s">
        <v>18489</v>
      </c>
      <c r="F5025" s="11" t="s">
        <v>18330</v>
      </c>
      <c r="G5025" s="11" t="s">
        <v>18295</v>
      </c>
      <c r="H5025" s="11" t="s">
        <v>18303</v>
      </c>
      <c r="I5025" s="11" t="s">
        <v>18297</v>
      </c>
      <c r="J5025" s="12" t="s">
        <v>18385</v>
      </c>
      <c r="K5025" s="2">
        <v>45100</v>
      </c>
    </row>
    <row r="5026" spans="1:11">
      <c r="A5026" s="13">
        <v>0.53749999999999998</v>
      </c>
      <c r="B5026" s="14" t="s">
        <v>18694</v>
      </c>
      <c r="C5026" s="14" t="s">
        <v>18353</v>
      </c>
      <c r="D5026" s="14" t="s">
        <v>18445</v>
      </c>
      <c r="E5026" s="14" t="s">
        <v>18409</v>
      </c>
      <c r="F5026" s="14" t="s">
        <v>18348</v>
      </c>
      <c r="G5026" s="14" t="s">
        <v>18396</v>
      </c>
      <c r="H5026" s="14" t="s">
        <v>18296</v>
      </c>
      <c r="I5026" s="14" t="s">
        <v>18297</v>
      </c>
      <c r="J5026" s="15" t="s">
        <v>18385</v>
      </c>
      <c r="K5026" s="2">
        <v>45100</v>
      </c>
    </row>
    <row r="5027" spans="1:11">
      <c r="A5027" s="10">
        <v>0.57916666666666672</v>
      </c>
      <c r="B5027" s="11" t="s">
        <v>18700</v>
      </c>
      <c r="C5027" s="11" t="s">
        <v>18371</v>
      </c>
      <c r="D5027" s="11" t="s">
        <v>18445</v>
      </c>
      <c r="E5027" s="11" t="s">
        <v>18491</v>
      </c>
      <c r="F5027" s="11" t="s">
        <v>18348</v>
      </c>
      <c r="G5027" s="11" t="s">
        <v>18295</v>
      </c>
      <c r="H5027" s="11" t="s">
        <v>18296</v>
      </c>
      <c r="I5027" s="11" t="s">
        <v>18297</v>
      </c>
      <c r="J5027" s="12" t="s">
        <v>18385</v>
      </c>
      <c r="K5027" s="2">
        <v>45100</v>
      </c>
    </row>
    <row r="5028" spans="1:11">
      <c r="A5028" s="13">
        <v>0.62083333333333335</v>
      </c>
      <c r="B5028" s="14" t="s">
        <v>18695</v>
      </c>
      <c r="C5028" s="14" t="s">
        <v>18353</v>
      </c>
      <c r="D5028" s="14" t="s">
        <v>18599</v>
      </c>
      <c r="E5028" s="14" t="s">
        <v>18491</v>
      </c>
      <c r="F5028" s="14" t="s">
        <v>18390</v>
      </c>
      <c r="G5028" s="14" t="s">
        <v>18295</v>
      </c>
      <c r="H5028" s="14" t="s">
        <v>18296</v>
      </c>
      <c r="I5028" s="14" t="s">
        <v>18297</v>
      </c>
      <c r="J5028" s="15" t="s">
        <v>18385</v>
      </c>
      <c r="K5028" s="2">
        <v>45100</v>
      </c>
    </row>
    <row r="5029" spans="1:11">
      <c r="A5029" s="10">
        <v>0.66249999999999998</v>
      </c>
      <c r="B5029" s="11" t="s">
        <v>18695</v>
      </c>
      <c r="C5029" s="11" t="s">
        <v>18353</v>
      </c>
      <c r="D5029" s="11" t="s">
        <v>18599</v>
      </c>
      <c r="E5029" s="11" t="s">
        <v>18489</v>
      </c>
      <c r="F5029" s="11" t="s">
        <v>18330</v>
      </c>
      <c r="G5029" s="11" t="s">
        <v>18295</v>
      </c>
      <c r="H5029" s="11" t="s">
        <v>18296</v>
      </c>
      <c r="I5029" s="11" t="s">
        <v>18297</v>
      </c>
      <c r="J5029" s="12" t="s">
        <v>18350</v>
      </c>
      <c r="K5029" s="2">
        <v>45100</v>
      </c>
    </row>
    <row r="5030" spans="1:11">
      <c r="A5030" s="13">
        <v>0.70416666666666672</v>
      </c>
      <c r="B5030" s="14" t="s">
        <v>18695</v>
      </c>
      <c r="C5030" s="14" t="s">
        <v>18352</v>
      </c>
      <c r="D5030" s="14" t="s">
        <v>18473</v>
      </c>
      <c r="E5030" s="14" t="s">
        <v>18491</v>
      </c>
      <c r="F5030" s="14" t="s">
        <v>18300</v>
      </c>
      <c r="G5030" s="14" t="s">
        <v>18295</v>
      </c>
      <c r="H5030" s="14" t="s">
        <v>18296</v>
      </c>
      <c r="I5030" s="14" t="s">
        <v>18297</v>
      </c>
      <c r="J5030" s="15" t="s">
        <v>18385</v>
      </c>
      <c r="K5030" s="2">
        <v>45100</v>
      </c>
    </row>
    <row r="5031" spans="1:11">
      <c r="A5031" s="10">
        <v>0.74583333333333335</v>
      </c>
      <c r="B5031" s="11" t="s">
        <v>18692</v>
      </c>
      <c r="C5031" s="11" t="s">
        <v>18352</v>
      </c>
      <c r="D5031" s="11" t="s">
        <v>18474</v>
      </c>
      <c r="E5031" s="11" t="s">
        <v>18409</v>
      </c>
      <c r="F5031" s="11" t="s">
        <v>18300</v>
      </c>
      <c r="G5031" s="11" t="s">
        <v>18295</v>
      </c>
      <c r="H5031" s="11" t="s">
        <v>18430</v>
      </c>
      <c r="I5031" s="11" t="s">
        <v>18297</v>
      </c>
      <c r="J5031" s="12" t="s">
        <v>18316</v>
      </c>
      <c r="K5031" s="2">
        <v>45100</v>
      </c>
    </row>
    <row r="5032" spans="1:11">
      <c r="A5032" s="13">
        <v>0.78749999999999998</v>
      </c>
      <c r="B5032" s="14" t="s">
        <v>18691</v>
      </c>
      <c r="C5032" s="14" t="s">
        <v>18355</v>
      </c>
      <c r="D5032" s="14" t="s">
        <v>18470</v>
      </c>
      <c r="E5032" s="14" t="s">
        <v>18294</v>
      </c>
      <c r="F5032" s="14" t="s">
        <v>18295</v>
      </c>
      <c r="G5032" s="14" t="s">
        <v>18295</v>
      </c>
      <c r="H5032" s="14" t="s">
        <v>18502</v>
      </c>
      <c r="I5032" s="14" t="s">
        <v>18297</v>
      </c>
      <c r="J5032" s="15" t="s">
        <v>18339</v>
      </c>
      <c r="K5032" s="2">
        <v>45100</v>
      </c>
    </row>
    <row r="5033" spans="1:11">
      <c r="A5033" s="10">
        <v>0.82916666666666672</v>
      </c>
      <c r="B5033" s="11" t="s">
        <v>18630</v>
      </c>
      <c r="C5033" s="11" t="s">
        <v>18355</v>
      </c>
      <c r="D5033" s="11" t="s">
        <v>18531</v>
      </c>
      <c r="E5033" s="11" t="s">
        <v>18294</v>
      </c>
      <c r="F5033" s="11" t="s">
        <v>18295</v>
      </c>
      <c r="G5033" s="11" t="s">
        <v>18295</v>
      </c>
      <c r="H5033" s="11" t="s">
        <v>18502</v>
      </c>
      <c r="I5033" s="11" t="s">
        <v>18297</v>
      </c>
      <c r="J5033" s="12" t="s">
        <v>18339</v>
      </c>
      <c r="K5033" s="2">
        <v>45100</v>
      </c>
    </row>
    <row r="5034" spans="1:11">
      <c r="A5034" s="13">
        <v>0.87083333333333335</v>
      </c>
      <c r="B5034" s="14" t="s">
        <v>18645</v>
      </c>
      <c r="C5034" s="14" t="s">
        <v>18355</v>
      </c>
      <c r="D5034" s="14" t="s">
        <v>18427</v>
      </c>
      <c r="E5034" s="14" t="s">
        <v>18294</v>
      </c>
      <c r="F5034" s="14" t="s">
        <v>18295</v>
      </c>
      <c r="G5034" s="14" t="s">
        <v>18295</v>
      </c>
      <c r="H5034" s="14" t="s">
        <v>18430</v>
      </c>
      <c r="I5034" s="14" t="s">
        <v>18297</v>
      </c>
      <c r="J5034" s="15" t="s">
        <v>18339</v>
      </c>
      <c r="K5034" s="2">
        <v>45100</v>
      </c>
    </row>
    <row r="5035" spans="1:11">
      <c r="A5035" s="10">
        <v>0.91249999999999998</v>
      </c>
      <c r="B5035" s="11" t="s">
        <v>18620</v>
      </c>
      <c r="C5035" s="11" t="s">
        <v>18355</v>
      </c>
      <c r="D5035" s="11" t="s">
        <v>18477</v>
      </c>
      <c r="E5035" s="11" t="s">
        <v>18294</v>
      </c>
      <c r="F5035" s="11" t="s">
        <v>18295</v>
      </c>
      <c r="G5035" s="11" t="s">
        <v>18295</v>
      </c>
      <c r="H5035" s="11" t="s">
        <v>18312</v>
      </c>
      <c r="I5035" s="11" t="s">
        <v>18297</v>
      </c>
      <c r="J5035" s="12" t="s">
        <v>18339</v>
      </c>
      <c r="K5035" s="2">
        <v>45100</v>
      </c>
    </row>
    <row r="5036" spans="1:11">
      <c r="A5036" s="13">
        <v>0.95416666666666672</v>
      </c>
      <c r="B5036" s="14" t="s">
        <v>18619</v>
      </c>
      <c r="C5036" s="14" t="s">
        <v>18379</v>
      </c>
      <c r="D5036" s="14" t="s">
        <v>18406</v>
      </c>
      <c r="E5036" s="14" t="s">
        <v>18294</v>
      </c>
      <c r="F5036" s="14" t="s">
        <v>18295</v>
      </c>
      <c r="G5036" s="14" t="s">
        <v>18295</v>
      </c>
      <c r="H5036" s="14" t="s">
        <v>18312</v>
      </c>
      <c r="I5036" s="14" t="s">
        <v>18297</v>
      </c>
      <c r="J5036" s="15" t="s">
        <v>18350</v>
      </c>
      <c r="K5036" s="2">
        <v>45100</v>
      </c>
    </row>
    <row r="5037" spans="1:11">
      <c r="A5037" s="16">
        <v>0.99583333333333335</v>
      </c>
      <c r="B5037" s="17" t="s">
        <v>18619</v>
      </c>
      <c r="C5037" s="17" t="s">
        <v>18379</v>
      </c>
      <c r="D5037" s="17" t="s">
        <v>18406</v>
      </c>
      <c r="E5037" s="17" t="s">
        <v>18294</v>
      </c>
      <c r="F5037" s="17" t="s">
        <v>18295</v>
      </c>
      <c r="G5037" s="17" t="s">
        <v>18295</v>
      </c>
      <c r="H5037" s="17" t="s">
        <v>18296</v>
      </c>
      <c r="I5037" s="17" t="s">
        <v>18297</v>
      </c>
      <c r="J5037" s="18" t="s">
        <v>18385</v>
      </c>
      <c r="K5037" s="2">
        <v>45101</v>
      </c>
    </row>
    <row r="5038" spans="1:11">
      <c r="A5038" s="13">
        <v>3.7499999999999999E-2</v>
      </c>
      <c r="B5038" s="14" t="s">
        <v>18623</v>
      </c>
      <c r="C5038" s="14" t="s">
        <v>18379</v>
      </c>
      <c r="D5038" s="14" t="s">
        <v>18381</v>
      </c>
      <c r="E5038" s="14" t="s">
        <v>18294</v>
      </c>
      <c r="F5038" s="14" t="s">
        <v>18295</v>
      </c>
      <c r="G5038" s="14" t="s">
        <v>18295</v>
      </c>
      <c r="H5038" s="14" t="s">
        <v>18296</v>
      </c>
      <c r="I5038" s="14" t="s">
        <v>18297</v>
      </c>
      <c r="J5038" s="15" t="s">
        <v>18339</v>
      </c>
      <c r="K5038" s="2">
        <v>45101</v>
      </c>
    </row>
    <row r="5039" spans="1:11">
      <c r="A5039" s="10">
        <v>7.9166666666666663E-2</v>
      </c>
      <c r="B5039" s="11" t="s">
        <v>18618</v>
      </c>
      <c r="C5039" s="11" t="s">
        <v>18379</v>
      </c>
      <c r="D5039" s="11" t="s">
        <v>18386</v>
      </c>
      <c r="E5039" s="11" t="s">
        <v>18294</v>
      </c>
      <c r="F5039" s="11" t="s">
        <v>18295</v>
      </c>
      <c r="G5039" s="11" t="s">
        <v>18295</v>
      </c>
      <c r="H5039" s="11" t="s">
        <v>18296</v>
      </c>
      <c r="I5039" s="11" t="s">
        <v>18297</v>
      </c>
      <c r="J5039" s="12" t="s">
        <v>18339</v>
      </c>
      <c r="K5039" s="2">
        <v>45101</v>
      </c>
    </row>
    <row r="5040" spans="1:11">
      <c r="A5040" s="13">
        <v>0.12083333333333333</v>
      </c>
      <c r="B5040" s="14" t="s">
        <v>18600</v>
      </c>
      <c r="C5040" s="14" t="s">
        <v>18355</v>
      </c>
      <c r="D5040" s="14" t="s">
        <v>18386</v>
      </c>
      <c r="E5040" s="14" t="s">
        <v>18294</v>
      </c>
      <c r="F5040" s="14" t="s">
        <v>18295</v>
      </c>
      <c r="G5040" s="14" t="s">
        <v>18295</v>
      </c>
      <c r="H5040" s="14" t="s">
        <v>18296</v>
      </c>
      <c r="I5040" s="14" t="s">
        <v>18297</v>
      </c>
      <c r="J5040" s="15" t="s">
        <v>18339</v>
      </c>
      <c r="K5040" s="2">
        <v>45101</v>
      </c>
    </row>
    <row r="5041" spans="1:11">
      <c r="A5041" s="10">
        <v>0.16250000000000001</v>
      </c>
      <c r="B5041" s="11" t="s">
        <v>18600</v>
      </c>
      <c r="C5041" s="11" t="s">
        <v>18379</v>
      </c>
      <c r="D5041" s="11" t="s">
        <v>18293</v>
      </c>
      <c r="E5041" s="11" t="s">
        <v>18294</v>
      </c>
      <c r="F5041" s="11" t="s">
        <v>18295</v>
      </c>
      <c r="G5041" s="11" t="s">
        <v>18295</v>
      </c>
      <c r="H5041" s="11" t="s">
        <v>18312</v>
      </c>
      <c r="I5041" s="11" t="s">
        <v>18297</v>
      </c>
      <c r="J5041" s="12" t="s">
        <v>18339</v>
      </c>
      <c r="K5041" s="2">
        <v>45101</v>
      </c>
    </row>
    <row r="5042" spans="1:11">
      <c r="A5042" s="13">
        <v>0.20416666666666666</v>
      </c>
      <c r="B5042" s="14" t="s">
        <v>18600</v>
      </c>
      <c r="C5042" s="14" t="s">
        <v>18379</v>
      </c>
      <c r="D5042" s="14" t="s">
        <v>18293</v>
      </c>
      <c r="E5042" s="14" t="s">
        <v>18294</v>
      </c>
      <c r="F5042" s="14" t="s">
        <v>18295</v>
      </c>
      <c r="G5042" s="14" t="s">
        <v>18295</v>
      </c>
      <c r="H5042" s="14" t="s">
        <v>18303</v>
      </c>
      <c r="I5042" s="14" t="s">
        <v>18297</v>
      </c>
      <c r="J5042" s="15" t="s">
        <v>18385</v>
      </c>
      <c r="K5042" s="2">
        <v>45101</v>
      </c>
    </row>
    <row r="5043" spans="1:11">
      <c r="A5043" s="10">
        <v>0.24583333333333332</v>
      </c>
      <c r="B5043" s="11" t="s">
        <v>18631</v>
      </c>
      <c r="C5043" s="11" t="s">
        <v>18504</v>
      </c>
      <c r="D5043" s="11" t="s">
        <v>18381</v>
      </c>
      <c r="E5043" s="11" t="s">
        <v>18294</v>
      </c>
      <c r="F5043" s="11" t="s">
        <v>18295</v>
      </c>
      <c r="G5043" s="11" t="s">
        <v>18295</v>
      </c>
      <c r="H5043" s="11" t="s">
        <v>18307</v>
      </c>
      <c r="I5043" s="11" t="s">
        <v>18297</v>
      </c>
      <c r="J5043" s="12" t="s">
        <v>18385</v>
      </c>
      <c r="K5043" s="2">
        <v>45101</v>
      </c>
    </row>
    <row r="5044" spans="1:11">
      <c r="A5044" s="13">
        <v>0.28749999999999998</v>
      </c>
      <c r="B5044" s="14" t="s">
        <v>18622</v>
      </c>
      <c r="C5044" s="14" t="s">
        <v>18504</v>
      </c>
      <c r="D5044" s="14" t="s">
        <v>18477</v>
      </c>
      <c r="E5044" s="14" t="s">
        <v>18333</v>
      </c>
      <c r="F5044" s="14" t="s">
        <v>18301</v>
      </c>
      <c r="G5044" s="14" t="s">
        <v>18295</v>
      </c>
      <c r="H5044" s="14" t="s">
        <v>18308</v>
      </c>
      <c r="I5044" s="14" t="s">
        <v>18297</v>
      </c>
      <c r="J5044" s="15" t="s">
        <v>18339</v>
      </c>
      <c r="K5044" s="2">
        <v>45101</v>
      </c>
    </row>
    <row r="5045" spans="1:11">
      <c r="A5045" s="10">
        <v>0.32916666666666666</v>
      </c>
      <c r="B5045" s="11" t="s">
        <v>18696</v>
      </c>
      <c r="C5045" s="11" t="s">
        <v>18379</v>
      </c>
      <c r="D5045" s="11" t="s">
        <v>18470</v>
      </c>
      <c r="E5045" s="11" t="s">
        <v>18306</v>
      </c>
      <c r="F5045" s="11" t="s">
        <v>18309</v>
      </c>
      <c r="G5045" s="11" t="s">
        <v>18295</v>
      </c>
      <c r="H5045" s="11" t="s">
        <v>18334</v>
      </c>
      <c r="I5045" s="11" t="s">
        <v>18297</v>
      </c>
      <c r="J5045" s="12" t="s">
        <v>18339</v>
      </c>
      <c r="K5045" s="2">
        <v>45101</v>
      </c>
    </row>
    <row r="5046" spans="1:11">
      <c r="A5046" s="13">
        <v>0.37083333333333335</v>
      </c>
      <c r="B5046" s="14" t="s">
        <v>18704</v>
      </c>
      <c r="C5046" s="14" t="s">
        <v>18379</v>
      </c>
      <c r="D5046" s="14" t="s">
        <v>18473</v>
      </c>
      <c r="E5046" s="14" t="s">
        <v>18314</v>
      </c>
      <c r="F5046" s="14" t="s">
        <v>18309</v>
      </c>
      <c r="G5046" s="14" t="s">
        <v>18295</v>
      </c>
      <c r="H5046" s="14" t="s">
        <v>18307</v>
      </c>
      <c r="I5046" s="14" t="s">
        <v>18297</v>
      </c>
      <c r="J5046" s="15" t="s">
        <v>18339</v>
      </c>
      <c r="K5046" s="2">
        <v>45101</v>
      </c>
    </row>
    <row r="5047" spans="1:11">
      <c r="A5047" s="10">
        <v>0.41249999999999998</v>
      </c>
      <c r="B5047" s="11" t="s">
        <v>18705</v>
      </c>
      <c r="C5047" s="11" t="s">
        <v>18346</v>
      </c>
      <c r="D5047" s="11" t="s">
        <v>18617</v>
      </c>
      <c r="E5047" s="11" t="s">
        <v>18294</v>
      </c>
      <c r="F5047" s="11" t="s">
        <v>18295</v>
      </c>
      <c r="G5047" s="11" t="s">
        <v>18295</v>
      </c>
      <c r="H5047" s="11" t="s">
        <v>18303</v>
      </c>
      <c r="I5047" s="11" t="s">
        <v>18297</v>
      </c>
      <c r="J5047" s="12" t="s">
        <v>18339</v>
      </c>
      <c r="K5047" s="2">
        <v>45101</v>
      </c>
    </row>
    <row r="5048" spans="1:11">
      <c r="A5048" s="13">
        <v>0.45416666666666666</v>
      </c>
      <c r="B5048" s="14" t="s">
        <v>18708</v>
      </c>
      <c r="C5048" s="14" t="s">
        <v>18331</v>
      </c>
      <c r="D5048" s="14" t="s">
        <v>18626</v>
      </c>
      <c r="E5048" s="14" t="s">
        <v>18314</v>
      </c>
      <c r="F5048" s="14" t="s">
        <v>18300</v>
      </c>
      <c r="G5048" s="14" t="s">
        <v>18295</v>
      </c>
      <c r="H5048" s="14" t="s">
        <v>18303</v>
      </c>
      <c r="I5048" s="14" t="s">
        <v>18297</v>
      </c>
      <c r="J5048" s="15" t="s">
        <v>18339</v>
      </c>
      <c r="K5048" s="2">
        <v>45101</v>
      </c>
    </row>
    <row r="5049" spans="1:11">
      <c r="A5049" s="10">
        <v>0.49583333333333335</v>
      </c>
      <c r="B5049" s="11" t="s">
        <v>18707</v>
      </c>
      <c r="C5049" s="11" t="s">
        <v>18331</v>
      </c>
      <c r="D5049" s="11" t="s">
        <v>18628</v>
      </c>
      <c r="E5049" s="11" t="s">
        <v>18327</v>
      </c>
      <c r="F5049" s="11" t="s">
        <v>18301</v>
      </c>
      <c r="G5049" s="11" t="s">
        <v>18295</v>
      </c>
      <c r="H5049" s="11" t="s">
        <v>18296</v>
      </c>
      <c r="I5049" s="11" t="s">
        <v>18297</v>
      </c>
      <c r="J5049" s="12" t="s">
        <v>18339</v>
      </c>
      <c r="K5049" s="2">
        <v>45101</v>
      </c>
    </row>
    <row r="5050" spans="1:11">
      <c r="A5050" s="13">
        <v>0.53749999999999998</v>
      </c>
      <c r="B5050" s="14" t="s">
        <v>18709</v>
      </c>
      <c r="C5050" s="14" t="s">
        <v>18331</v>
      </c>
      <c r="D5050" s="14" t="s">
        <v>18683</v>
      </c>
      <c r="E5050" s="14" t="s">
        <v>18314</v>
      </c>
      <c r="F5050" s="14" t="s">
        <v>18300</v>
      </c>
      <c r="G5050" s="14" t="s">
        <v>18295</v>
      </c>
      <c r="H5050" s="14" t="s">
        <v>18296</v>
      </c>
      <c r="I5050" s="14" t="s">
        <v>18297</v>
      </c>
      <c r="J5050" s="15" t="s">
        <v>18339</v>
      </c>
      <c r="K5050" s="2">
        <v>45101</v>
      </c>
    </row>
    <row r="5051" spans="1:11">
      <c r="A5051" s="10">
        <v>0.57916666666666672</v>
      </c>
      <c r="B5051" s="11" t="s">
        <v>18711</v>
      </c>
      <c r="C5051" s="11" t="s">
        <v>18345</v>
      </c>
      <c r="D5051" s="11" t="s">
        <v>18628</v>
      </c>
      <c r="E5051" s="11" t="s">
        <v>18409</v>
      </c>
      <c r="F5051" s="11" t="s">
        <v>18301</v>
      </c>
      <c r="G5051" s="11" t="s">
        <v>18295</v>
      </c>
      <c r="H5051" s="11" t="s">
        <v>18430</v>
      </c>
      <c r="I5051" s="11" t="s">
        <v>18297</v>
      </c>
      <c r="J5051" s="12" t="s">
        <v>18339</v>
      </c>
      <c r="K5051" s="2">
        <v>45101</v>
      </c>
    </row>
    <row r="5052" spans="1:11">
      <c r="A5052" s="13">
        <v>0.62083333333333335</v>
      </c>
      <c r="B5052" s="14" t="s">
        <v>18711</v>
      </c>
      <c r="C5052" s="14" t="s">
        <v>18345</v>
      </c>
      <c r="D5052" s="14" t="s">
        <v>18628</v>
      </c>
      <c r="E5052" s="14" t="s">
        <v>18452</v>
      </c>
      <c r="F5052" s="14" t="s">
        <v>18348</v>
      </c>
      <c r="G5052" s="14" t="s">
        <v>18295</v>
      </c>
      <c r="H5052" s="14" t="s">
        <v>18351</v>
      </c>
      <c r="I5052" s="14" t="s">
        <v>18297</v>
      </c>
      <c r="J5052" s="15" t="s">
        <v>18339</v>
      </c>
      <c r="K5052" s="2">
        <v>45101</v>
      </c>
    </row>
    <row r="5053" spans="1:11">
      <c r="A5053" s="10">
        <v>0.66249999999999998</v>
      </c>
      <c r="B5053" s="11" t="s">
        <v>18711</v>
      </c>
      <c r="C5053" s="11" t="s">
        <v>18346</v>
      </c>
      <c r="D5053" s="11" t="s">
        <v>18626</v>
      </c>
      <c r="E5053" s="11" t="s">
        <v>18314</v>
      </c>
      <c r="F5053" s="11" t="s">
        <v>18301</v>
      </c>
      <c r="G5053" s="11" t="s">
        <v>18295</v>
      </c>
      <c r="H5053" s="11" t="s">
        <v>18356</v>
      </c>
      <c r="I5053" s="11" t="s">
        <v>18297</v>
      </c>
      <c r="J5053" s="12" t="s">
        <v>18339</v>
      </c>
      <c r="K5053" s="2">
        <v>45101</v>
      </c>
    </row>
    <row r="5054" spans="1:11">
      <c r="A5054" s="13">
        <v>0.70416666666666672</v>
      </c>
      <c r="B5054" s="14" t="s">
        <v>18709</v>
      </c>
      <c r="C5054" s="14" t="s">
        <v>18353</v>
      </c>
      <c r="D5054" s="14" t="s">
        <v>18609</v>
      </c>
      <c r="E5054" s="14" t="s">
        <v>18333</v>
      </c>
      <c r="F5054" s="14" t="s">
        <v>18378</v>
      </c>
      <c r="G5054" s="14" t="s">
        <v>18295</v>
      </c>
      <c r="H5054" s="14" t="s">
        <v>18354</v>
      </c>
      <c r="I5054" s="14" t="s">
        <v>18297</v>
      </c>
      <c r="J5054" s="15" t="s">
        <v>18339</v>
      </c>
      <c r="K5054" s="2">
        <v>45101</v>
      </c>
    </row>
    <row r="5055" spans="1:11">
      <c r="A5055" s="10">
        <v>0.74583333333333335</v>
      </c>
      <c r="B5055" s="11" t="s">
        <v>18707</v>
      </c>
      <c r="C5055" s="11" t="s">
        <v>18352</v>
      </c>
      <c r="D5055" s="11" t="s">
        <v>18558</v>
      </c>
      <c r="E5055" s="11" t="s">
        <v>18333</v>
      </c>
      <c r="F5055" s="11" t="s">
        <v>18348</v>
      </c>
      <c r="G5055" s="11" t="s">
        <v>18295</v>
      </c>
      <c r="H5055" s="11" t="s">
        <v>18354</v>
      </c>
      <c r="I5055" s="11" t="s">
        <v>18297</v>
      </c>
      <c r="J5055" s="12" t="s">
        <v>18339</v>
      </c>
      <c r="K5055" s="2">
        <v>45101</v>
      </c>
    </row>
    <row r="5056" spans="1:11">
      <c r="A5056" s="13">
        <v>0.78749999999999998</v>
      </c>
      <c r="B5056" s="14" t="s">
        <v>18705</v>
      </c>
      <c r="C5056" s="14" t="s">
        <v>18355</v>
      </c>
      <c r="D5056" s="14" t="s">
        <v>18484</v>
      </c>
      <c r="E5056" s="14" t="s">
        <v>18327</v>
      </c>
      <c r="F5056" s="14" t="s">
        <v>18309</v>
      </c>
      <c r="G5056" s="14" t="s">
        <v>18295</v>
      </c>
      <c r="H5056" s="14" t="s">
        <v>18354</v>
      </c>
      <c r="I5056" s="14" t="s">
        <v>18297</v>
      </c>
      <c r="J5056" s="15" t="s">
        <v>18339</v>
      </c>
      <c r="K5056" s="2">
        <v>45101</v>
      </c>
    </row>
    <row r="5057" spans="1:11">
      <c r="A5057" s="10">
        <v>0.82916666666666672</v>
      </c>
      <c r="B5057" s="11" t="s">
        <v>18694</v>
      </c>
      <c r="C5057" s="11" t="s">
        <v>18379</v>
      </c>
      <c r="D5057" s="11" t="s">
        <v>18474</v>
      </c>
      <c r="E5057" s="11" t="s">
        <v>18327</v>
      </c>
      <c r="F5057" s="11" t="s">
        <v>18309</v>
      </c>
      <c r="G5057" s="11" t="s">
        <v>18295</v>
      </c>
      <c r="H5057" s="11" t="s">
        <v>18354</v>
      </c>
      <c r="I5057" s="11" t="s">
        <v>18297</v>
      </c>
      <c r="J5057" s="12" t="s">
        <v>18339</v>
      </c>
      <c r="K5057" s="2">
        <v>45101</v>
      </c>
    </row>
    <row r="5058" spans="1:11">
      <c r="A5058" s="13">
        <v>0.87083333333333335</v>
      </c>
      <c r="B5058" s="14" t="s">
        <v>18693</v>
      </c>
      <c r="C5058" s="14" t="s">
        <v>18600</v>
      </c>
      <c r="D5058" s="14" t="s">
        <v>18470</v>
      </c>
      <c r="E5058" s="14" t="s">
        <v>18327</v>
      </c>
      <c r="F5058" s="14" t="s">
        <v>18301</v>
      </c>
      <c r="G5058" s="14" t="s">
        <v>18295</v>
      </c>
      <c r="H5058" s="14" t="s">
        <v>18356</v>
      </c>
      <c r="I5058" s="14" t="s">
        <v>18297</v>
      </c>
      <c r="J5058" s="15" t="s">
        <v>18339</v>
      </c>
      <c r="K5058" s="2">
        <v>45101</v>
      </c>
    </row>
    <row r="5059" spans="1:11">
      <c r="A5059" s="10">
        <v>0.91249999999999998</v>
      </c>
      <c r="B5059" s="11" t="s">
        <v>18692</v>
      </c>
      <c r="C5059" s="11" t="s">
        <v>18618</v>
      </c>
      <c r="D5059" s="11" t="s">
        <v>18449</v>
      </c>
      <c r="E5059" s="11" t="s">
        <v>18333</v>
      </c>
      <c r="F5059" s="11" t="s">
        <v>18348</v>
      </c>
      <c r="G5059" s="11" t="s">
        <v>18295</v>
      </c>
      <c r="H5059" s="11" t="s">
        <v>18356</v>
      </c>
      <c r="I5059" s="11" t="s">
        <v>18297</v>
      </c>
      <c r="J5059" s="12" t="s">
        <v>18339</v>
      </c>
      <c r="K5059" s="2">
        <v>45101</v>
      </c>
    </row>
    <row r="5060" spans="1:11">
      <c r="A5060" s="13">
        <v>0.95416666666666672</v>
      </c>
      <c r="B5060" s="14" t="s">
        <v>18651</v>
      </c>
      <c r="C5060" s="14" t="s">
        <v>18618</v>
      </c>
      <c r="D5060" s="14" t="s">
        <v>18523</v>
      </c>
      <c r="E5060" s="14" t="s">
        <v>18333</v>
      </c>
      <c r="F5060" s="14" t="s">
        <v>18309</v>
      </c>
      <c r="G5060" s="14" t="s">
        <v>18295</v>
      </c>
      <c r="H5060" s="14" t="s">
        <v>18354</v>
      </c>
      <c r="I5060" s="14" t="s">
        <v>18297</v>
      </c>
      <c r="J5060" s="15" t="s">
        <v>18339</v>
      </c>
      <c r="K5060" s="2">
        <v>45101</v>
      </c>
    </row>
    <row r="5061" spans="1:11">
      <c r="A5061" s="16">
        <v>0.99583333333333335</v>
      </c>
      <c r="B5061" s="17" t="s">
        <v>18691</v>
      </c>
      <c r="C5061" s="17" t="s">
        <v>18600</v>
      </c>
      <c r="D5061" s="17" t="s">
        <v>18454</v>
      </c>
      <c r="E5061" s="17" t="s">
        <v>18327</v>
      </c>
      <c r="F5061" s="17" t="s">
        <v>18348</v>
      </c>
      <c r="G5061" s="17" t="s">
        <v>18295</v>
      </c>
      <c r="H5061" s="17" t="s">
        <v>18369</v>
      </c>
      <c r="I5061" s="17" t="s">
        <v>18297</v>
      </c>
      <c r="J5061" s="18" t="s">
        <v>18339</v>
      </c>
      <c r="K5061" s="2">
        <v>45102</v>
      </c>
    </row>
    <row r="5062" spans="1:11">
      <c r="A5062" s="13">
        <v>3.7499999999999999E-2</v>
      </c>
      <c r="B5062" s="14" t="s">
        <v>18696</v>
      </c>
      <c r="C5062" s="14" t="s">
        <v>18504</v>
      </c>
      <c r="D5062" s="14" t="s">
        <v>18439</v>
      </c>
      <c r="E5062" s="14" t="s">
        <v>18327</v>
      </c>
      <c r="F5062" s="14" t="s">
        <v>18378</v>
      </c>
      <c r="G5062" s="14" t="s">
        <v>18295</v>
      </c>
      <c r="H5062" s="14" t="s">
        <v>18366</v>
      </c>
      <c r="I5062" s="14" t="s">
        <v>18297</v>
      </c>
      <c r="J5062" s="15" t="s">
        <v>18385</v>
      </c>
      <c r="K5062" s="2">
        <v>45102</v>
      </c>
    </row>
    <row r="5063" spans="1:11">
      <c r="A5063" s="10">
        <v>7.9166666666666663E-2</v>
      </c>
      <c r="B5063" s="11" t="s">
        <v>18691</v>
      </c>
      <c r="C5063" s="11" t="s">
        <v>18504</v>
      </c>
      <c r="D5063" s="11" t="s">
        <v>18449</v>
      </c>
      <c r="E5063" s="11" t="s">
        <v>18333</v>
      </c>
      <c r="F5063" s="11" t="s">
        <v>18348</v>
      </c>
      <c r="G5063" s="11" t="s">
        <v>18295</v>
      </c>
      <c r="H5063" s="11" t="s">
        <v>18417</v>
      </c>
      <c r="I5063" s="11" t="s">
        <v>18297</v>
      </c>
      <c r="J5063" s="12" t="s">
        <v>18339</v>
      </c>
      <c r="K5063" s="2">
        <v>45102</v>
      </c>
    </row>
    <row r="5064" spans="1:11">
      <c r="A5064" s="13">
        <v>0.12083333333333333</v>
      </c>
      <c r="B5064" s="14" t="s">
        <v>18691</v>
      </c>
      <c r="C5064" s="14" t="s">
        <v>18504</v>
      </c>
      <c r="D5064" s="14" t="s">
        <v>18449</v>
      </c>
      <c r="E5064" s="14" t="s">
        <v>18327</v>
      </c>
      <c r="F5064" s="14" t="s">
        <v>18348</v>
      </c>
      <c r="G5064" s="14" t="s">
        <v>18295</v>
      </c>
      <c r="H5064" s="14" t="s">
        <v>18370</v>
      </c>
      <c r="I5064" s="14" t="s">
        <v>18297</v>
      </c>
      <c r="J5064" s="15" t="s">
        <v>18350</v>
      </c>
      <c r="K5064" s="2">
        <v>45102</v>
      </c>
    </row>
    <row r="5065" spans="1:11">
      <c r="A5065" s="10">
        <v>0.16250000000000001</v>
      </c>
      <c r="B5065" s="11" t="s">
        <v>18650</v>
      </c>
      <c r="C5065" s="11" t="s">
        <v>18379</v>
      </c>
      <c r="D5065" s="11" t="s">
        <v>18449</v>
      </c>
      <c r="E5065" s="11" t="s">
        <v>18333</v>
      </c>
      <c r="F5065" s="11" t="s">
        <v>18364</v>
      </c>
      <c r="G5065" s="11" t="s">
        <v>18295</v>
      </c>
      <c r="H5065" s="11" t="s">
        <v>18415</v>
      </c>
      <c r="I5065" s="11" t="s">
        <v>18297</v>
      </c>
      <c r="J5065" s="12" t="s">
        <v>18350</v>
      </c>
      <c r="K5065" s="2">
        <v>45102</v>
      </c>
    </row>
    <row r="5066" spans="1:11">
      <c r="A5066" s="13">
        <v>0.19652777777777777</v>
      </c>
      <c r="B5066" s="14" t="s">
        <v>18651</v>
      </c>
      <c r="C5066" s="14" t="s">
        <v>18504</v>
      </c>
      <c r="D5066" s="14" t="s">
        <v>18531</v>
      </c>
      <c r="E5066" s="14" t="s">
        <v>18329</v>
      </c>
      <c r="F5066" s="14" t="s">
        <v>18387</v>
      </c>
      <c r="G5066" s="14" t="s">
        <v>18295</v>
      </c>
      <c r="H5066" s="14" t="s">
        <v>18372</v>
      </c>
      <c r="I5066" s="14" t="s">
        <v>18297</v>
      </c>
      <c r="J5066" s="15" t="s">
        <v>18624</v>
      </c>
      <c r="K5066" s="2">
        <v>45102</v>
      </c>
    </row>
    <row r="5067" spans="1:11">
      <c r="A5067" s="10">
        <v>0.20416666666666666</v>
      </c>
      <c r="B5067" s="11" t="s">
        <v>18651</v>
      </c>
      <c r="C5067" s="11" t="s">
        <v>18504</v>
      </c>
      <c r="D5067" s="11" t="s">
        <v>18531</v>
      </c>
      <c r="E5067" s="11" t="s">
        <v>18329</v>
      </c>
      <c r="F5067" s="11" t="s">
        <v>18392</v>
      </c>
      <c r="G5067" s="11" t="s">
        <v>18295</v>
      </c>
      <c r="H5067" s="11" t="s">
        <v>18372</v>
      </c>
      <c r="I5067" s="11" t="s">
        <v>18297</v>
      </c>
      <c r="J5067" s="12" t="s">
        <v>18506</v>
      </c>
      <c r="K5067" s="2">
        <v>45102</v>
      </c>
    </row>
    <row r="5068" spans="1:11">
      <c r="A5068" s="13">
        <v>0.23541666666666666</v>
      </c>
      <c r="B5068" s="14" t="s">
        <v>18645</v>
      </c>
      <c r="C5068" s="14" t="s">
        <v>18631</v>
      </c>
      <c r="D5068" s="14" t="s">
        <v>18389</v>
      </c>
      <c r="E5068" s="14" t="s">
        <v>18329</v>
      </c>
      <c r="F5068" s="14" t="s">
        <v>18330</v>
      </c>
      <c r="G5068" s="14" t="s">
        <v>18295</v>
      </c>
      <c r="H5068" s="14" t="s">
        <v>18372</v>
      </c>
      <c r="I5068" s="14" t="s">
        <v>18297</v>
      </c>
      <c r="J5068" s="15" t="s">
        <v>18624</v>
      </c>
      <c r="K5068" s="2">
        <v>45102</v>
      </c>
    </row>
    <row r="5069" spans="1:11">
      <c r="A5069" s="10">
        <v>0.24583333333333332</v>
      </c>
      <c r="B5069" s="11" t="s">
        <v>18645</v>
      </c>
      <c r="C5069" s="11" t="s">
        <v>18619</v>
      </c>
      <c r="D5069" s="11" t="s">
        <v>18381</v>
      </c>
      <c r="E5069" s="11" t="s">
        <v>18329</v>
      </c>
      <c r="F5069" s="11" t="s">
        <v>18301</v>
      </c>
      <c r="G5069" s="11" t="s">
        <v>18295</v>
      </c>
      <c r="H5069" s="11" t="s">
        <v>18372</v>
      </c>
      <c r="I5069" s="11" t="s">
        <v>18297</v>
      </c>
      <c r="J5069" s="12" t="s">
        <v>18624</v>
      </c>
      <c r="K5069" s="2">
        <v>45102</v>
      </c>
    </row>
    <row r="5070" spans="1:11">
      <c r="A5070" s="13">
        <v>0.26041666666666669</v>
      </c>
      <c r="B5070" s="14" t="s">
        <v>18629</v>
      </c>
      <c r="C5070" s="14" t="s">
        <v>18620</v>
      </c>
      <c r="D5070" s="14" t="s">
        <v>18381</v>
      </c>
      <c r="E5070" s="14" t="s">
        <v>18329</v>
      </c>
      <c r="F5070" s="14" t="s">
        <v>18330</v>
      </c>
      <c r="G5070" s="14" t="s">
        <v>18295</v>
      </c>
      <c r="H5070" s="14" t="s">
        <v>18372</v>
      </c>
      <c r="I5070" s="14" t="s">
        <v>18297</v>
      </c>
      <c r="J5070" s="15" t="s">
        <v>18341</v>
      </c>
      <c r="K5070" s="2">
        <v>45102</v>
      </c>
    </row>
    <row r="5071" spans="1:11">
      <c r="A5071" s="10">
        <v>0.27569444444444446</v>
      </c>
      <c r="B5071" s="11" t="s">
        <v>18682</v>
      </c>
      <c r="C5071" s="11" t="s">
        <v>18620</v>
      </c>
      <c r="D5071" s="11" t="s">
        <v>18478</v>
      </c>
      <c r="E5071" s="11" t="s">
        <v>18306</v>
      </c>
      <c r="F5071" s="11" t="s">
        <v>18330</v>
      </c>
      <c r="G5071" s="11" t="s">
        <v>18295</v>
      </c>
      <c r="H5071" s="11" t="s">
        <v>18372</v>
      </c>
      <c r="I5071" s="11" t="s">
        <v>18297</v>
      </c>
      <c r="J5071" s="12" t="s">
        <v>18624</v>
      </c>
      <c r="K5071" s="2">
        <v>45102</v>
      </c>
    </row>
    <row r="5072" spans="1:11">
      <c r="A5072" s="13">
        <v>0.28611111111111109</v>
      </c>
      <c r="B5072" s="14" t="s">
        <v>18630</v>
      </c>
      <c r="C5072" s="14" t="s">
        <v>18620</v>
      </c>
      <c r="D5072" s="14" t="s">
        <v>18404</v>
      </c>
      <c r="E5072" s="14" t="s">
        <v>18306</v>
      </c>
      <c r="F5072" s="14" t="s">
        <v>18378</v>
      </c>
      <c r="G5072" s="14" t="s">
        <v>18295</v>
      </c>
      <c r="H5072" s="14" t="s">
        <v>18372</v>
      </c>
      <c r="I5072" s="14" t="s">
        <v>18297</v>
      </c>
      <c r="J5072" s="15" t="s">
        <v>18350</v>
      </c>
      <c r="K5072" s="2">
        <v>45102</v>
      </c>
    </row>
    <row r="5073" spans="1:11">
      <c r="A5073" s="10">
        <v>0.28749999999999998</v>
      </c>
      <c r="B5073" s="11" t="s">
        <v>18682</v>
      </c>
      <c r="C5073" s="11" t="s">
        <v>18620</v>
      </c>
      <c r="D5073" s="11" t="s">
        <v>18478</v>
      </c>
      <c r="E5073" s="11" t="s">
        <v>18306</v>
      </c>
      <c r="F5073" s="11" t="s">
        <v>18330</v>
      </c>
      <c r="G5073" s="11" t="s">
        <v>18295</v>
      </c>
      <c r="H5073" s="11" t="s">
        <v>18372</v>
      </c>
      <c r="I5073" s="11" t="s">
        <v>18297</v>
      </c>
      <c r="J5073" s="12" t="s">
        <v>18350</v>
      </c>
      <c r="K5073" s="2">
        <v>45102</v>
      </c>
    </row>
    <row r="5074" spans="1:11">
      <c r="A5074" s="13">
        <v>0.32916666666666666</v>
      </c>
      <c r="B5074" s="14" t="s">
        <v>18695</v>
      </c>
      <c r="C5074" s="14" t="s">
        <v>18621</v>
      </c>
      <c r="D5074" s="14" t="s">
        <v>18438</v>
      </c>
      <c r="E5074" s="14" t="s">
        <v>18294</v>
      </c>
      <c r="F5074" s="14" t="s">
        <v>18295</v>
      </c>
      <c r="G5074" s="14" t="s">
        <v>18295</v>
      </c>
      <c r="H5074" s="14" t="s">
        <v>18415</v>
      </c>
      <c r="I5074" s="14" t="s">
        <v>18297</v>
      </c>
      <c r="J5074" s="15" t="s">
        <v>18339</v>
      </c>
      <c r="K5074" s="2">
        <v>45102</v>
      </c>
    </row>
    <row r="5075" spans="1:11">
      <c r="A5075" s="10">
        <v>0.37083333333333335</v>
      </c>
      <c r="B5075" s="11" t="s">
        <v>18693</v>
      </c>
      <c r="C5075" s="11" t="s">
        <v>18621</v>
      </c>
      <c r="D5075" s="11" t="s">
        <v>18523</v>
      </c>
      <c r="E5075" s="11" t="s">
        <v>18347</v>
      </c>
      <c r="F5075" s="11" t="s">
        <v>18387</v>
      </c>
      <c r="G5075" s="11" t="s">
        <v>18295</v>
      </c>
      <c r="H5075" s="11" t="s">
        <v>18370</v>
      </c>
      <c r="I5075" s="11" t="s">
        <v>18297</v>
      </c>
      <c r="J5075" s="12" t="s">
        <v>18339</v>
      </c>
      <c r="K5075" s="2">
        <v>45102</v>
      </c>
    </row>
    <row r="5076" spans="1:11">
      <c r="A5076" s="13">
        <v>0.41249999999999998</v>
      </c>
      <c r="B5076" s="14" t="s">
        <v>18704</v>
      </c>
      <c r="C5076" s="14" t="s">
        <v>18645</v>
      </c>
      <c r="D5076" s="14" t="s">
        <v>18451</v>
      </c>
      <c r="E5076" s="14" t="s">
        <v>18317</v>
      </c>
      <c r="F5076" s="14" t="s">
        <v>18364</v>
      </c>
      <c r="G5076" s="14" t="s">
        <v>18295</v>
      </c>
      <c r="H5076" s="14" t="s">
        <v>18415</v>
      </c>
      <c r="I5076" s="14" t="s">
        <v>18297</v>
      </c>
      <c r="J5076" s="15" t="s">
        <v>18339</v>
      </c>
      <c r="K5076" s="2">
        <v>45102</v>
      </c>
    </row>
    <row r="5077" spans="1:11">
      <c r="A5077" s="10">
        <v>0.45416666666666666</v>
      </c>
      <c r="B5077" s="11" t="s">
        <v>18705</v>
      </c>
      <c r="C5077" s="11" t="s">
        <v>18645</v>
      </c>
      <c r="D5077" s="11" t="s">
        <v>18423</v>
      </c>
      <c r="E5077" s="11" t="s">
        <v>18313</v>
      </c>
      <c r="F5077" s="11" t="s">
        <v>18387</v>
      </c>
      <c r="G5077" s="11" t="s">
        <v>18295</v>
      </c>
      <c r="H5077" s="11" t="s">
        <v>18372</v>
      </c>
      <c r="I5077" s="11" t="s">
        <v>18297</v>
      </c>
      <c r="J5077" s="12" t="s">
        <v>18339</v>
      </c>
      <c r="K5077" s="2">
        <v>45102</v>
      </c>
    </row>
    <row r="5078" spans="1:11">
      <c r="A5078" s="13">
        <v>0.49583333333333335</v>
      </c>
      <c r="B5078" s="14" t="s">
        <v>18707</v>
      </c>
      <c r="C5078" s="14" t="s">
        <v>18630</v>
      </c>
      <c r="D5078" s="14" t="s">
        <v>18425</v>
      </c>
      <c r="E5078" s="14" t="s">
        <v>18313</v>
      </c>
      <c r="F5078" s="14" t="s">
        <v>18378</v>
      </c>
      <c r="G5078" s="14" t="s">
        <v>18396</v>
      </c>
      <c r="H5078" s="14" t="s">
        <v>18373</v>
      </c>
      <c r="I5078" s="14" t="s">
        <v>18297</v>
      </c>
      <c r="J5078" s="15" t="s">
        <v>18350</v>
      </c>
      <c r="K5078" s="2">
        <v>45102</v>
      </c>
    </row>
    <row r="5079" spans="1:11">
      <c r="A5079" s="10">
        <v>0.53749999999999998</v>
      </c>
      <c r="B5079" s="11" t="s">
        <v>18712</v>
      </c>
      <c r="C5079" s="11" t="s">
        <v>18629</v>
      </c>
      <c r="D5079" s="11" t="s">
        <v>18487</v>
      </c>
      <c r="E5079" s="11" t="s">
        <v>18333</v>
      </c>
      <c r="F5079" s="11" t="s">
        <v>18378</v>
      </c>
      <c r="G5079" s="11" t="s">
        <v>18515</v>
      </c>
      <c r="H5079" s="11" t="s">
        <v>18376</v>
      </c>
      <c r="I5079" s="11" t="s">
        <v>18297</v>
      </c>
      <c r="J5079" s="12" t="s">
        <v>18350</v>
      </c>
      <c r="K5079" s="2">
        <v>45102</v>
      </c>
    </row>
    <row r="5080" spans="1:11">
      <c r="A5080" s="13">
        <v>0.57916666666666672</v>
      </c>
      <c r="B5080" s="14" t="s">
        <v>18713</v>
      </c>
      <c r="C5080" s="14" t="s">
        <v>18622</v>
      </c>
      <c r="D5080" s="14" t="s">
        <v>18484</v>
      </c>
      <c r="E5080" s="14" t="s">
        <v>18333</v>
      </c>
      <c r="F5080" s="14" t="s">
        <v>18422</v>
      </c>
      <c r="G5080" s="14" t="s">
        <v>18514</v>
      </c>
      <c r="H5080" s="14" t="s">
        <v>18394</v>
      </c>
      <c r="I5080" s="14" t="s">
        <v>18297</v>
      </c>
      <c r="J5080" s="15" t="s">
        <v>18339</v>
      </c>
      <c r="K5080" s="2">
        <v>45102</v>
      </c>
    </row>
    <row r="5081" spans="1:11">
      <c r="A5081" s="10">
        <v>0.62083333333333335</v>
      </c>
      <c r="B5081" s="11" t="s">
        <v>18712</v>
      </c>
      <c r="C5081" s="11" t="s">
        <v>18623</v>
      </c>
      <c r="D5081" s="11" t="s">
        <v>18445</v>
      </c>
      <c r="E5081" s="11" t="s">
        <v>18333</v>
      </c>
      <c r="F5081" s="11" t="s">
        <v>18515</v>
      </c>
      <c r="G5081" s="11" t="s">
        <v>18399</v>
      </c>
      <c r="H5081" s="11" t="s">
        <v>18505</v>
      </c>
      <c r="I5081" s="11" t="s">
        <v>18297</v>
      </c>
      <c r="J5081" s="12" t="s">
        <v>18624</v>
      </c>
      <c r="K5081" s="2">
        <v>45102</v>
      </c>
    </row>
    <row r="5082" spans="1:11">
      <c r="A5082" s="13">
        <v>0.6333333333333333</v>
      </c>
      <c r="B5082" s="14" t="s">
        <v>18709</v>
      </c>
      <c r="C5082" s="14" t="s">
        <v>18621</v>
      </c>
      <c r="D5082" s="14" t="s">
        <v>18487</v>
      </c>
      <c r="E5082" s="14" t="s">
        <v>18333</v>
      </c>
      <c r="F5082" s="14" t="s">
        <v>18422</v>
      </c>
      <c r="G5082" s="14" t="s">
        <v>18643</v>
      </c>
      <c r="H5082" s="14" t="s">
        <v>18400</v>
      </c>
      <c r="I5082" s="14" t="s">
        <v>18297</v>
      </c>
      <c r="J5082" s="15" t="s">
        <v>18507</v>
      </c>
      <c r="K5082" s="2">
        <v>45102</v>
      </c>
    </row>
    <row r="5083" spans="1:11">
      <c r="A5083" s="10">
        <v>0.66249999999999998</v>
      </c>
      <c r="B5083" s="11" t="s">
        <v>18711</v>
      </c>
      <c r="C5083" s="11" t="s">
        <v>18600</v>
      </c>
      <c r="D5083" s="11" t="s">
        <v>18592</v>
      </c>
      <c r="E5083" s="11" t="s">
        <v>18333</v>
      </c>
      <c r="F5083" s="11" t="s">
        <v>18422</v>
      </c>
      <c r="G5083" s="11" t="s">
        <v>18559</v>
      </c>
      <c r="H5083" s="11" t="s">
        <v>18505</v>
      </c>
      <c r="I5083" s="11" t="s">
        <v>18297</v>
      </c>
      <c r="J5083" s="12" t="s">
        <v>18339</v>
      </c>
      <c r="K5083" s="2">
        <v>45102</v>
      </c>
    </row>
    <row r="5084" spans="1:11">
      <c r="A5084" s="13">
        <v>0.70416666666666672</v>
      </c>
      <c r="B5084" s="14" t="s">
        <v>18709</v>
      </c>
      <c r="C5084" s="14" t="s">
        <v>18600</v>
      </c>
      <c r="D5084" s="14" t="s">
        <v>18599</v>
      </c>
      <c r="E5084" s="14" t="s">
        <v>18333</v>
      </c>
      <c r="F5084" s="14" t="s">
        <v>18448</v>
      </c>
      <c r="G5084" s="14" t="s">
        <v>18514</v>
      </c>
      <c r="H5084" s="14" t="s">
        <v>18400</v>
      </c>
      <c r="I5084" s="14" t="s">
        <v>18297</v>
      </c>
      <c r="J5084" s="15" t="s">
        <v>18339</v>
      </c>
      <c r="K5084" s="2">
        <v>45102</v>
      </c>
    </row>
    <row r="5085" spans="1:11">
      <c r="A5085" s="10">
        <v>0.73888888888888893</v>
      </c>
      <c r="B5085" s="11" t="s">
        <v>18709</v>
      </c>
      <c r="C5085" s="11" t="s">
        <v>18619</v>
      </c>
      <c r="D5085" s="11" t="s">
        <v>18441</v>
      </c>
      <c r="E5085" s="11" t="s">
        <v>18333</v>
      </c>
      <c r="F5085" s="11" t="s">
        <v>18390</v>
      </c>
      <c r="G5085" s="11" t="s">
        <v>18295</v>
      </c>
      <c r="H5085" s="11" t="s">
        <v>18513</v>
      </c>
      <c r="I5085" s="11" t="s">
        <v>18297</v>
      </c>
      <c r="J5085" s="12" t="s">
        <v>18506</v>
      </c>
      <c r="K5085" s="2">
        <v>45102</v>
      </c>
    </row>
    <row r="5086" spans="1:11">
      <c r="A5086" s="13">
        <v>0.74583333333333335</v>
      </c>
      <c r="B5086" s="14" t="s">
        <v>18709</v>
      </c>
      <c r="C5086" s="14" t="s">
        <v>18631</v>
      </c>
      <c r="D5086" s="14" t="s">
        <v>18496</v>
      </c>
      <c r="E5086" s="14" t="s">
        <v>18327</v>
      </c>
      <c r="F5086" s="14" t="s">
        <v>18387</v>
      </c>
      <c r="G5086" s="14" t="s">
        <v>18295</v>
      </c>
      <c r="H5086" s="14" t="s">
        <v>18513</v>
      </c>
      <c r="I5086" s="14" t="s">
        <v>18297</v>
      </c>
      <c r="J5086" s="15" t="s">
        <v>18624</v>
      </c>
      <c r="K5086" s="2">
        <v>45102</v>
      </c>
    </row>
    <row r="5087" spans="1:11">
      <c r="A5087" s="10">
        <v>0.7729166666666667</v>
      </c>
      <c r="B5087" s="11" t="s">
        <v>18706</v>
      </c>
      <c r="C5087" s="11" t="s">
        <v>18619</v>
      </c>
      <c r="D5087" s="11" t="s">
        <v>18497</v>
      </c>
      <c r="E5087" s="11" t="s">
        <v>18329</v>
      </c>
      <c r="F5087" s="11" t="s">
        <v>18387</v>
      </c>
      <c r="G5087" s="11" t="s">
        <v>18295</v>
      </c>
      <c r="H5087" s="11" t="s">
        <v>18513</v>
      </c>
      <c r="I5087" s="11" t="s">
        <v>18297</v>
      </c>
      <c r="J5087" s="12" t="s">
        <v>18624</v>
      </c>
      <c r="K5087" s="2">
        <v>45102</v>
      </c>
    </row>
    <row r="5088" spans="1:11">
      <c r="A5088" s="13">
        <v>0.78263888888888888</v>
      </c>
      <c r="B5088" s="14" t="s">
        <v>18700</v>
      </c>
      <c r="C5088" s="14" t="s">
        <v>18621</v>
      </c>
      <c r="D5088" s="14" t="s">
        <v>18423</v>
      </c>
      <c r="E5088" s="14" t="s">
        <v>18314</v>
      </c>
      <c r="F5088" s="14" t="s">
        <v>18309</v>
      </c>
      <c r="G5088" s="14" t="s">
        <v>18295</v>
      </c>
      <c r="H5088" s="14" t="s">
        <v>18505</v>
      </c>
      <c r="I5088" s="14" t="s">
        <v>18297</v>
      </c>
      <c r="J5088" s="15" t="s">
        <v>18357</v>
      </c>
      <c r="K5088" s="2">
        <v>45102</v>
      </c>
    </row>
    <row r="5089" spans="1:11">
      <c r="A5089" s="10">
        <v>0.78749999999999998</v>
      </c>
      <c r="B5089" s="11" t="s">
        <v>18704</v>
      </c>
      <c r="C5089" s="11" t="s">
        <v>18622</v>
      </c>
      <c r="D5089" s="11" t="s">
        <v>18423</v>
      </c>
      <c r="E5089" s="11" t="s">
        <v>18414</v>
      </c>
      <c r="F5089" s="11" t="s">
        <v>18309</v>
      </c>
      <c r="G5089" s="11" t="s">
        <v>18295</v>
      </c>
      <c r="H5089" s="11" t="s">
        <v>18400</v>
      </c>
      <c r="I5089" s="11" t="s">
        <v>18297</v>
      </c>
      <c r="J5089" s="12" t="s">
        <v>18506</v>
      </c>
      <c r="K5089" s="2">
        <v>45102</v>
      </c>
    </row>
    <row r="5090" spans="1:11">
      <c r="A5090" s="13">
        <v>0.81736111111111109</v>
      </c>
      <c r="B5090" s="14" t="s">
        <v>18706</v>
      </c>
      <c r="C5090" s="14" t="s">
        <v>18618</v>
      </c>
      <c r="D5090" s="14" t="s">
        <v>18441</v>
      </c>
      <c r="E5090" s="14" t="s">
        <v>18409</v>
      </c>
      <c r="F5090" s="14" t="s">
        <v>18330</v>
      </c>
      <c r="G5090" s="14" t="s">
        <v>18295</v>
      </c>
      <c r="H5090" s="14" t="s">
        <v>18505</v>
      </c>
      <c r="I5090" s="14" t="s">
        <v>18297</v>
      </c>
      <c r="J5090" s="15" t="s">
        <v>18624</v>
      </c>
      <c r="K5090" s="2">
        <v>45102</v>
      </c>
    </row>
    <row r="5091" spans="1:11">
      <c r="A5091" s="10">
        <v>0.82916666666666672</v>
      </c>
      <c r="B5091" s="11" t="s">
        <v>18704</v>
      </c>
      <c r="C5091" s="11" t="s">
        <v>18355</v>
      </c>
      <c r="D5091" s="11" t="s">
        <v>18443</v>
      </c>
      <c r="E5091" s="11" t="s">
        <v>18409</v>
      </c>
      <c r="F5091" s="11" t="s">
        <v>18330</v>
      </c>
      <c r="G5091" s="11" t="s">
        <v>18295</v>
      </c>
      <c r="H5091" s="11" t="s">
        <v>18380</v>
      </c>
      <c r="I5091" s="11" t="s">
        <v>18297</v>
      </c>
      <c r="J5091" s="12" t="s">
        <v>18624</v>
      </c>
      <c r="K5091" s="2">
        <v>45102</v>
      </c>
    </row>
    <row r="5092" spans="1:11">
      <c r="A5092" s="13">
        <v>0.83888888888888891</v>
      </c>
      <c r="B5092" s="14" t="s">
        <v>18700</v>
      </c>
      <c r="C5092" s="14" t="s">
        <v>18371</v>
      </c>
      <c r="D5092" s="14" t="s">
        <v>18445</v>
      </c>
      <c r="E5092" s="14" t="s">
        <v>18491</v>
      </c>
      <c r="F5092" s="14" t="s">
        <v>18330</v>
      </c>
      <c r="G5092" s="14" t="s">
        <v>18295</v>
      </c>
      <c r="H5092" s="14" t="s">
        <v>18380</v>
      </c>
      <c r="I5092" s="14" t="s">
        <v>18297</v>
      </c>
      <c r="J5092" s="15" t="s">
        <v>18339</v>
      </c>
      <c r="K5092" s="2">
        <v>45102</v>
      </c>
    </row>
    <row r="5093" spans="1:11">
      <c r="A5093" s="10">
        <v>0.87083333333333335</v>
      </c>
      <c r="B5093" s="11" t="s">
        <v>18704</v>
      </c>
      <c r="C5093" s="11" t="s">
        <v>18331</v>
      </c>
      <c r="D5093" s="11" t="s">
        <v>18609</v>
      </c>
      <c r="E5093" s="11" t="s">
        <v>18409</v>
      </c>
      <c r="F5093" s="11" t="s">
        <v>18364</v>
      </c>
      <c r="G5093" s="11" t="s">
        <v>18295</v>
      </c>
      <c r="H5093" s="11" t="s">
        <v>18403</v>
      </c>
      <c r="I5093" s="11" t="s">
        <v>18297</v>
      </c>
      <c r="J5093" s="12" t="s">
        <v>18339</v>
      </c>
      <c r="K5093" s="2">
        <v>45102</v>
      </c>
    </row>
    <row r="5094" spans="1:11">
      <c r="A5094" s="13">
        <v>0.91249999999999998</v>
      </c>
      <c r="B5094" s="14" t="s">
        <v>18695</v>
      </c>
      <c r="C5094" s="14" t="s">
        <v>18323</v>
      </c>
      <c r="D5094" s="14" t="s">
        <v>18616</v>
      </c>
      <c r="E5094" s="14" t="s">
        <v>18409</v>
      </c>
      <c r="F5094" s="14" t="s">
        <v>18387</v>
      </c>
      <c r="G5094" s="14" t="s">
        <v>18469</v>
      </c>
      <c r="H5094" s="14" t="s">
        <v>18398</v>
      </c>
      <c r="I5094" s="14" t="s">
        <v>18297</v>
      </c>
      <c r="J5094" s="15" t="s">
        <v>18339</v>
      </c>
      <c r="K5094" s="2">
        <v>45102</v>
      </c>
    </row>
    <row r="5095" spans="1:11">
      <c r="A5095" s="10">
        <v>0.95416666666666672</v>
      </c>
      <c r="B5095" s="11" t="s">
        <v>18696</v>
      </c>
      <c r="C5095" s="11" t="s">
        <v>18328</v>
      </c>
      <c r="D5095" s="11" t="s">
        <v>18592</v>
      </c>
      <c r="E5095" s="11" t="s">
        <v>18409</v>
      </c>
      <c r="F5095" s="11" t="s">
        <v>18330</v>
      </c>
      <c r="G5095" s="11" t="s">
        <v>18295</v>
      </c>
      <c r="H5095" s="11" t="s">
        <v>18398</v>
      </c>
      <c r="I5095" s="11" t="s">
        <v>18297</v>
      </c>
      <c r="J5095" s="12" t="s">
        <v>18339</v>
      </c>
      <c r="K5095" s="2">
        <v>45102</v>
      </c>
    </row>
    <row r="5096" spans="1:11">
      <c r="A5096" s="16">
        <v>0.99583333333333335</v>
      </c>
      <c r="B5096" s="17" t="s">
        <v>18645</v>
      </c>
      <c r="C5096" s="17" t="s">
        <v>18345</v>
      </c>
      <c r="D5096" s="17" t="s">
        <v>18475</v>
      </c>
      <c r="E5096" s="17" t="s">
        <v>18329</v>
      </c>
      <c r="F5096" s="17" t="s">
        <v>18309</v>
      </c>
      <c r="G5096" s="17" t="s">
        <v>18295</v>
      </c>
      <c r="H5096" s="17" t="s">
        <v>18384</v>
      </c>
      <c r="I5096" s="17" t="s">
        <v>18297</v>
      </c>
      <c r="J5096" s="18" t="s">
        <v>18339</v>
      </c>
      <c r="K5096" s="2">
        <v>45103</v>
      </c>
    </row>
    <row r="5097" spans="1:11">
      <c r="A5097" s="13">
        <v>3.7499999999999999E-2</v>
      </c>
      <c r="B5097" s="14" t="s">
        <v>18622</v>
      </c>
      <c r="C5097" s="14" t="s">
        <v>18345</v>
      </c>
      <c r="D5097" s="14" t="s">
        <v>18419</v>
      </c>
      <c r="E5097" s="14" t="s">
        <v>18329</v>
      </c>
      <c r="F5097" s="14" t="s">
        <v>18300</v>
      </c>
      <c r="G5097" s="14" t="s">
        <v>18295</v>
      </c>
      <c r="H5097" s="14" t="s">
        <v>18388</v>
      </c>
      <c r="I5097" s="14" t="s">
        <v>18297</v>
      </c>
      <c r="J5097" s="15" t="s">
        <v>18339</v>
      </c>
      <c r="K5097" s="2">
        <v>45103</v>
      </c>
    </row>
    <row r="5098" spans="1:11">
      <c r="A5098" s="10">
        <v>7.9166666666666663E-2</v>
      </c>
      <c r="B5098" s="11" t="s">
        <v>18621</v>
      </c>
      <c r="C5098" s="11" t="s">
        <v>18346</v>
      </c>
      <c r="D5098" s="11" t="s">
        <v>18425</v>
      </c>
      <c r="E5098" s="11" t="s">
        <v>18329</v>
      </c>
      <c r="F5098" s="11" t="s">
        <v>18309</v>
      </c>
      <c r="G5098" s="11" t="s">
        <v>18295</v>
      </c>
      <c r="H5098" s="11" t="s">
        <v>18391</v>
      </c>
      <c r="I5098" s="11" t="s">
        <v>18297</v>
      </c>
      <c r="J5098" s="12" t="s">
        <v>18339</v>
      </c>
      <c r="K5098" s="2">
        <v>45103</v>
      </c>
    </row>
    <row r="5099" spans="1:11">
      <c r="A5099" s="13">
        <v>0.12083333333333333</v>
      </c>
      <c r="B5099" s="14" t="s">
        <v>18620</v>
      </c>
      <c r="C5099" s="14" t="s">
        <v>18346</v>
      </c>
      <c r="D5099" s="14" t="s">
        <v>18423</v>
      </c>
      <c r="E5099" s="14" t="s">
        <v>18294</v>
      </c>
      <c r="F5099" s="14" t="s">
        <v>18295</v>
      </c>
      <c r="G5099" s="14" t="s">
        <v>18295</v>
      </c>
      <c r="H5099" s="14" t="s">
        <v>18391</v>
      </c>
      <c r="I5099" s="14" t="s">
        <v>18297</v>
      </c>
      <c r="J5099" s="15" t="s">
        <v>18339</v>
      </c>
      <c r="K5099" s="2">
        <v>45103</v>
      </c>
    </row>
    <row r="5100" spans="1:11">
      <c r="A5100" s="10">
        <v>0.16250000000000001</v>
      </c>
      <c r="B5100" s="11" t="s">
        <v>18619</v>
      </c>
      <c r="C5100" s="11" t="s">
        <v>18346</v>
      </c>
      <c r="D5100" s="11" t="s">
        <v>18451</v>
      </c>
      <c r="E5100" s="11" t="s">
        <v>18329</v>
      </c>
      <c r="F5100" s="11" t="s">
        <v>18301</v>
      </c>
      <c r="G5100" s="11" t="s">
        <v>18295</v>
      </c>
      <c r="H5100" s="11" t="s">
        <v>18391</v>
      </c>
      <c r="I5100" s="11" t="s">
        <v>18297</v>
      </c>
      <c r="J5100" s="12" t="s">
        <v>18339</v>
      </c>
      <c r="K5100" s="2">
        <v>45103</v>
      </c>
    </row>
    <row r="5101" spans="1:11">
      <c r="A5101" s="13">
        <v>0.20416666666666666</v>
      </c>
      <c r="B5101" s="14" t="s">
        <v>18623</v>
      </c>
      <c r="C5101" s="14" t="s">
        <v>18353</v>
      </c>
      <c r="D5101" s="14" t="s">
        <v>18457</v>
      </c>
      <c r="E5101" s="14" t="s">
        <v>18306</v>
      </c>
      <c r="F5101" s="14" t="s">
        <v>18300</v>
      </c>
      <c r="G5101" s="14" t="s">
        <v>18295</v>
      </c>
      <c r="H5101" s="14" t="s">
        <v>18377</v>
      </c>
      <c r="I5101" s="14" t="s">
        <v>18297</v>
      </c>
      <c r="J5101" s="15" t="s">
        <v>18339</v>
      </c>
      <c r="K5101" s="2">
        <v>45103</v>
      </c>
    </row>
    <row r="5102" spans="1:11">
      <c r="A5102" s="10">
        <v>0.24583333333333332</v>
      </c>
      <c r="B5102" s="11" t="s">
        <v>18622</v>
      </c>
      <c r="C5102" s="11" t="s">
        <v>18371</v>
      </c>
      <c r="D5102" s="11" t="s">
        <v>18531</v>
      </c>
      <c r="E5102" s="11" t="s">
        <v>18414</v>
      </c>
      <c r="F5102" s="11" t="s">
        <v>18309</v>
      </c>
      <c r="G5102" s="11" t="s">
        <v>18295</v>
      </c>
      <c r="H5102" s="11" t="s">
        <v>18376</v>
      </c>
      <c r="I5102" s="11" t="s">
        <v>18297</v>
      </c>
      <c r="J5102" s="12" t="s">
        <v>18339</v>
      </c>
      <c r="K5102" s="2">
        <v>45103</v>
      </c>
    </row>
    <row r="5103" spans="1:11">
      <c r="A5103" s="13">
        <v>0.28749999999999998</v>
      </c>
      <c r="B5103" s="14" t="s">
        <v>18682</v>
      </c>
      <c r="C5103" s="14" t="s">
        <v>18371</v>
      </c>
      <c r="D5103" s="14" t="s">
        <v>18470</v>
      </c>
      <c r="E5103" s="14" t="s">
        <v>18414</v>
      </c>
      <c r="F5103" s="14" t="s">
        <v>18390</v>
      </c>
      <c r="G5103" s="14" t="s">
        <v>18422</v>
      </c>
      <c r="H5103" s="14" t="s">
        <v>18375</v>
      </c>
      <c r="I5103" s="14" t="s">
        <v>18297</v>
      </c>
      <c r="J5103" s="15" t="s">
        <v>18339</v>
      </c>
      <c r="K5103" s="2">
        <v>45103</v>
      </c>
    </row>
    <row r="5104" spans="1:11">
      <c r="A5104" s="10">
        <v>0.32916666666666666</v>
      </c>
      <c r="B5104" s="11" t="s">
        <v>18650</v>
      </c>
      <c r="C5104" s="11" t="s">
        <v>18352</v>
      </c>
      <c r="D5104" s="11" t="s">
        <v>18554</v>
      </c>
      <c r="E5104" s="11" t="s">
        <v>18414</v>
      </c>
      <c r="F5104" s="11" t="s">
        <v>18387</v>
      </c>
      <c r="G5104" s="11" t="s">
        <v>18295</v>
      </c>
      <c r="H5104" s="11" t="s">
        <v>18375</v>
      </c>
      <c r="I5104" s="11" t="s">
        <v>18297</v>
      </c>
      <c r="J5104" s="12" t="s">
        <v>18339</v>
      </c>
      <c r="K5104" s="2">
        <v>45103</v>
      </c>
    </row>
    <row r="5105" spans="1:11">
      <c r="A5105" s="13">
        <v>0.37083333333333335</v>
      </c>
      <c r="B5105" s="14" t="s">
        <v>18692</v>
      </c>
      <c r="C5105" s="14" t="s">
        <v>18359</v>
      </c>
      <c r="D5105" s="14" t="s">
        <v>18482</v>
      </c>
      <c r="E5105" s="14" t="s">
        <v>18306</v>
      </c>
      <c r="F5105" s="14" t="s">
        <v>18392</v>
      </c>
      <c r="G5105" s="14" t="s">
        <v>18469</v>
      </c>
      <c r="H5105" s="14" t="s">
        <v>18376</v>
      </c>
      <c r="I5105" s="14" t="s">
        <v>18297</v>
      </c>
      <c r="J5105" s="15" t="s">
        <v>18339</v>
      </c>
      <c r="K5105" s="2">
        <v>45103</v>
      </c>
    </row>
    <row r="5106" spans="1:11">
      <c r="A5106" s="10">
        <v>0.41249999999999998</v>
      </c>
      <c r="B5106" s="11" t="s">
        <v>18695</v>
      </c>
      <c r="C5106" s="11" t="s">
        <v>18359</v>
      </c>
      <c r="D5106" s="11" t="s">
        <v>18496</v>
      </c>
      <c r="E5106" s="11" t="s">
        <v>18414</v>
      </c>
      <c r="F5106" s="11" t="s">
        <v>18382</v>
      </c>
      <c r="G5106" s="11" t="s">
        <v>18383</v>
      </c>
      <c r="H5106" s="11" t="s">
        <v>18377</v>
      </c>
      <c r="I5106" s="11" t="s">
        <v>18297</v>
      </c>
      <c r="J5106" s="12" t="s">
        <v>18339</v>
      </c>
      <c r="K5106" s="2">
        <v>45103</v>
      </c>
    </row>
    <row r="5107" spans="1:11">
      <c r="A5107" s="13">
        <v>0.45416666666666666</v>
      </c>
      <c r="B5107" s="14" t="s">
        <v>18704</v>
      </c>
      <c r="C5107" s="14" t="s">
        <v>18359</v>
      </c>
      <c r="D5107" s="14" t="s">
        <v>18484</v>
      </c>
      <c r="E5107" s="14" t="s">
        <v>18306</v>
      </c>
      <c r="F5107" s="14" t="s">
        <v>18392</v>
      </c>
      <c r="G5107" s="14" t="s">
        <v>18514</v>
      </c>
      <c r="H5107" s="14" t="s">
        <v>18377</v>
      </c>
      <c r="I5107" s="14" t="s">
        <v>18297</v>
      </c>
      <c r="J5107" s="15" t="s">
        <v>18339</v>
      </c>
      <c r="K5107" s="2">
        <v>45103</v>
      </c>
    </row>
    <row r="5108" spans="1:11">
      <c r="A5108" s="10">
        <v>0.49583333333333335</v>
      </c>
      <c r="B5108" s="11" t="s">
        <v>18700</v>
      </c>
      <c r="C5108" s="11" t="s">
        <v>18371</v>
      </c>
      <c r="D5108" s="11" t="s">
        <v>18445</v>
      </c>
      <c r="E5108" s="11" t="s">
        <v>18414</v>
      </c>
      <c r="F5108" s="11" t="s">
        <v>18387</v>
      </c>
      <c r="G5108" s="11" t="s">
        <v>18605</v>
      </c>
      <c r="H5108" s="11" t="s">
        <v>18377</v>
      </c>
      <c r="I5108" s="11" t="s">
        <v>18297</v>
      </c>
      <c r="J5108" s="12" t="s">
        <v>18385</v>
      </c>
      <c r="K5108" s="2">
        <v>45103</v>
      </c>
    </row>
    <row r="5109" spans="1:11">
      <c r="A5109" s="13">
        <v>0.53749999999999998</v>
      </c>
      <c r="B5109" s="14" t="s">
        <v>18704</v>
      </c>
      <c r="C5109" s="14" t="s">
        <v>18371</v>
      </c>
      <c r="D5109" s="14" t="s">
        <v>18485</v>
      </c>
      <c r="E5109" s="14" t="s">
        <v>18414</v>
      </c>
      <c r="F5109" s="14" t="s">
        <v>18382</v>
      </c>
      <c r="G5109" s="14" t="s">
        <v>18383</v>
      </c>
      <c r="H5109" s="14" t="s">
        <v>18391</v>
      </c>
      <c r="I5109" s="14" t="s">
        <v>18297</v>
      </c>
      <c r="J5109" s="15" t="s">
        <v>18385</v>
      </c>
      <c r="K5109" s="2">
        <v>45103</v>
      </c>
    </row>
    <row r="5110" spans="1:11">
      <c r="A5110" s="10">
        <v>0.57916666666666672</v>
      </c>
      <c r="B5110" s="11" t="s">
        <v>18705</v>
      </c>
      <c r="C5110" s="11" t="s">
        <v>18352</v>
      </c>
      <c r="D5110" s="11" t="s">
        <v>18485</v>
      </c>
      <c r="E5110" s="11" t="s">
        <v>18414</v>
      </c>
      <c r="F5110" s="11" t="s">
        <v>18382</v>
      </c>
      <c r="G5110" s="11" t="s">
        <v>18399</v>
      </c>
      <c r="H5110" s="11" t="s">
        <v>18377</v>
      </c>
      <c r="I5110" s="11" t="s">
        <v>18297</v>
      </c>
      <c r="J5110" s="12" t="s">
        <v>18385</v>
      </c>
      <c r="K5110" s="2">
        <v>45103</v>
      </c>
    </row>
    <row r="5111" spans="1:11">
      <c r="A5111" s="13">
        <v>0.62083333333333335</v>
      </c>
      <c r="B5111" s="14" t="s">
        <v>18705</v>
      </c>
      <c r="C5111" s="14" t="s">
        <v>18371</v>
      </c>
      <c r="D5111" s="14" t="s">
        <v>18592</v>
      </c>
      <c r="E5111" s="14" t="s">
        <v>18414</v>
      </c>
      <c r="F5111" s="14" t="s">
        <v>18392</v>
      </c>
      <c r="G5111" s="14" t="s">
        <v>18469</v>
      </c>
      <c r="H5111" s="14" t="s">
        <v>18377</v>
      </c>
      <c r="I5111" s="14" t="s">
        <v>18297</v>
      </c>
      <c r="J5111" s="15" t="s">
        <v>18385</v>
      </c>
      <c r="K5111" s="2">
        <v>45103</v>
      </c>
    </row>
    <row r="5112" spans="1:11">
      <c r="A5112" s="10">
        <v>0.66249999999999998</v>
      </c>
      <c r="B5112" s="11" t="s">
        <v>18700</v>
      </c>
      <c r="C5112" s="11" t="s">
        <v>18371</v>
      </c>
      <c r="D5112" s="11" t="s">
        <v>18445</v>
      </c>
      <c r="E5112" s="11" t="s">
        <v>18414</v>
      </c>
      <c r="F5112" s="11" t="s">
        <v>18390</v>
      </c>
      <c r="G5112" s="11" t="s">
        <v>18515</v>
      </c>
      <c r="H5112" s="11" t="s">
        <v>18391</v>
      </c>
      <c r="I5112" s="11" t="s">
        <v>18297</v>
      </c>
      <c r="J5112" s="12" t="s">
        <v>18350</v>
      </c>
      <c r="K5112" s="2">
        <v>45103</v>
      </c>
    </row>
    <row r="5113" spans="1:11">
      <c r="A5113" s="13">
        <v>0.70416666666666672</v>
      </c>
      <c r="B5113" s="14" t="s">
        <v>18704</v>
      </c>
      <c r="C5113" s="14" t="s">
        <v>18371</v>
      </c>
      <c r="D5113" s="14" t="s">
        <v>18485</v>
      </c>
      <c r="E5113" s="14" t="s">
        <v>18414</v>
      </c>
      <c r="F5113" s="14" t="s">
        <v>18387</v>
      </c>
      <c r="G5113" s="14" t="s">
        <v>18469</v>
      </c>
      <c r="H5113" s="14" t="s">
        <v>18377</v>
      </c>
      <c r="I5113" s="14" t="s">
        <v>18297</v>
      </c>
      <c r="J5113" s="15" t="s">
        <v>18339</v>
      </c>
      <c r="K5113" s="2">
        <v>45103</v>
      </c>
    </row>
    <row r="5114" spans="1:11">
      <c r="A5114" s="10">
        <v>0.74583333333333335</v>
      </c>
      <c r="B5114" s="11" t="s">
        <v>18694</v>
      </c>
      <c r="C5114" s="11" t="s">
        <v>18353</v>
      </c>
      <c r="D5114" s="11" t="s">
        <v>18445</v>
      </c>
      <c r="E5114" s="11" t="s">
        <v>18452</v>
      </c>
      <c r="F5114" s="11" t="s">
        <v>18348</v>
      </c>
      <c r="G5114" s="11" t="s">
        <v>18515</v>
      </c>
      <c r="H5114" s="11" t="s">
        <v>18376</v>
      </c>
      <c r="I5114" s="11" t="s">
        <v>18297</v>
      </c>
      <c r="J5114" s="12" t="s">
        <v>18385</v>
      </c>
      <c r="K5114" s="2">
        <v>45103</v>
      </c>
    </row>
    <row r="5115" spans="1:11">
      <c r="A5115" s="13">
        <v>0.78749999999999998</v>
      </c>
      <c r="B5115" s="14" t="s">
        <v>18692</v>
      </c>
      <c r="C5115" s="14" t="s">
        <v>18346</v>
      </c>
      <c r="D5115" s="14" t="s">
        <v>18443</v>
      </c>
      <c r="E5115" s="14" t="s">
        <v>18452</v>
      </c>
      <c r="F5115" s="14" t="s">
        <v>18348</v>
      </c>
      <c r="G5115" s="14" t="s">
        <v>18295</v>
      </c>
      <c r="H5115" s="14" t="s">
        <v>18375</v>
      </c>
      <c r="I5115" s="14" t="s">
        <v>18297</v>
      </c>
      <c r="J5115" s="15" t="s">
        <v>18339</v>
      </c>
      <c r="K5115" s="2">
        <v>45103</v>
      </c>
    </row>
    <row r="5116" spans="1:11">
      <c r="A5116" s="10">
        <v>0.82916666666666672</v>
      </c>
      <c r="B5116" s="11" t="s">
        <v>18650</v>
      </c>
      <c r="C5116" s="11" t="s">
        <v>18353</v>
      </c>
      <c r="D5116" s="11" t="s">
        <v>18482</v>
      </c>
      <c r="E5116" s="11" t="s">
        <v>18452</v>
      </c>
      <c r="F5116" s="11" t="s">
        <v>18301</v>
      </c>
      <c r="G5116" s="11" t="s">
        <v>18295</v>
      </c>
      <c r="H5116" s="11" t="s">
        <v>18374</v>
      </c>
      <c r="I5116" s="11" t="s">
        <v>18297</v>
      </c>
      <c r="J5116" s="12" t="s">
        <v>18339</v>
      </c>
      <c r="K5116" s="2">
        <v>45103</v>
      </c>
    </row>
    <row r="5117" spans="1:11">
      <c r="A5117" s="13">
        <v>0.87083333333333335</v>
      </c>
      <c r="B5117" s="14" t="s">
        <v>18630</v>
      </c>
      <c r="C5117" s="14" t="s">
        <v>18353</v>
      </c>
      <c r="D5117" s="14" t="s">
        <v>18475</v>
      </c>
      <c r="E5117" s="14" t="s">
        <v>18452</v>
      </c>
      <c r="F5117" s="14" t="s">
        <v>18309</v>
      </c>
      <c r="G5117" s="14" t="s">
        <v>18295</v>
      </c>
      <c r="H5117" s="14" t="s">
        <v>18372</v>
      </c>
      <c r="I5117" s="14" t="s">
        <v>18297</v>
      </c>
      <c r="J5117" s="15" t="s">
        <v>18350</v>
      </c>
      <c r="K5117" s="2">
        <v>45103</v>
      </c>
    </row>
    <row r="5118" spans="1:11">
      <c r="A5118" s="10">
        <v>0.91249999999999998</v>
      </c>
      <c r="B5118" s="11" t="s">
        <v>18630</v>
      </c>
      <c r="C5118" s="11" t="s">
        <v>18371</v>
      </c>
      <c r="D5118" s="11" t="s">
        <v>18419</v>
      </c>
      <c r="E5118" s="11" t="s">
        <v>18409</v>
      </c>
      <c r="F5118" s="11" t="s">
        <v>18309</v>
      </c>
      <c r="G5118" s="11" t="s">
        <v>18295</v>
      </c>
      <c r="H5118" s="11" t="s">
        <v>18415</v>
      </c>
      <c r="I5118" s="11" t="s">
        <v>18297</v>
      </c>
      <c r="J5118" s="12" t="s">
        <v>18339</v>
      </c>
      <c r="K5118" s="2">
        <v>45103</v>
      </c>
    </row>
    <row r="5119" spans="1:11">
      <c r="A5119" s="13">
        <v>0.95416666666666672</v>
      </c>
      <c r="B5119" s="14" t="s">
        <v>18645</v>
      </c>
      <c r="C5119" s="14" t="s">
        <v>18371</v>
      </c>
      <c r="D5119" s="14" t="s">
        <v>18425</v>
      </c>
      <c r="E5119" s="14" t="s">
        <v>18414</v>
      </c>
      <c r="F5119" s="14" t="s">
        <v>18301</v>
      </c>
      <c r="G5119" s="14" t="s">
        <v>18295</v>
      </c>
      <c r="H5119" s="14" t="s">
        <v>18370</v>
      </c>
      <c r="I5119" s="14" t="s">
        <v>18297</v>
      </c>
      <c r="J5119" s="15" t="s">
        <v>18339</v>
      </c>
      <c r="K5119" s="2">
        <v>45103</v>
      </c>
    </row>
    <row r="5120" spans="1:11">
      <c r="A5120" s="16">
        <v>0.99583333333333335</v>
      </c>
      <c r="B5120" s="17" t="s">
        <v>18621</v>
      </c>
      <c r="C5120" s="17" t="s">
        <v>18371</v>
      </c>
      <c r="D5120" s="17" t="s">
        <v>18529</v>
      </c>
      <c r="E5120" s="17" t="s">
        <v>18414</v>
      </c>
      <c r="F5120" s="17" t="s">
        <v>18309</v>
      </c>
      <c r="G5120" s="17" t="s">
        <v>18295</v>
      </c>
      <c r="H5120" s="17" t="s">
        <v>18415</v>
      </c>
      <c r="I5120" s="17" t="s">
        <v>18297</v>
      </c>
      <c r="J5120" s="18" t="s">
        <v>18339</v>
      </c>
      <c r="K5120" s="2">
        <v>45104</v>
      </c>
    </row>
    <row r="5121" spans="1:11">
      <c r="A5121" s="13">
        <v>3.7499999999999999E-2</v>
      </c>
      <c r="B5121" s="14" t="s">
        <v>18620</v>
      </c>
      <c r="C5121" s="14" t="s">
        <v>18352</v>
      </c>
      <c r="D5121" s="14" t="s">
        <v>18416</v>
      </c>
      <c r="E5121" s="14" t="s">
        <v>18414</v>
      </c>
      <c r="F5121" s="14" t="s">
        <v>18301</v>
      </c>
      <c r="G5121" s="14" t="s">
        <v>18295</v>
      </c>
      <c r="H5121" s="14" t="s">
        <v>18370</v>
      </c>
      <c r="I5121" s="14" t="s">
        <v>18297</v>
      </c>
      <c r="J5121" s="15" t="s">
        <v>18339</v>
      </c>
      <c r="K5121" s="2">
        <v>45104</v>
      </c>
    </row>
    <row r="5122" spans="1:11">
      <c r="A5122" s="10">
        <v>7.9166666666666663E-2</v>
      </c>
      <c r="B5122" s="11" t="s">
        <v>18619</v>
      </c>
      <c r="C5122" s="11" t="s">
        <v>18352</v>
      </c>
      <c r="D5122" s="11" t="s">
        <v>18457</v>
      </c>
      <c r="E5122" s="11" t="s">
        <v>18414</v>
      </c>
      <c r="F5122" s="11" t="s">
        <v>18309</v>
      </c>
      <c r="G5122" s="11" t="s">
        <v>18295</v>
      </c>
      <c r="H5122" s="11" t="s">
        <v>18417</v>
      </c>
      <c r="I5122" s="11" t="s">
        <v>18297</v>
      </c>
      <c r="J5122" s="12" t="s">
        <v>18339</v>
      </c>
      <c r="K5122" s="2">
        <v>45104</v>
      </c>
    </row>
    <row r="5123" spans="1:11">
      <c r="A5123" s="13">
        <v>0.12083333333333333</v>
      </c>
      <c r="B5123" s="14" t="s">
        <v>18631</v>
      </c>
      <c r="C5123" s="14" t="s">
        <v>18352</v>
      </c>
      <c r="D5123" s="14" t="s">
        <v>18477</v>
      </c>
      <c r="E5123" s="14" t="s">
        <v>18414</v>
      </c>
      <c r="F5123" s="14" t="s">
        <v>18309</v>
      </c>
      <c r="G5123" s="14" t="s">
        <v>18295</v>
      </c>
      <c r="H5123" s="14" t="s">
        <v>18417</v>
      </c>
      <c r="I5123" s="14" t="s">
        <v>18297</v>
      </c>
      <c r="J5123" s="15" t="s">
        <v>18339</v>
      </c>
      <c r="K5123" s="2">
        <v>45104</v>
      </c>
    </row>
    <row r="5124" spans="1:11">
      <c r="A5124" s="10">
        <v>0.16250000000000001</v>
      </c>
      <c r="B5124" s="11" t="s">
        <v>18623</v>
      </c>
      <c r="C5124" s="11" t="s">
        <v>18359</v>
      </c>
      <c r="D5124" s="11" t="s">
        <v>18406</v>
      </c>
      <c r="E5124" s="11" t="s">
        <v>18414</v>
      </c>
      <c r="F5124" s="11" t="s">
        <v>18309</v>
      </c>
      <c r="G5124" s="11" t="s">
        <v>18295</v>
      </c>
      <c r="H5124" s="11" t="s">
        <v>18366</v>
      </c>
      <c r="I5124" s="11" t="s">
        <v>18297</v>
      </c>
      <c r="J5124" s="12" t="s">
        <v>18339</v>
      </c>
      <c r="K5124" s="2">
        <v>45104</v>
      </c>
    </row>
    <row r="5125" spans="1:11">
      <c r="A5125" s="13">
        <v>0.20416666666666666</v>
      </c>
      <c r="B5125" s="14" t="s">
        <v>18623</v>
      </c>
      <c r="C5125" s="14" t="s">
        <v>18359</v>
      </c>
      <c r="D5125" s="14" t="s">
        <v>18406</v>
      </c>
      <c r="E5125" s="14" t="s">
        <v>18414</v>
      </c>
      <c r="F5125" s="14" t="s">
        <v>18309</v>
      </c>
      <c r="G5125" s="14" t="s">
        <v>18295</v>
      </c>
      <c r="H5125" s="14" t="s">
        <v>18368</v>
      </c>
      <c r="I5125" s="14" t="s">
        <v>18297</v>
      </c>
      <c r="J5125" s="15" t="s">
        <v>18339</v>
      </c>
      <c r="K5125" s="2">
        <v>45104</v>
      </c>
    </row>
    <row r="5126" spans="1:11">
      <c r="A5126" s="10">
        <v>0.24583333333333332</v>
      </c>
      <c r="B5126" s="11" t="s">
        <v>18619</v>
      </c>
      <c r="C5126" s="11" t="s">
        <v>18355</v>
      </c>
      <c r="D5126" s="11" t="s">
        <v>18401</v>
      </c>
      <c r="E5126" s="11" t="s">
        <v>18414</v>
      </c>
      <c r="F5126" s="11" t="s">
        <v>18330</v>
      </c>
      <c r="G5126" s="11" t="s">
        <v>18295</v>
      </c>
      <c r="H5126" s="11" t="s">
        <v>18354</v>
      </c>
      <c r="I5126" s="11" t="s">
        <v>18297</v>
      </c>
      <c r="J5126" s="12" t="s">
        <v>18339</v>
      </c>
      <c r="K5126" s="2">
        <v>45104</v>
      </c>
    </row>
    <row r="5127" spans="1:11">
      <c r="A5127" s="13">
        <v>0.28749999999999998</v>
      </c>
      <c r="B5127" s="14" t="s">
        <v>18645</v>
      </c>
      <c r="C5127" s="14" t="s">
        <v>18379</v>
      </c>
      <c r="D5127" s="14" t="s">
        <v>18416</v>
      </c>
      <c r="E5127" s="14" t="s">
        <v>18414</v>
      </c>
      <c r="F5127" s="14" t="s">
        <v>18378</v>
      </c>
      <c r="G5127" s="14" t="s">
        <v>18295</v>
      </c>
      <c r="H5127" s="14" t="s">
        <v>18354</v>
      </c>
      <c r="I5127" s="14" t="s">
        <v>18297</v>
      </c>
      <c r="J5127" s="15" t="s">
        <v>18339</v>
      </c>
      <c r="K5127" s="2">
        <v>45104</v>
      </c>
    </row>
    <row r="5128" spans="1:11">
      <c r="A5128" s="10">
        <v>0.32916666666666666</v>
      </c>
      <c r="B5128" s="11" t="s">
        <v>18651</v>
      </c>
      <c r="C5128" s="11" t="s">
        <v>18379</v>
      </c>
      <c r="D5128" s="11" t="s">
        <v>18454</v>
      </c>
      <c r="E5128" s="11" t="s">
        <v>18409</v>
      </c>
      <c r="F5128" s="11" t="s">
        <v>18348</v>
      </c>
      <c r="G5128" s="11" t="s">
        <v>18295</v>
      </c>
      <c r="H5128" s="11" t="s">
        <v>18356</v>
      </c>
      <c r="I5128" s="11" t="s">
        <v>18297</v>
      </c>
      <c r="J5128" s="12" t="s">
        <v>18339</v>
      </c>
      <c r="K5128" s="2">
        <v>45104</v>
      </c>
    </row>
    <row r="5129" spans="1:11">
      <c r="A5129" s="13">
        <v>0.37083333333333335</v>
      </c>
      <c r="B5129" s="14" t="s">
        <v>18696</v>
      </c>
      <c r="C5129" s="14" t="s">
        <v>18355</v>
      </c>
      <c r="D5129" s="14" t="s">
        <v>18554</v>
      </c>
      <c r="E5129" s="14" t="s">
        <v>18414</v>
      </c>
      <c r="F5129" s="14" t="s">
        <v>18378</v>
      </c>
      <c r="G5129" s="14" t="s">
        <v>18295</v>
      </c>
      <c r="H5129" s="14" t="s">
        <v>18356</v>
      </c>
      <c r="I5129" s="14" t="s">
        <v>18297</v>
      </c>
      <c r="J5129" s="15" t="s">
        <v>18339</v>
      </c>
      <c r="K5129" s="2">
        <v>45104</v>
      </c>
    </row>
    <row r="5130" spans="1:11">
      <c r="A5130" s="10">
        <v>0.41249999999999998</v>
      </c>
      <c r="B5130" s="11" t="s">
        <v>18695</v>
      </c>
      <c r="C5130" s="11" t="s">
        <v>18379</v>
      </c>
      <c r="D5130" s="11" t="s">
        <v>18472</v>
      </c>
      <c r="E5130" s="11" t="s">
        <v>18452</v>
      </c>
      <c r="F5130" s="11" t="s">
        <v>18378</v>
      </c>
      <c r="G5130" s="11" t="s">
        <v>18295</v>
      </c>
      <c r="H5130" s="11" t="s">
        <v>18356</v>
      </c>
      <c r="I5130" s="11" t="s">
        <v>18297</v>
      </c>
      <c r="J5130" s="12" t="s">
        <v>18339</v>
      </c>
      <c r="K5130" s="2">
        <v>45104</v>
      </c>
    </row>
    <row r="5131" spans="1:11">
      <c r="A5131" s="13">
        <v>0.45416666666666666</v>
      </c>
      <c r="B5131" s="14" t="s">
        <v>18694</v>
      </c>
      <c r="C5131" s="14" t="s">
        <v>18355</v>
      </c>
      <c r="D5131" s="14" t="s">
        <v>18496</v>
      </c>
      <c r="E5131" s="14" t="s">
        <v>18452</v>
      </c>
      <c r="F5131" s="14" t="s">
        <v>18364</v>
      </c>
      <c r="G5131" s="14" t="s">
        <v>18515</v>
      </c>
      <c r="H5131" s="14" t="s">
        <v>18356</v>
      </c>
      <c r="I5131" s="14" t="s">
        <v>18297</v>
      </c>
      <c r="J5131" s="15" t="s">
        <v>18350</v>
      </c>
      <c r="K5131" s="2">
        <v>45104</v>
      </c>
    </row>
    <row r="5132" spans="1:11">
      <c r="A5132" s="10">
        <v>0.49583333333333335</v>
      </c>
      <c r="B5132" s="11" t="s">
        <v>18704</v>
      </c>
      <c r="C5132" s="11" t="s">
        <v>18352</v>
      </c>
      <c r="D5132" s="11" t="s">
        <v>18445</v>
      </c>
      <c r="E5132" s="11" t="s">
        <v>18452</v>
      </c>
      <c r="F5132" s="11" t="s">
        <v>18387</v>
      </c>
      <c r="G5132" s="11" t="s">
        <v>18521</v>
      </c>
      <c r="H5132" s="11" t="s">
        <v>18349</v>
      </c>
      <c r="I5132" s="11" t="s">
        <v>18297</v>
      </c>
      <c r="J5132" s="12" t="s">
        <v>18339</v>
      </c>
      <c r="K5132" s="2">
        <v>45104</v>
      </c>
    </row>
    <row r="5133" spans="1:11">
      <c r="A5133" s="13">
        <v>0.53749999999999998</v>
      </c>
      <c r="B5133" s="14" t="s">
        <v>18705</v>
      </c>
      <c r="C5133" s="14" t="s">
        <v>18371</v>
      </c>
      <c r="D5133" s="14" t="s">
        <v>18592</v>
      </c>
      <c r="E5133" s="14" t="s">
        <v>18409</v>
      </c>
      <c r="F5133" s="14" t="s">
        <v>18390</v>
      </c>
      <c r="G5133" s="14" t="s">
        <v>18514</v>
      </c>
      <c r="H5133" s="14" t="s">
        <v>18349</v>
      </c>
      <c r="I5133" s="14" t="s">
        <v>18297</v>
      </c>
      <c r="J5133" s="15" t="s">
        <v>18350</v>
      </c>
      <c r="K5133" s="2">
        <v>45104</v>
      </c>
    </row>
    <row r="5134" spans="1:11">
      <c r="A5134" s="10">
        <v>0.57916666666666672</v>
      </c>
      <c r="B5134" s="11" t="s">
        <v>18705</v>
      </c>
      <c r="C5134" s="11" t="s">
        <v>18353</v>
      </c>
      <c r="D5134" s="11" t="s">
        <v>18558</v>
      </c>
      <c r="E5134" s="11" t="s">
        <v>18409</v>
      </c>
      <c r="F5134" s="11" t="s">
        <v>18378</v>
      </c>
      <c r="G5134" s="11" t="s">
        <v>18521</v>
      </c>
      <c r="H5134" s="11" t="s">
        <v>18349</v>
      </c>
      <c r="I5134" s="11" t="s">
        <v>18297</v>
      </c>
      <c r="J5134" s="12" t="s">
        <v>18350</v>
      </c>
      <c r="K5134" s="2">
        <v>45104</v>
      </c>
    </row>
    <row r="5135" spans="1:11">
      <c r="A5135" s="13">
        <v>0.62083333333333335</v>
      </c>
      <c r="B5135" s="14" t="s">
        <v>18706</v>
      </c>
      <c r="C5135" s="14" t="s">
        <v>18371</v>
      </c>
      <c r="D5135" s="14" t="s">
        <v>18558</v>
      </c>
      <c r="E5135" s="14" t="s">
        <v>18452</v>
      </c>
      <c r="F5135" s="14" t="s">
        <v>18364</v>
      </c>
      <c r="G5135" s="14" t="s">
        <v>18393</v>
      </c>
      <c r="H5135" s="14" t="s">
        <v>18356</v>
      </c>
      <c r="I5135" s="14" t="s">
        <v>18297</v>
      </c>
      <c r="J5135" s="15" t="s">
        <v>18339</v>
      </c>
      <c r="K5135" s="2">
        <v>45104</v>
      </c>
    </row>
    <row r="5136" spans="1:11">
      <c r="A5136" s="10">
        <v>0.66249999999999998</v>
      </c>
      <c r="B5136" s="11" t="s">
        <v>18705</v>
      </c>
      <c r="C5136" s="11" t="s">
        <v>18352</v>
      </c>
      <c r="D5136" s="11" t="s">
        <v>18485</v>
      </c>
      <c r="E5136" s="11" t="s">
        <v>18491</v>
      </c>
      <c r="F5136" s="11" t="s">
        <v>18378</v>
      </c>
      <c r="G5136" s="11" t="s">
        <v>18295</v>
      </c>
      <c r="H5136" s="11" t="s">
        <v>18349</v>
      </c>
      <c r="I5136" s="11" t="s">
        <v>18297</v>
      </c>
      <c r="J5136" s="12" t="s">
        <v>18298</v>
      </c>
      <c r="K5136" s="2">
        <v>45104</v>
      </c>
    </row>
    <row r="5137" spans="1:11">
      <c r="A5137" s="13">
        <v>0.70416666666666672</v>
      </c>
      <c r="B5137" s="14" t="s">
        <v>18704</v>
      </c>
      <c r="C5137" s="14" t="s">
        <v>18352</v>
      </c>
      <c r="D5137" s="14" t="s">
        <v>18445</v>
      </c>
      <c r="E5137" s="14" t="s">
        <v>18489</v>
      </c>
      <c r="F5137" s="14" t="s">
        <v>18330</v>
      </c>
      <c r="G5137" s="14" t="s">
        <v>18295</v>
      </c>
      <c r="H5137" s="14" t="s">
        <v>18356</v>
      </c>
      <c r="I5137" s="14" t="s">
        <v>18297</v>
      </c>
      <c r="J5137" s="15" t="s">
        <v>18298</v>
      </c>
      <c r="K5137" s="2">
        <v>45104</v>
      </c>
    </row>
    <row r="5138" spans="1:11">
      <c r="A5138" s="10">
        <v>0.74583333333333335</v>
      </c>
      <c r="B5138" s="11" t="s">
        <v>18694</v>
      </c>
      <c r="C5138" s="11" t="s">
        <v>18352</v>
      </c>
      <c r="D5138" s="11" t="s">
        <v>18443</v>
      </c>
      <c r="E5138" s="11" t="s">
        <v>18489</v>
      </c>
      <c r="F5138" s="11" t="s">
        <v>18301</v>
      </c>
      <c r="G5138" s="11" t="s">
        <v>18295</v>
      </c>
      <c r="H5138" s="11" t="s">
        <v>18354</v>
      </c>
      <c r="I5138" s="11" t="s">
        <v>18297</v>
      </c>
      <c r="J5138" s="12" t="s">
        <v>18298</v>
      </c>
      <c r="K5138" s="2">
        <v>45104</v>
      </c>
    </row>
    <row r="5139" spans="1:11">
      <c r="A5139" s="13">
        <v>0.78749999999999998</v>
      </c>
      <c r="B5139" s="14" t="s">
        <v>18692</v>
      </c>
      <c r="C5139" s="14" t="s">
        <v>18359</v>
      </c>
      <c r="D5139" s="14" t="s">
        <v>18482</v>
      </c>
      <c r="E5139" s="14" t="s">
        <v>18489</v>
      </c>
      <c r="F5139" s="14" t="s">
        <v>18300</v>
      </c>
      <c r="G5139" s="14" t="s">
        <v>18295</v>
      </c>
      <c r="H5139" s="14" t="s">
        <v>18356</v>
      </c>
      <c r="I5139" s="14" t="s">
        <v>18297</v>
      </c>
      <c r="J5139" s="15" t="s">
        <v>18298</v>
      </c>
      <c r="K5139" s="2">
        <v>45104</v>
      </c>
    </row>
    <row r="5140" spans="1:11">
      <c r="A5140" s="10">
        <v>0.82916666666666672</v>
      </c>
      <c r="B5140" s="11" t="s">
        <v>18651</v>
      </c>
      <c r="C5140" s="11" t="s">
        <v>18355</v>
      </c>
      <c r="D5140" s="11" t="s">
        <v>18449</v>
      </c>
      <c r="E5140" s="11" t="s">
        <v>18294</v>
      </c>
      <c r="F5140" s="11" t="s">
        <v>18295</v>
      </c>
      <c r="G5140" s="11" t="s">
        <v>18295</v>
      </c>
      <c r="H5140" s="11" t="s">
        <v>18349</v>
      </c>
      <c r="I5140" s="11" t="s">
        <v>18297</v>
      </c>
      <c r="J5140" s="12" t="s">
        <v>18298</v>
      </c>
      <c r="K5140" s="2">
        <v>45104</v>
      </c>
    </row>
    <row r="5141" spans="1:11">
      <c r="A5141" s="13">
        <v>0.87083333333333335</v>
      </c>
      <c r="B5141" s="14" t="s">
        <v>18629</v>
      </c>
      <c r="C5141" s="14" t="s">
        <v>18379</v>
      </c>
      <c r="D5141" s="14" t="s">
        <v>18427</v>
      </c>
      <c r="E5141" s="14" t="s">
        <v>18294</v>
      </c>
      <c r="F5141" s="14" t="s">
        <v>18295</v>
      </c>
      <c r="G5141" s="14" t="s">
        <v>18295</v>
      </c>
      <c r="H5141" s="14" t="s">
        <v>18296</v>
      </c>
      <c r="I5141" s="14" t="s">
        <v>18297</v>
      </c>
      <c r="J5141" s="15" t="s">
        <v>18298</v>
      </c>
      <c r="K5141" s="2">
        <v>45104</v>
      </c>
    </row>
    <row r="5142" spans="1:11">
      <c r="A5142" s="10">
        <v>0.91249999999999998</v>
      </c>
      <c r="B5142" s="11" t="s">
        <v>18622</v>
      </c>
      <c r="C5142" s="11" t="s">
        <v>18379</v>
      </c>
      <c r="D5142" s="11" t="s">
        <v>18457</v>
      </c>
      <c r="E5142" s="11" t="s">
        <v>18294</v>
      </c>
      <c r="F5142" s="11" t="s">
        <v>18295</v>
      </c>
      <c r="G5142" s="11" t="s">
        <v>18295</v>
      </c>
      <c r="H5142" s="11" t="s">
        <v>18430</v>
      </c>
      <c r="I5142" s="11" t="s">
        <v>18297</v>
      </c>
      <c r="J5142" s="12" t="s">
        <v>18298</v>
      </c>
      <c r="K5142" s="2">
        <v>45104</v>
      </c>
    </row>
    <row r="5143" spans="1:11">
      <c r="A5143" s="13">
        <v>0.95416666666666672</v>
      </c>
      <c r="B5143" s="14" t="s">
        <v>18621</v>
      </c>
      <c r="C5143" s="14" t="s">
        <v>18379</v>
      </c>
      <c r="D5143" s="14" t="s">
        <v>18458</v>
      </c>
      <c r="E5143" s="14" t="s">
        <v>18489</v>
      </c>
      <c r="F5143" s="14" t="s">
        <v>18300</v>
      </c>
      <c r="G5143" s="14" t="s">
        <v>18295</v>
      </c>
      <c r="H5143" s="14" t="s">
        <v>18296</v>
      </c>
      <c r="I5143" s="14" t="s">
        <v>18297</v>
      </c>
      <c r="J5143" s="15" t="s">
        <v>18298</v>
      </c>
      <c r="K5143" s="2">
        <v>45104</v>
      </c>
    </row>
    <row r="5144" spans="1:11">
      <c r="A5144" s="16">
        <v>0.99583333333333335</v>
      </c>
      <c r="B5144" s="17" t="s">
        <v>18619</v>
      </c>
      <c r="C5144" s="17" t="s">
        <v>18379</v>
      </c>
      <c r="D5144" s="17" t="s">
        <v>18406</v>
      </c>
      <c r="E5144" s="17" t="s">
        <v>18336</v>
      </c>
      <c r="F5144" s="17" t="s">
        <v>18300</v>
      </c>
      <c r="G5144" s="17" t="s">
        <v>18295</v>
      </c>
      <c r="H5144" s="17" t="s">
        <v>18303</v>
      </c>
      <c r="I5144" s="17" t="s">
        <v>18297</v>
      </c>
      <c r="J5144" s="18" t="s">
        <v>18298</v>
      </c>
      <c r="K5144" s="2">
        <v>45105</v>
      </c>
    </row>
    <row r="5145" spans="1:11">
      <c r="A5145" s="13">
        <v>3.7499999999999999E-2</v>
      </c>
      <c r="B5145" s="14" t="s">
        <v>18619</v>
      </c>
      <c r="C5145" s="14" t="s">
        <v>18355</v>
      </c>
      <c r="D5145" s="14" t="s">
        <v>18401</v>
      </c>
      <c r="E5145" s="14" t="s">
        <v>18336</v>
      </c>
      <c r="F5145" s="14" t="s">
        <v>18301</v>
      </c>
      <c r="G5145" s="14" t="s">
        <v>18295</v>
      </c>
      <c r="H5145" s="14" t="s">
        <v>18303</v>
      </c>
      <c r="I5145" s="14" t="s">
        <v>18297</v>
      </c>
      <c r="J5145" s="15" t="s">
        <v>18298</v>
      </c>
      <c r="K5145" s="2">
        <v>45105</v>
      </c>
    </row>
    <row r="5146" spans="1:11">
      <c r="A5146" s="10">
        <v>7.9166666666666663E-2</v>
      </c>
      <c r="B5146" s="11" t="s">
        <v>18631</v>
      </c>
      <c r="C5146" s="11" t="s">
        <v>18355</v>
      </c>
      <c r="D5146" s="11" t="s">
        <v>18406</v>
      </c>
      <c r="E5146" s="11" t="s">
        <v>18336</v>
      </c>
      <c r="F5146" s="11" t="s">
        <v>18348</v>
      </c>
      <c r="G5146" s="11" t="s">
        <v>18295</v>
      </c>
      <c r="H5146" s="11" t="s">
        <v>18307</v>
      </c>
      <c r="I5146" s="11" t="s">
        <v>18297</v>
      </c>
      <c r="J5146" s="12" t="s">
        <v>18298</v>
      </c>
      <c r="K5146" s="2">
        <v>45105</v>
      </c>
    </row>
    <row r="5147" spans="1:11">
      <c r="A5147" s="13">
        <v>0.12083333333333333</v>
      </c>
      <c r="B5147" s="14" t="s">
        <v>18618</v>
      </c>
      <c r="C5147" s="14" t="s">
        <v>18371</v>
      </c>
      <c r="D5147" s="14" t="s">
        <v>18401</v>
      </c>
      <c r="E5147" s="14" t="s">
        <v>18336</v>
      </c>
      <c r="F5147" s="14" t="s">
        <v>18309</v>
      </c>
      <c r="G5147" s="14" t="s">
        <v>18295</v>
      </c>
      <c r="H5147" s="14" t="s">
        <v>18308</v>
      </c>
      <c r="I5147" s="14" t="s">
        <v>18297</v>
      </c>
      <c r="J5147" s="15" t="s">
        <v>18298</v>
      </c>
      <c r="K5147" s="2">
        <v>45105</v>
      </c>
    </row>
    <row r="5148" spans="1:11">
      <c r="A5148" s="10">
        <v>0.16250000000000001</v>
      </c>
      <c r="B5148" s="11" t="s">
        <v>18600</v>
      </c>
      <c r="C5148" s="11" t="s">
        <v>18371</v>
      </c>
      <c r="D5148" s="11" t="s">
        <v>18406</v>
      </c>
      <c r="E5148" s="11" t="s">
        <v>18294</v>
      </c>
      <c r="F5148" s="11" t="s">
        <v>18295</v>
      </c>
      <c r="G5148" s="11" t="s">
        <v>18295</v>
      </c>
      <c r="H5148" s="11" t="s">
        <v>18334</v>
      </c>
      <c r="I5148" s="11" t="s">
        <v>18297</v>
      </c>
      <c r="J5148" s="12" t="s">
        <v>18298</v>
      </c>
      <c r="K5148" s="2">
        <v>45105</v>
      </c>
    </row>
    <row r="5149" spans="1:11">
      <c r="A5149" s="13">
        <v>0.19027777777777777</v>
      </c>
      <c r="B5149" s="14" t="s">
        <v>18504</v>
      </c>
      <c r="C5149" s="14" t="s">
        <v>18371</v>
      </c>
      <c r="D5149" s="14" t="s">
        <v>18389</v>
      </c>
      <c r="E5149" s="14" t="s">
        <v>18294</v>
      </c>
      <c r="F5149" s="14" t="s">
        <v>18295</v>
      </c>
      <c r="G5149" s="14" t="s">
        <v>18295</v>
      </c>
      <c r="H5149" s="14" t="s">
        <v>18315</v>
      </c>
      <c r="I5149" s="14" t="s">
        <v>18297</v>
      </c>
      <c r="J5149" s="15" t="s">
        <v>18298</v>
      </c>
      <c r="K5149" s="2">
        <v>45105</v>
      </c>
    </row>
    <row r="5150" spans="1:11">
      <c r="A5150" s="10">
        <v>0.19652777777777777</v>
      </c>
      <c r="B5150" s="11" t="s">
        <v>18600</v>
      </c>
      <c r="C5150" s="11" t="s">
        <v>18371</v>
      </c>
      <c r="D5150" s="11" t="s">
        <v>18406</v>
      </c>
      <c r="E5150" s="11" t="s">
        <v>18294</v>
      </c>
      <c r="F5150" s="11" t="s">
        <v>18295</v>
      </c>
      <c r="G5150" s="11" t="s">
        <v>18295</v>
      </c>
      <c r="H5150" s="11" t="s">
        <v>18318</v>
      </c>
      <c r="I5150" s="11" t="s">
        <v>18297</v>
      </c>
      <c r="J5150" s="12" t="s">
        <v>18298</v>
      </c>
      <c r="K5150" s="2">
        <v>45105</v>
      </c>
    </row>
    <row r="5151" spans="1:11">
      <c r="A5151" s="13">
        <v>0.20416666666666666</v>
      </c>
      <c r="B5151" s="14" t="s">
        <v>18504</v>
      </c>
      <c r="C5151" s="14" t="s">
        <v>18371</v>
      </c>
      <c r="D5151" s="14" t="s">
        <v>18389</v>
      </c>
      <c r="E5151" s="14" t="s">
        <v>18294</v>
      </c>
      <c r="F5151" s="14" t="s">
        <v>18295</v>
      </c>
      <c r="G5151" s="14" t="s">
        <v>18295</v>
      </c>
      <c r="H5151" s="14" t="s">
        <v>18318</v>
      </c>
      <c r="I5151" s="14" t="s">
        <v>18297</v>
      </c>
      <c r="J5151" s="15" t="s">
        <v>18298</v>
      </c>
      <c r="K5151" s="2">
        <v>45105</v>
      </c>
    </row>
    <row r="5152" spans="1:11">
      <c r="A5152" s="10">
        <v>0.24583333333333332</v>
      </c>
      <c r="B5152" s="11" t="s">
        <v>18618</v>
      </c>
      <c r="C5152" s="11" t="s">
        <v>18359</v>
      </c>
      <c r="D5152" s="11" t="s">
        <v>18389</v>
      </c>
      <c r="E5152" s="11" t="s">
        <v>18336</v>
      </c>
      <c r="F5152" s="11" t="s">
        <v>18300</v>
      </c>
      <c r="G5152" s="11" t="s">
        <v>18295</v>
      </c>
      <c r="H5152" s="11" t="s">
        <v>18318</v>
      </c>
      <c r="I5152" s="11" t="s">
        <v>18297</v>
      </c>
      <c r="J5152" s="12" t="s">
        <v>18298</v>
      </c>
      <c r="K5152" s="2">
        <v>45105</v>
      </c>
    </row>
    <row r="5153" spans="1:11">
      <c r="A5153" s="13">
        <v>0.28749999999999998</v>
      </c>
      <c r="B5153" s="14" t="s">
        <v>18619</v>
      </c>
      <c r="C5153" s="14" t="s">
        <v>18371</v>
      </c>
      <c r="D5153" s="14" t="s">
        <v>18429</v>
      </c>
      <c r="E5153" s="14" t="s">
        <v>18294</v>
      </c>
      <c r="F5153" s="14" t="s">
        <v>18295</v>
      </c>
      <c r="G5153" s="14" t="s">
        <v>18295</v>
      </c>
      <c r="H5153" s="14" t="s">
        <v>18320</v>
      </c>
      <c r="I5153" s="14" t="s">
        <v>18297</v>
      </c>
      <c r="J5153" s="15" t="s">
        <v>18298</v>
      </c>
      <c r="K5153" s="2">
        <v>45105</v>
      </c>
    </row>
    <row r="5154" spans="1:11">
      <c r="A5154" s="10">
        <v>0.32916666666666666</v>
      </c>
      <c r="B5154" s="11" t="s">
        <v>18645</v>
      </c>
      <c r="C5154" s="11" t="s">
        <v>18352</v>
      </c>
      <c r="D5154" s="11" t="s">
        <v>18531</v>
      </c>
      <c r="E5154" s="11" t="s">
        <v>18317</v>
      </c>
      <c r="F5154" s="11" t="s">
        <v>18300</v>
      </c>
      <c r="G5154" s="11" t="s">
        <v>18295</v>
      </c>
      <c r="H5154" s="11" t="s">
        <v>18342</v>
      </c>
      <c r="I5154" s="11" t="s">
        <v>18297</v>
      </c>
      <c r="J5154" s="12" t="s">
        <v>18298</v>
      </c>
      <c r="K5154" s="2">
        <v>45105</v>
      </c>
    </row>
    <row r="5155" spans="1:11">
      <c r="A5155" s="13">
        <v>0.37083333333333335</v>
      </c>
      <c r="B5155" s="14" t="s">
        <v>18651</v>
      </c>
      <c r="C5155" s="14" t="s">
        <v>18359</v>
      </c>
      <c r="D5155" s="14" t="s">
        <v>18439</v>
      </c>
      <c r="E5155" s="14" t="s">
        <v>18327</v>
      </c>
      <c r="F5155" s="14" t="s">
        <v>18301</v>
      </c>
      <c r="G5155" s="14" t="s">
        <v>18295</v>
      </c>
      <c r="H5155" s="14" t="s">
        <v>18320</v>
      </c>
      <c r="I5155" s="14" t="s">
        <v>18297</v>
      </c>
      <c r="J5155" s="15" t="s">
        <v>18298</v>
      </c>
      <c r="K5155" s="2">
        <v>45105</v>
      </c>
    </row>
    <row r="5156" spans="1:11">
      <c r="A5156" s="10">
        <v>0.41249999999999998</v>
      </c>
      <c r="B5156" s="11" t="s">
        <v>18693</v>
      </c>
      <c r="C5156" s="11" t="s">
        <v>18355</v>
      </c>
      <c r="D5156" s="11" t="s">
        <v>18472</v>
      </c>
      <c r="E5156" s="11" t="s">
        <v>18317</v>
      </c>
      <c r="F5156" s="11" t="s">
        <v>18300</v>
      </c>
      <c r="G5156" s="11" t="s">
        <v>18295</v>
      </c>
      <c r="H5156" s="11" t="s">
        <v>18315</v>
      </c>
      <c r="I5156" s="11" t="s">
        <v>18297</v>
      </c>
      <c r="J5156" s="12" t="s">
        <v>18298</v>
      </c>
      <c r="K5156" s="2">
        <v>45105</v>
      </c>
    </row>
    <row r="5157" spans="1:11">
      <c r="A5157" s="13">
        <v>0.45416666666666666</v>
      </c>
      <c r="B5157" s="14" t="s">
        <v>18694</v>
      </c>
      <c r="C5157" s="14" t="s">
        <v>18359</v>
      </c>
      <c r="D5157" s="14" t="s">
        <v>18473</v>
      </c>
      <c r="E5157" s="14" t="s">
        <v>18347</v>
      </c>
      <c r="F5157" s="14" t="s">
        <v>18300</v>
      </c>
      <c r="G5157" s="14" t="s">
        <v>18295</v>
      </c>
      <c r="H5157" s="14" t="s">
        <v>18334</v>
      </c>
      <c r="I5157" s="14" t="s">
        <v>18297</v>
      </c>
      <c r="J5157" s="15" t="s">
        <v>18298</v>
      </c>
      <c r="K5157" s="2">
        <v>45105</v>
      </c>
    </row>
    <row r="5158" spans="1:11">
      <c r="A5158" s="10">
        <v>0.49583333333333335</v>
      </c>
      <c r="B5158" s="11" t="s">
        <v>18705</v>
      </c>
      <c r="C5158" s="11" t="s">
        <v>18359</v>
      </c>
      <c r="D5158" s="11" t="s">
        <v>18445</v>
      </c>
      <c r="E5158" s="11" t="s">
        <v>18452</v>
      </c>
      <c r="F5158" s="11" t="s">
        <v>18300</v>
      </c>
      <c r="G5158" s="11" t="s">
        <v>18295</v>
      </c>
      <c r="H5158" s="11" t="s">
        <v>18308</v>
      </c>
      <c r="I5158" s="11" t="s">
        <v>18297</v>
      </c>
      <c r="J5158" s="12" t="s">
        <v>18298</v>
      </c>
      <c r="K5158" s="2">
        <v>45105</v>
      </c>
    </row>
    <row r="5159" spans="1:11">
      <c r="A5159" s="13">
        <v>0.53055555555555556</v>
      </c>
      <c r="B5159" s="14" t="s">
        <v>18706</v>
      </c>
      <c r="C5159" s="14" t="s">
        <v>18359</v>
      </c>
      <c r="D5159" s="14" t="s">
        <v>18485</v>
      </c>
      <c r="E5159" s="14" t="s">
        <v>18314</v>
      </c>
      <c r="F5159" s="14" t="s">
        <v>18300</v>
      </c>
      <c r="G5159" s="14" t="s">
        <v>18295</v>
      </c>
      <c r="H5159" s="14" t="s">
        <v>18307</v>
      </c>
      <c r="I5159" s="14" t="s">
        <v>18297</v>
      </c>
      <c r="J5159" s="15" t="s">
        <v>18298</v>
      </c>
      <c r="K5159" s="2">
        <v>45105</v>
      </c>
    </row>
    <row r="5160" spans="1:11">
      <c r="A5160" s="10">
        <v>0.53749999999999998</v>
      </c>
      <c r="B5160" s="11" t="s">
        <v>18705</v>
      </c>
      <c r="C5160" s="11" t="s">
        <v>18359</v>
      </c>
      <c r="D5160" s="11" t="s">
        <v>18445</v>
      </c>
      <c r="E5160" s="11" t="s">
        <v>18294</v>
      </c>
      <c r="F5160" s="11" t="s">
        <v>18295</v>
      </c>
      <c r="G5160" s="11" t="s">
        <v>18295</v>
      </c>
      <c r="H5160" s="11" t="s">
        <v>18307</v>
      </c>
      <c r="I5160" s="11" t="s">
        <v>18297</v>
      </c>
      <c r="J5160" s="12" t="s">
        <v>18298</v>
      </c>
      <c r="K5160" s="2">
        <v>45105</v>
      </c>
    </row>
    <row r="5161" spans="1:11">
      <c r="A5161" s="13">
        <v>0.57916666666666672</v>
      </c>
      <c r="B5161" s="14" t="s">
        <v>18704</v>
      </c>
      <c r="C5161" s="14" t="s">
        <v>18359</v>
      </c>
      <c r="D5161" s="14" t="s">
        <v>18484</v>
      </c>
      <c r="E5161" s="14" t="s">
        <v>18299</v>
      </c>
      <c r="F5161" s="14" t="s">
        <v>18309</v>
      </c>
      <c r="G5161" s="14" t="s">
        <v>18295</v>
      </c>
      <c r="H5161" s="14" t="s">
        <v>18303</v>
      </c>
      <c r="I5161" s="14" t="s">
        <v>18297</v>
      </c>
      <c r="J5161" s="15" t="s">
        <v>18298</v>
      </c>
      <c r="K5161" s="2">
        <v>45105</v>
      </c>
    </row>
    <row r="5162" spans="1:11">
      <c r="A5162" s="10">
        <v>0.62083333333333335</v>
      </c>
      <c r="B5162" s="11" t="s">
        <v>18704</v>
      </c>
      <c r="C5162" s="11" t="s">
        <v>18355</v>
      </c>
      <c r="D5162" s="11" t="s">
        <v>18443</v>
      </c>
      <c r="E5162" s="11" t="s">
        <v>18333</v>
      </c>
      <c r="F5162" s="11" t="s">
        <v>18330</v>
      </c>
      <c r="G5162" s="11" t="s">
        <v>18295</v>
      </c>
      <c r="H5162" s="11" t="s">
        <v>18307</v>
      </c>
      <c r="I5162" s="11" t="s">
        <v>18297</v>
      </c>
      <c r="J5162" s="12" t="s">
        <v>18298</v>
      </c>
      <c r="K5162" s="2">
        <v>45105</v>
      </c>
    </row>
    <row r="5163" spans="1:11">
      <c r="A5163" s="13">
        <v>0.66249999999999998</v>
      </c>
      <c r="B5163" s="14" t="s">
        <v>18694</v>
      </c>
      <c r="C5163" s="14" t="s">
        <v>18355</v>
      </c>
      <c r="D5163" s="14" t="s">
        <v>18496</v>
      </c>
      <c r="E5163" s="14" t="s">
        <v>18313</v>
      </c>
      <c r="F5163" s="14" t="s">
        <v>18378</v>
      </c>
      <c r="G5163" s="14" t="s">
        <v>18295</v>
      </c>
      <c r="H5163" s="14" t="s">
        <v>18351</v>
      </c>
      <c r="I5163" s="14" t="s">
        <v>18297</v>
      </c>
      <c r="J5163" s="15" t="s">
        <v>18298</v>
      </c>
      <c r="K5163" s="2">
        <v>45105</v>
      </c>
    </row>
    <row r="5164" spans="1:11">
      <c r="A5164" s="10">
        <v>0.70416666666666672</v>
      </c>
      <c r="B5164" s="11" t="s">
        <v>18705</v>
      </c>
      <c r="C5164" s="11" t="s">
        <v>18504</v>
      </c>
      <c r="D5164" s="11" t="s">
        <v>18473</v>
      </c>
      <c r="E5164" s="11" t="s">
        <v>18347</v>
      </c>
      <c r="F5164" s="11" t="s">
        <v>18301</v>
      </c>
      <c r="G5164" s="11" t="s">
        <v>18295</v>
      </c>
      <c r="H5164" s="11" t="s">
        <v>18312</v>
      </c>
      <c r="I5164" s="11" t="s">
        <v>18297</v>
      </c>
      <c r="J5164" s="12" t="s">
        <v>18298</v>
      </c>
      <c r="K5164" s="2">
        <v>45105</v>
      </c>
    </row>
    <row r="5165" spans="1:11">
      <c r="A5165" s="13">
        <v>0.70902777777777781</v>
      </c>
      <c r="B5165" s="14" t="s">
        <v>18705</v>
      </c>
      <c r="C5165" s="14" t="s">
        <v>18379</v>
      </c>
      <c r="D5165" s="14" t="s">
        <v>18443</v>
      </c>
      <c r="E5165" s="14" t="s">
        <v>18314</v>
      </c>
      <c r="F5165" s="14" t="s">
        <v>18300</v>
      </c>
      <c r="G5165" s="14" t="s">
        <v>18295</v>
      </c>
      <c r="H5165" s="14" t="s">
        <v>18312</v>
      </c>
      <c r="I5165" s="14" t="s">
        <v>18297</v>
      </c>
      <c r="J5165" s="15" t="s">
        <v>18298</v>
      </c>
      <c r="K5165" s="2">
        <v>45105</v>
      </c>
    </row>
    <row r="5166" spans="1:11">
      <c r="A5166" s="10">
        <v>0.71527777777777779</v>
      </c>
      <c r="B5166" s="11" t="s">
        <v>18704</v>
      </c>
      <c r="C5166" s="11" t="s">
        <v>18504</v>
      </c>
      <c r="D5166" s="11" t="s">
        <v>18441</v>
      </c>
      <c r="E5166" s="11" t="s">
        <v>18294</v>
      </c>
      <c r="F5166" s="11" t="s">
        <v>18295</v>
      </c>
      <c r="G5166" s="11" t="s">
        <v>18295</v>
      </c>
      <c r="H5166" s="11" t="s">
        <v>18312</v>
      </c>
      <c r="I5166" s="11" t="s">
        <v>18297</v>
      </c>
      <c r="J5166" s="12" t="s">
        <v>18298</v>
      </c>
      <c r="K5166" s="2">
        <v>45105</v>
      </c>
    </row>
    <row r="5167" spans="1:11">
      <c r="A5167" s="13">
        <v>0.74583333333333335</v>
      </c>
      <c r="B5167" s="14" t="s">
        <v>18700</v>
      </c>
      <c r="C5167" s="14" t="s">
        <v>18600</v>
      </c>
      <c r="D5167" s="14" t="s">
        <v>18472</v>
      </c>
      <c r="E5167" s="14" t="s">
        <v>18347</v>
      </c>
      <c r="F5167" s="14" t="s">
        <v>18301</v>
      </c>
      <c r="G5167" s="14" t="s">
        <v>18295</v>
      </c>
      <c r="H5167" s="14" t="s">
        <v>18296</v>
      </c>
      <c r="I5167" s="14" t="s">
        <v>18297</v>
      </c>
      <c r="J5167" s="15" t="s">
        <v>18298</v>
      </c>
      <c r="K5167" s="2">
        <v>45105</v>
      </c>
    </row>
    <row r="5168" spans="1:11">
      <c r="A5168" s="10">
        <v>0.75069444444444444</v>
      </c>
      <c r="B5168" s="11" t="s">
        <v>18700</v>
      </c>
      <c r="C5168" s="11" t="s">
        <v>18618</v>
      </c>
      <c r="D5168" s="11" t="s">
        <v>18497</v>
      </c>
      <c r="E5168" s="11" t="s">
        <v>18299</v>
      </c>
      <c r="F5168" s="11" t="s">
        <v>18301</v>
      </c>
      <c r="G5168" s="11" t="s">
        <v>18295</v>
      </c>
      <c r="H5168" s="11" t="s">
        <v>18430</v>
      </c>
      <c r="I5168" s="11" t="s">
        <v>18297</v>
      </c>
      <c r="J5168" s="12" t="s">
        <v>18298</v>
      </c>
      <c r="K5168" s="2">
        <v>45105</v>
      </c>
    </row>
    <row r="5169" spans="1:11">
      <c r="A5169" s="13">
        <v>0.78749999999999998</v>
      </c>
      <c r="B5169" s="14" t="s">
        <v>18693</v>
      </c>
      <c r="C5169" s="14" t="s">
        <v>18618</v>
      </c>
      <c r="D5169" s="14" t="s">
        <v>18439</v>
      </c>
      <c r="E5169" s="14" t="s">
        <v>18299</v>
      </c>
      <c r="F5169" s="14" t="s">
        <v>18300</v>
      </c>
      <c r="G5169" s="14" t="s">
        <v>18295</v>
      </c>
      <c r="H5169" s="14" t="s">
        <v>18430</v>
      </c>
      <c r="I5169" s="14" t="s">
        <v>18297</v>
      </c>
      <c r="J5169" s="15" t="s">
        <v>18298</v>
      </c>
      <c r="K5169" s="2">
        <v>45105</v>
      </c>
    </row>
    <row r="5170" spans="1:11">
      <c r="A5170" s="10">
        <v>0.82916666666666672</v>
      </c>
      <c r="B5170" s="11" t="s">
        <v>18691</v>
      </c>
      <c r="C5170" s="11" t="s">
        <v>18618</v>
      </c>
      <c r="D5170" s="11" t="s">
        <v>18531</v>
      </c>
      <c r="E5170" s="11" t="s">
        <v>18313</v>
      </c>
      <c r="F5170" s="11" t="s">
        <v>18348</v>
      </c>
      <c r="G5170" s="11" t="s">
        <v>18295</v>
      </c>
      <c r="H5170" s="11" t="s">
        <v>18349</v>
      </c>
      <c r="I5170" s="11" t="s">
        <v>18297</v>
      </c>
      <c r="J5170" s="12" t="s">
        <v>18298</v>
      </c>
      <c r="K5170" s="2">
        <v>45105</v>
      </c>
    </row>
    <row r="5171" spans="1:11">
      <c r="A5171" s="13">
        <v>0.83402777777777781</v>
      </c>
      <c r="B5171" s="14" t="s">
        <v>18696</v>
      </c>
      <c r="C5171" s="14" t="s">
        <v>18618</v>
      </c>
      <c r="D5171" s="14" t="s">
        <v>18454</v>
      </c>
      <c r="E5171" s="14" t="s">
        <v>18313</v>
      </c>
      <c r="F5171" s="14" t="s">
        <v>18348</v>
      </c>
      <c r="G5171" s="14" t="s">
        <v>18295</v>
      </c>
      <c r="H5171" s="14" t="s">
        <v>18356</v>
      </c>
      <c r="I5171" s="14" t="s">
        <v>18297</v>
      </c>
      <c r="J5171" s="15" t="s">
        <v>18298</v>
      </c>
      <c r="K5171" s="2">
        <v>45105</v>
      </c>
    </row>
    <row r="5172" spans="1:11">
      <c r="A5172" s="10">
        <v>0.87083333333333335</v>
      </c>
      <c r="B5172" s="11" t="s">
        <v>18651</v>
      </c>
      <c r="C5172" s="11" t="s">
        <v>18623</v>
      </c>
      <c r="D5172" s="11" t="s">
        <v>18416</v>
      </c>
      <c r="E5172" s="11" t="s">
        <v>18335</v>
      </c>
      <c r="F5172" s="11" t="s">
        <v>18309</v>
      </c>
      <c r="G5172" s="11" t="s">
        <v>18295</v>
      </c>
      <c r="H5172" s="11" t="s">
        <v>18312</v>
      </c>
      <c r="I5172" s="11" t="s">
        <v>18297</v>
      </c>
      <c r="J5172" s="12" t="s">
        <v>18298</v>
      </c>
      <c r="K5172" s="2">
        <v>45105</v>
      </c>
    </row>
    <row r="5173" spans="1:11">
      <c r="A5173" s="13">
        <v>0.91249999999999998</v>
      </c>
      <c r="B5173" s="14" t="s">
        <v>18645</v>
      </c>
      <c r="C5173" s="14" t="s">
        <v>18618</v>
      </c>
      <c r="D5173" s="14" t="s">
        <v>18431</v>
      </c>
      <c r="E5173" s="14" t="s">
        <v>18335</v>
      </c>
      <c r="F5173" s="14" t="s">
        <v>18300</v>
      </c>
      <c r="G5173" s="14" t="s">
        <v>18295</v>
      </c>
      <c r="H5173" s="14" t="s">
        <v>18312</v>
      </c>
      <c r="I5173" s="14" t="s">
        <v>18297</v>
      </c>
      <c r="J5173" s="15" t="s">
        <v>18298</v>
      </c>
      <c r="K5173" s="2">
        <v>45105</v>
      </c>
    </row>
    <row r="5174" spans="1:11">
      <c r="A5174" s="10">
        <v>0.95416666666666672</v>
      </c>
      <c r="B5174" s="11" t="s">
        <v>18645</v>
      </c>
      <c r="C5174" s="11" t="s">
        <v>18623</v>
      </c>
      <c r="D5174" s="11" t="s">
        <v>18406</v>
      </c>
      <c r="E5174" s="11" t="s">
        <v>18347</v>
      </c>
      <c r="F5174" s="11" t="s">
        <v>18301</v>
      </c>
      <c r="G5174" s="11" t="s">
        <v>18295</v>
      </c>
      <c r="H5174" s="11" t="s">
        <v>18312</v>
      </c>
      <c r="I5174" s="11" t="s">
        <v>18297</v>
      </c>
      <c r="J5174" s="12" t="s">
        <v>18298</v>
      </c>
      <c r="K5174" s="2">
        <v>45105</v>
      </c>
    </row>
    <row r="5175" spans="1:11">
      <c r="A5175" s="16">
        <v>0.99583333333333335</v>
      </c>
      <c r="B5175" s="17" t="s">
        <v>18645</v>
      </c>
      <c r="C5175" s="17" t="s">
        <v>18618</v>
      </c>
      <c r="D5175" s="17" t="s">
        <v>18431</v>
      </c>
      <c r="E5175" s="17" t="s">
        <v>18347</v>
      </c>
      <c r="F5175" s="17" t="s">
        <v>18300</v>
      </c>
      <c r="G5175" s="17" t="s">
        <v>18295</v>
      </c>
      <c r="H5175" s="17" t="s">
        <v>18296</v>
      </c>
      <c r="I5175" s="17" t="s">
        <v>18297</v>
      </c>
      <c r="J5175" s="18" t="s">
        <v>18298</v>
      </c>
      <c r="K5175" s="2">
        <v>45106</v>
      </c>
    </row>
    <row r="5176" spans="1:11">
      <c r="A5176" s="13">
        <v>3.7499999999999999E-2</v>
      </c>
      <c r="B5176" s="14" t="s">
        <v>18645</v>
      </c>
      <c r="C5176" s="14" t="s">
        <v>18618</v>
      </c>
      <c r="D5176" s="14" t="s">
        <v>18431</v>
      </c>
      <c r="E5176" s="14" t="s">
        <v>18294</v>
      </c>
      <c r="F5176" s="14" t="s">
        <v>18295</v>
      </c>
      <c r="G5176" s="14" t="s">
        <v>18295</v>
      </c>
      <c r="H5176" s="14" t="s">
        <v>18312</v>
      </c>
      <c r="I5176" s="14" t="s">
        <v>18297</v>
      </c>
      <c r="J5176" s="15" t="s">
        <v>18298</v>
      </c>
      <c r="K5176" s="2">
        <v>45106</v>
      </c>
    </row>
    <row r="5177" spans="1:11">
      <c r="A5177" s="10">
        <v>7.9166666666666663E-2</v>
      </c>
      <c r="B5177" s="11" t="s">
        <v>18622</v>
      </c>
      <c r="C5177" s="11" t="s">
        <v>18618</v>
      </c>
      <c r="D5177" s="11" t="s">
        <v>18406</v>
      </c>
      <c r="E5177" s="11" t="s">
        <v>18294</v>
      </c>
      <c r="F5177" s="11" t="s">
        <v>18295</v>
      </c>
      <c r="G5177" s="11" t="s">
        <v>18295</v>
      </c>
      <c r="H5177" s="11" t="s">
        <v>18312</v>
      </c>
      <c r="I5177" s="11" t="s">
        <v>18297</v>
      </c>
      <c r="J5177" s="12" t="s">
        <v>18298</v>
      </c>
      <c r="K5177" s="2">
        <v>45106</v>
      </c>
    </row>
    <row r="5178" spans="1:11">
      <c r="A5178" s="13">
        <v>0.12083333333333333</v>
      </c>
      <c r="B5178" s="14" t="s">
        <v>18622</v>
      </c>
      <c r="C5178" s="14" t="s">
        <v>18623</v>
      </c>
      <c r="D5178" s="14" t="s">
        <v>18389</v>
      </c>
      <c r="E5178" s="14" t="s">
        <v>18294</v>
      </c>
      <c r="F5178" s="14" t="s">
        <v>18295</v>
      </c>
      <c r="G5178" s="14" t="s">
        <v>18295</v>
      </c>
      <c r="H5178" s="14" t="s">
        <v>18296</v>
      </c>
      <c r="I5178" s="14" t="s">
        <v>18297</v>
      </c>
      <c r="J5178" s="15" t="s">
        <v>18298</v>
      </c>
      <c r="K5178" s="2">
        <v>45106</v>
      </c>
    </row>
    <row r="5179" spans="1:11">
      <c r="A5179" s="10">
        <v>0.16250000000000001</v>
      </c>
      <c r="B5179" s="11" t="s">
        <v>18629</v>
      </c>
      <c r="C5179" s="11" t="s">
        <v>18618</v>
      </c>
      <c r="D5179" s="11" t="s">
        <v>18477</v>
      </c>
      <c r="E5179" s="11" t="s">
        <v>18299</v>
      </c>
      <c r="F5179" s="11" t="s">
        <v>18348</v>
      </c>
      <c r="G5179" s="11" t="s">
        <v>18295</v>
      </c>
      <c r="H5179" s="11" t="s">
        <v>18296</v>
      </c>
      <c r="I5179" s="11" t="s">
        <v>18297</v>
      </c>
      <c r="J5179" s="12" t="s">
        <v>18298</v>
      </c>
      <c r="K5179" s="2">
        <v>45106</v>
      </c>
    </row>
    <row r="5180" spans="1:11">
      <c r="A5180" s="13">
        <v>0.20416666666666666</v>
      </c>
      <c r="B5180" s="14" t="s">
        <v>18630</v>
      </c>
      <c r="C5180" s="14" t="s">
        <v>18618</v>
      </c>
      <c r="D5180" s="14" t="s">
        <v>18457</v>
      </c>
      <c r="E5180" s="14" t="s">
        <v>18313</v>
      </c>
      <c r="F5180" s="14" t="s">
        <v>18309</v>
      </c>
      <c r="G5180" s="14" t="s">
        <v>18295</v>
      </c>
      <c r="H5180" s="14" t="s">
        <v>18296</v>
      </c>
      <c r="I5180" s="14" t="s">
        <v>18297</v>
      </c>
      <c r="J5180" s="15" t="s">
        <v>18298</v>
      </c>
      <c r="K5180" s="2">
        <v>45106</v>
      </c>
    </row>
    <row r="5181" spans="1:11">
      <c r="A5181" s="10">
        <v>0.24583333333333332</v>
      </c>
      <c r="B5181" s="11" t="s">
        <v>18629</v>
      </c>
      <c r="C5181" s="11" t="s">
        <v>18623</v>
      </c>
      <c r="D5181" s="11" t="s">
        <v>18431</v>
      </c>
      <c r="E5181" s="11" t="s">
        <v>18313</v>
      </c>
      <c r="F5181" s="11" t="s">
        <v>18309</v>
      </c>
      <c r="G5181" s="11" t="s">
        <v>18295</v>
      </c>
      <c r="H5181" s="11" t="s">
        <v>18430</v>
      </c>
      <c r="I5181" s="11" t="s">
        <v>18297</v>
      </c>
      <c r="J5181" s="12" t="s">
        <v>18298</v>
      </c>
      <c r="K5181" s="2">
        <v>45106</v>
      </c>
    </row>
    <row r="5182" spans="1:11">
      <c r="A5182" s="13">
        <v>0.26111111111111113</v>
      </c>
      <c r="B5182" s="14" t="s">
        <v>18629</v>
      </c>
      <c r="C5182" s="14" t="s">
        <v>18623</v>
      </c>
      <c r="D5182" s="14" t="s">
        <v>18431</v>
      </c>
      <c r="E5182" s="14" t="s">
        <v>18299</v>
      </c>
      <c r="F5182" s="14" t="s">
        <v>18300</v>
      </c>
      <c r="G5182" s="14" t="s">
        <v>18295</v>
      </c>
      <c r="H5182" s="14" t="s">
        <v>18351</v>
      </c>
      <c r="I5182" s="14" t="s">
        <v>18297</v>
      </c>
      <c r="J5182" s="15" t="s">
        <v>18507</v>
      </c>
      <c r="K5182" s="2">
        <v>45106</v>
      </c>
    </row>
    <row r="5183" spans="1:11">
      <c r="A5183" s="10">
        <v>0.27569444444444446</v>
      </c>
      <c r="B5183" s="11" t="s">
        <v>18629</v>
      </c>
      <c r="C5183" s="11" t="s">
        <v>18631</v>
      </c>
      <c r="D5183" s="11" t="s">
        <v>18478</v>
      </c>
      <c r="E5183" s="11" t="s">
        <v>18327</v>
      </c>
      <c r="F5183" s="11" t="s">
        <v>18364</v>
      </c>
      <c r="G5183" s="11" t="s">
        <v>18295</v>
      </c>
      <c r="H5183" s="11" t="s">
        <v>18349</v>
      </c>
      <c r="I5183" s="11" t="s">
        <v>18297</v>
      </c>
      <c r="J5183" s="12" t="s">
        <v>18357</v>
      </c>
      <c r="K5183" s="2">
        <v>45106</v>
      </c>
    </row>
    <row r="5184" spans="1:11">
      <c r="A5184" s="13">
        <v>0.28472222222222221</v>
      </c>
      <c r="B5184" s="14" t="s">
        <v>18630</v>
      </c>
      <c r="C5184" s="14" t="s">
        <v>18631</v>
      </c>
      <c r="D5184" s="14" t="s">
        <v>18401</v>
      </c>
      <c r="E5184" s="14" t="s">
        <v>18327</v>
      </c>
      <c r="F5184" s="14" t="s">
        <v>18364</v>
      </c>
      <c r="G5184" s="14" t="s">
        <v>18295</v>
      </c>
      <c r="H5184" s="14" t="s">
        <v>18351</v>
      </c>
      <c r="I5184" s="14" t="s">
        <v>18297</v>
      </c>
      <c r="J5184" s="15" t="s">
        <v>18506</v>
      </c>
      <c r="K5184" s="2">
        <v>45106</v>
      </c>
    </row>
    <row r="5185" spans="1:11">
      <c r="A5185" s="10">
        <v>0.28749999999999998</v>
      </c>
      <c r="B5185" s="11" t="s">
        <v>18630</v>
      </c>
      <c r="C5185" s="11" t="s">
        <v>18631</v>
      </c>
      <c r="D5185" s="11" t="s">
        <v>18431</v>
      </c>
      <c r="E5185" s="11" t="s">
        <v>18333</v>
      </c>
      <c r="F5185" s="11" t="s">
        <v>18378</v>
      </c>
      <c r="G5185" s="11" t="s">
        <v>18295</v>
      </c>
      <c r="H5185" s="11" t="s">
        <v>18351</v>
      </c>
      <c r="I5185" s="11" t="s">
        <v>18297</v>
      </c>
      <c r="J5185" s="12" t="s">
        <v>18506</v>
      </c>
      <c r="K5185" s="2">
        <v>45106</v>
      </c>
    </row>
    <row r="5186" spans="1:11">
      <c r="A5186" s="13">
        <v>0.32916666666666666</v>
      </c>
      <c r="B5186" s="14" t="s">
        <v>18629</v>
      </c>
      <c r="C5186" s="14" t="s">
        <v>18619</v>
      </c>
      <c r="D5186" s="14" t="s">
        <v>18435</v>
      </c>
      <c r="E5186" s="14" t="s">
        <v>18489</v>
      </c>
      <c r="F5186" s="14" t="s">
        <v>18448</v>
      </c>
      <c r="G5186" s="14" t="s">
        <v>18399</v>
      </c>
      <c r="H5186" s="14" t="s">
        <v>18315</v>
      </c>
      <c r="I5186" s="14" t="s">
        <v>18297</v>
      </c>
      <c r="J5186" s="15" t="s">
        <v>18506</v>
      </c>
      <c r="K5186" s="2">
        <v>45106</v>
      </c>
    </row>
    <row r="5187" spans="1:11">
      <c r="A5187" s="10">
        <v>0.33958333333333335</v>
      </c>
      <c r="B5187" s="11" t="s">
        <v>18621</v>
      </c>
      <c r="C5187" s="11" t="s">
        <v>18631</v>
      </c>
      <c r="D5187" s="11" t="s">
        <v>18386</v>
      </c>
      <c r="E5187" s="11" t="s">
        <v>18335</v>
      </c>
      <c r="F5187" s="11" t="s">
        <v>18553</v>
      </c>
      <c r="G5187" s="11" t="s">
        <v>18674</v>
      </c>
      <c r="H5187" s="11" t="s">
        <v>18303</v>
      </c>
      <c r="I5187" s="11" t="s">
        <v>18297</v>
      </c>
      <c r="J5187" s="12" t="s">
        <v>18672</v>
      </c>
      <c r="K5187" s="2">
        <v>45106</v>
      </c>
    </row>
    <row r="5188" spans="1:11">
      <c r="A5188" s="13">
        <v>0.34166666666666667</v>
      </c>
      <c r="B5188" s="14" t="s">
        <v>18620</v>
      </c>
      <c r="C5188" s="14" t="s">
        <v>18631</v>
      </c>
      <c r="D5188" s="14" t="s">
        <v>18293</v>
      </c>
      <c r="E5188" s="14" t="s">
        <v>18337</v>
      </c>
      <c r="F5188" s="14" t="s">
        <v>18539</v>
      </c>
      <c r="G5188" s="14" t="s">
        <v>18674</v>
      </c>
      <c r="H5188" s="14" t="s">
        <v>18308</v>
      </c>
      <c r="I5188" s="14" t="s">
        <v>18358</v>
      </c>
      <c r="J5188" s="15" t="s">
        <v>18672</v>
      </c>
      <c r="K5188" s="2">
        <v>45106</v>
      </c>
    </row>
    <row r="5189" spans="1:11">
      <c r="A5189" s="10">
        <v>0.34722222222222221</v>
      </c>
      <c r="B5189" s="11" t="s">
        <v>18620</v>
      </c>
      <c r="C5189" s="11" t="s">
        <v>18631</v>
      </c>
      <c r="D5189" s="11" t="s">
        <v>18293</v>
      </c>
      <c r="E5189" s="11" t="s">
        <v>18335</v>
      </c>
      <c r="F5189" s="11" t="s">
        <v>18383</v>
      </c>
      <c r="G5189" s="11" t="s">
        <v>18606</v>
      </c>
      <c r="H5189" s="11" t="s">
        <v>18320</v>
      </c>
      <c r="I5189" s="11" t="s">
        <v>18365</v>
      </c>
      <c r="J5189" s="12" t="s">
        <v>18672</v>
      </c>
      <c r="K5189" s="2">
        <v>45106</v>
      </c>
    </row>
    <row r="5190" spans="1:11">
      <c r="A5190" s="13">
        <v>0.3576388888888889</v>
      </c>
      <c r="B5190" s="14" t="s">
        <v>18620</v>
      </c>
      <c r="C5190" s="14" t="s">
        <v>18631</v>
      </c>
      <c r="D5190" s="14" t="s">
        <v>18293</v>
      </c>
      <c r="E5190" s="14" t="s">
        <v>18347</v>
      </c>
      <c r="F5190" s="14" t="s">
        <v>18521</v>
      </c>
      <c r="G5190" s="14" t="s">
        <v>18539</v>
      </c>
      <c r="H5190" s="14" t="s">
        <v>18312</v>
      </c>
      <c r="I5190" s="14" t="s">
        <v>18655</v>
      </c>
      <c r="J5190" s="15" t="s">
        <v>18672</v>
      </c>
      <c r="K5190" s="2">
        <v>45106</v>
      </c>
    </row>
    <row r="5191" spans="1:11">
      <c r="A5191" s="10">
        <v>0.37083333333333335</v>
      </c>
      <c r="B5191" s="11" t="s">
        <v>18619</v>
      </c>
      <c r="C5191" s="11" t="s">
        <v>18631</v>
      </c>
      <c r="D5191" s="11" t="s">
        <v>18305</v>
      </c>
      <c r="E5191" s="11" t="s">
        <v>18347</v>
      </c>
      <c r="F5191" s="11" t="s">
        <v>18448</v>
      </c>
      <c r="G5191" s="11" t="s">
        <v>18446</v>
      </c>
      <c r="H5191" s="11" t="s">
        <v>18307</v>
      </c>
      <c r="I5191" s="11" t="s">
        <v>18714</v>
      </c>
      <c r="J5191" s="12" t="s">
        <v>18360</v>
      </c>
      <c r="K5191" s="2">
        <v>45106</v>
      </c>
    </row>
    <row r="5192" spans="1:11">
      <c r="A5192" s="13">
        <v>0.37569444444444444</v>
      </c>
      <c r="B5192" s="14" t="s">
        <v>18619</v>
      </c>
      <c r="C5192" s="14" t="s">
        <v>18631</v>
      </c>
      <c r="D5192" s="14" t="s">
        <v>18305</v>
      </c>
      <c r="E5192" s="14" t="s">
        <v>18347</v>
      </c>
      <c r="F5192" s="14" t="s">
        <v>18390</v>
      </c>
      <c r="G5192" s="14" t="s">
        <v>18383</v>
      </c>
      <c r="H5192" s="14" t="s">
        <v>18308</v>
      </c>
      <c r="I5192" s="14" t="s">
        <v>18297</v>
      </c>
      <c r="J5192" s="15" t="s">
        <v>18360</v>
      </c>
      <c r="K5192" s="2">
        <v>45106</v>
      </c>
    </row>
    <row r="5193" spans="1:11">
      <c r="A5193" s="10">
        <v>0.39930555555555558</v>
      </c>
      <c r="B5193" s="11" t="s">
        <v>18619</v>
      </c>
      <c r="C5193" s="11" t="s">
        <v>18623</v>
      </c>
      <c r="D5193" s="11" t="s">
        <v>18293</v>
      </c>
      <c r="E5193" s="11" t="s">
        <v>18299</v>
      </c>
      <c r="F5193" s="11" t="s">
        <v>18390</v>
      </c>
      <c r="G5193" s="11" t="s">
        <v>18521</v>
      </c>
      <c r="H5193" s="11" t="s">
        <v>18307</v>
      </c>
      <c r="I5193" s="11" t="s">
        <v>18358</v>
      </c>
      <c r="J5193" s="12" t="s">
        <v>18360</v>
      </c>
      <c r="K5193" s="2">
        <v>45106</v>
      </c>
    </row>
    <row r="5194" spans="1:11">
      <c r="A5194" s="13">
        <v>0.40486111111111112</v>
      </c>
      <c r="B5194" s="14" t="s">
        <v>18619</v>
      </c>
      <c r="C5194" s="14" t="s">
        <v>18623</v>
      </c>
      <c r="D5194" s="14" t="s">
        <v>18293</v>
      </c>
      <c r="E5194" s="14" t="s">
        <v>18299</v>
      </c>
      <c r="F5194" s="14" t="s">
        <v>18330</v>
      </c>
      <c r="G5194" s="14" t="s">
        <v>18521</v>
      </c>
      <c r="H5194" s="14" t="s">
        <v>18303</v>
      </c>
      <c r="I5194" s="14" t="s">
        <v>18361</v>
      </c>
      <c r="J5194" s="15" t="s">
        <v>18507</v>
      </c>
      <c r="K5194" s="2">
        <v>45106</v>
      </c>
    </row>
    <row r="5195" spans="1:11">
      <c r="A5195" s="10">
        <v>0.41249999999999998</v>
      </c>
      <c r="B5195" s="11" t="s">
        <v>18620</v>
      </c>
      <c r="C5195" s="11" t="s">
        <v>18623</v>
      </c>
      <c r="D5195" s="11" t="s">
        <v>18386</v>
      </c>
      <c r="E5195" s="11" t="s">
        <v>18299</v>
      </c>
      <c r="F5195" s="11" t="s">
        <v>18309</v>
      </c>
      <c r="G5195" s="11" t="s">
        <v>18295</v>
      </c>
      <c r="H5195" s="11" t="s">
        <v>18308</v>
      </c>
      <c r="I5195" s="11" t="s">
        <v>18361</v>
      </c>
      <c r="J5195" s="12" t="s">
        <v>18506</v>
      </c>
      <c r="K5195" s="2">
        <v>45106</v>
      </c>
    </row>
    <row r="5196" spans="1:11">
      <c r="A5196" s="13">
        <v>0.43680555555555556</v>
      </c>
      <c r="B5196" s="14" t="s">
        <v>18620</v>
      </c>
      <c r="C5196" s="14" t="s">
        <v>18631</v>
      </c>
      <c r="D5196" s="14" t="s">
        <v>18293</v>
      </c>
      <c r="E5196" s="14" t="s">
        <v>18327</v>
      </c>
      <c r="F5196" s="14" t="s">
        <v>18390</v>
      </c>
      <c r="G5196" s="14" t="s">
        <v>18514</v>
      </c>
      <c r="H5196" s="14" t="s">
        <v>18334</v>
      </c>
      <c r="I5196" s="14" t="s">
        <v>18358</v>
      </c>
      <c r="J5196" s="15" t="s">
        <v>18360</v>
      </c>
      <c r="K5196" s="2">
        <v>45106</v>
      </c>
    </row>
    <row r="5197" spans="1:11">
      <c r="A5197" s="10">
        <v>0.45416666666666666</v>
      </c>
      <c r="B5197" s="11" t="s">
        <v>18621</v>
      </c>
      <c r="C5197" s="11" t="s">
        <v>18631</v>
      </c>
      <c r="D5197" s="11" t="s">
        <v>18386</v>
      </c>
      <c r="E5197" s="11" t="s">
        <v>18327</v>
      </c>
      <c r="F5197" s="11" t="s">
        <v>18422</v>
      </c>
      <c r="G5197" s="11" t="s">
        <v>18559</v>
      </c>
      <c r="H5197" s="11" t="s">
        <v>18334</v>
      </c>
      <c r="I5197" s="11" t="s">
        <v>18358</v>
      </c>
      <c r="J5197" s="12" t="s">
        <v>18357</v>
      </c>
      <c r="K5197" s="2">
        <v>45106</v>
      </c>
    </row>
    <row r="5198" spans="1:11">
      <c r="A5198" s="13">
        <v>0.45902777777777776</v>
      </c>
      <c r="B5198" s="14" t="s">
        <v>18620</v>
      </c>
      <c r="C5198" s="14" t="s">
        <v>18631</v>
      </c>
      <c r="D5198" s="14" t="s">
        <v>18293</v>
      </c>
      <c r="E5198" s="14" t="s">
        <v>18313</v>
      </c>
      <c r="F5198" s="14" t="s">
        <v>18382</v>
      </c>
      <c r="G5198" s="14" t="s">
        <v>18559</v>
      </c>
      <c r="H5198" s="14" t="s">
        <v>18307</v>
      </c>
      <c r="I5198" s="14" t="s">
        <v>18297</v>
      </c>
      <c r="J5198" s="15" t="s">
        <v>18357</v>
      </c>
      <c r="K5198" s="2">
        <v>45106</v>
      </c>
    </row>
    <row r="5199" spans="1:11">
      <c r="A5199" s="10">
        <v>0.49583333333333335</v>
      </c>
      <c r="B5199" s="11" t="s">
        <v>18621</v>
      </c>
      <c r="C5199" s="11" t="s">
        <v>18619</v>
      </c>
      <c r="D5199" s="11" t="s">
        <v>18293</v>
      </c>
      <c r="E5199" s="11" t="s">
        <v>18313</v>
      </c>
      <c r="F5199" s="11" t="s">
        <v>18390</v>
      </c>
      <c r="G5199" s="11" t="s">
        <v>18396</v>
      </c>
      <c r="H5199" s="11" t="s">
        <v>18303</v>
      </c>
      <c r="I5199" s="11" t="s">
        <v>18297</v>
      </c>
      <c r="J5199" s="12" t="s">
        <v>18506</v>
      </c>
      <c r="K5199" s="2">
        <v>45106</v>
      </c>
    </row>
    <row r="5200" spans="1:11">
      <c r="A5200" s="13">
        <v>0.51111111111111107</v>
      </c>
      <c r="B5200" s="14" t="s">
        <v>18622</v>
      </c>
      <c r="C5200" s="14" t="s">
        <v>18620</v>
      </c>
      <c r="D5200" s="14" t="s">
        <v>18293</v>
      </c>
      <c r="E5200" s="14" t="s">
        <v>18313</v>
      </c>
      <c r="F5200" s="14" t="s">
        <v>18364</v>
      </c>
      <c r="G5200" s="14" t="s">
        <v>18397</v>
      </c>
      <c r="H5200" s="14" t="s">
        <v>18296</v>
      </c>
      <c r="I5200" s="14" t="s">
        <v>18297</v>
      </c>
      <c r="J5200" s="15" t="s">
        <v>18357</v>
      </c>
      <c r="K5200" s="2">
        <v>45106</v>
      </c>
    </row>
    <row r="5201" spans="1:11">
      <c r="A5201" s="10">
        <v>0.5180555555555556</v>
      </c>
      <c r="B5201" s="11" t="s">
        <v>18645</v>
      </c>
      <c r="C5201" s="11" t="s">
        <v>18620</v>
      </c>
      <c r="D5201" s="11" t="s">
        <v>18386</v>
      </c>
      <c r="E5201" s="11" t="s">
        <v>18327</v>
      </c>
      <c r="F5201" s="11" t="s">
        <v>18378</v>
      </c>
      <c r="G5201" s="11" t="s">
        <v>18295</v>
      </c>
      <c r="H5201" s="11" t="s">
        <v>18312</v>
      </c>
      <c r="I5201" s="11" t="s">
        <v>18297</v>
      </c>
      <c r="J5201" s="12" t="s">
        <v>18298</v>
      </c>
      <c r="K5201" s="2">
        <v>45106</v>
      </c>
    </row>
    <row r="5202" spans="1:11">
      <c r="A5202" s="13">
        <v>0.53749999999999998</v>
      </c>
      <c r="B5202" s="14" t="s">
        <v>18645</v>
      </c>
      <c r="C5202" s="14" t="s">
        <v>18619</v>
      </c>
      <c r="D5202" s="14" t="s">
        <v>18381</v>
      </c>
      <c r="E5202" s="14" t="s">
        <v>18327</v>
      </c>
      <c r="F5202" s="14" t="s">
        <v>18330</v>
      </c>
      <c r="G5202" s="14" t="s">
        <v>18295</v>
      </c>
      <c r="H5202" s="14" t="s">
        <v>18303</v>
      </c>
      <c r="I5202" s="14" t="s">
        <v>18297</v>
      </c>
      <c r="J5202" s="15" t="s">
        <v>18298</v>
      </c>
      <c r="K5202" s="2">
        <v>45106</v>
      </c>
    </row>
    <row r="5203" spans="1:11">
      <c r="A5203" s="10">
        <v>0.54791666666666672</v>
      </c>
      <c r="B5203" s="11" t="s">
        <v>18645</v>
      </c>
      <c r="C5203" s="11" t="s">
        <v>18619</v>
      </c>
      <c r="D5203" s="11" t="s">
        <v>18381</v>
      </c>
      <c r="E5203" s="11" t="s">
        <v>18327</v>
      </c>
      <c r="F5203" s="11" t="s">
        <v>18387</v>
      </c>
      <c r="G5203" s="11" t="s">
        <v>18521</v>
      </c>
      <c r="H5203" s="11" t="s">
        <v>18308</v>
      </c>
      <c r="I5203" s="11" t="s">
        <v>18297</v>
      </c>
      <c r="J5203" s="12" t="s">
        <v>18357</v>
      </c>
      <c r="K5203" s="2">
        <v>45106</v>
      </c>
    </row>
    <row r="5204" spans="1:11">
      <c r="A5204" s="13">
        <v>0.56388888888888888</v>
      </c>
      <c r="B5204" s="14" t="s">
        <v>18629</v>
      </c>
      <c r="C5204" s="14" t="s">
        <v>18619</v>
      </c>
      <c r="D5204" s="14" t="s">
        <v>18435</v>
      </c>
      <c r="E5204" s="14" t="s">
        <v>18327</v>
      </c>
      <c r="F5204" s="14" t="s">
        <v>18348</v>
      </c>
      <c r="G5204" s="14" t="s">
        <v>18295</v>
      </c>
      <c r="H5204" s="14" t="s">
        <v>18307</v>
      </c>
      <c r="I5204" s="14" t="s">
        <v>18297</v>
      </c>
      <c r="J5204" s="15" t="s">
        <v>18507</v>
      </c>
      <c r="K5204" s="2">
        <v>45106</v>
      </c>
    </row>
    <row r="5205" spans="1:11">
      <c r="A5205" s="10">
        <v>0.5756944444444444</v>
      </c>
      <c r="B5205" s="11" t="s">
        <v>18645</v>
      </c>
      <c r="C5205" s="11" t="s">
        <v>18620</v>
      </c>
      <c r="D5205" s="11" t="s">
        <v>18495</v>
      </c>
      <c r="E5205" s="11" t="s">
        <v>18327</v>
      </c>
      <c r="F5205" s="11" t="s">
        <v>18387</v>
      </c>
      <c r="G5205" s="11" t="s">
        <v>18295</v>
      </c>
      <c r="H5205" s="11" t="s">
        <v>18303</v>
      </c>
      <c r="I5205" s="11" t="s">
        <v>18297</v>
      </c>
      <c r="J5205" s="12" t="s">
        <v>18339</v>
      </c>
      <c r="K5205" s="2">
        <v>45106</v>
      </c>
    </row>
    <row r="5206" spans="1:11">
      <c r="A5206" s="13">
        <v>0.57638888888888884</v>
      </c>
      <c r="B5206" s="14" t="s">
        <v>18630</v>
      </c>
      <c r="C5206" s="14" t="s">
        <v>18619</v>
      </c>
      <c r="D5206" s="14" t="s">
        <v>18478</v>
      </c>
      <c r="E5206" s="14" t="s">
        <v>18327</v>
      </c>
      <c r="F5206" s="14" t="s">
        <v>18387</v>
      </c>
      <c r="G5206" s="14" t="s">
        <v>18295</v>
      </c>
      <c r="H5206" s="14" t="s">
        <v>18303</v>
      </c>
      <c r="I5206" s="14" t="s">
        <v>18297</v>
      </c>
      <c r="J5206" s="15" t="s">
        <v>18339</v>
      </c>
      <c r="K5206" s="2">
        <v>45106</v>
      </c>
    </row>
    <row r="5207" spans="1:11">
      <c r="A5207" s="10">
        <v>0.59444444444444444</v>
      </c>
      <c r="B5207" s="11" t="s">
        <v>18622</v>
      </c>
      <c r="C5207" s="11" t="s">
        <v>18623</v>
      </c>
      <c r="D5207" s="11" t="s">
        <v>18389</v>
      </c>
      <c r="E5207" s="11" t="s">
        <v>18489</v>
      </c>
      <c r="F5207" s="11" t="s">
        <v>18514</v>
      </c>
      <c r="G5207" s="11" t="s">
        <v>18641</v>
      </c>
      <c r="H5207" s="11" t="s">
        <v>18500</v>
      </c>
      <c r="I5207" s="11" t="s">
        <v>18297</v>
      </c>
      <c r="J5207" s="12" t="s">
        <v>18624</v>
      </c>
      <c r="K5207" s="2">
        <v>45106</v>
      </c>
    </row>
    <row r="5208" spans="1:11">
      <c r="A5208" s="13">
        <v>0.59930555555555554</v>
      </c>
      <c r="B5208" s="14" t="s">
        <v>18619</v>
      </c>
      <c r="C5208" s="14" t="s">
        <v>18504</v>
      </c>
      <c r="D5208" s="14" t="s">
        <v>18389</v>
      </c>
      <c r="E5208" s="14" t="s">
        <v>18489</v>
      </c>
      <c r="F5208" s="14" t="s">
        <v>18393</v>
      </c>
      <c r="G5208" s="14" t="s">
        <v>18690</v>
      </c>
      <c r="H5208" s="14" t="s">
        <v>18453</v>
      </c>
      <c r="I5208" s="14" t="s">
        <v>18297</v>
      </c>
      <c r="J5208" s="15" t="s">
        <v>18672</v>
      </c>
      <c r="K5208" s="2">
        <v>45106</v>
      </c>
    </row>
    <row r="5209" spans="1:11">
      <c r="A5209" s="10">
        <v>0.6020833333333333</v>
      </c>
      <c r="B5209" s="11" t="s">
        <v>18631</v>
      </c>
      <c r="C5209" s="11" t="s">
        <v>18600</v>
      </c>
      <c r="D5209" s="11" t="s">
        <v>18386</v>
      </c>
      <c r="E5209" s="11" t="s">
        <v>18489</v>
      </c>
      <c r="F5209" s="11" t="s">
        <v>18392</v>
      </c>
      <c r="G5209" s="11" t="s">
        <v>18518</v>
      </c>
      <c r="H5209" s="11" t="s">
        <v>18453</v>
      </c>
      <c r="I5209" s="11" t="s">
        <v>18297</v>
      </c>
      <c r="J5209" s="12" t="s">
        <v>18360</v>
      </c>
      <c r="K5209" s="2">
        <v>45106</v>
      </c>
    </row>
    <row r="5210" spans="1:11">
      <c r="A5210" s="13">
        <v>0.60833333333333328</v>
      </c>
      <c r="B5210" s="14" t="s">
        <v>18631</v>
      </c>
      <c r="C5210" s="14" t="s">
        <v>18600</v>
      </c>
      <c r="D5210" s="14" t="s">
        <v>18386</v>
      </c>
      <c r="E5210" s="14" t="s">
        <v>18336</v>
      </c>
      <c r="F5210" s="14" t="s">
        <v>18390</v>
      </c>
      <c r="G5210" s="14" t="s">
        <v>18399</v>
      </c>
      <c r="H5210" s="14" t="s">
        <v>18500</v>
      </c>
      <c r="I5210" s="14" t="s">
        <v>18358</v>
      </c>
      <c r="J5210" s="15" t="s">
        <v>18360</v>
      </c>
      <c r="K5210" s="2">
        <v>45106</v>
      </c>
    </row>
    <row r="5211" spans="1:11">
      <c r="A5211" s="10">
        <v>0.61111111111111116</v>
      </c>
      <c r="B5211" s="11" t="s">
        <v>18631</v>
      </c>
      <c r="C5211" s="11" t="s">
        <v>18600</v>
      </c>
      <c r="D5211" s="11" t="s">
        <v>18386</v>
      </c>
      <c r="E5211" s="11" t="s">
        <v>18337</v>
      </c>
      <c r="F5211" s="11" t="s">
        <v>18392</v>
      </c>
      <c r="G5211" s="11" t="s">
        <v>18397</v>
      </c>
      <c r="H5211" s="11" t="s">
        <v>18344</v>
      </c>
      <c r="I5211" s="11" t="s">
        <v>18358</v>
      </c>
      <c r="J5211" s="12" t="s">
        <v>18357</v>
      </c>
      <c r="K5211" s="2">
        <v>45106</v>
      </c>
    </row>
    <row r="5212" spans="1:11">
      <c r="A5212" s="13">
        <v>0.61458333333333337</v>
      </c>
      <c r="B5212" s="14" t="s">
        <v>18623</v>
      </c>
      <c r="C5212" s="14" t="s">
        <v>18600</v>
      </c>
      <c r="D5212" s="14" t="s">
        <v>18293</v>
      </c>
      <c r="E5212" s="14" t="s">
        <v>18337</v>
      </c>
      <c r="F5212" s="14" t="s">
        <v>18382</v>
      </c>
      <c r="G5212" s="14" t="s">
        <v>18295</v>
      </c>
      <c r="H5212" s="14" t="s">
        <v>18342</v>
      </c>
      <c r="I5212" s="14" t="s">
        <v>18358</v>
      </c>
      <c r="J5212" s="15" t="s">
        <v>18507</v>
      </c>
      <c r="K5212" s="2">
        <v>45106</v>
      </c>
    </row>
    <row r="5213" spans="1:11">
      <c r="A5213" s="10">
        <v>0.62083333333333335</v>
      </c>
      <c r="B5213" s="11" t="s">
        <v>18631</v>
      </c>
      <c r="C5213" s="11" t="s">
        <v>18600</v>
      </c>
      <c r="D5213" s="11" t="s">
        <v>18386</v>
      </c>
      <c r="E5213" s="11" t="s">
        <v>18336</v>
      </c>
      <c r="F5213" s="11" t="s">
        <v>18390</v>
      </c>
      <c r="G5213" s="11" t="s">
        <v>18295</v>
      </c>
      <c r="H5213" s="11" t="s">
        <v>18340</v>
      </c>
      <c r="I5213" s="11" t="s">
        <v>18358</v>
      </c>
      <c r="J5213" s="12" t="s">
        <v>18507</v>
      </c>
      <c r="K5213" s="2">
        <v>45106</v>
      </c>
    </row>
    <row r="5214" spans="1:11">
      <c r="A5214" s="13">
        <v>0.625</v>
      </c>
      <c r="B5214" s="14" t="s">
        <v>18631</v>
      </c>
      <c r="C5214" s="14" t="s">
        <v>18618</v>
      </c>
      <c r="D5214" s="14" t="s">
        <v>18293</v>
      </c>
      <c r="E5214" s="14" t="s">
        <v>18336</v>
      </c>
      <c r="F5214" s="14" t="s">
        <v>18387</v>
      </c>
      <c r="G5214" s="14" t="s">
        <v>18295</v>
      </c>
      <c r="H5214" s="14" t="s">
        <v>18318</v>
      </c>
      <c r="I5214" s="14" t="s">
        <v>18297</v>
      </c>
      <c r="J5214" s="15" t="s">
        <v>18360</v>
      </c>
      <c r="K5214" s="2">
        <v>45106</v>
      </c>
    </row>
    <row r="5215" spans="1:11">
      <c r="A5215" s="10">
        <v>0.63055555555555554</v>
      </c>
      <c r="B5215" s="11" t="s">
        <v>18631</v>
      </c>
      <c r="C5215" s="11" t="s">
        <v>18618</v>
      </c>
      <c r="D5215" s="11" t="s">
        <v>18293</v>
      </c>
      <c r="E5215" s="11" t="s">
        <v>18314</v>
      </c>
      <c r="F5215" s="11" t="s">
        <v>18309</v>
      </c>
      <c r="G5215" s="11" t="s">
        <v>18422</v>
      </c>
      <c r="H5215" s="11" t="s">
        <v>18342</v>
      </c>
      <c r="I5215" s="11" t="s">
        <v>18361</v>
      </c>
      <c r="J5215" s="12" t="s">
        <v>18357</v>
      </c>
      <c r="K5215" s="2">
        <v>45106</v>
      </c>
    </row>
    <row r="5216" spans="1:11">
      <c r="A5216" s="13">
        <v>0.63194444444444442</v>
      </c>
      <c r="B5216" s="14" t="s">
        <v>18631</v>
      </c>
      <c r="C5216" s="14" t="s">
        <v>18618</v>
      </c>
      <c r="D5216" s="14" t="s">
        <v>18293</v>
      </c>
      <c r="E5216" s="14" t="s">
        <v>18314</v>
      </c>
      <c r="F5216" s="14" t="s">
        <v>18301</v>
      </c>
      <c r="G5216" s="14" t="s">
        <v>18295</v>
      </c>
      <c r="H5216" s="14" t="s">
        <v>18340</v>
      </c>
      <c r="I5216" s="14" t="s">
        <v>18361</v>
      </c>
      <c r="J5216" s="15" t="s">
        <v>18360</v>
      </c>
      <c r="K5216" s="2">
        <v>45106</v>
      </c>
    </row>
    <row r="5217" spans="1:11">
      <c r="A5217" s="10">
        <v>0.65833333333333333</v>
      </c>
      <c r="B5217" s="11" t="s">
        <v>18631</v>
      </c>
      <c r="C5217" s="11" t="s">
        <v>18618</v>
      </c>
      <c r="D5217" s="11" t="s">
        <v>18332</v>
      </c>
      <c r="E5217" s="11" t="s">
        <v>18317</v>
      </c>
      <c r="F5217" s="11" t="s">
        <v>18330</v>
      </c>
      <c r="G5217" s="11" t="s">
        <v>18295</v>
      </c>
      <c r="H5217" s="11" t="s">
        <v>18315</v>
      </c>
      <c r="I5217" s="11" t="s">
        <v>18363</v>
      </c>
      <c r="J5217" s="12" t="s">
        <v>18624</v>
      </c>
      <c r="K5217" s="2">
        <v>45106</v>
      </c>
    </row>
    <row r="5218" spans="1:11">
      <c r="A5218" s="13">
        <v>0.66249999999999998</v>
      </c>
      <c r="B5218" s="14" t="s">
        <v>18631</v>
      </c>
      <c r="C5218" s="14" t="s">
        <v>18618</v>
      </c>
      <c r="D5218" s="14" t="s">
        <v>18293</v>
      </c>
      <c r="E5218" s="14" t="s">
        <v>18317</v>
      </c>
      <c r="F5218" s="14" t="s">
        <v>18330</v>
      </c>
      <c r="G5218" s="14" t="s">
        <v>18295</v>
      </c>
      <c r="H5218" s="14" t="s">
        <v>18315</v>
      </c>
      <c r="I5218" s="14" t="s">
        <v>18363</v>
      </c>
      <c r="J5218" s="15" t="s">
        <v>18624</v>
      </c>
      <c r="K5218" s="2">
        <v>45106</v>
      </c>
    </row>
    <row r="5219" spans="1:11">
      <c r="A5219" s="10">
        <v>0.67777777777777781</v>
      </c>
      <c r="B5219" s="11" t="s">
        <v>18631</v>
      </c>
      <c r="C5219" s="11" t="s">
        <v>18618</v>
      </c>
      <c r="D5219" s="11" t="s">
        <v>18293</v>
      </c>
      <c r="E5219" s="11" t="s">
        <v>18314</v>
      </c>
      <c r="F5219" s="11" t="s">
        <v>18301</v>
      </c>
      <c r="G5219" s="11" t="s">
        <v>18295</v>
      </c>
      <c r="H5219" s="11" t="s">
        <v>18334</v>
      </c>
      <c r="I5219" s="11" t="s">
        <v>18297</v>
      </c>
      <c r="J5219" s="12" t="s">
        <v>18339</v>
      </c>
      <c r="K5219" s="2">
        <v>45106</v>
      </c>
    </row>
    <row r="5220" spans="1:11">
      <c r="A5220" s="13">
        <v>0.70416666666666672</v>
      </c>
      <c r="B5220" s="14" t="s">
        <v>18619</v>
      </c>
      <c r="C5220" s="14" t="s">
        <v>18618</v>
      </c>
      <c r="D5220" s="14" t="s">
        <v>18386</v>
      </c>
      <c r="E5220" s="14" t="s">
        <v>18314</v>
      </c>
      <c r="F5220" s="14" t="s">
        <v>18348</v>
      </c>
      <c r="G5220" s="14" t="s">
        <v>18295</v>
      </c>
      <c r="H5220" s="14" t="s">
        <v>18315</v>
      </c>
      <c r="I5220" s="14" t="s">
        <v>18297</v>
      </c>
      <c r="J5220" s="15" t="s">
        <v>18385</v>
      </c>
      <c r="K5220" s="2">
        <v>45106</v>
      </c>
    </row>
    <row r="5221" spans="1:11">
      <c r="A5221" s="10">
        <v>0.74583333333333335</v>
      </c>
      <c r="B5221" s="11" t="s">
        <v>18620</v>
      </c>
      <c r="C5221" s="11" t="s">
        <v>18623</v>
      </c>
      <c r="D5221" s="11" t="s">
        <v>18386</v>
      </c>
      <c r="E5221" s="11" t="s">
        <v>18314</v>
      </c>
      <c r="F5221" s="11" t="s">
        <v>18348</v>
      </c>
      <c r="G5221" s="11" t="s">
        <v>18295</v>
      </c>
      <c r="H5221" s="11" t="s">
        <v>18303</v>
      </c>
      <c r="I5221" s="11" t="s">
        <v>18297</v>
      </c>
      <c r="J5221" s="12" t="s">
        <v>18624</v>
      </c>
      <c r="K5221" s="2">
        <v>45106</v>
      </c>
    </row>
    <row r="5222" spans="1:11">
      <c r="A5222" s="13">
        <v>0.75486111111111109</v>
      </c>
      <c r="B5222" s="14" t="s">
        <v>18620</v>
      </c>
      <c r="C5222" s="14" t="s">
        <v>18618</v>
      </c>
      <c r="D5222" s="14" t="s">
        <v>18381</v>
      </c>
      <c r="E5222" s="14" t="s">
        <v>18327</v>
      </c>
      <c r="F5222" s="14" t="s">
        <v>18309</v>
      </c>
      <c r="G5222" s="14" t="s">
        <v>18295</v>
      </c>
      <c r="H5222" s="14" t="s">
        <v>18312</v>
      </c>
      <c r="I5222" s="14" t="s">
        <v>18297</v>
      </c>
      <c r="J5222" s="15" t="s">
        <v>18506</v>
      </c>
      <c r="K5222" s="2">
        <v>45106</v>
      </c>
    </row>
    <row r="5223" spans="1:11">
      <c r="A5223" s="10">
        <v>0.78749999999999998</v>
      </c>
      <c r="B5223" s="11" t="s">
        <v>18621</v>
      </c>
      <c r="C5223" s="11" t="s">
        <v>18600</v>
      </c>
      <c r="D5223" s="11" t="s">
        <v>18406</v>
      </c>
      <c r="E5223" s="11" t="s">
        <v>18327</v>
      </c>
      <c r="F5223" s="11" t="s">
        <v>18348</v>
      </c>
      <c r="G5223" s="11" t="s">
        <v>18295</v>
      </c>
      <c r="H5223" s="11" t="s">
        <v>18303</v>
      </c>
      <c r="I5223" s="11" t="s">
        <v>18297</v>
      </c>
      <c r="J5223" s="12" t="s">
        <v>18506</v>
      </c>
      <c r="K5223" s="2">
        <v>45106</v>
      </c>
    </row>
    <row r="5224" spans="1:11">
      <c r="A5224" s="13">
        <v>0.79791666666666672</v>
      </c>
      <c r="B5224" s="14" t="s">
        <v>18621</v>
      </c>
      <c r="C5224" s="14" t="s">
        <v>18600</v>
      </c>
      <c r="D5224" s="14" t="s">
        <v>18406</v>
      </c>
      <c r="E5224" s="14" t="s">
        <v>18409</v>
      </c>
      <c r="F5224" s="14" t="s">
        <v>18514</v>
      </c>
      <c r="G5224" s="14" t="s">
        <v>18639</v>
      </c>
      <c r="H5224" s="14" t="s">
        <v>18342</v>
      </c>
      <c r="I5224" s="14" t="s">
        <v>18297</v>
      </c>
      <c r="J5224" s="15" t="s">
        <v>18672</v>
      </c>
      <c r="K5224" s="2">
        <v>45106</v>
      </c>
    </row>
    <row r="5225" spans="1:11">
      <c r="A5225" s="10">
        <v>0.7993055555555556</v>
      </c>
      <c r="B5225" s="11" t="s">
        <v>18621</v>
      </c>
      <c r="C5225" s="11" t="s">
        <v>18600</v>
      </c>
      <c r="D5225" s="11" t="s">
        <v>18406</v>
      </c>
      <c r="E5225" s="11" t="s">
        <v>18409</v>
      </c>
      <c r="F5225" s="11" t="s">
        <v>18392</v>
      </c>
      <c r="G5225" s="11" t="s">
        <v>18639</v>
      </c>
      <c r="H5225" s="11" t="s">
        <v>18308</v>
      </c>
      <c r="I5225" s="11" t="s">
        <v>18297</v>
      </c>
      <c r="J5225" s="12" t="s">
        <v>18360</v>
      </c>
      <c r="K5225" s="2">
        <v>45106</v>
      </c>
    </row>
    <row r="5226" spans="1:11">
      <c r="A5226" s="13">
        <v>0.80138888888888893</v>
      </c>
      <c r="B5226" s="14" t="s">
        <v>18619</v>
      </c>
      <c r="C5226" s="14" t="s">
        <v>18504</v>
      </c>
      <c r="D5226" s="14" t="s">
        <v>18389</v>
      </c>
      <c r="E5226" s="14" t="s">
        <v>18491</v>
      </c>
      <c r="F5226" s="14" t="s">
        <v>18330</v>
      </c>
      <c r="G5226" s="14" t="s">
        <v>18639</v>
      </c>
      <c r="H5226" s="14" t="s">
        <v>18296</v>
      </c>
      <c r="I5226" s="14" t="s">
        <v>18358</v>
      </c>
      <c r="J5226" s="15" t="s">
        <v>18360</v>
      </c>
      <c r="K5226" s="2">
        <v>45106</v>
      </c>
    </row>
    <row r="5227" spans="1:11">
      <c r="A5227" s="10">
        <v>0.80625000000000002</v>
      </c>
      <c r="B5227" s="11" t="s">
        <v>18619</v>
      </c>
      <c r="C5227" s="11" t="s">
        <v>18504</v>
      </c>
      <c r="D5227" s="11" t="s">
        <v>18389</v>
      </c>
      <c r="E5227" s="11" t="s">
        <v>18317</v>
      </c>
      <c r="F5227" s="11" t="s">
        <v>18364</v>
      </c>
      <c r="G5227" s="11" t="s">
        <v>18448</v>
      </c>
      <c r="H5227" s="11" t="s">
        <v>18430</v>
      </c>
      <c r="I5227" s="11" t="s">
        <v>18508</v>
      </c>
      <c r="J5227" s="12" t="s">
        <v>18357</v>
      </c>
      <c r="K5227" s="2">
        <v>45106</v>
      </c>
    </row>
    <row r="5228" spans="1:11">
      <c r="A5228" s="13">
        <v>0.80902777777777779</v>
      </c>
      <c r="B5228" s="14" t="s">
        <v>18619</v>
      </c>
      <c r="C5228" s="14" t="s">
        <v>18504</v>
      </c>
      <c r="D5228" s="14" t="s">
        <v>18389</v>
      </c>
      <c r="E5228" s="14" t="s">
        <v>18299</v>
      </c>
      <c r="F5228" s="14" t="s">
        <v>18515</v>
      </c>
      <c r="G5228" s="14" t="s">
        <v>18383</v>
      </c>
      <c r="H5228" s="14" t="s">
        <v>18351</v>
      </c>
      <c r="I5228" s="14" t="s">
        <v>18508</v>
      </c>
      <c r="J5228" s="15" t="s">
        <v>18507</v>
      </c>
      <c r="K5228" s="2">
        <v>45106</v>
      </c>
    </row>
    <row r="5229" spans="1:11">
      <c r="A5229" s="10">
        <v>0.81041666666666667</v>
      </c>
      <c r="B5229" s="11" t="s">
        <v>18619</v>
      </c>
      <c r="C5229" s="11" t="s">
        <v>18504</v>
      </c>
      <c r="D5229" s="11" t="s">
        <v>18389</v>
      </c>
      <c r="E5229" s="11" t="s">
        <v>18299</v>
      </c>
      <c r="F5229" s="11" t="s">
        <v>18448</v>
      </c>
      <c r="G5229" s="11" t="s">
        <v>18559</v>
      </c>
      <c r="H5229" s="11" t="s">
        <v>18502</v>
      </c>
      <c r="I5229" s="11" t="s">
        <v>18508</v>
      </c>
      <c r="J5229" s="12" t="s">
        <v>18507</v>
      </c>
      <c r="K5229" s="2">
        <v>45106</v>
      </c>
    </row>
    <row r="5230" spans="1:11">
      <c r="A5230" s="13">
        <v>0.82916666666666672</v>
      </c>
      <c r="B5230" s="14" t="s">
        <v>18620</v>
      </c>
      <c r="C5230" s="14" t="s">
        <v>18600</v>
      </c>
      <c r="D5230" s="14" t="s">
        <v>18389</v>
      </c>
      <c r="E5230" s="14" t="s">
        <v>18327</v>
      </c>
      <c r="F5230" s="14" t="s">
        <v>18364</v>
      </c>
      <c r="G5230" s="14" t="s">
        <v>18295</v>
      </c>
      <c r="H5230" s="14" t="s">
        <v>18312</v>
      </c>
      <c r="I5230" s="14" t="s">
        <v>18508</v>
      </c>
      <c r="J5230" s="15" t="s">
        <v>18506</v>
      </c>
      <c r="K5230" s="2">
        <v>45106</v>
      </c>
    </row>
    <row r="5231" spans="1:11">
      <c r="A5231" s="10">
        <v>0.8354166666666667</v>
      </c>
      <c r="B5231" s="11" t="s">
        <v>18620</v>
      </c>
      <c r="C5231" s="11" t="s">
        <v>18600</v>
      </c>
      <c r="D5231" s="11" t="s">
        <v>18389</v>
      </c>
      <c r="E5231" s="11" t="s">
        <v>18327</v>
      </c>
      <c r="F5231" s="11" t="s">
        <v>18378</v>
      </c>
      <c r="G5231" s="11" t="s">
        <v>18295</v>
      </c>
      <c r="H5231" s="11" t="s">
        <v>18430</v>
      </c>
      <c r="I5231" s="11" t="s">
        <v>18297</v>
      </c>
      <c r="J5231" s="12" t="s">
        <v>18624</v>
      </c>
      <c r="K5231" s="2">
        <v>45106</v>
      </c>
    </row>
    <row r="5232" spans="1:11">
      <c r="A5232" s="13">
        <v>0.85</v>
      </c>
      <c r="B5232" s="14" t="s">
        <v>18621</v>
      </c>
      <c r="C5232" s="14" t="s">
        <v>18504</v>
      </c>
      <c r="D5232" s="14" t="s">
        <v>18401</v>
      </c>
      <c r="E5232" s="14" t="s">
        <v>18333</v>
      </c>
      <c r="F5232" s="14" t="s">
        <v>18330</v>
      </c>
      <c r="G5232" s="14" t="s">
        <v>18295</v>
      </c>
      <c r="H5232" s="14" t="s">
        <v>18430</v>
      </c>
      <c r="I5232" s="14" t="s">
        <v>18297</v>
      </c>
      <c r="J5232" s="15" t="s">
        <v>18506</v>
      </c>
      <c r="K5232" s="2">
        <v>45106</v>
      </c>
    </row>
    <row r="5233" spans="1:11">
      <c r="A5233" s="10">
        <v>0.86875000000000002</v>
      </c>
      <c r="B5233" s="11" t="s">
        <v>18622</v>
      </c>
      <c r="C5233" s="11" t="s">
        <v>18504</v>
      </c>
      <c r="D5233" s="11" t="s">
        <v>18401</v>
      </c>
      <c r="E5233" s="11" t="s">
        <v>18327</v>
      </c>
      <c r="F5233" s="11" t="s">
        <v>18330</v>
      </c>
      <c r="G5233" s="11" t="s">
        <v>18295</v>
      </c>
      <c r="H5233" s="11" t="s">
        <v>18312</v>
      </c>
      <c r="I5233" s="11" t="s">
        <v>18297</v>
      </c>
      <c r="J5233" s="12" t="s">
        <v>18624</v>
      </c>
      <c r="K5233" s="2">
        <v>45106</v>
      </c>
    </row>
    <row r="5234" spans="1:11">
      <c r="A5234" s="13">
        <v>0.87083333333333335</v>
      </c>
      <c r="B5234" s="14" t="s">
        <v>18621</v>
      </c>
      <c r="C5234" s="14" t="s">
        <v>18618</v>
      </c>
      <c r="D5234" s="14" t="s">
        <v>18389</v>
      </c>
      <c r="E5234" s="14" t="s">
        <v>18327</v>
      </c>
      <c r="F5234" s="14" t="s">
        <v>18348</v>
      </c>
      <c r="G5234" s="14" t="s">
        <v>18295</v>
      </c>
      <c r="H5234" s="14" t="s">
        <v>18312</v>
      </c>
      <c r="I5234" s="14" t="s">
        <v>18297</v>
      </c>
      <c r="J5234" s="15" t="s">
        <v>18624</v>
      </c>
      <c r="K5234" s="2">
        <v>45106</v>
      </c>
    </row>
    <row r="5235" spans="1:11">
      <c r="A5235" s="10">
        <v>0.87638888888888888</v>
      </c>
      <c r="B5235" s="11" t="s">
        <v>18621</v>
      </c>
      <c r="C5235" s="11" t="s">
        <v>18600</v>
      </c>
      <c r="D5235" s="11" t="s">
        <v>18406</v>
      </c>
      <c r="E5235" s="11" t="s">
        <v>18329</v>
      </c>
      <c r="F5235" s="11" t="s">
        <v>18300</v>
      </c>
      <c r="G5235" s="11" t="s">
        <v>18295</v>
      </c>
      <c r="H5235" s="11" t="s">
        <v>18312</v>
      </c>
      <c r="I5235" s="11" t="s">
        <v>18297</v>
      </c>
      <c r="J5235" s="12" t="s">
        <v>18506</v>
      </c>
      <c r="K5235" s="2">
        <v>45106</v>
      </c>
    </row>
    <row r="5236" spans="1:11">
      <c r="A5236" s="13">
        <v>0.88680555555555551</v>
      </c>
      <c r="B5236" s="14" t="s">
        <v>18621</v>
      </c>
      <c r="C5236" s="14" t="s">
        <v>18600</v>
      </c>
      <c r="D5236" s="14" t="s">
        <v>18406</v>
      </c>
      <c r="E5236" s="14" t="s">
        <v>18327</v>
      </c>
      <c r="F5236" s="14" t="s">
        <v>18301</v>
      </c>
      <c r="G5236" s="14" t="s">
        <v>18295</v>
      </c>
      <c r="H5236" s="14" t="s">
        <v>18303</v>
      </c>
      <c r="I5236" s="14" t="s">
        <v>18297</v>
      </c>
      <c r="J5236" s="15" t="s">
        <v>18339</v>
      </c>
      <c r="K5236" s="2">
        <v>45106</v>
      </c>
    </row>
    <row r="5237" spans="1:11">
      <c r="A5237" s="10">
        <v>0.91249999999999998</v>
      </c>
      <c r="B5237" s="11" t="s">
        <v>18621</v>
      </c>
      <c r="C5237" s="11" t="s">
        <v>18600</v>
      </c>
      <c r="D5237" s="11" t="s">
        <v>18406</v>
      </c>
      <c r="E5237" s="11" t="s">
        <v>18327</v>
      </c>
      <c r="F5237" s="11" t="s">
        <v>18301</v>
      </c>
      <c r="G5237" s="11" t="s">
        <v>18295</v>
      </c>
      <c r="H5237" s="11" t="s">
        <v>18296</v>
      </c>
      <c r="I5237" s="11" t="s">
        <v>18297</v>
      </c>
      <c r="J5237" s="12" t="s">
        <v>18339</v>
      </c>
      <c r="K5237" s="2">
        <v>45106</v>
      </c>
    </row>
    <row r="5238" spans="1:11">
      <c r="A5238" s="13">
        <v>0.95416666666666672</v>
      </c>
      <c r="B5238" s="14" t="s">
        <v>18620</v>
      </c>
      <c r="C5238" s="14" t="s">
        <v>18600</v>
      </c>
      <c r="D5238" s="14" t="s">
        <v>18389</v>
      </c>
      <c r="E5238" s="14" t="s">
        <v>18333</v>
      </c>
      <c r="F5238" s="14" t="s">
        <v>18364</v>
      </c>
      <c r="G5238" s="14" t="s">
        <v>18295</v>
      </c>
      <c r="H5238" s="14" t="s">
        <v>18502</v>
      </c>
      <c r="I5238" s="14" t="s">
        <v>18297</v>
      </c>
      <c r="J5238" s="15" t="s">
        <v>18339</v>
      </c>
      <c r="K5238" s="2">
        <v>45106</v>
      </c>
    </row>
    <row r="5239" spans="1:11">
      <c r="A5239" s="16">
        <v>0.99583333333333335</v>
      </c>
      <c r="B5239" s="17" t="s">
        <v>18620</v>
      </c>
      <c r="C5239" s="17" t="s">
        <v>18600</v>
      </c>
      <c r="D5239" s="17" t="s">
        <v>18389</v>
      </c>
      <c r="E5239" s="17" t="s">
        <v>18333</v>
      </c>
      <c r="F5239" s="17" t="s">
        <v>18348</v>
      </c>
      <c r="G5239" s="17" t="s">
        <v>18295</v>
      </c>
      <c r="H5239" s="17" t="s">
        <v>18502</v>
      </c>
      <c r="I5239" s="17" t="s">
        <v>18297</v>
      </c>
      <c r="J5239" s="18" t="s">
        <v>18339</v>
      </c>
      <c r="K5239" s="2">
        <v>45107</v>
      </c>
    </row>
    <row r="5240" spans="1:11">
      <c r="A5240" s="13">
        <v>3.7499999999999999E-2</v>
      </c>
      <c r="B5240" s="14" t="s">
        <v>18622</v>
      </c>
      <c r="C5240" s="14" t="s">
        <v>18504</v>
      </c>
      <c r="D5240" s="14" t="s">
        <v>18477</v>
      </c>
      <c r="E5240" s="14" t="s">
        <v>18327</v>
      </c>
      <c r="F5240" s="14" t="s">
        <v>18309</v>
      </c>
      <c r="G5240" s="14" t="s">
        <v>18295</v>
      </c>
      <c r="H5240" s="14" t="s">
        <v>18430</v>
      </c>
      <c r="I5240" s="14" t="s">
        <v>18297</v>
      </c>
      <c r="J5240" s="15" t="s">
        <v>18339</v>
      </c>
      <c r="K5240" s="2">
        <v>45107</v>
      </c>
    </row>
    <row r="5241" spans="1:11">
      <c r="A5241" s="10">
        <v>7.9166666666666663E-2</v>
      </c>
      <c r="B5241" s="11" t="s">
        <v>18621</v>
      </c>
      <c r="C5241" s="11" t="s">
        <v>18600</v>
      </c>
      <c r="D5241" s="11" t="s">
        <v>18406</v>
      </c>
      <c r="E5241" s="11" t="s">
        <v>18294</v>
      </c>
      <c r="F5241" s="11" t="s">
        <v>18295</v>
      </c>
      <c r="G5241" s="11" t="s">
        <v>18295</v>
      </c>
      <c r="H5241" s="11" t="s">
        <v>18430</v>
      </c>
      <c r="I5241" s="11" t="s">
        <v>18297</v>
      </c>
      <c r="J5241" s="12" t="s">
        <v>18385</v>
      </c>
      <c r="K5241" s="2">
        <v>45107</v>
      </c>
    </row>
    <row r="5242" spans="1:11">
      <c r="A5242" s="13">
        <v>0.12083333333333333</v>
      </c>
      <c r="B5242" s="14" t="s">
        <v>18619</v>
      </c>
      <c r="C5242" s="14" t="s">
        <v>18600</v>
      </c>
      <c r="D5242" s="14" t="s">
        <v>18381</v>
      </c>
      <c r="E5242" s="14" t="s">
        <v>18294</v>
      </c>
      <c r="F5242" s="14" t="s">
        <v>18295</v>
      </c>
      <c r="G5242" s="14" t="s">
        <v>18295</v>
      </c>
      <c r="H5242" s="14" t="s">
        <v>18430</v>
      </c>
      <c r="I5242" s="14" t="s">
        <v>18297</v>
      </c>
      <c r="J5242" s="15" t="s">
        <v>18339</v>
      </c>
      <c r="K5242" s="2">
        <v>45107</v>
      </c>
    </row>
    <row r="5243" spans="1:11">
      <c r="A5243" s="10">
        <v>0.16250000000000001</v>
      </c>
      <c r="B5243" s="11" t="s">
        <v>18631</v>
      </c>
      <c r="C5243" s="11" t="s">
        <v>18618</v>
      </c>
      <c r="D5243" s="11" t="s">
        <v>18293</v>
      </c>
      <c r="E5243" s="11" t="s">
        <v>18336</v>
      </c>
      <c r="F5243" s="11" t="s">
        <v>18301</v>
      </c>
      <c r="G5243" s="11" t="s">
        <v>18295</v>
      </c>
      <c r="H5243" s="11" t="s">
        <v>18430</v>
      </c>
      <c r="I5243" s="11" t="s">
        <v>18297</v>
      </c>
      <c r="J5243" s="12" t="s">
        <v>18339</v>
      </c>
      <c r="K5243" s="2">
        <v>45107</v>
      </c>
    </row>
    <row r="5244" spans="1:11">
      <c r="A5244" s="13">
        <v>0.20416666666666666</v>
      </c>
      <c r="B5244" s="14" t="s">
        <v>18631</v>
      </c>
      <c r="C5244" s="14" t="s">
        <v>18618</v>
      </c>
      <c r="D5244" s="14" t="s">
        <v>18293</v>
      </c>
      <c r="E5244" s="14" t="s">
        <v>18294</v>
      </c>
      <c r="F5244" s="14" t="s">
        <v>18295</v>
      </c>
      <c r="G5244" s="14" t="s">
        <v>18295</v>
      </c>
      <c r="H5244" s="14" t="s">
        <v>18296</v>
      </c>
      <c r="I5244" s="14" t="s">
        <v>18297</v>
      </c>
      <c r="J5244" s="15" t="s">
        <v>18339</v>
      </c>
      <c r="K5244" s="2">
        <v>45107</v>
      </c>
    </row>
    <row r="5245" spans="1:11">
      <c r="A5245" s="10">
        <v>0.24583333333333332</v>
      </c>
      <c r="B5245" s="11" t="s">
        <v>18620</v>
      </c>
      <c r="C5245" s="11" t="s">
        <v>18618</v>
      </c>
      <c r="D5245" s="11" t="s">
        <v>18381</v>
      </c>
      <c r="E5245" s="11" t="s">
        <v>18294</v>
      </c>
      <c r="F5245" s="11" t="s">
        <v>18295</v>
      </c>
      <c r="G5245" s="11" t="s">
        <v>18295</v>
      </c>
      <c r="H5245" s="11" t="s">
        <v>18312</v>
      </c>
      <c r="I5245" s="11" t="s">
        <v>18297</v>
      </c>
      <c r="J5245" s="12" t="s">
        <v>18339</v>
      </c>
      <c r="K5245" s="2">
        <v>45107</v>
      </c>
    </row>
    <row r="5246" spans="1:11">
      <c r="A5246" s="13">
        <v>0.28749999999999998</v>
      </c>
      <c r="B5246" s="14" t="s">
        <v>18645</v>
      </c>
      <c r="C5246" s="14" t="s">
        <v>18623</v>
      </c>
      <c r="D5246" s="14" t="s">
        <v>18406</v>
      </c>
      <c r="E5246" s="14" t="s">
        <v>18335</v>
      </c>
      <c r="F5246" s="14" t="s">
        <v>18300</v>
      </c>
      <c r="G5246" s="14" t="s">
        <v>18295</v>
      </c>
      <c r="H5246" s="14" t="s">
        <v>18307</v>
      </c>
      <c r="I5246" s="14" t="s">
        <v>18297</v>
      </c>
      <c r="J5246" s="15" t="s">
        <v>18339</v>
      </c>
      <c r="K5246" s="2">
        <v>45107</v>
      </c>
    </row>
    <row r="5247" spans="1:11">
      <c r="A5247" s="10">
        <v>0.32916666666666666</v>
      </c>
      <c r="B5247" s="11" t="s">
        <v>18651</v>
      </c>
      <c r="C5247" s="11" t="s">
        <v>18619</v>
      </c>
      <c r="D5247" s="11" t="s">
        <v>18477</v>
      </c>
      <c r="E5247" s="11" t="s">
        <v>18347</v>
      </c>
      <c r="F5247" s="11" t="s">
        <v>18300</v>
      </c>
      <c r="G5247" s="11" t="s">
        <v>18295</v>
      </c>
      <c r="H5247" s="11" t="s">
        <v>18307</v>
      </c>
      <c r="I5247" s="11" t="s">
        <v>18297</v>
      </c>
      <c r="J5247" s="12" t="s">
        <v>18339</v>
      </c>
      <c r="K5247" s="2">
        <v>45107</v>
      </c>
    </row>
    <row r="5248" spans="1:11">
      <c r="A5248" s="13">
        <v>0.37083333333333335</v>
      </c>
      <c r="B5248" s="14" t="s">
        <v>18696</v>
      </c>
      <c r="C5248" s="14" t="s">
        <v>18620</v>
      </c>
      <c r="D5248" s="14" t="s">
        <v>18416</v>
      </c>
      <c r="E5248" s="14" t="s">
        <v>18294</v>
      </c>
      <c r="F5248" s="14" t="s">
        <v>18295</v>
      </c>
      <c r="G5248" s="14" t="s">
        <v>18295</v>
      </c>
      <c r="H5248" s="14" t="s">
        <v>18303</v>
      </c>
      <c r="I5248" s="14" t="s">
        <v>18297</v>
      </c>
      <c r="J5248" s="15" t="s">
        <v>18339</v>
      </c>
      <c r="K5248" s="2">
        <v>45107</v>
      </c>
    </row>
    <row r="5249" spans="1:11">
      <c r="A5249" s="10">
        <v>0.41249999999999998</v>
      </c>
      <c r="B5249" s="11" t="s">
        <v>18695</v>
      </c>
      <c r="C5249" s="11" t="s">
        <v>18622</v>
      </c>
      <c r="D5249" s="11" t="s">
        <v>18523</v>
      </c>
      <c r="E5249" s="11" t="s">
        <v>18335</v>
      </c>
      <c r="F5249" s="11" t="s">
        <v>18301</v>
      </c>
      <c r="G5249" s="11" t="s">
        <v>18295</v>
      </c>
      <c r="H5249" s="11" t="s">
        <v>18307</v>
      </c>
      <c r="I5249" s="11" t="s">
        <v>18297</v>
      </c>
      <c r="J5249" s="12" t="s">
        <v>18339</v>
      </c>
      <c r="K5249" s="2">
        <v>45107</v>
      </c>
    </row>
    <row r="5250" spans="1:11">
      <c r="A5250" s="13">
        <v>0.45416666666666666</v>
      </c>
      <c r="B5250" s="14" t="s">
        <v>18704</v>
      </c>
      <c r="C5250" s="14" t="s">
        <v>18645</v>
      </c>
      <c r="D5250" s="14" t="s">
        <v>18451</v>
      </c>
      <c r="E5250" s="14" t="s">
        <v>18347</v>
      </c>
      <c r="F5250" s="14" t="s">
        <v>18309</v>
      </c>
      <c r="G5250" s="14" t="s">
        <v>18295</v>
      </c>
      <c r="H5250" s="14" t="s">
        <v>18307</v>
      </c>
      <c r="I5250" s="14" t="s">
        <v>18297</v>
      </c>
      <c r="J5250" s="15" t="s">
        <v>18339</v>
      </c>
      <c r="K5250" s="2">
        <v>45107</v>
      </c>
    </row>
    <row r="5251" spans="1:11">
      <c r="A5251" s="10">
        <v>0.49583333333333335</v>
      </c>
      <c r="B5251" s="11" t="s">
        <v>18708</v>
      </c>
      <c r="C5251" s="11" t="s">
        <v>18630</v>
      </c>
      <c r="D5251" s="11" t="s">
        <v>18423</v>
      </c>
      <c r="E5251" s="11" t="s">
        <v>18299</v>
      </c>
      <c r="F5251" s="11" t="s">
        <v>18330</v>
      </c>
      <c r="G5251" s="11" t="s">
        <v>18295</v>
      </c>
      <c r="H5251" s="11" t="s">
        <v>18303</v>
      </c>
      <c r="I5251" s="11" t="s">
        <v>18297</v>
      </c>
      <c r="J5251" s="12" t="s">
        <v>18339</v>
      </c>
      <c r="K5251" s="2">
        <v>45107</v>
      </c>
    </row>
    <row r="5252" spans="1:11">
      <c r="A5252" s="13">
        <v>0.53749999999999998</v>
      </c>
      <c r="B5252" s="14" t="s">
        <v>18709</v>
      </c>
      <c r="C5252" s="14" t="s">
        <v>18651</v>
      </c>
      <c r="D5252" s="14" t="s">
        <v>18423</v>
      </c>
      <c r="E5252" s="14" t="s">
        <v>18317</v>
      </c>
      <c r="F5252" s="14" t="s">
        <v>18309</v>
      </c>
      <c r="G5252" s="14" t="s">
        <v>18295</v>
      </c>
      <c r="H5252" s="14" t="s">
        <v>18312</v>
      </c>
      <c r="I5252" s="14" t="s">
        <v>18297</v>
      </c>
      <c r="J5252" s="15" t="s">
        <v>18339</v>
      </c>
      <c r="K5252" s="2">
        <v>45107</v>
      </c>
    </row>
    <row r="5253" spans="1:11">
      <c r="A5253" s="10">
        <v>0.57916666666666672</v>
      </c>
      <c r="B5253" s="11" t="s">
        <v>18711</v>
      </c>
      <c r="C5253" s="11" t="s">
        <v>18651</v>
      </c>
      <c r="D5253" s="11" t="s">
        <v>18421</v>
      </c>
      <c r="E5253" s="11" t="s">
        <v>18314</v>
      </c>
      <c r="F5253" s="11" t="s">
        <v>18301</v>
      </c>
      <c r="G5253" s="11" t="s">
        <v>18295</v>
      </c>
      <c r="H5253" s="11" t="s">
        <v>18312</v>
      </c>
      <c r="I5253" s="11" t="s">
        <v>18297</v>
      </c>
      <c r="J5253" s="12" t="s">
        <v>18350</v>
      </c>
      <c r="K5253" s="2">
        <v>45107</v>
      </c>
    </row>
    <row r="5254" spans="1:11">
      <c r="A5254" s="13">
        <v>0.62083333333333335</v>
      </c>
      <c r="B5254" s="14" t="s">
        <v>18710</v>
      </c>
      <c r="C5254" s="14" t="s">
        <v>18651</v>
      </c>
      <c r="D5254" s="14" t="s">
        <v>18454</v>
      </c>
      <c r="E5254" s="14" t="s">
        <v>18347</v>
      </c>
      <c r="F5254" s="14" t="s">
        <v>18309</v>
      </c>
      <c r="G5254" s="14" t="s">
        <v>18295</v>
      </c>
      <c r="H5254" s="14" t="s">
        <v>18296</v>
      </c>
      <c r="I5254" s="14" t="s">
        <v>18297</v>
      </c>
      <c r="J5254" s="15" t="s">
        <v>18385</v>
      </c>
      <c r="K5254" s="2">
        <v>45107</v>
      </c>
    </row>
    <row r="5255" spans="1:11">
      <c r="A5255" s="10">
        <v>0.66249999999999998</v>
      </c>
      <c r="B5255" s="11" t="s">
        <v>18707</v>
      </c>
      <c r="C5255" s="11" t="s">
        <v>18650</v>
      </c>
      <c r="D5255" s="11" t="s">
        <v>18427</v>
      </c>
      <c r="E5255" s="11" t="s">
        <v>18335</v>
      </c>
      <c r="F5255" s="11" t="s">
        <v>18348</v>
      </c>
      <c r="G5255" s="11" t="s">
        <v>18295</v>
      </c>
      <c r="H5255" s="11" t="s">
        <v>18502</v>
      </c>
      <c r="I5255" s="11" t="s">
        <v>18297</v>
      </c>
      <c r="J5255" s="12" t="s">
        <v>18350</v>
      </c>
      <c r="K5255" s="2">
        <v>45107</v>
      </c>
    </row>
    <row r="5256" spans="1:11">
      <c r="A5256" s="13">
        <v>0.70416666666666672</v>
      </c>
      <c r="B5256" s="14" t="s">
        <v>18707</v>
      </c>
      <c r="C5256" s="14" t="s">
        <v>18650</v>
      </c>
      <c r="D5256" s="14" t="s">
        <v>18427</v>
      </c>
      <c r="E5256" s="14" t="s">
        <v>18347</v>
      </c>
      <c r="F5256" s="14" t="s">
        <v>18348</v>
      </c>
      <c r="G5256" s="14" t="s">
        <v>18295</v>
      </c>
      <c r="H5256" s="14" t="s">
        <v>18351</v>
      </c>
      <c r="I5256" s="14" t="s">
        <v>18297</v>
      </c>
      <c r="J5256" s="15" t="s">
        <v>18339</v>
      </c>
      <c r="K5256" s="2">
        <v>45107</v>
      </c>
    </row>
    <row r="5257" spans="1:11">
      <c r="A5257" s="10">
        <v>0.74583333333333335</v>
      </c>
      <c r="B5257" s="11" t="s">
        <v>18706</v>
      </c>
      <c r="C5257" s="11" t="s">
        <v>18650</v>
      </c>
      <c r="D5257" s="11" t="s">
        <v>18503</v>
      </c>
      <c r="E5257" s="11" t="s">
        <v>18299</v>
      </c>
      <c r="F5257" s="11" t="s">
        <v>18348</v>
      </c>
      <c r="G5257" s="11" t="s">
        <v>18295</v>
      </c>
      <c r="H5257" s="11" t="s">
        <v>18351</v>
      </c>
      <c r="I5257" s="11" t="s">
        <v>18297</v>
      </c>
      <c r="J5257" s="12" t="s">
        <v>18520</v>
      </c>
      <c r="K5257" s="2">
        <v>45107</v>
      </c>
    </row>
    <row r="5258" spans="1:11">
      <c r="A5258" s="13">
        <v>0.77847222222222223</v>
      </c>
      <c r="B5258" s="14" t="s">
        <v>18705</v>
      </c>
      <c r="C5258" s="14" t="s">
        <v>18650</v>
      </c>
      <c r="D5258" s="14" t="s">
        <v>18408</v>
      </c>
      <c r="E5258" s="14" t="s">
        <v>18327</v>
      </c>
      <c r="F5258" s="14" t="s">
        <v>18378</v>
      </c>
      <c r="G5258" s="14" t="s">
        <v>18295</v>
      </c>
      <c r="H5258" s="14" t="s">
        <v>18296</v>
      </c>
      <c r="I5258" s="14" t="s">
        <v>18297</v>
      </c>
      <c r="J5258" s="15" t="s">
        <v>18520</v>
      </c>
      <c r="K5258" s="2">
        <v>45107</v>
      </c>
    </row>
    <row r="5259" spans="1:11">
      <c r="A5259" s="10">
        <v>0.78749999999999998</v>
      </c>
      <c r="B5259" s="11" t="s">
        <v>18700</v>
      </c>
      <c r="C5259" s="11" t="s">
        <v>18645</v>
      </c>
      <c r="D5259" s="11" t="s">
        <v>18438</v>
      </c>
      <c r="E5259" s="11" t="s">
        <v>18333</v>
      </c>
      <c r="F5259" s="11" t="s">
        <v>18330</v>
      </c>
      <c r="G5259" s="11" t="s">
        <v>18295</v>
      </c>
      <c r="H5259" s="11" t="s">
        <v>18430</v>
      </c>
      <c r="I5259" s="11" t="s">
        <v>18297</v>
      </c>
      <c r="J5259" s="12" t="s">
        <v>18385</v>
      </c>
      <c r="K5259" s="2">
        <v>45107</v>
      </c>
    </row>
    <row r="5260" spans="1:11">
      <c r="A5260" s="13">
        <v>0.79791666666666672</v>
      </c>
      <c r="B5260" s="14" t="s">
        <v>18695</v>
      </c>
      <c r="C5260" s="14" t="s">
        <v>18622</v>
      </c>
      <c r="D5260" s="14" t="s">
        <v>18523</v>
      </c>
      <c r="E5260" s="14" t="s">
        <v>18327</v>
      </c>
      <c r="F5260" s="14" t="s">
        <v>18300</v>
      </c>
      <c r="G5260" s="14" t="s">
        <v>18295</v>
      </c>
      <c r="H5260" s="14" t="s">
        <v>18351</v>
      </c>
      <c r="I5260" s="14" t="s">
        <v>18297</v>
      </c>
      <c r="J5260" s="15" t="s">
        <v>18339</v>
      </c>
      <c r="K5260" s="2">
        <v>45107</v>
      </c>
    </row>
    <row r="5261" spans="1:11">
      <c r="A5261" s="10">
        <v>0.82916666666666672</v>
      </c>
      <c r="B5261" s="11" t="s">
        <v>18692</v>
      </c>
      <c r="C5261" s="11" t="s">
        <v>18631</v>
      </c>
      <c r="D5261" s="11" t="s">
        <v>18451</v>
      </c>
      <c r="E5261" s="11" t="s">
        <v>18294</v>
      </c>
      <c r="F5261" s="11" t="s">
        <v>18295</v>
      </c>
      <c r="G5261" s="11" t="s">
        <v>18295</v>
      </c>
      <c r="H5261" s="11" t="s">
        <v>18351</v>
      </c>
      <c r="I5261" s="11" t="s">
        <v>18297</v>
      </c>
      <c r="J5261" s="12" t="s">
        <v>18339</v>
      </c>
      <c r="K5261" s="2">
        <v>45107</v>
      </c>
    </row>
    <row r="5262" spans="1:11">
      <c r="A5262" s="13">
        <v>0.87083333333333335</v>
      </c>
      <c r="B5262" s="14" t="s">
        <v>18696</v>
      </c>
      <c r="C5262" s="14" t="s">
        <v>18619</v>
      </c>
      <c r="D5262" s="14" t="s">
        <v>18523</v>
      </c>
      <c r="E5262" s="14" t="s">
        <v>18347</v>
      </c>
      <c r="F5262" s="14" t="s">
        <v>18300</v>
      </c>
      <c r="G5262" s="14" t="s">
        <v>18295</v>
      </c>
      <c r="H5262" s="14" t="s">
        <v>18430</v>
      </c>
      <c r="I5262" s="14" t="s">
        <v>18297</v>
      </c>
      <c r="J5262" s="15" t="s">
        <v>18339</v>
      </c>
      <c r="K5262" s="2">
        <v>45107</v>
      </c>
    </row>
    <row r="5263" spans="1:11">
      <c r="A5263" s="10">
        <v>0.89444444444444449</v>
      </c>
      <c r="B5263" s="11" t="s">
        <v>18650</v>
      </c>
      <c r="C5263" s="11" t="s">
        <v>18631</v>
      </c>
      <c r="D5263" s="11" t="s">
        <v>18416</v>
      </c>
      <c r="E5263" s="11" t="s">
        <v>18306</v>
      </c>
      <c r="F5263" s="11" t="s">
        <v>18300</v>
      </c>
      <c r="G5263" s="11" t="s">
        <v>18295</v>
      </c>
      <c r="H5263" s="11" t="s">
        <v>18307</v>
      </c>
      <c r="I5263" s="11" t="s">
        <v>18297</v>
      </c>
      <c r="J5263" s="12" t="s">
        <v>18507</v>
      </c>
      <c r="K5263" s="2">
        <v>45107</v>
      </c>
    </row>
    <row r="5264" spans="1:11">
      <c r="A5264" s="13">
        <v>0.91249999999999998</v>
      </c>
      <c r="B5264" s="14" t="s">
        <v>18650</v>
      </c>
      <c r="C5264" s="14" t="s">
        <v>18619</v>
      </c>
      <c r="D5264" s="14" t="s">
        <v>18408</v>
      </c>
      <c r="E5264" s="14" t="s">
        <v>18333</v>
      </c>
      <c r="F5264" s="14" t="s">
        <v>18364</v>
      </c>
      <c r="G5264" s="14" t="s">
        <v>18295</v>
      </c>
      <c r="H5264" s="14" t="s">
        <v>18303</v>
      </c>
      <c r="I5264" s="14" t="s">
        <v>18297</v>
      </c>
      <c r="J5264" s="15" t="s">
        <v>18507</v>
      </c>
      <c r="K5264" s="2">
        <v>45107</v>
      </c>
    </row>
    <row r="5265" spans="1:11">
      <c r="A5265" s="10">
        <v>0.95416666666666672</v>
      </c>
      <c r="B5265" s="11" t="s">
        <v>18630</v>
      </c>
      <c r="C5265" s="11" t="s">
        <v>18621</v>
      </c>
      <c r="D5265" s="11" t="s">
        <v>18381</v>
      </c>
      <c r="E5265" s="11" t="s">
        <v>18327</v>
      </c>
      <c r="F5265" s="11" t="s">
        <v>18309</v>
      </c>
      <c r="G5265" s="11" t="s">
        <v>18295</v>
      </c>
      <c r="H5265" s="11" t="s">
        <v>18349</v>
      </c>
      <c r="I5265" s="11" t="s">
        <v>18297</v>
      </c>
      <c r="J5265" s="12" t="s">
        <v>18339</v>
      </c>
      <c r="K5265" s="2">
        <v>45107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D08E-0D11-4604-86BE-6AB1D52130E5}">
  <dimension ref="A1:K1893"/>
  <sheetViews>
    <sheetView tabSelected="1" topLeftCell="A1885" workbookViewId="0">
      <selection activeCell="K1870" sqref="K1870:K1893"/>
    </sheetView>
  </sheetViews>
  <sheetFormatPr defaultRowHeight="15"/>
  <cols>
    <col min="10" max="10" width="18.28515625" customWidth="1"/>
    <col min="11" max="11" width="10.140625" bestFit="1" customWidth="1"/>
  </cols>
  <sheetData>
    <row r="1" spans="1:11">
      <c r="A1" s="7" t="s">
        <v>2</v>
      </c>
      <c r="B1" s="8" t="s">
        <v>18282</v>
      </c>
      <c r="C1" s="8" t="s">
        <v>18283</v>
      </c>
      <c r="D1" s="8" t="s">
        <v>18284</v>
      </c>
      <c r="E1" s="8" t="s">
        <v>18285</v>
      </c>
      <c r="F1" s="8" t="s">
        <v>18286</v>
      </c>
      <c r="G1" s="8" t="s">
        <v>18287</v>
      </c>
      <c r="H1" s="8" t="s">
        <v>18288</v>
      </c>
      <c r="I1" s="8" t="s">
        <v>18289</v>
      </c>
      <c r="J1" s="9" t="s">
        <v>18290</v>
      </c>
      <c r="K1" t="s">
        <v>1</v>
      </c>
    </row>
    <row r="2" spans="1:11">
      <c r="A2" s="10">
        <v>0.99583333333333324</v>
      </c>
      <c r="B2" s="11" t="s">
        <v>18629</v>
      </c>
      <c r="C2" s="11" t="s">
        <v>18620</v>
      </c>
      <c r="D2" s="11" t="s">
        <v>18381</v>
      </c>
      <c r="E2" s="11" t="s">
        <v>18327</v>
      </c>
      <c r="F2" s="11" t="s">
        <v>18309</v>
      </c>
      <c r="G2" s="11" t="s">
        <v>18295</v>
      </c>
      <c r="H2" s="11" t="s">
        <v>18430</v>
      </c>
      <c r="I2" s="11" t="s">
        <v>18297</v>
      </c>
      <c r="J2" s="12" t="s">
        <v>18339</v>
      </c>
      <c r="K2" s="2">
        <v>45108</v>
      </c>
    </row>
    <row r="3" spans="1:11">
      <c r="A3" s="13">
        <v>1.1111111111111112E-2</v>
      </c>
      <c r="B3" s="14" t="s">
        <v>18630</v>
      </c>
      <c r="C3" s="14" t="s">
        <v>18619</v>
      </c>
      <c r="D3" s="14" t="s">
        <v>18478</v>
      </c>
      <c r="E3" s="14" t="s">
        <v>18327</v>
      </c>
      <c r="F3" s="14" t="s">
        <v>18348</v>
      </c>
      <c r="G3" s="14" t="s">
        <v>18295</v>
      </c>
      <c r="H3" s="14" t="s">
        <v>18430</v>
      </c>
      <c r="I3" s="14" t="s">
        <v>18297</v>
      </c>
      <c r="J3" s="15" t="s">
        <v>18624</v>
      </c>
      <c r="K3" s="2">
        <v>45108</v>
      </c>
    </row>
    <row r="4" spans="1:11">
      <c r="A4" s="10">
        <v>1.7361111111111112E-2</v>
      </c>
      <c r="B4" s="11" t="s">
        <v>18630</v>
      </c>
      <c r="C4" s="11" t="s">
        <v>18619</v>
      </c>
      <c r="D4" s="11" t="s">
        <v>18478</v>
      </c>
      <c r="E4" s="11" t="s">
        <v>18314</v>
      </c>
      <c r="F4" s="11" t="s">
        <v>18300</v>
      </c>
      <c r="G4" s="11" t="s">
        <v>18295</v>
      </c>
      <c r="H4" s="11" t="s">
        <v>18296</v>
      </c>
      <c r="I4" s="11" t="s">
        <v>18297</v>
      </c>
      <c r="J4" s="12" t="s">
        <v>18506</v>
      </c>
      <c r="K4" s="2">
        <v>45108</v>
      </c>
    </row>
    <row r="5" spans="1:11">
      <c r="A5" s="13">
        <v>2.9861111111111113E-2</v>
      </c>
      <c r="B5" s="14" t="s">
        <v>18629</v>
      </c>
      <c r="C5" s="14" t="s">
        <v>18619</v>
      </c>
      <c r="D5" s="14" t="s">
        <v>18435</v>
      </c>
      <c r="E5" s="14" t="s">
        <v>18491</v>
      </c>
      <c r="F5" s="14" t="s">
        <v>18514</v>
      </c>
      <c r="G5" s="14" t="s">
        <v>18715</v>
      </c>
      <c r="H5" s="14" t="s">
        <v>18322</v>
      </c>
      <c r="I5" s="14" t="s">
        <v>18297</v>
      </c>
      <c r="J5" s="15" t="s">
        <v>18672</v>
      </c>
      <c r="K5" s="2">
        <v>45108</v>
      </c>
    </row>
    <row r="6" spans="1:11">
      <c r="A6" s="10">
        <v>3.1944444444444449E-2</v>
      </c>
      <c r="B6" s="11" t="s">
        <v>18622</v>
      </c>
      <c r="C6" s="11" t="s">
        <v>18631</v>
      </c>
      <c r="D6" s="11" t="s">
        <v>18381</v>
      </c>
      <c r="E6" s="11" t="s">
        <v>18409</v>
      </c>
      <c r="F6" s="11" t="s">
        <v>18397</v>
      </c>
      <c r="G6" s="11" t="s">
        <v>18715</v>
      </c>
      <c r="H6" s="11" t="s">
        <v>18322</v>
      </c>
      <c r="I6" s="11" t="s">
        <v>18358</v>
      </c>
      <c r="J6" s="12" t="s">
        <v>18672</v>
      </c>
      <c r="K6" s="2">
        <v>45108</v>
      </c>
    </row>
    <row r="7" spans="1:11">
      <c r="A7" s="13">
        <v>3.7499999999999999E-2</v>
      </c>
      <c r="B7" s="14" t="s">
        <v>18620</v>
      </c>
      <c r="C7" s="14" t="s">
        <v>18618</v>
      </c>
      <c r="D7" s="14" t="s">
        <v>18381</v>
      </c>
      <c r="E7" s="14" t="s">
        <v>18491</v>
      </c>
      <c r="F7" s="14" t="s">
        <v>18330</v>
      </c>
      <c r="G7" s="14" t="s">
        <v>18643</v>
      </c>
      <c r="H7" s="14" t="s">
        <v>18334</v>
      </c>
      <c r="I7" s="14" t="s">
        <v>18509</v>
      </c>
      <c r="J7" s="15" t="s">
        <v>18360</v>
      </c>
      <c r="K7" s="2">
        <v>45108</v>
      </c>
    </row>
    <row r="8" spans="1:11">
      <c r="A8" s="10">
        <v>4.2361111111111106E-2</v>
      </c>
      <c r="B8" s="11" t="s">
        <v>18620</v>
      </c>
      <c r="C8" s="11" t="s">
        <v>18623</v>
      </c>
      <c r="D8" s="11" t="s">
        <v>18386</v>
      </c>
      <c r="E8" s="11" t="s">
        <v>18336</v>
      </c>
      <c r="F8" s="11" t="s">
        <v>18390</v>
      </c>
      <c r="G8" s="11" t="s">
        <v>18519</v>
      </c>
      <c r="H8" s="11" t="s">
        <v>18334</v>
      </c>
      <c r="I8" s="11" t="s">
        <v>18365</v>
      </c>
      <c r="J8" s="12" t="s">
        <v>18360</v>
      </c>
      <c r="K8" s="2">
        <v>45108</v>
      </c>
    </row>
    <row r="9" spans="1:11">
      <c r="A9" s="13">
        <v>4.4444444444444446E-2</v>
      </c>
      <c r="B9" s="14" t="s">
        <v>18620</v>
      </c>
      <c r="C9" s="14" t="s">
        <v>18623</v>
      </c>
      <c r="D9" s="14" t="s">
        <v>18386</v>
      </c>
      <c r="E9" s="14" t="s">
        <v>18337</v>
      </c>
      <c r="F9" s="14" t="s">
        <v>18392</v>
      </c>
      <c r="G9" s="14" t="s">
        <v>18295</v>
      </c>
      <c r="H9" s="14" t="s">
        <v>18334</v>
      </c>
      <c r="I9" s="14" t="s">
        <v>18365</v>
      </c>
      <c r="J9" s="15" t="s">
        <v>18360</v>
      </c>
      <c r="K9" s="2">
        <v>45108</v>
      </c>
    </row>
    <row r="10" spans="1:11">
      <c r="A10" s="10">
        <v>4.5833333333333337E-2</v>
      </c>
      <c r="B10" s="11" t="s">
        <v>18620</v>
      </c>
      <c r="C10" s="11" t="s">
        <v>18623</v>
      </c>
      <c r="D10" s="11" t="s">
        <v>18386</v>
      </c>
      <c r="E10" s="11" t="s">
        <v>18337</v>
      </c>
      <c r="F10" s="11" t="s">
        <v>18448</v>
      </c>
      <c r="G10" s="11" t="s">
        <v>18295</v>
      </c>
      <c r="H10" s="11" t="s">
        <v>18334</v>
      </c>
      <c r="I10" s="11" t="s">
        <v>18365</v>
      </c>
      <c r="J10" s="12" t="s">
        <v>18357</v>
      </c>
      <c r="K10" s="2">
        <v>45108</v>
      </c>
    </row>
    <row r="11" spans="1:11">
      <c r="A11" s="13">
        <v>5.347222222222222E-2</v>
      </c>
      <c r="B11" s="14" t="s">
        <v>18619</v>
      </c>
      <c r="C11" s="14" t="s">
        <v>18618</v>
      </c>
      <c r="D11" s="14" t="s">
        <v>18386</v>
      </c>
      <c r="E11" s="14" t="s">
        <v>18347</v>
      </c>
      <c r="F11" s="14" t="s">
        <v>18387</v>
      </c>
      <c r="G11" s="14" t="s">
        <v>18295</v>
      </c>
      <c r="H11" s="14" t="s">
        <v>18307</v>
      </c>
      <c r="I11" s="14" t="s">
        <v>18365</v>
      </c>
      <c r="J11" s="15" t="s">
        <v>18507</v>
      </c>
      <c r="K11" s="2">
        <v>45108</v>
      </c>
    </row>
    <row r="12" spans="1:11">
      <c r="A12" s="10">
        <v>7.6388888888888895E-2</v>
      </c>
      <c r="B12" s="11" t="s">
        <v>18620</v>
      </c>
      <c r="C12" s="11" t="s">
        <v>18618</v>
      </c>
      <c r="D12" s="11" t="s">
        <v>18495</v>
      </c>
      <c r="E12" s="11" t="s">
        <v>18299</v>
      </c>
      <c r="F12" s="11" t="s">
        <v>18330</v>
      </c>
      <c r="G12" s="11" t="s">
        <v>18295</v>
      </c>
      <c r="H12" s="11" t="s">
        <v>18430</v>
      </c>
      <c r="I12" s="11" t="s">
        <v>18365</v>
      </c>
      <c r="J12" s="12" t="s">
        <v>18624</v>
      </c>
      <c r="K12" s="2">
        <v>45108</v>
      </c>
    </row>
    <row r="13" spans="1:11">
      <c r="A13" s="13">
        <v>7.9166666666666663E-2</v>
      </c>
      <c r="B13" s="14" t="s">
        <v>18620</v>
      </c>
      <c r="C13" s="14" t="s">
        <v>18618</v>
      </c>
      <c r="D13" s="14" t="s">
        <v>18381</v>
      </c>
      <c r="E13" s="14" t="s">
        <v>18314</v>
      </c>
      <c r="F13" s="14" t="s">
        <v>18300</v>
      </c>
      <c r="G13" s="14" t="s">
        <v>18295</v>
      </c>
      <c r="H13" s="14" t="s">
        <v>18502</v>
      </c>
      <c r="I13" s="14" t="s">
        <v>18365</v>
      </c>
      <c r="J13" s="15" t="s">
        <v>18624</v>
      </c>
      <c r="K13" s="2">
        <v>45108</v>
      </c>
    </row>
    <row r="14" spans="1:11">
      <c r="A14" s="10">
        <v>9.0277777777777776E-2</v>
      </c>
      <c r="B14" s="11" t="s">
        <v>18620</v>
      </c>
      <c r="C14" s="11" t="s">
        <v>18623</v>
      </c>
      <c r="D14" s="11" t="s">
        <v>18386</v>
      </c>
      <c r="E14" s="11" t="s">
        <v>18294</v>
      </c>
      <c r="F14" s="11" t="s">
        <v>18295</v>
      </c>
      <c r="G14" s="11" t="s">
        <v>18295</v>
      </c>
      <c r="H14" s="11" t="s">
        <v>18502</v>
      </c>
      <c r="I14" s="11" t="s">
        <v>18297</v>
      </c>
      <c r="J14" s="12" t="s">
        <v>18339</v>
      </c>
      <c r="K14" s="2">
        <v>45108</v>
      </c>
    </row>
    <row r="15" spans="1:11">
      <c r="A15" s="13">
        <v>0.12083333333333333</v>
      </c>
      <c r="B15" s="14" t="s">
        <v>18622</v>
      </c>
      <c r="C15" s="14" t="s">
        <v>18631</v>
      </c>
      <c r="D15" s="14" t="s">
        <v>18381</v>
      </c>
      <c r="E15" s="14" t="s">
        <v>18294</v>
      </c>
      <c r="F15" s="14" t="s">
        <v>18295</v>
      </c>
      <c r="G15" s="14" t="s">
        <v>18295</v>
      </c>
      <c r="H15" s="14" t="s">
        <v>18351</v>
      </c>
      <c r="I15" s="14" t="s">
        <v>18297</v>
      </c>
      <c r="J15" s="15" t="s">
        <v>18339</v>
      </c>
      <c r="K15" s="2">
        <v>45108</v>
      </c>
    </row>
    <row r="16" spans="1:11">
      <c r="A16" s="10">
        <v>0.16250000000000001</v>
      </c>
      <c r="B16" s="11" t="s">
        <v>18645</v>
      </c>
      <c r="C16" s="11" t="s">
        <v>18619</v>
      </c>
      <c r="D16" s="11" t="s">
        <v>18381</v>
      </c>
      <c r="E16" s="11" t="s">
        <v>18294</v>
      </c>
      <c r="F16" s="11" t="s">
        <v>18295</v>
      </c>
      <c r="G16" s="11" t="s">
        <v>18295</v>
      </c>
      <c r="H16" s="11" t="s">
        <v>18349</v>
      </c>
      <c r="I16" s="11" t="s">
        <v>18297</v>
      </c>
      <c r="J16" s="12" t="s">
        <v>18339</v>
      </c>
      <c r="K16" s="2">
        <v>45108</v>
      </c>
    </row>
    <row r="17" spans="1:11">
      <c r="A17" s="13">
        <v>0.20416666666666669</v>
      </c>
      <c r="B17" s="14" t="s">
        <v>18622</v>
      </c>
      <c r="C17" s="14" t="s">
        <v>18620</v>
      </c>
      <c r="D17" s="14" t="s">
        <v>18293</v>
      </c>
      <c r="E17" s="14" t="s">
        <v>18294</v>
      </c>
      <c r="F17" s="14" t="s">
        <v>18295</v>
      </c>
      <c r="G17" s="14" t="s">
        <v>18295</v>
      </c>
      <c r="H17" s="14" t="s">
        <v>18502</v>
      </c>
      <c r="I17" s="14" t="s">
        <v>18297</v>
      </c>
      <c r="J17" s="15" t="s">
        <v>18339</v>
      </c>
      <c r="K17" s="2">
        <v>45108</v>
      </c>
    </row>
    <row r="18" spans="1:11">
      <c r="A18" s="10">
        <v>0.24583333333333335</v>
      </c>
      <c r="B18" s="11" t="s">
        <v>18630</v>
      </c>
      <c r="C18" s="11" t="s">
        <v>18621</v>
      </c>
      <c r="D18" s="11" t="s">
        <v>18381</v>
      </c>
      <c r="E18" s="11" t="s">
        <v>18327</v>
      </c>
      <c r="F18" s="11" t="s">
        <v>18300</v>
      </c>
      <c r="G18" s="11" t="s">
        <v>18295</v>
      </c>
      <c r="H18" s="11" t="s">
        <v>18430</v>
      </c>
      <c r="I18" s="11" t="s">
        <v>18297</v>
      </c>
      <c r="J18" s="12" t="s">
        <v>18385</v>
      </c>
      <c r="K18" s="2">
        <v>45108</v>
      </c>
    </row>
    <row r="19" spans="1:11">
      <c r="A19" s="13">
        <v>0.28472222222222221</v>
      </c>
      <c r="B19" s="14" t="s">
        <v>18651</v>
      </c>
      <c r="C19" s="14" t="s">
        <v>18622</v>
      </c>
      <c r="D19" s="14" t="s">
        <v>18404</v>
      </c>
      <c r="E19" s="14" t="s">
        <v>18327</v>
      </c>
      <c r="F19" s="14" t="s">
        <v>18300</v>
      </c>
      <c r="G19" s="14" t="s">
        <v>18295</v>
      </c>
      <c r="H19" s="14" t="s">
        <v>18430</v>
      </c>
      <c r="I19" s="14" t="s">
        <v>18297</v>
      </c>
      <c r="J19" s="15" t="s">
        <v>18506</v>
      </c>
      <c r="K19" s="2">
        <v>45108</v>
      </c>
    </row>
    <row r="20" spans="1:11">
      <c r="A20" s="10">
        <v>0.28750000000000003</v>
      </c>
      <c r="B20" s="11" t="s">
        <v>18651</v>
      </c>
      <c r="C20" s="11" t="s">
        <v>18621</v>
      </c>
      <c r="D20" s="11" t="s">
        <v>18478</v>
      </c>
      <c r="E20" s="11" t="s">
        <v>18313</v>
      </c>
      <c r="F20" s="11" t="s">
        <v>18301</v>
      </c>
      <c r="G20" s="11" t="s">
        <v>18295</v>
      </c>
      <c r="H20" s="11" t="s">
        <v>18430</v>
      </c>
      <c r="I20" s="11" t="s">
        <v>18297</v>
      </c>
      <c r="J20" s="12" t="s">
        <v>18506</v>
      </c>
      <c r="K20" s="2">
        <v>45108</v>
      </c>
    </row>
    <row r="21" spans="1:11">
      <c r="A21" s="13">
        <v>0.2951388888888889</v>
      </c>
      <c r="B21" s="14" t="s">
        <v>18651</v>
      </c>
      <c r="C21" s="14" t="s">
        <v>18621</v>
      </c>
      <c r="D21" s="14" t="s">
        <v>18478</v>
      </c>
      <c r="E21" s="14" t="s">
        <v>18327</v>
      </c>
      <c r="F21" s="14" t="s">
        <v>18300</v>
      </c>
      <c r="G21" s="14" t="s">
        <v>18295</v>
      </c>
      <c r="H21" s="14" t="s">
        <v>18430</v>
      </c>
      <c r="I21" s="14" t="s">
        <v>18297</v>
      </c>
      <c r="J21" s="15" t="s">
        <v>18624</v>
      </c>
      <c r="K21" s="2">
        <v>45108</v>
      </c>
    </row>
    <row r="22" spans="1:11">
      <c r="A22" s="10">
        <v>0.30902777777777779</v>
      </c>
      <c r="B22" s="11" t="s">
        <v>18651</v>
      </c>
      <c r="C22" s="11" t="s">
        <v>18621</v>
      </c>
      <c r="D22" s="11" t="s">
        <v>18478</v>
      </c>
      <c r="E22" s="11"/>
      <c r="F22" s="11" t="s">
        <v>18295</v>
      </c>
      <c r="G22" s="11" t="s">
        <v>18295</v>
      </c>
      <c r="H22" s="11" t="s">
        <v>18308</v>
      </c>
      <c r="I22" s="11" t="s">
        <v>18297</v>
      </c>
      <c r="J22" s="12" t="s">
        <v>18506</v>
      </c>
      <c r="K22" s="2">
        <v>45108</v>
      </c>
    </row>
    <row r="23" spans="1:11">
      <c r="A23" s="13">
        <v>0.31805555555555554</v>
      </c>
      <c r="B23" s="14" t="s">
        <v>18629</v>
      </c>
      <c r="C23" s="14" t="s">
        <v>18619</v>
      </c>
      <c r="D23" s="14" t="s">
        <v>18435</v>
      </c>
      <c r="E23" s="14" t="s">
        <v>18489</v>
      </c>
      <c r="F23" s="14" t="s">
        <v>18448</v>
      </c>
      <c r="G23" s="14" t="s">
        <v>18446</v>
      </c>
      <c r="H23" s="14" t="s">
        <v>18308</v>
      </c>
      <c r="I23" s="14" t="s">
        <v>18297</v>
      </c>
      <c r="J23" s="15" t="s">
        <v>18506</v>
      </c>
      <c r="K23" s="2">
        <v>45108</v>
      </c>
    </row>
    <row r="24" spans="1:11">
      <c r="A24" s="10">
        <v>0.32916666666666666</v>
      </c>
      <c r="B24" s="11" t="s">
        <v>18629</v>
      </c>
      <c r="C24" s="11" t="s">
        <v>18619</v>
      </c>
      <c r="D24" s="11" t="s">
        <v>18435</v>
      </c>
      <c r="E24" s="11" t="s">
        <v>18336</v>
      </c>
      <c r="F24" s="11" t="s">
        <v>18330</v>
      </c>
      <c r="G24" s="11" t="s">
        <v>18422</v>
      </c>
      <c r="H24" s="11" t="s">
        <v>18307</v>
      </c>
      <c r="I24" s="11" t="s">
        <v>18297</v>
      </c>
      <c r="J24" s="12" t="s">
        <v>18624</v>
      </c>
      <c r="K24" s="2">
        <v>45108</v>
      </c>
    </row>
    <row r="25" spans="1:11">
      <c r="A25" s="13">
        <v>0.3527777777777778</v>
      </c>
      <c r="B25" s="14" t="s">
        <v>18630</v>
      </c>
      <c r="C25" s="14" t="s">
        <v>18619</v>
      </c>
      <c r="D25" s="14" t="s">
        <v>18478</v>
      </c>
      <c r="E25" s="14" t="s">
        <v>18335</v>
      </c>
      <c r="F25" s="14" t="s">
        <v>18378</v>
      </c>
      <c r="G25" s="14" t="s">
        <v>18295</v>
      </c>
      <c r="H25" s="14" t="s">
        <v>18334</v>
      </c>
      <c r="I25" s="14" t="s">
        <v>18297</v>
      </c>
      <c r="J25" s="15" t="s">
        <v>18316</v>
      </c>
      <c r="K25" s="2">
        <v>45108</v>
      </c>
    </row>
    <row r="26" spans="1:11">
      <c r="A26" s="10">
        <v>0.36874999999999997</v>
      </c>
      <c r="B26" s="11" t="s">
        <v>18630</v>
      </c>
      <c r="C26" s="11" t="s">
        <v>18620</v>
      </c>
      <c r="D26" s="11" t="s">
        <v>18404</v>
      </c>
      <c r="E26" s="11" t="s">
        <v>18347</v>
      </c>
      <c r="F26" s="11" t="s">
        <v>18330</v>
      </c>
      <c r="G26" s="11" t="s">
        <v>18422</v>
      </c>
      <c r="H26" s="11" t="s">
        <v>18334</v>
      </c>
      <c r="I26" s="11" t="s">
        <v>18297</v>
      </c>
      <c r="J26" s="12" t="s">
        <v>18316</v>
      </c>
      <c r="K26" s="2">
        <v>45108</v>
      </c>
    </row>
    <row r="27" spans="1:11">
      <c r="A27" s="13">
        <v>0.37083333333333335</v>
      </c>
      <c r="B27" s="14" t="s">
        <v>18630</v>
      </c>
      <c r="C27" s="14" t="s">
        <v>18619</v>
      </c>
      <c r="D27" s="14" t="s">
        <v>18478</v>
      </c>
      <c r="E27" s="14" t="s">
        <v>18347</v>
      </c>
      <c r="F27" s="14" t="s">
        <v>18390</v>
      </c>
      <c r="G27" s="14" t="s">
        <v>18295</v>
      </c>
      <c r="H27" s="14" t="s">
        <v>18334</v>
      </c>
      <c r="I27" s="14" t="s">
        <v>18297</v>
      </c>
      <c r="J27" s="15" t="s">
        <v>18316</v>
      </c>
      <c r="K27" s="2">
        <v>45108</v>
      </c>
    </row>
    <row r="28" spans="1:11">
      <c r="A28" s="10">
        <v>0.38958333333333334</v>
      </c>
      <c r="B28" s="11" t="s">
        <v>18651</v>
      </c>
      <c r="C28" s="11" t="s">
        <v>18620</v>
      </c>
      <c r="D28" s="11" t="s">
        <v>18431</v>
      </c>
      <c r="E28" s="11" t="s">
        <v>18347</v>
      </c>
      <c r="F28" s="11" t="s">
        <v>18364</v>
      </c>
      <c r="G28" s="11" t="s">
        <v>18393</v>
      </c>
      <c r="H28" s="11" t="s">
        <v>18307</v>
      </c>
      <c r="I28" s="11" t="s">
        <v>18297</v>
      </c>
      <c r="J28" s="12" t="s">
        <v>18350</v>
      </c>
      <c r="K28" s="2">
        <v>45108</v>
      </c>
    </row>
    <row r="29" spans="1:11">
      <c r="A29" s="13">
        <v>0.41250000000000003</v>
      </c>
      <c r="B29" s="14" t="s">
        <v>18691</v>
      </c>
      <c r="C29" s="14" t="s">
        <v>18620</v>
      </c>
      <c r="D29" s="14" t="s">
        <v>18408</v>
      </c>
      <c r="E29" s="14" t="s">
        <v>18317</v>
      </c>
      <c r="F29" s="14" t="s">
        <v>18330</v>
      </c>
      <c r="G29" s="14" t="s">
        <v>18422</v>
      </c>
      <c r="H29" s="14" t="s">
        <v>18303</v>
      </c>
      <c r="I29" s="14" t="s">
        <v>18297</v>
      </c>
      <c r="J29" s="15" t="s">
        <v>18339</v>
      </c>
      <c r="K29" s="2">
        <v>45108</v>
      </c>
    </row>
    <row r="30" spans="1:11">
      <c r="A30" s="10">
        <v>0.45416666666666666</v>
      </c>
      <c r="B30" s="11" t="s">
        <v>18695</v>
      </c>
      <c r="C30" s="11" t="s">
        <v>18622</v>
      </c>
      <c r="D30" s="11" t="s">
        <v>18523</v>
      </c>
      <c r="E30" s="11" t="s">
        <v>18317</v>
      </c>
      <c r="F30" s="11" t="s">
        <v>18330</v>
      </c>
      <c r="G30" s="11" t="s">
        <v>18295</v>
      </c>
      <c r="H30" s="11" t="s">
        <v>18296</v>
      </c>
      <c r="I30" s="11" t="s">
        <v>18297</v>
      </c>
      <c r="J30" s="12" t="s">
        <v>18350</v>
      </c>
      <c r="K30" s="2">
        <v>45108</v>
      </c>
    </row>
    <row r="31" spans="1:11">
      <c r="A31" s="13">
        <v>0.49583333333333335</v>
      </c>
      <c r="B31" s="14" t="s">
        <v>18704</v>
      </c>
      <c r="C31" s="14" t="s">
        <v>18629</v>
      </c>
      <c r="D31" s="14" t="s">
        <v>18438</v>
      </c>
      <c r="E31" s="14" t="s">
        <v>18313</v>
      </c>
      <c r="F31" s="14" t="s">
        <v>18330</v>
      </c>
      <c r="G31" s="14" t="s">
        <v>18422</v>
      </c>
      <c r="H31" s="14" t="s">
        <v>18502</v>
      </c>
      <c r="I31" s="14" t="s">
        <v>18297</v>
      </c>
      <c r="J31" s="15" t="s">
        <v>18339</v>
      </c>
      <c r="K31" s="2">
        <v>45108</v>
      </c>
    </row>
    <row r="32" spans="1:11">
      <c r="A32" s="10">
        <v>0.53749999999999998</v>
      </c>
      <c r="B32" s="11" t="s">
        <v>18706</v>
      </c>
      <c r="C32" s="11" t="s">
        <v>18682</v>
      </c>
      <c r="D32" s="11" t="s">
        <v>18438</v>
      </c>
      <c r="E32" s="11" t="s">
        <v>18313</v>
      </c>
      <c r="F32" s="11" t="s">
        <v>18330</v>
      </c>
      <c r="G32" s="11" t="s">
        <v>18295</v>
      </c>
      <c r="H32" s="11" t="s">
        <v>18349</v>
      </c>
      <c r="I32" s="11" t="s">
        <v>18297</v>
      </c>
      <c r="J32" s="12" t="s">
        <v>18339</v>
      </c>
      <c r="K32" s="2">
        <v>45108</v>
      </c>
    </row>
    <row r="33" spans="1:11">
      <c r="A33" s="13">
        <v>0.56805555555555554</v>
      </c>
      <c r="B33" s="14" t="s">
        <v>18708</v>
      </c>
      <c r="C33" s="14" t="s">
        <v>18682</v>
      </c>
      <c r="D33" s="14" t="s">
        <v>18451</v>
      </c>
      <c r="E33" s="14" t="s">
        <v>18327</v>
      </c>
      <c r="F33" s="14" t="s">
        <v>18387</v>
      </c>
      <c r="G33" s="14" t="s">
        <v>18515</v>
      </c>
      <c r="H33" s="14" t="s">
        <v>18356</v>
      </c>
      <c r="I33" s="14" t="s">
        <v>18297</v>
      </c>
      <c r="J33" s="15" t="s">
        <v>18624</v>
      </c>
      <c r="K33" s="2">
        <v>45108</v>
      </c>
    </row>
    <row r="34" spans="1:11">
      <c r="A34" s="10">
        <v>0.57916666666666672</v>
      </c>
      <c r="B34" s="11" t="s">
        <v>18708</v>
      </c>
      <c r="C34" s="11" t="s">
        <v>18682</v>
      </c>
      <c r="D34" s="11" t="s">
        <v>18451</v>
      </c>
      <c r="E34" s="11" t="s">
        <v>18313</v>
      </c>
      <c r="F34" s="11" t="s">
        <v>18382</v>
      </c>
      <c r="G34" s="11" t="s">
        <v>18393</v>
      </c>
      <c r="H34" s="11" t="s">
        <v>18356</v>
      </c>
      <c r="I34" s="11" t="s">
        <v>18297</v>
      </c>
      <c r="J34" s="12" t="s">
        <v>18624</v>
      </c>
      <c r="K34" s="2">
        <v>45108</v>
      </c>
    </row>
    <row r="35" spans="1:11">
      <c r="A35" s="13">
        <v>0.60347222222222219</v>
      </c>
      <c r="B35" s="14" t="s">
        <v>18706</v>
      </c>
      <c r="C35" s="14" t="s">
        <v>18645</v>
      </c>
      <c r="D35" s="14" t="s">
        <v>18425</v>
      </c>
      <c r="E35" s="14" t="s">
        <v>18313</v>
      </c>
      <c r="F35" s="14" t="s">
        <v>18364</v>
      </c>
      <c r="G35" s="14" t="s">
        <v>18521</v>
      </c>
      <c r="H35" s="14" t="s">
        <v>18369</v>
      </c>
      <c r="I35" s="14" t="s">
        <v>18297</v>
      </c>
      <c r="J35" s="15" t="s">
        <v>18339</v>
      </c>
      <c r="K35" s="2">
        <v>45108</v>
      </c>
    </row>
    <row r="36" spans="1:11">
      <c r="A36" s="10">
        <v>0.62083333333333335</v>
      </c>
      <c r="B36" s="11" t="s">
        <v>18706</v>
      </c>
      <c r="C36" s="11" t="s">
        <v>18619</v>
      </c>
      <c r="D36" s="11" t="s">
        <v>18497</v>
      </c>
      <c r="E36" s="11" t="s">
        <v>18313</v>
      </c>
      <c r="F36" s="11" t="s">
        <v>18330</v>
      </c>
      <c r="G36" s="11" t="s">
        <v>18295</v>
      </c>
      <c r="H36" s="11" t="s">
        <v>18366</v>
      </c>
      <c r="I36" s="11" t="s">
        <v>18297</v>
      </c>
      <c r="J36" s="12" t="s">
        <v>18339</v>
      </c>
      <c r="K36" s="2">
        <v>45108</v>
      </c>
    </row>
    <row r="37" spans="1:11">
      <c r="A37" s="13">
        <v>0.66249999999999998</v>
      </c>
      <c r="B37" s="14" t="s">
        <v>18706</v>
      </c>
      <c r="C37" s="14" t="s">
        <v>18630</v>
      </c>
      <c r="D37" s="14" t="s">
        <v>18451</v>
      </c>
      <c r="E37" s="14" t="s">
        <v>18313</v>
      </c>
      <c r="F37" s="14" t="s">
        <v>18330</v>
      </c>
      <c r="G37" s="14" t="s">
        <v>18295</v>
      </c>
      <c r="H37" s="14" t="s">
        <v>18415</v>
      </c>
      <c r="I37" s="14" t="s">
        <v>18297</v>
      </c>
      <c r="J37" s="15" t="s">
        <v>18339</v>
      </c>
      <c r="K37" s="2">
        <v>45108</v>
      </c>
    </row>
    <row r="38" spans="1:11">
      <c r="A38" s="10">
        <v>0.70416666666666661</v>
      </c>
      <c r="B38" s="11" t="s">
        <v>18705</v>
      </c>
      <c r="C38" s="11" t="s">
        <v>18630</v>
      </c>
      <c r="D38" s="11" t="s">
        <v>18438</v>
      </c>
      <c r="E38" s="11" t="s">
        <v>18327</v>
      </c>
      <c r="F38" s="11" t="s">
        <v>18387</v>
      </c>
      <c r="G38" s="11" t="s">
        <v>18295</v>
      </c>
      <c r="H38" s="11" t="s">
        <v>18372</v>
      </c>
      <c r="I38" s="11" t="s">
        <v>18297</v>
      </c>
      <c r="J38" s="12" t="s">
        <v>18339</v>
      </c>
      <c r="K38" s="2">
        <v>45108</v>
      </c>
    </row>
    <row r="39" spans="1:11">
      <c r="A39" s="13">
        <v>0.74583333333333324</v>
      </c>
      <c r="B39" s="14" t="s">
        <v>18694</v>
      </c>
      <c r="C39" s="14" t="s">
        <v>18622</v>
      </c>
      <c r="D39" s="14" t="s">
        <v>18438</v>
      </c>
      <c r="E39" s="14" t="s">
        <v>18333</v>
      </c>
      <c r="F39" s="14" t="s">
        <v>18390</v>
      </c>
      <c r="G39" s="14" t="s">
        <v>18295</v>
      </c>
      <c r="H39" s="14" t="s">
        <v>18369</v>
      </c>
      <c r="I39" s="14" t="s">
        <v>18297</v>
      </c>
      <c r="J39" s="15" t="s">
        <v>18506</v>
      </c>
      <c r="K39" s="2">
        <v>45108</v>
      </c>
    </row>
    <row r="40" spans="1:11">
      <c r="A40" s="10">
        <v>0.7583333333333333</v>
      </c>
      <c r="B40" s="11" t="s">
        <v>18629</v>
      </c>
      <c r="C40" s="11" t="s">
        <v>18619</v>
      </c>
      <c r="D40" s="11" t="s">
        <v>18435</v>
      </c>
      <c r="E40" s="11" t="s">
        <v>18414</v>
      </c>
      <c r="F40" s="11" t="s">
        <v>18387</v>
      </c>
      <c r="G40" s="11" t="s">
        <v>18716</v>
      </c>
      <c r="H40" s="11" t="s">
        <v>18356</v>
      </c>
      <c r="I40" s="11" t="s">
        <v>18297</v>
      </c>
      <c r="J40" s="12" t="s">
        <v>18360</v>
      </c>
      <c r="K40" s="2">
        <v>45108</v>
      </c>
    </row>
    <row r="41" spans="1:11">
      <c r="A41" s="13">
        <v>0.78472222222222221</v>
      </c>
      <c r="B41" s="14" t="s">
        <v>18645</v>
      </c>
      <c r="C41" s="14" t="s">
        <v>18620</v>
      </c>
      <c r="D41" s="14" t="s">
        <v>18495</v>
      </c>
      <c r="E41" s="14" t="s">
        <v>18294</v>
      </c>
      <c r="F41" s="14" t="s">
        <v>18295</v>
      </c>
      <c r="G41" s="14" t="s">
        <v>18295</v>
      </c>
      <c r="H41" s="14" t="s">
        <v>18354</v>
      </c>
      <c r="I41" s="14" t="s">
        <v>18358</v>
      </c>
      <c r="J41" s="15" t="s">
        <v>18341</v>
      </c>
      <c r="K41" s="2">
        <v>45108</v>
      </c>
    </row>
    <row r="42" spans="1:11">
      <c r="A42" s="10">
        <v>0.78749999999999998</v>
      </c>
      <c r="B42" s="11" t="s">
        <v>18645</v>
      </c>
      <c r="C42" s="11" t="s">
        <v>18619</v>
      </c>
      <c r="D42" s="11" t="s">
        <v>18381</v>
      </c>
      <c r="E42" s="11" t="s">
        <v>18294</v>
      </c>
      <c r="F42" s="11" t="s">
        <v>18295</v>
      </c>
      <c r="G42" s="11" t="s">
        <v>18295</v>
      </c>
      <c r="H42" s="11" t="s">
        <v>18356</v>
      </c>
      <c r="I42" s="11" t="s">
        <v>18358</v>
      </c>
      <c r="J42" s="12" t="s">
        <v>18341</v>
      </c>
      <c r="K42" s="2">
        <v>45108</v>
      </c>
    </row>
    <row r="43" spans="1:11">
      <c r="A43" s="13">
        <v>0.82430555555555562</v>
      </c>
      <c r="B43" s="14" t="s">
        <v>18645</v>
      </c>
      <c r="C43" s="14" t="s">
        <v>18620</v>
      </c>
      <c r="D43" s="14" t="s">
        <v>18386</v>
      </c>
      <c r="E43" s="14" t="s">
        <v>18294</v>
      </c>
      <c r="F43" s="14" t="s">
        <v>18295</v>
      </c>
      <c r="G43" s="14" t="s">
        <v>18295</v>
      </c>
      <c r="H43" s="14" t="s">
        <v>18368</v>
      </c>
      <c r="I43" s="14" t="s">
        <v>18297</v>
      </c>
      <c r="J43" s="15" t="s">
        <v>18506</v>
      </c>
      <c r="K43" s="2">
        <v>45108</v>
      </c>
    </row>
    <row r="44" spans="1:11">
      <c r="A44" s="10">
        <v>0.82916666666666661</v>
      </c>
      <c r="B44" s="11" t="s">
        <v>18645</v>
      </c>
      <c r="C44" s="11" t="s">
        <v>18620</v>
      </c>
      <c r="D44" s="11" t="s">
        <v>18386</v>
      </c>
      <c r="E44" s="11" t="s">
        <v>18317</v>
      </c>
      <c r="F44" s="11" t="s">
        <v>18300</v>
      </c>
      <c r="G44" s="11" t="s">
        <v>18295</v>
      </c>
      <c r="H44" s="11" t="s">
        <v>18368</v>
      </c>
      <c r="I44" s="11" t="s">
        <v>18297</v>
      </c>
      <c r="J44" s="12" t="s">
        <v>18506</v>
      </c>
      <c r="K44" s="2">
        <v>45108</v>
      </c>
    </row>
    <row r="45" spans="1:11">
      <c r="A45" s="13">
        <v>0.83472222222222225</v>
      </c>
      <c r="B45" s="14" t="s">
        <v>18645</v>
      </c>
      <c r="C45" s="14" t="s">
        <v>18620</v>
      </c>
      <c r="D45" s="14" t="s">
        <v>18386</v>
      </c>
      <c r="E45" s="14" t="s">
        <v>18347</v>
      </c>
      <c r="F45" s="14" t="s">
        <v>18300</v>
      </c>
      <c r="G45" s="14" t="s">
        <v>18295</v>
      </c>
      <c r="H45" s="14" t="s">
        <v>18368</v>
      </c>
      <c r="I45" s="14" t="s">
        <v>18297</v>
      </c>
      <c r="J45" s="15" t="s">
        <v>18339</v>
      </c>
      <c r="K45" s="2">
        <v>45108</v>
      </c>
    </row>
    <row r="46" spans="1:11">
      <c r="A46" s="10">
        <v>0.8520833333333333</v>
      </c>
      <c r="B46" s="11" t="s">
        <v>18645</v>
      </c>
      <c r="C46" s="11" t="s">
        <v>18620</v>
      </c>
      <c r="D46" s="11" t="s">
        <v>18386</v>
      </c>
      <c r="E46" s="11" t="s">
        <v>18294</v>
      </c>
      <c r="F46" s="11" t="s">
        <v>18295</v>
      </c>
      <c r="G46" s="11" t="s">
        <v>18295</v>
      </c>
      <c r="H46" s="11" t="s">
        <v>18354</v>
      </c>
      <c r="I46" s="11" t="s">
        <v>18297</v>
      </c>
      <c r="J46" s="12" t="s">
        <v>18319</v>
      </c>
      <c r="K46" s="2">
        <v>45108</v>
      </c>
    </row>
    <row r="47" spans="1:11">
      <c r="A47" s="13">
        <v>0.85763888888888884</v>
      </c>
      <c r="B47" s="14" t="s">
        <v>18645</v>
      </c>
      <c r="C47" s="14" t="s">
        <v>18620</v>
      </c>
      <c r="D47" s="14" t="s">
        <v>18386</v>
      </c>
      <c r="E47" s="14" t="s">
        <v>18336</v>
      </c>
      <c r="F47" s="14" t="s">
        <v>18300</v>
      </c>
      <c r="G47" s="14" t="s">
        <v>18295</v>
      </c>
      <c r="H47" s="14" t="s">
        <v>18354</v>
      </c>
      <c r="I47" s="14" t="s">
        <v>18297</v>
      </c>
      <c r="J47" s="15" t="s">
        <v>18319</v>
      </c>
      <c r="K47" s="2">
        <v>45108</v>
      </c>
    </row>
    <row r="48" spans="1:11">
      <c r="A48" s="10">
        <v>0.85972222222222217</v>
      </c>
      <c r="B48" s="11" t="s">
        <v>18645</v>
      </c>
      <c r="C48" s="11" t="s">
        <v>18620</v>
      </c>
      <c r="D48" s="11" t="s">
        <v>18386</v>
      </c>
      <c r="E48" s="11" t="s">
        <v>18294</v>
      </c>
      <c r="F48" s="11" t="s">
        <v>18295</v>
      </c>
      <c r="G48" s="11" t="s">
        <v>18295</v>
      </c>
      <c r="H48" s="11" t="s">
        <v>18354</v>
      </c>
      <c r="I48" s="11" t="s">
        <v>18297</v>
      </c>
      <c r="J48" s="12" t="s">
        <v>18319</v>
      </c>
      <c r="K48" s="2">
        <v>45108</v>
      </c>
    </row>
    <row r="49" spans="1:11">
      <c r="A49" s="13">
        <v>0.86111111111111116</v>
      </c>
      <c r="B49" s="14" t="s">
        <v>18645</v>
      </c>
      <c r="C49" s="14" t="s">
        <v>18620</v>
      </c>
      <c r="D49" s="14" t="s">
        <v>18386</v>
      </c>
      <c r="E49" s="14" t="s">
        <v>18294</v>
      </c>
      <c r="F49" s="14" t="s">
        <v>18295</v>
      </c>
      <c r="G49" s="14" t="s">
        <v>18295</v>
      </c>
      <c r="H49" s="14" t="s">
        <v>18354</v>
      </c>
      <c r="I49" s="14" t="s">
        <v>18297</v>
      </c>
      <c r="J49" s="15" t="s">
        <v>18316</v>
      </c>
      <c r="K49" s="2">
        <v>45108</v>
      </c>
    </row>
    <row r="50" spans="1:11">
      <c r="A50" s="10">
        <v>0.87083333333333324</v>
      </c>
      <c r="B50" s="11" t="s">
        <v>18645</v>
      </c>
      <c r="C50" s="11" t="s">
        <v>18620</v>
      </c>
      <c r="D50" s="11" t="s">
        <v>18386</v>
      </c>
      <c r="E50" s="11" t="s">
        <v>18336</v>
      </c>
      <c r="F50" s="11" t="s">
        <v>18301</v>
      </c>
      <c r="G50" s="11" t="s">
        <v>18295</v>
      </c>
      <c r="H50" s="11" t="s">
        <v>18368</v>
      </c>
      <c r="I50" s="11" t="s">
        <v>18297</v>
      </c>
      <c r="J50" s="12" t="s">
        <v>18385</v>
      </c>
      <c r="K50" s="2">
        <v>45108</v>
      </c>
    </row>
    <row r="51" spans="1:11">
      <c r="A51" s="13">
        <v>0.88402777777777775</v>
      </c>
      <c r="B51" s="14" t="s">
        <v>18645</v>
      </c>
      <c r="C51" s="14" t="s">
        <v>18620</v>
      </c>
      <c r="D51" s="14" t="s">
        <v>18386</v>
      </c>
      <c r="E51" s="14" t="s">
        <v>18336</v>
      </c>
      <c r="F51" s="14" t="s">
        <v>18300</v>
      </c>
      <c r="G51" s="14" t="s">
        <v>18295</v>
      </c>
      <c r="H51" s="14" t="s">
        <v>18369</v>
      </c>
      <c r="I51" s="14" t="s">
        <v>18297</v>
      </c>
      <c r="J51" s="15" t="s">
        <v>18350</v>
      </c>
      <c r="K51" s="2">
        <v>45108</v>
      </c>
    </row>
    <row r="52" spans="1:11">
      <c r="A52" s="10">
        <v>0.90416666666666667</v>
      </c>
      <c r="B52" s="11" t="s">
        <v>18645</v>
      </c>
      <c r="C52" s="11" t="s">
        <v>18621</v>
      </c>
      <c r="D52" s="11" t="s">
        <v>18293</v>
      </c>
      <c r="E52" s="11" t="s">
        <v>18294</v>
      </c>
      <c r="F52" s="11" t="s">
        <v>18295</v>
      </c>
      <c r="G52" s="11" t="s">
        <v>18295</v>
      </c>
      <c r="H52" s="11" t="s">
        <v>18368</v>
      </c>
      <c r="I52" s="11" t="s">
        <v>18297</v>
      </c>
      <c r="J52" s="12" t="s">
        <v>18357</v>
      </c>
      <c r="K52" s="2">
        <v>45108</v>
      </c>
    </row>
    <row r="53" spans="1:11">
      <c r="A53" s="13">
        <v>0.91249999999999998</v>
      </c>
      <c r="B53" s="14" t="s">
        <v>18645</v>
      </c>
      <c r="C53" s="14" t="s">
        <v>18621</v>
      </c>
      <c r="D53" s="14" t="s">
        <v>18293</v>
      </c>
      <c r="E53" s="14" t="s">
        <v>18299</v>
      </c>
      <c r="F53" s="14" t="s">
        <v>18309</v>
      </c>
      <c r="G53" s="14" t="s">
        <v>18295</v>
      </c>
      <c r="H53" s="14" t="s">
        <v>18369</v>
      </c>
      <c r="I53" s="14" t="s">
        <v>18297</v>
      </c>
      <c r="J53" s="15" t="s">
        <v>18506</v>
      </c>
      <c r="K53" s="2">
        <v>45108</v>
      </c>
    </row>
    <row r="54" spans="1:11">
      <c r="A54" s="10">
        <v>0.93819444444444444</v>
      </c>
      <c r="B54" s="11" t="s">
        <v>18629</v>
      </c>
      <c r="C54" s="11" t="s">
        <v>18622</v>
      </c>
      <c r="D54" s="11" t="s">
        <v>18293</v>
      </c>
      <c r="E54" s="11" t="s">
        <v>18306</v>
      </c>
      <c r="F54" s="11" t="s">
        <v>18301</v>
      </c>
      <c r="G54" s="11" t="s">
        <v>18295</v>
      </c>
      <c r="H54" s="11" t="s">
        <v>18369</v>
      </c>
      <c r="I54" s="11" t="s">
        <v>18297</v>
      </c>
      <c r="J54" s="12" t="s">
        <v>18357</v>
      </c>
      <c r="K54" s="2">
        <v>45108</v>
      </c>
    </row>
    <row r="55" spans="1:11">
      <c r="A55" s="13">
        <v>0.94444444444444453</v>
      </c>
      <c r="B55" s="14" t="s">
        <v>18629</v>
      </c>
      <c r="C55" s="14" t="s">
        <v>18622</v>
      </c>
      <c r="D55" s="14" t="s">
        <v>18293</v>
      </c>
      <c r="E55" s="14" t="s">
        <v>18306</v>
      </c>
      <c r="F55" s="14" t="s">
        <v>18309</v>
      </c>
      <c r="G55" s="14" t="s">
        <v>18295</v>
      </c>
      <c r="H55" s="14" t="s">
        <v>18369</v>
      </c>
      <c r="I55" s="14" t="s">
        <v>18297</v>
      </c>
      <c r="J55" s="15" t="s">
        <v>18506</v>
      </c>
      <c r="K55" s="2">
        <v>45108</v>
      </c>
    </row>
    <row r="56" spans="1:11">
      <c r="A56" s="10">
        <v>0.95416666666666661</v>
      </c>
      <c r="B56" s="11" t="s">
        <v>18629</v>
      </c>
      <c r="C56" s="11" t="s">
        <v>18622</v>
      </c>
      <c r="D56" s="11" t="s">
        <v>18293</v>
      </c>
      <c r="E56" s="11" t="s">
        <v>18327</v>
      </c>
      <c r="F56" s="11" t="s">
        <v>18330</v>
      </c>
      <c r="G56" s="11" t="s">
        <v>18295</v>
      </c>
      <c r="H56" s="11" t="s">
        <v>18417</v>
      </c>
      <c r="I56" s="11" t="s">
        <v>18297</v>
      </c>
      <c r="J56" s="12" t="s">
        <v>18385</v>
      </c>
      <c r="K56" s="2">
        <v>45108</v>
      </c>
    </row>
    <row r="57" spans="1:11">
      <c r="A57" s="16">
        <v>0.99583333333333335</v>
      </c>
      <c r="B57" s="17" t="s">
        <v>18645</v>
      </c>
      <c r="C57" s="17" t="s">
        <v>18621</v>
      </c>
      <c r="D57" s="17" t="s">
        <v>18293</v>
      </c>
      <c r="E57" s="17" t="s">
        <v>18313</v>
      </c>
      <c r="F57" s="17" t="s">
        <v>18300</v>
      </c>
      <c r="G57" s="17" t="s">
        <v>18295</v>
      </c>
      <c r="H57" s="17" t="s">
        <v>18415</v>
      </c>
      <c r="I57" s="17" t="s">
        <v>18297</v>
      </c>
      <c r="J57" s="18" t="s">
        <v>18339</v>
      </c>
      <c r="K57" s="2">
        <v>45109</v>
      </c>
    </row>
    <row r="58" spans="1:11">
      <c r="A58" s="13">
        <v>1.8749999999999999E-2</v>
      </c>
      <c r="B58" s="14" t="s">
        <v>18645</v>
      </c>
      <c r="C58" s="14" t="s">
        <v>18620</v>
      </c>
      <c r="D58" s="14" t="s">
        <v>18386</v>
      </c>
      <c r="E58" s="14" t="s">
        <v>18327</v>
      </c>
      <c r="F58" s="14" t="s">
        <v>18330</v>
      </c>
      <c r="G58" s="14" t="s">
        <v>18295</v>
      </c>
      <c r="H58" s="14" t="s">
        <v>18415</v>
      </c>
      <c r="I58" s="14" t="s">
        <v>18297</v>
      </c>
      <c r="J58" s="15" t="s">
        <v>18624</v>
      </c>
      <c r="K58" s="2">
        <v>45109</v>
      </c>
    </row>
    <row r="59" spans="1:11">
      <c r="A59" s="10">
        <v>2.9166666666666667E-2</v>
      </c>
      <c r="B59" s="11" t="s">
        <v>18645</v>
      </c>
      <c r="C59" s="11" t="s">
        <v>18620</v>
      </c>
      <c r="D59" s="11" t="s">
        <v>18386</v>
      </c>
      <c r="E59" s="11" t="s">
        <v>18333</v>
      </c>
      <c r="F59" s="11" t="s">
        <v>18387</v>
      </c>
      <c r="G59" s="11" t="s">
        <v>18422</v>
      </c>
      <c r="H59" s="11" t="s">
        <v>18372</v>
      </c>
      <c r="I59" s="11" t="s">
        <v>18297</v>
      </c>
      <c r="J59" s="12" t="s">
        <v>18341</v>
      </c>
      <c r="K59" s="2">
        <v>45109</v>
      </c>
    </row>
    <row r="60" spans="1:11">
      <c r="A60" s="13">
        <v>3.7499999999999999E-2</v>
      </c>
      <c r="B60" s="14" t="s">
        <v>18645</v>
      </c>
      <c r="C60" s="14" t="s">
        <v>18620</v>
      </c>
      <c r="D60" s="14" t="s">
        <v>18386</v>
      </c>
      <c r="E60" s="14" t="s">
        <v>18333</v>
      </c>
      <c r="F60" s="14" t="s">
        <v>18364</v>
      </c>
      <c r="G60" s="14" t="s">
        <v>18295</v>
      </c>
      <c r="H60" s="14" t="s">
        <v>18372</v>
      </c>
      <c r="I60" s="14" t="s">
        <v>18297</v>
      </c>
      <c r="J60" s="15" t="s">
        <v>18385</v>
      </c>
      <c r="K60" s="2">
        <v>45109</v>
      </c>
    </row>
    <row r="61" spans="1:11">
      <c r="A61" s="10">
        <v>4.3749999999999997E-2</v>
      </c>
      <c r="B61" s="11" t="s">
        <v>18645</v>
      </c>
      <c r="C61" s="11" t="s">
        <v>18620</v>
      </c>
      <c r="D61" s="11" t="s">
        <v>18386</v>
      </c>
      <c r="E61" s="11" t="s">
        <v>18333</v>
      </c>
      <c r="F61" s="11" t="s">
        <v>18387</v>
      </c>
      <c r="G61" s="11" t="s">
        <v>18295</v>
      </c>
      <c r="H61" s="11" t="s">
        <v>18415</v>
      </c>
      <c r="I61" s="11" t="s">
        <v>18297</v>
      </c>
      <c r="J61" s="12" t="s">
        <v>18624</v>
      </c>
      <c r="K61" s="2">
        <v>45109</v>
      </c>
    </row>
    <row r="62" spans="1:11">
      <c r="A62" s="13">
        <v>6.8750000000000006E-2</v>
      </c>
      <c r="B62" s="14" t="s">
        <v>18645</v>
      </c>
      <c r="C62" s="14" t="s">
        <v>18620</v>
      </c>
      <c r="D62" s="14" t="s">
        <v>18386</v>
      </c>
      <c r="E62" s="14" t="s">
        <v>18333</v>
      </c>
      <c r="F62" s="14" t="s">
        <v>18392</v>
      </c>
      <c r="G62" s="14" t="s">
        <v>18521</v>
      </c>
      <c r="H62" s="14" t="s">
        <v>18415</v>
      </c>
      <c r="I62" s="14" t="s">
        <v>18297</v>
      </c>
      <c r="J62" s="15" t="s">
        <v>18350</v>
      </c>
      <c r="K62" s="2">
        <v>45109</v>
      </c>
    </row>
    <row r="63" spans="1:11">
      <c r="A63" s="10">
        <v>7.9166666666666663E-2</v>
      </c>
      <c r="B63" s="11" t="s">
        <v>18645</v>
      </c>
      <c r="C63" s="11" t="s">
        <v>18619</v>
      </c>
      <c r="D63" s="11" t="s">
        <v>18381</v>
      </c>
      <c r="E63" s="11" t="s">
        <v>18333</v>
      </c>
      <c r="F63" s="11" t="s">
        <v>18378</v>
      </c>
      <c r="G63" s="11" t="s">
        <v>18295</v>
      </c>
      <c r="H63" s="11" t="s">
        <v>18372</v>
      </c>
      <c r="I63" s="11" t="s">
        <v>18297</v>
      </c>
      <c r="J63" s="12" t="s">
        <v>18350</v>
      </c>
      <c r="K63" s="2">
        <v>45109</v>
      </c>
    </row>
    <row r="64" spans="1:11">
      <c r="A64" s="13">
        <v>9.583333333333334E-2</v>
      </c>
      <c r="B64" s="14" t="s">
        <v>18622</v>
      </c>
      <c r="C64" s="14" t="s">
        <v>18619</v>
      </c>
      <c r="D64" s="14" t="s">
        <v>18493</v>
      </c>
      <c r="E64" s="14" t="s">
        <v>18327</v>
      </c>
      <c r="F64" s="14" t="s">
        <v>18301</v>
      </c>
      <c r="G64" s="14" t="s">
        <v>18295</v>
      </c>
      <c r="H64" s="14" t="s">
        <v>18373</v>
      </c>
      <c r="I64" s="14" t="s">
        <v>18297</v>
      </c>
      <c r="J64" s="15" t="s">
        <v>18624</v>
      </c>
      <c r="K64" s="2">
        <v>45109</v>
      </c>
    </row>
    <row r="65" spans="1:11">
      <c r="A65" s="10">
        <v>0.10625</v>
      </c>
      <c r="B65" s="11" t="s">
        <v>18622</v>
      </c>
      <c r="C65" s="11" t="s">
        <v>18619</v>
      </c>
      <c r="D65" s="11" t="s">
        <v>18493</v>
      </c>
      <c r="E65" s="11" t="s">
        <v>18333</v>
      </c>
      <c r="F65" s="11" t="s">
        <v>18330</v>
      </c>
      <c r="G65" s="11" t="s">
        <v>18295</v>
      </c>
      <c r="H65" s="11" t="s">
        <v>18372</v>
      </c>
      <c r="I65" s="11" t="s">
        <v>18297</v>
      </c>
      <c r="J65" s="12" t="s">
        <v>18341</v>
      </c>
      <c r="K65" s="2">
        <v>45109</v>
      </c>
    </row>
    <row r="66" spans="1:11">
      <c r="A66" s="13">
        <v>0.11041666666666666</v>
      </c>
      <c r="B66" s="14" t="s">
        <v>18622</v>
      </c>
      <c r="C66" s="14" t="s">
        <v>18619</v>
      </c>
      <c r="D66" s="14" t="s">
        <v>18493</v>
      </c>
      <c r="E66" s="14" t="s">
        <v>18327</v>
      </c>
      <c r="F66" s="14" t="s">
        <v>18330</v>
      </c>
      <c r="G66" s="14" t="s">
        <v>18295</v>
      </c>
      <c r="H66" s="14" t="s">
        <v>18372</v>
      </c>
      <c r="I66" s="14" t="s">
        <v>18358</v>
      </c>
      <c r="J66" s="15" t="s">
        <v>18360</v>
      </c>
      <c r="K66" s="2">
        <v>45109</v>
      </c>
    </row>
    <row r="67" spans="1:11">
      <c r="A67" s="10">
        <v>0.11805555555555555</v>
      </c>
      <c r="B67" s="11" t="s">
        <v>18622</v>
      </c>
      <c r="C67" s="11" t="s">
        <v>18620</v>
      </c>
      <c r="D67" s="11" t="s">
        <v>18332</v>
      </c>
      <c r="E67" s="11" t="s">
        <v>18327</v>
      </c>
      <c r="F67" s="11" t="s">
        <v>18301</v>
      </c>
      <c r="G67" s="11" t="s">
        <v>18295</v>
      </c>
      <c r="H67" s="11" t="s">
        <v>18372</v>
      </c>
      <c r="I67" s="11" t="s">
        <v>18358</v>
      </c>
      <c r="J67" s="12" t="s">
        <v>18624</v>
      </c>
      <c r="K67" s="2">
        <v>45109</v>
      </c>
    </row>
    <row r="68" spans="1:11">
      <c r="A68" s="13">
        <v>0.12083333333333333</v>
      </c>
      <c r="B68" s="14" t="s">
        <v>18622</v>
      </c>
      <c r="C68" s="14" t="s">
        <v>18620</v>
      </c>
      <c r="D68" s="14" t="s">
        <v>18293</v>
      </c>
      <c r="E68" s="14" t="s">
        <v>18294</v>
      </c>
      <c r="F68" s="14" t="s">
        <v>18295</v>
      </c>
      <c r="G68" s="14" t="s">
        <v>18295</v>
      </c>
      <c r="H68" s="14" t="s">
        <v>18372</v>
      </c>
      <c r="I68" s="14" t="s">
        <v>18358</v>
      </c>
      <c r="J68" s="15" t="s">
        <v>18316</v>
      </c>
      <c r="K68" s="2">
        <v>45109</v>
      </c>
    </row>
    <row r="69" spans="1:11">
      <c r="A69" s="10">
        <v>0.16250000000000001</v>
      </c>
      <c r="B69" s="11" t="s">
        <v>18622</v>
      </c>
      <c r="C69" s="11" t="s">
        <v>18620</v>
      </c>
      <c r="D69" s="11" t="s">
        <v>18293</v>
      </c>
      <c r="E69" s="11" t="s">
        <v>18327</v>
      </c>
      <c r="F69" s="11" t="s">
        <v>18309</v>
      </c>
      <c r="G69" s="11" t="s">
        <v>18295</v>
      </c>
      <c r="H69" s="11" t="s">
        <v>18417</v>
      </c>
      <c r="I69" s="11" t="s">
        <v>18297</v>
      </c>
      <c r="J69" s="12" t="s">
        <v>18385</v>
      </c>
      <c r="K69" s="2">
        <v>45109</v>
      </c>
    </row>
    <row r="70" spans="1:11">
      <c r="A70" s="13">
        <v>0.17847222222222223</v>
      </c>
      <c r="B70" s="14" t="s">
        <v>18622</v>
      </c>
      <c r="C70" s="14" t="s">
        <v>18620</v>
      </c>
      <c r="D70" s="14" t="s">
        <v>18293</v>
      </c>
      <c r="E70" s="14" t="s">
        <v>18327</v>
      </c>
      <c r="F70" s="14" t="s">
        <v>18309</v>
      </c>
      <c r="G70" s="14" t="s">
        <v>18295</v>
      </c>
      <c r="H70" s="14" t="s">
        <v>18417</v>
      </c>
      <c r="I70" s="14" t="s">
        <v>18297</v>
      </c>
      <c r="J70" s="15" t="s">
        <v>18385</v>
      </c>
      <c r="K70" s="2">
        <v>45109</v>
      </c>
    </row>
    <row r="71" spans="1:11">
      <c r="A71" s="10">
        <v>0.18472222222222223</v>
      </c>
      <c r="B71" s="11" t="s">
        <v>18622</v>
      </c>
      <c r="C71" s="11" t="s">
        <v>18620</v>
      </c>
      <c r="D71" s="11" t="s">
        <v>18293</v>
      </c>
      <c r="E71" s="11" t="s">
        <v>18327</v>
      </c>
      <c r="F71" s="11" t="s">
        <v>18330</v>
      </c>
      <c r="G71" s="11" t="s">
        <v>18295</v>
      </c>
      <c r="H71" s="11" t="s">
        <v>18417</v>
      </c>
      <c r="I71" s="11" t="s">
        <v>18297</v>
      </c>
      <c r="J71" s="12" t="s">
        <v>18350</v>
      </c>
      <c r="K71" s="2">
        <v>45109</v>
      </c>
    </row>
    <row r="72" spans="1:11">
      <c r="A72" s="13">
        <v>0.20416666666666666</v>
      </c>
      <c r="B72" s="14" t="s">
        <v>18622</v>
      </c>
      <c r="C72" s="14" t="s">
        <v>18620</v>
      </c>
      <c r="D72" s="14" t="s">
        <v>18293</v>
      </c>
      <c r="E72" s="14" t="s">
        <v>18327</v>
      </c>
      <c r="F72" s="14" t="s">
        <v>18330</v>
      </c>
      <c r="G72" s="14" t="s">
        <v>18295</v>
      </c>
      <c r="H72" s="14" t="s">
        <v>18370</v>
      </c>
      <c r="I72" s="14" t="s">
        <v>18297</v>
      </c>
      <c r="J72" s="15" t="s">
        <v>18339</v>
      </c>
      <c r="K72" s="2">
        <v>45109</v>
      </c>
    </row>
    <row r="73" spans="1:11">
      <c r="A73" s="10">
        <v>0.24583333333333332</v>
      </c>
      <c r="B73" s="11" t="s">
        <v>18645</v>
      </c>
      <c r="C73" s="11" t="s">
        <v>18621</v>
      </c>
      <c r="D73" s="11" t="s">
        <v>18293</v>
      </c>
      <c r="E73" s="11" t="s">
        <v>18327</v>
      </c>
      <c r="F73" s="11" t="s">
        <v>18301</v>
      </c>
      <c r="G73" s="11" t="s">
        <v>18295</v>
      </c>
      <c r="H73" s="11" t="s">
        <v>18417</v>
      </c>
      <c r="I73" s="11" t="s">
        <v>18297</v>
      </c>
      <c r="J73" s="12" t="s">
        <v>18339</v>
      </c>
      <c r="K73" s="2">
        <v>45109</v>
      </c>
    </row>
    <row r="74" spans="1:11">
      <c r="A74" s="13">
        <v>0.28749999999999998</v>
      </c>
      <c r="B74" s="14" t="s">
        <v>18630</v>
      </c>
      <c r="C74" s="14" t="s">
        <v>18621</v>
      </c>
      <c r="D74" s="14" t="s">
        <v>18381</v>
      </c>
      <c r="E74" s="14" t="s">
        <v>18333</v>
      </c>
      <c r="F74" s="14" t="s">
        <v>18330</v>
      </c>
      <c r="G74" s="14" t="s">
        <v>18295</v>
      </c>
      <c r="H74" s="14" t="s">
        <v>18366</v>
      </c>
      <c r="I74" s="14" t="s">
        <v>18297</v>
      </c>
      <c r="J74" s="15" t="s">
        <v>18385</v>
      </c>
      <c r="K74" s="2">
        <v>45109</v>
      </c>
    </row>
    <row r="75" spans="1:11">
      <c r="A75" s="10">
        <v>0.32916666666666666</v>
      </c>
      <c r="B75" s="11" t="s">
        <v>18691</v>
      </c>
      <c r="C75" s="11" t="s">
        <v>18621</v>
      </c>
      <c r="D75" s="11" t="s">
        <v>18402</v>
      </c>
      <c r="E75" s="11" t="s">
        <v>18329</v>
      </c>
      <c r="F75" s="11" t="s">
        <v>18387</v>
      </c>
      <c r="G75" s="11" t="s">
        <v>18295</v>
      </c>
      <c r="H75" s="11" t="s">
        <v>18417</v>
      </c>
      <c r="I75" s="11" t="s">
        <v>18297</v>
      </c>
      <c r="J75" s="12" t="s">
        <v>18339</v>
      </c>
      <c r="K75" s="2">
        <v>45109</v>
      </c>
    </row>
    <row r="76" spans="1:11">
      <c r="A76" s="13">
        <v>0.35902777777777778</v>
      </c>
      <c r="B76" s="14" t="s">
        <v>18696</v>
      </c>
      <c r="C76" s="14" t="s">
        <v>18621</v>
      </c>
      <c r="D76" s="14" t="s">
        <v>18408</v>
      </c>
      <c r="E76" s="14" t="s">
        <v>18333</v>
      </c>
      <c r="F76" s="14" t="s">
        <v>18390</v>
      </c>
      <c r="G76" s="14" t="s">
        <v>18295</v>
      </c>
      <c r="H76" s="14" t="s">
        <v>18366</v>
      </c>
      <c r="I76" s="14" t="s">
        <v>18297</v>
      </c>
      <c r="J76" s="15" t="s">
        <v>18385</v>
      </c>
      <c r="K76" s="2">
        <v>45109</v>
      </c>
    </row>
    <row r="77" spans="1:11">
      <c r="A77" s="10">
        <v>0.37083333333333335</v>
      </c>
      <c r="B77" s="11" t="s">
        <v>18693</v>
      </c>
      <c r="C77" s="11" t="s">
        <v>18622</v>
      </c>
      <c r="D77" s="11" t="s">
        <v>18416</v>
      </c>
      <c r="E77" s="11" t="s">
        <v>18329</v>
      </c>
      <c r="F77" s="11" t="s">
        <v>18390</v>
      </c>
      <c r="G77" s="11" t="s">
        <v>18295</v>
      </c>
      <c r="H77" s="11" t="s">
        <v>18417</v>
      </c>
      <c r="I77" s="11" t="s">
        <v>18297</v>
      </c>
      <c r="J77" s="12" t="s">
        <v>18385</v>
      </c>
      <c r="K77" s="2">
        <v>45109</v>
      </c>
    </row>
    <row r="78" spans="1:11">
      <c r="A78" s="13">
        <v>0.41249999999999998</v>
      </c>
      <c r="B78" s="14" t="s">
        <v>18694</v>
      </c>
      <c r="C78" s="14" t="s">
        <v>18645</v>
      </c>
      <c r="D78" s="14" t="s">
        <v>18523</v>
      </c>
      <c r="E78" s="14" t="s">
        <v>18329</v>
      </c>
      <c r="F78" s="14" t="s">
        <v>18390</v>
      </c>
      <c r="G78" s="14" t="s">
        <v>18295</v>
      </c>
      <c r="H78" s="14" t="s">
        <v>18417</v>
      </c>
      <c r="I78" s="14" t="s">
        <v>18297</v>
      </c>
      <c r="J78" s="15" t="s">
        <v>18385</v>
      </c>
      <c r="K78" s="2">
        <v>45109</v>
      </c>
    </row>
    <row r="79" spans="1:11">
      <c r="A79" s="10">
        <v>0.45416666666666666</v>
      </c>
      <c r="B79" s="11" t="s">
        <v>18700</v>
      </c>
      <c r="C79" s="11" t="s">
        <v>18645</v>
      </c>
      <c r="D79" s="11" t="s">
        <v>18438</v>
      </c>
      <c r="E79" s="11" t="s">
        <v>18329</v>
      </c>
      <c r="F79" s="11" t="s">
        <v>18330</v>
      </c>
      <c r="G79" s="11" t="s">
        <v>18295</v>
      </c>
      <c r="H79" s="11" t="s">
        <v>18417</v>
      </c>
      <c r="I79" s="11" t="s">
        <v>18297</v>
      </c>
      <c r="J79" s="12" t="s">
        <v>18385</v>
      </c>
      <c r="K79" s="2">
        <v>45109</v>
      </c>
    </row>
    <row r="80" spans="1:11">
      <c r="A80" s="13">
        <v>0.48819444444444443</v>
      </c>
      <c r="B80" s="14" t="s">
        <v>18706</v>
      </c>
      <c r="C80" s="14" t="s">
        <v>18645</v>
      </c>
      <c r="D80" s="14" t="s">
        <v>18425</v>
      </c>
      <c r="E80" s="14" t="s">
        <v>18306</v>
      </c>
      <c r="F80" s="14" t="s">
        <v>18387</v>
      </c>
      <c r="G80" s="14" t="s">
        <v>18295</v>
      </c>
      <c r="H80" s="14" t="s">
        <v>18415</v>
      </c>
      <c r="I80" s="14" t="s">
        <v>18297</v>
      </c>
      <c r="J80" s="15" t="s">
        <v>18350</v>
      </c>
      <c r="K80" s="2">
        <v>45109</v>
      </c>
    </row>
    <row r="81" spans="1:11">
      <c r="A81" s="10">
        <v>0.49583333333333335</v>
      </c>
      <c r="B81" s="11" t="s">
        <v>18708</v>
      </c>
      <c r="C81" s="11" t="s">
        <v>18622</v>
      </c>
      <c r="D81" s="11" t="s">
        <v>18419</v>
      </c>
      <c r="E81" s="11" t="s">
        <v>18329</v>
      </c>
      <c r="F81" s="11" t="s">
        <v>18382</v>
      </c>
      <c r="G81" s="11" t="s">
        <v>18469</v>
      </c>
      <c r="H81" s="11" t="s">
        <v>18372</v>
      </c>
      <c r="I81" s="11" t="s">
        <v>18297</v>
      </c>
      <c r="J81" s="12" t="s">
        <v>18385</v>
      </c>
      <c r="K81" s="2">
        <v>45109</v>
      </c>
    </row>
    <row r="82" spans="1:11">
      <c r="A82" s="13">
        <v>0.53611111111111109</v>
      </c>
      <c r="B82" s="14" t="s">
        <v>18706</v>
      </c>
      <c r="C82" s="14" t="s">
        <v>18622</v>
      </c>
      <c r="D82" s="14" t="s">
        <v>18439</v>
      </c>
      <c r="E82" s="14" t="s">
        <v>18306</v>
      </c>
      <c r="F82" s="14" t="s">
        <v>18392</v>
      </c>
      <c r="G82" s="14" t="s">
        <v>18295</v>
      </c>
      <c r="H82" s="14" t="s">
        <v>18374</v>
      </c>
      <c r="I82" s="14" t="s">
        <v>18297</v>
      </c>
      <c r="J82" s="15" t="s">
        <v>18624</v>
      </c>
      <c r="K82" s="2">
        <v>45109</v>
      </c>
    </row>
    <row r="83" spans="1:11">
      <c r="A83" s="10">
        <v>0.53749999999999998</v>
      </c>
      <c r="B83" s="11" t="s">
        <v>18705</v>
      </c>
      <c r="C83" s="11" t="s">
        <v>18621</v>
      </c>
      <c r="D83" s="11" t="s">
        <v>18421</v>
      </c>
      <c r="E83" s="11" t="s">
        <v>18306</v>
      </c>
      <c r="F83" s="11" t="s">
        <v>18448</v>
      </c>
      <c r="G83" s="11" t="s">
        <v>18295</v>
      </c>
      <c r="H83" s="11" t="s">
        <v>18374</v>
      </c>
      <c r="I83" s="11" t="s">
        <v>18297</v>
      </c>
      <c r="J83" s="12" t="s">
        <v>18624</v>
      </c>
      <c r="K83" s="2">
        <v>45109</v>
      </c>
    </row>
    <row r="84" spans="1:11">
      <c r="A84" s="13">
        <v>0.5493055555555556</v>
      </c>
      <c r="B84" s="14" t="s">
        <v>18694</v>
      </c>
      <c r="C84" s="14" t="s">
        <v>18645</v>
      </c>
      <c r="D84" s="14" t="s">
        <v>18523</v>
      </c>
      <c r="E84" s="14" t="s">
        <v>18329</v>
      </c>
      <c r="F84" s="14" t="s">
        <v>18422</v>
      </c>
      <c r="G84" s="14" t="s">
        <v>18514</v>
      </c>
      <c r="H84" s="14" t="s">
        <v>18373</v>
      </c>
      <c r="I84" s="14" t="s">
        <v>18297</v>
      </c>
      <c r="J84" s="15" t="s">
        <v>18360</v>
      </c>
      <c r="K84" s="2">
        <v>45109</v>
      </c>
    </row>
    <row r="85" spans="1:11">
      <c r="A85" s="10">
        <v>0.55138888888888893</v>
      </c>
      <c r="B85" s="11" t="s">
        <v>18696</v>
      </c>
      <c r="C85" s="11" t="s">
        <v>18621</v>
      </c>
      <c r="D85" s="11" t="s">
        <v>18408</v>
      </c>
      <c r="E85" s="11" t="s">
        <v>18414</v>
      </c>
      <c r="F85" s="11" t="s">
        <v>18393</v>
      </c>
      <c r="G85" s="11" t="s">
        <v>18603</v>
      </c>
      <c r="H85" s="11" t="s">
        <v>18374</v>
      </c>
      <c r="I85" s="11" t="s">
        <v>18297</v>
      </c>
      <c r="J85" s="12" t="s">
        <v>18672</v>
      </c>
      <c r="K85" s="2">
        <v>45109</v>
      </c>
    </row>
    <row r="86" spans="1:11">
      <c r="A86" s="13">
        <v>0.55833333333333335</v>
      </c>
      <c r="B86" s="14" t="s">
        <v>18682</v>
      </c>
      <c r="C86" s="14" t="s">
        <v>18623</v>
      </c>
      <c r="D86" s="14" t="s">
        <v>18408</v>
      </c>
      <c r="E86" s="14" t="s">
        <v>18452</v>
      </c>
      <c r="F86" s="14" t="s">
        <v>18378</v>
      </c>
      <c r="G86" s="14" t="s">
        <v>18295</v>
      </c>
      <c r="H86" s="14" t="s">
        <v>18375</v>
      </c>
      <c r="I86" s="14" t="s">
        <v>18358</v>
      </c>
      <c r="J86" s="15" t="s">
        <v>18507</v>
      </c>
      <c r="K86" s="2">
        <v>45109</v>
      </c>
    </row>
    <row r="87" spans="1:11">
      <c r="A87" s="10">
        <v>0.57916666666666672</v>
      </c>
      <c r="B87" s="11" t="s">
        <v>18630</v>
      </c>
      <c r="C87" s="11" t="s">
        <v>18618</v>
      </c>
      <c r="D87" s="11" t="s">
        <v>18457</v>
      </c>
      <c r="E87" s="11" t="s">
        <v>18329</v>
      </c>
      <c r="F87" s="11" t="s">
        <v>18364</v>
      </c>
      <c r="G87" s="11" t="s">
        <v>18559</v>
      </c>
      <c r="H87" s="11" t="s">
        <v>18415</v>
      </c>
      <c r="I87" s="11" t="s">
        <v>18361</v>
      </c>
      <c r="J87" s="12" t="s">
        <v>18507</v>
      </c>
      <c r="K87" s="2">
        <v>45109</v>
      </c>
    </row>
    <row r="88" spans="1:11">
      <c r="A88" s="13">
        <v>0.59375</v>
      </c>
      <c r="B88" s="14" t="s">
        <v>18645</v>
      </c>
      <c r="C88" s="14" t="s">
        <v>18618</v>
      </c>
      <c r="D88" s="14" t="s">
        <v>18431</v>
      </c>
      <c r="E88" s="14" t="s">
        <v>18414</v>
      </c>
      <c r="F88" s="14" t="s">
        <v>18393</v>
      </c>
      <c r="G88" s="14" t="s">
        <v>18605</v>
      </c>
      <c r="H88" s="14" t="s">
        <v>18417</v>
      </c>
      <c r="I88" s="14" t="s">
        <v>18297</v>
      </c>
      <c r="J88" s="15" t="s">
        <v>18673</v>
      </c>
      <c r="K88" s="2">
        <v>45109</v>
      </c>
    </row>
    <row r="89" spans="1:11">
      <c r="A89" s="10">
        <v>0.60138888888888886</v>
      </c>
      <c r="B89" s="11" t="s">
        <v>18621</v>
      </c>
      <c r="C89" s="11" t="s">
        <v>18631</v>
      </c>
      <c r="D89" s="11" t="s">
        <v>18386</v>
      </c>
      <c r="E89" s="11" t="s">
        <v>18414</v>
      </c>
      <c r="F89" s="11" t="s">
        <v>18348</v>
      </c>
      <c r="G89" s="11" t="s">
        <v>18383</v>
      </c>
      <c r="H89" s="11" t="s">
        <v>18415</v>
      </c>
      <c r="I89" s="11" t="s">
        <v>18358</v>
      </c>
      <c r="J89" s="12" t="s">
        <v>18360</v>
      </c>
      <c r="K89" s="2">
        <v>45109</v>
      </c>
    </row>
    <row r="90" spans="1:11">
      <c r="A90" s="13">
        <v>0.6069444444444444</v>
      </c>
      <c r="B90" s="14" t="s">
        <v>18621</v>
      </c>
      <c r="C90" s="14" t="s">
        <v>18631</v>
      </c>
      <c r="D90" s="14" t="s">
        <v>18386</v>
      </c>
      <c r="E90" s="14" t="s">
        <v>18414</v>
      </c>
      <c r="F90" s="14" t="s">
        <v>18348</v>
      </c>
      <c r="G90" s="14" t="s">
        <v>18295</v>
      </c>
      <c r="H90" s="14" t="s">
        <v>18415</v>
      </c>
      <c r="I90" s="14" t="s">
        <v>18358</v>
      </c>
      <c r="J90" s="15" t="s">
        <v>18507</v>
      </c>
      <c r="K90" s="2">
        <v>45109</v>
      </c>
    </row>
    <row r="91" spans="1:11">
      <c r="A91" s="10">
        <v>0.62083333333333335</v>
      </c>
      <c r="B91" s="11" t="s">
        <v>18645</v>
      </c>
      <c r="C91" s="11" t="s">
        <v>18631</v>
      </c>
      <c r="D91" s="11" t="s">
        <v>18389</v>
      </c>
      <c r="E91" s="11" t="s">
        <v>18329</v>
      </c>
      <c r="F91" s="11" t="s">
        <v>18309</v>
      </c>
      <c r="G91" s="11" t="s">
        <v>18295</v>
      </c>
      <c r="H91" s="11" t="s">
        <v>18372</v>
      </c>
      <c r="I91" s="11" t="s">
        <v>18358</v>
      </c>
      <c r="J91" s="12" t="s">
        <v>18624</v>
      </c>
      <c r="K91" s="2">
        <v>45109</v>
      </c>
    </row>
    <row r="92" spans="1:11">
      <c r="A92" s="13">
        <v>0.62916666666666665</v>
      </c>
      <c r="B92" s="14" t="s">
        <v>18645</v>
      </c>
      <c r="C92" s="14" t="s">
        <v>18631</v>
      </c>
      <c r="D92" s="14" t="s">
        <v>18389</v>
      </c>
      <c r="E92" s="14" t="s">
        <v>18333</v>
      </c>
      <c r="F92" s="14" t="s">
        <v>18330</v>
      </c>
      <c r="G92" s="14" t="s">
        <v>18295</v>
      </c>
      <c r="H92" s="14" t="s">
        <v>18373</v>
      </c>
      <c r="I92" s="14" t="s">
        <v>18297</v>
      </c>
      <c r="J92" s="15" t="s">
        <v>18506</v>
      </c>
      <c r="K92" s="2">
        <v>45109</v>
      </c>
    </row>
    <row r="93" spans="1:11">
      <c r="A93" s="10">
        <v>0.6381944444444444</v>
      </c>
      <c r="B93" s="11" t="s">
        <v>18645</v>
      </c>
      <c r="C93" s="11" t="s">
        <v>18631</v>
      </c>
      <c r="D93" s="11" t="s">
        <v>18389</v>
      </c>
      <c r="E93" s="11" t="s">
        <v>18329</v>
      </c>
      <c r="F93" s="11" t="s">
        <v>18348</v>
      </c>
      <c r="G93" s="11" t="s">
        <v>18295</v>
      </c>
      <c r="H93" s="11" t="s">
        <v>18375</v>
      </c>
      <c r="I93" s="11" t="s">
        <v>18297</v>
      </c>
      <c r="J93" s="12" t="s">
        <v>18350</v>
      </c>
      <c r="K93" s="2">
        <v>45109</v>
      </c>
    </row>
    <row r="94" spans="1:11">
      <c r="A94" s="13">
        <v>0.66249999999999998</v>
      </c>
      <c r="B94" s="14" t="s">
        <v>18630</v>
      </c>
      <c r="C94" s="14" t="s">
        <v>18631</v>
      </c>
      <c r="D94" s="14" t="s">
        <v>18431</v>
      </c>
      <c r="E94" s="14" t="s">
        <v>18329</v>
      </c>
      <c r="F94" s="14" t="s">
        <v>18390</v>
      </c>
      <c r="G94" s="14" t="s">
        <v>18295</v>
      </c>
      <c r="H94" s="14" t="s">
        <v>18372</v>
      </c>
      <c r="I94" s="14" t="s">
        <v>18297</v>
      </c>
      <c r="J94" s="15" t="s">
        <v>18339</v>
      </c>
      <c r="K94" s="2">
        <v>45109</v>
      </c>
    </row>
    <row r="95" spans="1:11">
      <c r="A95" s="10">
        <v>0.68125000000000002</v>
      </c>
      <c r="B95" s="11" t="s">
        <v>18645</v>
      </c>
      <c r="C95" s="11" t="s">
        <v>18619</v>
      </c>
      <c r="D95" s="11" t="s">
        <v>18381</v>
      </c>
      <c r="E95" s="11" t="s">
        <v>18329</v>
      </c>
      <c r="F95" s="11" t="s">
        <v>18330</v>
      </c>
      <c r="G95" s="11" t="s">
        <v>18295</v>
      </c>
      <c r="H95" s="11" t="s">
        <v>18373</v>
      </c>
      <c r="I95" s="11" t="s">
        <v>18297</v>
      </c>
      <c r="J95" s="12" t="s">
        <v>18357</v>
      </c>
      <c r="K95" s="2">
        <v>45109</v>
      </c>
    </row>
    <row r="96" spans="1:11">
      <c r="A96" s="13">
        <v>0.69166666666666665</v>
      </c>
      <c r="B96" s="14" t="s">
        <v>18629</v>
      </c>
      <c r="C96" s="14" t="s">
        <v>18619</v>
      </c>
      <c r="D96" s="14" t="s">
        <v>18435</v>
      </c>
      <c r="E96" s="14" t="s">
        <v>18306</v>
      </c>
      <c r="F96" s="14" t="s">
        <v>18378</v>
      </c>
      <c r="G96" s="14" t="s">
        <v>18295</v>
      </c>
      <c r="H96" s="14" t="s">
        <v>18373</v>
      </c>
      <c r="I96" s="14" t="s">
        <v>18297</v>
      </c>
      <c r="J96" s="15" t="s">
        <v>18339</v>
      </c>
      <c r="K96" s="2">
        <v>45109</v>
      </c>
    </row>
    <row r="97" spans="1:11">
      <c r="A97" s="10">
        <v>0.70416666666666672</v>
      </c>
      <c r="B97" s="11" t="s">
        <v>18682</v>
      </c>
      <c r="C97" s="11" t="s">
        <v>18619</v>
      </c>
      <c r="D97" s="11" t="s">
        <v>18431</v>
      </c>
      <c r="E97" s="11" t="s">
        <v>18306</v>
      </c>
      <c r="F97" s="11" t="s">
        <v>18348</v>
      </c>
      <c r="G97" s="11" t="s">
        <v>18295</v>
      </c>
      <c r="H97" s="11" t="s">
        <v>18374</v>
      </c>
      <c r="I97" s="11" t="s">
        <v>18297</v>
      </c>
      <c r="J97" s="12" t="s">
        <v>18339</v>
      </c>
      <c r="K97" s="2">
        <v>45109</v>
      </c>
    </row>
    <row r="98" spans="1:11">
      <c r="A98" s="13">
        <v>0.74583333333333335</v>
      </c>
      <c r="B98" s="14" t="s">
        <v>18682</v>
      </c>
      <c r="C98" s="14" t="s">
        <v>18620</v>
      </c>
      <c r="D98" s="14" t="s">
        <v>18478</v>
      </c>
      <c r="E98" s="14" t="s">
        <v>18333</v>
      </c>
      <c r="F98" s="14" t="s">
        <v>18309</v>
      </c>
      <c r="G98" s="14" t="s">
        <v>18295</v>
      </c>
      <c r="H98" s="14" t="s">
        <v>18374</v>
      </c>
      <c r="I98" s="14" t="s">
        <v>18297</v>
      </c>
      <c r="J98" s="15" t="s">
        <v>18339</v>
      </c>
      <c r="K98" s="2">
        <v>45109</v>
      </c>
    </row>
    <row r="99" spans="1:11">
      <c r="A99" s="10">
        <v>0.78749999999999998</v>
      </c>
      <c r="B99" s="11" t="s">
        <v>18630</v>
      </c>
      <c r="C99" s="11" t="s">
        <v>18619</v>
      </c>
      <c r="D99" s="11" t="s">
        <v>18478</v>
      </c>
      <c r="E99" s="11" t="s">
        <v>18329</v>
      </c>
      <c r="F99" s="11" t="s">
        <v>18378</v>
      </c>
      <c r="G99" s="11" t="s">
        <v>18295</v>
      </c>
      <c r="H99" s="11" t="s">
        <v>18374</v>
      </c>
      <c r="I99" s="11" t="s">
        <v>18297</v>
      </c>
      <c r="J99" s="12" t="s">
        <v>18350</v>
      </c>
      <c r="K99" s="2">
        <v>45109</v>
      </c>
    </row>
    <row r="100" spans="1:11">
      <c r="A100" s="13">
        <v>0.82916666666666672</v>
      </c>
      <c r="B100" s="14" t="s">
        <v>18645</v>
      </c>
      <c r="C100" s="14" t="s">
        <v>18619</v>
      </c>
      <c r="D100" s="14" t="s">
        <v>18381</v>
      </c>
      <c r="E100" s="14" t="s">
        <v>18329</v>
      </c>
      <c r="F100" s="14" t="s">
        <v>18330</v>
      </c>
      <c r="G100" s="14" t="s">
        <v>18295</v>
      </c>
      <c r="H100" s="14" t="s">
        <v>18373</v>
      </c>
      <c r="I100" s="14" t="s">
        <v>18297</v>
      </c>
      <c r="J100" s="15" t="s">
        <v>18339</v>
      </c>
      <c r="K100" s="2">
        <v>45109</v>
      </c>
    </row>
    <row r="101" spans="1:11">
      <c r="A101" s="10">
        <v>0.87083333333333335</v>
      </c>
      <c r="B101" s="11" t="s">
        <v>18622</v>
      </c>
      <c r="C101" s="11" t="s">
        <v>18620</v>
      </c>
      <c r="D101" s="11" t="s">
        <v>18293</v>
      </c>
      <c r="E101" s="11" t="s">
        <v>18306</v>
      </c>
      <c r="F101" s="11" t="s">
        <v>18348</v>
      </c>
      <c r="G101" s="11" t="s">
        <v>18295</v>
      </c>
      <c r="H101" s="11" t="s">
        <v>18370</v>
      </c>
      <c r="I101" s="11" t="s">
        <v>18297</v>
      </c>
      <c r="J101" s="12" t="s">
        <v>18339</v>
      </c>
      <c r="K101" s="2">
        <v>45109</v>
      </c>
    </row>
    <row r="102" spans="1:11">
      <c r="A102" s="13">
        <v>0.91249999999999998</v>
      </c>
      <c r="B102" s="14" t="s">
        <v>18645</v>
      </c>
      <c r="C102" s="14" t="s">
        <v>18620</v>
      </c>
      <c r="D102" s="14" t="s">
        <v>18386</v>
      </c>
      <c r="E102" s="14" t="s">
        <v>18333</v>
      </c>
      <c r="F102" s="14" t="s">
        <v>18301</v>
      </c>
      <c r="G102" s="14" t="s">
        <v>18295</v>
      </c>
      <c r="H102" s="14" t="s">
        <v>18366</v>
      </c>
      <c r="I102" s="14" t="s">
        <v>18297</v>
      </c>
      <c r="J102" s="15" t="s">
        <v>18316</v>
      </c>
      <c r="K102" s="2">
        <v>45109</v>
      </c>
    </row>
    <row r="103" spans="1:11">
      <c r="A103" s="10">
        <v>0.95416666666666672</v>
      </c>
      <c r="B103" s="11" t="s">
        <v>18645</v>
      </c>
      <c r="C103" s="11" t="s">
        <v>18620</v>
      </c>
      <c r="D103" s="11" t="s">
        <v>18386</v>
      </c>
      <c r="E103" s="11" t="s">
        <v>18329</v>
      </c>
      <c r="F103" s="11" t="s">
        <v>18301</v>
      </c>
      <c r="G103" s="11" t="s">
        <v>18295</v>
      </c>
      <c r="H103" s="11" t="s">
        <v>18369</v>
      </c>
      <c r="I103" s="11" t="s">
        <v>18297</v>
      </c>
      <c r="J103" s="12" t="s">
        <v>18316</v>
      </c>
      <c r="K103" s="2">
        <v>45109</v>
      </c>
    </row>
    <row r="104" spans="1:11">
      <c r="A104" s="16">
        <v>0.99583333333333335</v>
      </c>
      <c r="B104" s="17" t="s">
        <v>18622</v>
      </c>
      <c r="C104" s="17" t="s">
        <v>18620</v>
      </c>
      <c r="D104" s="17" t="s">
        <v>18293</v>
      </c>
      <c r="E104" s="17" t="s">
        <v>18329</v>
      </c>
      <c r="F104" s="17" t="s">
        <v>18309</v>
      </c>
      <c r="G104" s="17" t="s">
        <v>18295</v>
      </c>
      <c r="H104" s="17" t="s">
        <v>18366</v>
      </c>
      <c r="I104" s="17" t="s">
        <v>18297</v>
      </c>
      <c r="J104" s="18" t="s">
        <v>18350</v>
      </c>
      <c r="K104" s="2">
        <v>45110</v>
      </c>
    </row>
    <row r="105" spans="1:11">
      <c r="A105" s="13">
        <v>1.7361111111111112E-2</v>
      </c>
      <c r="B105" s="14" t="s">
        <v>18622</v>
      </c>
      <c r="C105" s="14" t="s">
        <v>18620</v>
      </c>
      <c r="D105" s="14" t="s">
        <v>18293</v>
      </c>
      <c r="E105" s="14" t="s">
        <v>18329</v>
      </c>
      <c r="F105" s="14" t="s">
        <v>18301</v>
      </c>
      <c r="G105" s="14" t="s">
        <v>18295</v>
      </c>
      <c r="H105" s="14" t="s">
        <v>18369</v>
      </c>
      <c r="I105" s="14" t="s">
        <v>18297</v>
      </c>
      <c r="J105" s="15" t="s">
        <v>18339</v>
      </c>
      <c r="K105" s="2">
        <v>45110</v>
      </c>
    </row>
    <row r="106" spans="1:11">
      <c r="A106" s="10">
        <v>3.7499999999999999E-2</v>
      </c>
      <c r="B106" s="11" t="s">
        <v>18622</v>
      </c>
      <c r="C106" s="11" t="s">
        <v>18620</v>
      </c>
      <c r="D106" s="11" t="s">
        <v>18293</v>
      </c>
      <c r="E106" s="11" t="s">
        <v>18306</v>
      </c>
      <c r="F106" s="11" t="s">
        <v>18301</v>
      </c>
      <c r="G106" s="11" t="s">
        <v>18295</v>
      </c>
      <c r="H106" s="11" t="s">
        <v>18369</v>
      </c>
      <c r="I106" s="11" t="s">
        <v>18297</v>
      </c>
      <c r="J106" s="12" t="s">
        <v>18385</v>
      </c>
      <c r="K106" s="2">
        <v>45110</v>
      </c>
    </row>
    <row r="107" spans="1:11">
      <c r="A107" s="13">
        <v>7.9166666666666663E-2</v>
      </c>
      <c r="B107" s="14" t="s">
        <v>18621</v>
      </c>
      <c r="C107" s="14" t="s">
        <v>18619</v>
      </c>
      <c r="D107" s="14" t="s">
        <v>18293</v>
      </c>
      <c r="E107" s="14" t="s">
        <v>18333</v>
      </c>
      <c r="F107" s="14" t="s">
        <v>18301</v>
      </c>
      <c r="G107" s="14" t="s">
        <v>18295</v>
      </c>
      <c r="H107" s="14" t="s">
        <v>18369</v>
      </c>
      <c r="I107" s="14" t="s">
        <v>18297</v>
      </c>
      <c r="J107" s="15" t="s">
        <v>18339</v>
      </c>
      <c r="K107" s="2">
        <v>45110</v>
      </c>
    </row>
    <row r="108" spans="1:11">
      <c r="A108" s="10">
        <v>9.0972222222222218E-2</v>
      </c>
      <c r="B108" s="11" t="s">
        <v>18622</v>
      </c>
      <c r="C108" s="11" t="s">
        <v>18620</v>
      </c>
      <c r="D108" s="11" t="s">
        <v>18293</v>
      </c>
      <c r="E108" s="11" t="s">
        <v>18329</v>
      </c>
      <c r="F108" s="11" t="s">
        <v>18348</v>
      </c>
      <c r="G108" s="11" t="s">
        <v>18295</v>
      </c>
      <c r="H108" s="11" t="s">
        <v>18369</v>
      </c>
      <c r="I108" s="11" t="s">
        <v>18297</v>
      </c>
      <c r="J108" s="12" t="s">
        <v>18350</v>
      </c>
      <c r="K108" s="2">
        <v>45110</v>
      </c>
    </row>
    <row r="109" spans="1:11">
      <c r="A109" s="13">
        <v>0.10208333333333333</v>
      </c>
      <c r="B109" s="14" t="s">
        <v>18622</v>
      </c>
      <c r="C109" s="14" t="s">
        <v>18620</v>
      </c>
      <c r="D109" s="14" t="s">
        <v>18293</v>
      </c>
      <c r="E109" s="14" t="s">
        <v>18306</v>
      </c>
      <c r="F109" s="14" t="s">
        <v>18301</v>
      </c>
      <c r="G109" s="14" t="s">
        <v>18295</v>
      </c>
      <c r="H109" s="14" t="s">
        <v>18369</v>
      </c>
      <c r="I109" s="14" t="s">
        <v>18297</v>
      </c>
      <c r="J109" s="15" t="s">
        <v>18385</v>
      </c>
      <c r="K109" s="2">
        <v>45110</v>
      </c>
    </row>
    <row r="110" spans="1:11">
      <c r="A110" s="10">
        <v>0.11597222222222223</v>
      </c>
      <c r="B110" s="11" t="s">
        <v>18621</v>
      </c>
      <c r="C110" s="11" t="s">
        <v>18620</v>
      </c>
      <c r="D110" s="11" t="s">
        <v>18305</v>
      </c>
      <c r="E110" s="11" t="s">
        <v>18414</v>
      </c>
      <c r="F110" s="11" t="s">
        <v>18301</v>
      </c>
      <c r="G110" s="11" t="s">
        <v>18295</v>
      </c>
      <c r="H110" s="11" t="s">
        <v>18369</v>
      </c>
      <c r="I110" s="11" t="s">
        <v>18297</v>
      </c>
      <c r="J110" s="12" t="s">
        <v>18350</v>
      </c>
      <c r="K110" s="2">
        <v>45110</v>
      </c>
    </row>
    <row r="111" spans="1:11">
      <c r="A111" s="13">
        <v>0.12083333333333333</v>
      </c>
      <c r="B111" s="14" t="s">
        <v>18621</v>
      </c>
      <c r="C111" s="14" t="s">
        <v>18619</v>
      </c>
      <c r="D111" s="14" t="s">
        <v>18293</v>
      </c>
      <c r="E111" s="14" t="s">
        <v>18414</v>
      </c>
      <c r="F111" s="14" t="s">
        <v>18309</v>
      </c>
      <c r="G111" s="14" t="s">
        <v>18295</v>
      </c>
      <c r="H111" s="14" t="s">
        <v>18368</v>
      </c>
      <c r="I111" s="14" t="s">
        <v>18297</v>
      </c>
      <c r="J111" s="15" t="s">
        <v>18339</v>
      </c>
      <c r="K111" s="2">
        <v>45110</v>
      </c>
    </row>
    <row r="112" spans="1:11">
      <c r="A112" s="10">
        <v>0.16250000000000001</v>
      </c>
      <c r="B112" s="11" t="s">
        <v>18620</v>
      </c>
      <c r="C112" s="11" t="s">
        <v>18619</v>
      </c>
      <c r="D112" s="11" t="s">
        <v>18311</v>
      </c>
      <c r="E112" s="11" t="s">
        <v>18414</v>
      </c>
      <c r="F112" s="11" t="s">
        <v>18309</v>
      </c>
      <c r="G112" s="11" t="s">
        <v>18295</v>
      </c>
      <c r="H112" s="11" t="s">
        <v>18354</v>
      </c>
      <c r="I112" s="11" t="s">
        <v>18297</v>
      </c>
      <c r="J112" s="12" t="s">
        <v>18339</v>
      </c>
      <c r="K112" s="2">
        <v>45110</v>
      </c>
    </row>
    <row r="113" spans="1:11">
      <c r="A113" s="13">
        <v>0.20416666666666666</v>
      </c>
      <c r="B113" s="14" t="s">
        <v>18620</v>
      </c>
      <c r="C113" s="14" t="s">
        <v>18631</v>
      </c>
      <c r="D113" s="14" t="s">
        <v>18293</v>
      </c>
      <c r="E113" s="14" t="s">
        <v>18414</v>
      </c>
      <c r="F113" s="14" t="s">
        <v>18301</v>
      </c>
      <c r="G113" s="14" t="s">
        <v>18295</v>
      </c>
      <c r="H113" s="14" t="s">
        <v>18351</v>
      </c>
      <c r="I113" s="14" t="s">
        <v>18297</v>
      </c>
      <c r="J113" s="15" t="s">
        <v>18339</v>
      </c>
      <c r="K113" s="2">
        <v>45110</v>
      </c>
    </row>
    <row r="114" spans="1:11">
      <c r="A114" s="10">
        <v>0.24583333333333332</v>
      </c>
      <c r="B114" s="11" t="s">
        <v>18622</v>
      </c>
      <c r="C114" s="11" t="s">
        <v>18619</v>
      </c>
      <c r="D114" s="11" t="s">
        <v>18493</v>
      </c>
      <c r="E114" s="11" t="s">
        <v>18452</v>
      </c>
      <c r="F114" s="11" t="s">
        <v>18348</v>
      </c>
      <c r="G114" s="11" t="s">
        <v>18295</v>
      </c>
      <c r="H114" s="11" t="s">
        <v>18430</v>
      </c>
      <c r="I114" s="11" t="s">
        <v>18297</v>
      </c>
      <c r="J114" s="12" t="s">
        <v>18339</v>
      </c>
      <c r="K114" s="2">
        <v>45110</v>
      </c>
    </row>
    <row r="115" spans="1:11">
      <c r="A115" s="13">
        <v>0.28749999999999998</v>
      </c>
      <c r="B115" s="14" t="s">
        <v>18630</v>
      </c>
      <c r="C115" s="14" t="s">
        <v>18619</v>
      </c>
      <c r="D115" s="14" t="s">
        <v>18478</v>
      </c>
      <c r="E115" s="14" t="s">
        <v>18414</v>
      </c>
      <c r="F115" s="14" t="s">
        <v>18301</v>
      </c>
      <c r="G115" s="14" t="s">
        <v>18295</v>
      </c>
      <c r="H115" s="14" t="s">
        <v>18312</v>
      </c>
      <c r="I115" s="14" t="s">
        <v>18297</v>
      </c>
      <c r="J115" s="15" t="s">
        <v>18350</v>
      </c>
      <c r="K115" s="2">
        <v>45110</v>
      </c>
    </row>
    <row r="116" spans="1:11">
      <c r="A116" s="10">
        <v>0.32916666666666666</v>
      </c>
      <c r="B116" s="11" t="s">
        <v>18651</v>
      </c>
      <c r="C116" s="11" t="s">
        <v>18619</v>
      </c>
      <c r="D116" s="11" t="s">
        <v>18477</v>
      </c>
      <c r="E116" s="11" t="s">
        <v>18409</v>
      </c>
      <c r="F116" s="11" t="s">
        <v>18348</v>
      </c>
      <c r="G116" s="11" t="s">
        <v>18295</v>
      </c>
      <c r="H116" s="11" t="s">
        <v>18303</v>
      </c>
      <c r="I116" s="11" t="s">
        <v>18297</v>
      </c>
      <c r="J116" s="12" t="s">
        <v>18350</v>
      </c>
      <c r="K116" s="2">
        <v>45110</v>
      </c>
    </row>
    <row r="117" spans="1:11">
      <c r="A117" s="13">
        <v>0.37083333333333335</v>
      </c>
      <c r="B117" s="14" t="s">
        <v>18696</v>
      </c>
      <c r="C117" s="14" t="s">
        <v>18631</v>
      </c>
      <c r="D117" s="14" t="s">
        <v>18438</v>
      </c>
      <c r="E117" s="14" t="s">
        <v>18452</v>
      </c>
      <c r="F117" s="14" t="s">
        <v>18378</v>
      </c>
      <c r="G117" s="14" t="s">
        <v>18295</v>
      </c>
      <c r="H117" s="14" t="s">
        <v>18307</v>
      </c>
      <c r="I117" s="14" t="s">
        <v>18297</v>
      </c>
      <c r="J117" s="15" t="s">
        <v>18350</v>
      </c>
      <c r="K117" s="2">
        <v>45110</v>
      </c>
    </row>
    <row r="118" spans="1:11">
      <c r="A118" s="10">
        <v>0.41249999999999998</v>
      </c>
      <c r="B118" s="11" t="s">
        <v>18695</v>
      </c>
      <c r="C118" s="11" t="s">
        <v>18623</v>
      </c>
      <c r="D118" s="11" t="s">
        <v>18439</v>
      </c>
      <c r="E118" s="11" t="s">
        <v>18414</v>
      </c>
      <c r="F118" s="11" t="s">
        <v>18348</v>
      </c>
      <c r="G118" s="11" t="s">
        <v>18295</v>
      </c>
      <c r="H118" s="11" t="s">
        <v>18308</v>
      </c>
      <c r="I118" s="11" t="s">
        <v>18297</v>
      </c>
      <c r="J118" s="12" t="s">
        <v>18339</v>
      </c>
      <c r="K118" s="2">
        <v>45110</v>
      </c>
    </row>
    <row r="119" spans="1:11">
      <c r="A119" s="13">
        <v>0.45416666666666666</v>
      </c>
      <c r="B119" s="14" t="s">
        <v>18694</v>
      </c>
      <c r="C119" s="14" t="s">
        <v>18623</v>
      </c>
      <c r="D119" s="14" t="s">
        <v>18470</v>
      </c>
      <c r="E119" s="14" t="s">
        <v>18489</v>
      </c>
      <c r="F119" s="14" t="s">
        <v>18348</v>
      </c>
      <c r="G119" s="14" t="s">
        <v>18295</v>
      </c>
      <c r="H119" s="14" t="s">
        <v>18308</v>
      </c>
      <c r="I119" s="14" t="s">
        <v>18297</v>
      </c>
      <c r="J119" s="15" t="s">
        <v>18350</v>
      </c>
      <c r="K119" s="2">
        <v>45110</v>
      </c>
    </row>
    <row r="120" spans="1:11">
      <c r="A120" s="10">
        <v>0.49583333333333335</v>
      </c>
      <c r="B120" s="11" t="s">
        <v>18704</v>
      </c>
      <c r="C120" s="11" t="s">
        <v>18618</v>
      </c>
      <c r="D120" s="11" t="s">
        <v>18472</v>
      </c>
      <c r="E120" s="11" t="s">
        <v>18314</v>
      </c>
      <c r="F120" s="11" t="s">
        <v>18309</v>
      </c>
      <c r="G120" s="11" t="s">
        <v>18295</v>
      </c>
      <c r="H120" s="11" t="s">
        <v>18308</v>
      </c>
      <c r="I120" s="11" t="s">
        <v>18297</v>
      </c>
      <c r="J120" s="12" t="s">
        <v>18339</v>
      </c>
      <c r="K120" s="2">
        <v>45110</v>
      </c>
    </row>
    <row r="121" spans="1:11">
      <c r="A121" s="13">
        <v>0.53749999999999998</v>
      </c>
      <c r="B121" s="14" t="s">
        <v>18705</v>
      </c>
      <c r="C121" s="14" t="s">
        <v>18618</v>
      </c>
      <c r="D121" s="14" t="s">
        <v>18474</v>
      </c>
      <c r="E121" s="14" t="s">
        <v>18452</v>
      </c>
      <c r="F121" s="14" t="s">
        <v>18309</v>
      </c>
      <c r="G121" s="14" t="s">
        <v>18295</v>
      </c>
      <c r="H121" s="14" t="s">
        <v>18307</v>
      </c>
      <c r="I121" s="14" t="s">
        <v>18297</v>
      </c>
      <c r="J121" s="15" t="s">
        <v>18339</v>
      </c>
      <c r="K121" s="2">
        <v>45110</v>
      </c>
    </row>
    <row r="122" spans="1:11">
      <c r="A122" s="10">
        <v>0.57916666666666672</v>
      </c>
      <c r="B122" s="11" t="s">
        <v>18706</v>
      </c>
      <c r="C122" s="11" t="s">
        <v>18623</v>
      </c>
      <c r="D122" s="11" t="s">
        <v>18474</v>
      </c>
      <c r="E122" s="11" t="s">
        <v>18489</v>
      </c>
      <c r="F122" s="11" t="s">
        <v>18330</v>
      </c>
      <c r="G122" s="11" t="s">
        <v>18295</v>
      </c>
      <c r="H122" s="11" t="s">
        <v>18303</v>
      </c>
      <c r="I122" s="11" t="s">
        <v>18297</v>
      </c>
      <c r="J122" s="12" t="s">
        <v>18339</v>
      </c>
      <c r="K122" s="2">
        <v>45110</v>
      </c>
    </row>
    <row r="123" spans="1:11">
      <c r="A123" s="13">
        <v>0.62083333333333335</v>
      </c>
      <c r="B123" s="14" t="s">
        <v>18705</v>
      </c>
      <c r="C123" s="14" t="s">
        <v>18600</v>
      </c>
      <c r="D123" s="14" t="s">
        <v>18441</v>
      </c>
      <c r="E123" s="14" t="s">
        <v>18409</v>
      </c>
      <c r="F123" s="14" t="s">
        <v>18301</v>
      </c>
      <c r="G123" s="14" t="s">
        <v>18295</v>
      </c>
      <c r="H123" s="14" t="s">
        <v>18296</v>
      </c>
      <c r="I123" s="14" t="s">
        <v>18297</v>
      </c>
      <c r="J123" s="15" t="s">
        <v>18339</v>
      </c>
      <c r="K123" s="2">
        <v>45110</v>
      </c>
    </row>
    <row r="124" spans="1:11">
      <c r="A124" s="10">
        <v>0.66249999999999998</v>
      </c>
      <c r="B124" s="11" t="s">
        <v>18708</v>
      </c>
      <c r="C124" s="11" t="s">
        <v>18618</v>
      </c>
      <c r="D124" s="11" t="s">
        <v>18473</v>
      </c>
      <c r="E124" s="11" t="s">
        <v>18409</v>
      </c>
      <c r="F124" s="11" t="s">
        <v>18301</v>
      </c>
      <c r="G124" s="11" t="s">
        <v>18295</v>
      </c>
      <c r="H124" s="11" t="s">
        <v>18296</v>
      </c>
      <c r="I124" s="11" t="s">
        <v>18297</v>
      </c>
      <c r="J124" s="12" t="s">
        <v>18339</v>
      </c>
      <c r="K124" s="2">
        <v>45110</v>
      </c>
    </row>
    <row r="125" spans="1:11">
      <c r="A125" s="13">
        <v>0.70416666666666672</v>
      </c>
      <c r="B125" s="14" t="s">
        <v>18705</v>
      </c>
      <c r="C125" s="14" t="s">
        <v>18618</v>
      </c>
      <c r="D125" s="14" t="s">
        <v>18474</v>
      </c>
      <c r="E125" s="14" t="s">
        <v>18294</v>
      </c>
      <c r="F125" s="14" t="s">
        <v>18295</v>
      </c>
      <c r="G125" s="14" t="s">
        <v>18295</v>
      </c>
      <c r="H125" s="14" t="s">
        <v>18430</v>
      </c>
      <c r="I125" s="14" t="s">
        <v>18297</v>
      </c>
      <c r="J125" s="15" t="s">
        <v>18339</v>
      </c>
      <c r="K125" s="2">
        <v>45110</v>
      </c>
    </row>
    <row r="126" spans="1:11">
      <c r="A126" s="10">
        <v>0.74583333333333335</v>
      </c>
      <c r="B126" s="11" t="s">
        <v>18704</v>
      </c>
      <c r="C126" s="11" t="s">
        <v>18623</v>
      </c>
      <c r="D126" s="11" t="s">
        <v>18497</v>
      </c>
      <c r="E126" s="11" t="s">
        <v>18414</v>
      </c>
      <c r="F126" s="11" t="s">
        <v>18309</v>
      </c>
      <c r="G126" s="11" t="s">
        <v>18295</v>
      </c>
      <c r="H126" s="11" t="s">
        <v>18312</v>
      </c>
      <c r="I126" s="11" t="s">
        <v>18297</v>
      </c>
      <c r="J126" s="12" t="s">
        <v>18350</v>
      </c>
      <c r="K126" s="2">
        <v>45110</v>
      </c>
    </row>
    <row r="127" spans="1:11">
      <c r="A127" s="13">
        <v>0.78749999999999998</v>
      </c>
      <c r="B127" s="14" t="s">
        <v>18695</v>
      </c>
      <c r="C127" s="14" t="s">
        <v>18623</v>
      </c>
      <c r="D127" s="14" t="s">
        <v>18439</v>
      </c>
      <c r="E127" s="14" t="s">
        <v>18414</v>
      </c>
      <c r="F127" s="14" t="s">
        <v>18301</v>
      </c>
      <c r="G127" s="14" t="s">
        <v>18295</v>
      </c>
      <c r="H127" s="14" t="s">
        <v>18312</v>
      </c>
      <c r="I127" s="14" t="s">
        <v>18297</v>
      </c>
      <c r="J127" s="15" t="s">
        <v>18339</v>
      </c>
      <c r="K127" s="2">
        <v>45110</v>
      </c>
    </row>
    <row r="128" spans="1:11">
      <c r="A128" s="10">
        <v>0.82916666666666672</v>
      </c>
      <c r="B128" s="11" t="s">
        <v>18692</v>
      </c>
      <c r="C128" s="11" t="s">
        <v>18631</v>
      </c>
      <c r="D128" s="11" t="s">
        <v>18451</v>
      </c>
      <c r="E128" s="11" t="s">
        <v>18294</v>
      </c>
      <c r="F128" s="11" t="s">
        <v>18295</v>
      </c>
      <c r="G128" s="11" t="s">
        <v>18295</v>
      </c>
      <c r="H128" s="11" t="s">
        <v>18303</v>
      </c>
      <c r="I128" s="11" t="s">
        <v>18297</v>
      </c>
      <c r="J128" s="12" t="s">
        <v>18339</v>
      </c>
      <c r="K128" s="2">
        <v>45110</v>
      </c>
    </row>
    <row r="129" spans="1:11">
      <c r="A129" s="13">
        <v>0.87083333333333335</v>
      </c>
      <c r="B129" s="14" t="s">
        <v>18650</v>
      </c>
      <c r="C129" s="14" t="s">
        <v>18619</v>
      </c>
      <c r="D129" s="14" t="s">
        <v>18408</v>
      </c>
      <c r="E129" s="14" t="s">
        <v>18306</v>
      </c>
      <c r="F129" s="14" t="s">
        <v>18300</v>
      </c>
      <c r="G129" s="14" t="s">
        <v>18295</v>
      </c>
      <c r="H129" s="14" t="s">
        <v>18307</v>
      </c>
      <c r="I129" s="14" t="s">
        <v>18297</v>
      </c>
      <c r="J129" s="15" t="s">
        <v>18339</v>
      </c>
      <c r="K129" s="2">
        <v>45110</v>
      </c>
    </row>
    <row r="130" spans="1:11">
      <c r="A130" s="10">
        <v>0.91249999999999998</v>
      </c>
      <c r="B130" s="11" t="s">
        <v>18651</v>
      </c>
      <c r="C130" s="11" t="s">
        <v>18619</v>
      </c>
      <c r="D130" s="11" t="s">
        <v>18477</v>
      </c>
      <c r="E130" s="11" t="s">
        <v>18294</v>
      </c>
      <c r="F130" s="11" t="s">
        <v>18295</v>
      </c>
      <c r="G130" s="11" t="s">
        <v>18295</v>
      </c>
      <c r="H130" s="11" t="s">
        <v>18334</v>
      </c>
      <c r="I130" s="11" t="s">
        <v>18297</v>
      </c>
      <c r="J130" s="12" t="s">
        <v>18339</v>
      </c>
      <c r="K130" s="2">
        <v>45110</v>
      </c>
    </row>
    <row r="131" spans="1:11">
      <c r="A131" s="13">
        <v>0.95416666666666672</v>
      </c>
      <c r="B131" s="14" t="s">
        <v>18682</v>
      </c>
      <c r="C131" s="14" t="s">
        <v>18620</v>
      </c>
      <c r="D131" s="14" t="s">
        <v>18478</v>
      </c>
      <c r="E131" s="14" t="s">
        <v>18306</v>
      </c>
      <c r="F131" s="14" t="s">
        <v>18300</v>
      </c>
      <c r="G131" s="14" t="s">
        <v>18295</v>
      </c>
      <c r="H131" s="14" t="s">
        <v>18315</v>
      </c>
      <c r="I131" s="14" t="s">
        <v>18297</v>
      </c>
      <c r="J131" s="15" t="s">
        <v>18339</v>
      </c>
      <c r="K131" s="2">
        <v>45110</v>
      </c>
    </row>
    <row r="132" spans="1:11">
      <c r="A132" s="16">
        <v>0.99583333333333335</v>
      </c>
      <c r="B132" s="17" t="s">
        <v>18629</v>
      </c>
      <c r="C132" s="17" t="s">
        <v>18620</v>
      </c>
      <c r="D132" s="17" t="s">
        <v>18381</v>
      </c>
      <c r="E132" s="17" t="s">
        <v>18294</v>
      </c>
      <c r="F132" s="17" t="s">
        <v>18295</v>
      </c>
      <c r="G132" s="17" t="s">
        <v>18295</v>
      </c>
      <c r="H132" s="17" t="s">
        <v>18315</v>
      </c>
      <c r="I132" s="17" t="s">
        <v>18297</v>
      </c>
      <c r="J132" s="18" t="s">
        <v>18339</v>
      </c>
      <c r="K132" s="2">
        <v>45111</v>
      </c>
    </row>
    <row r="133" spans="1:11">
      <c r="A133" s="13">
        <v>3.7499999999999999E-2</v>
      </c>
      <c r="B133" s="14" t="s">
        <v>18629</v>
      </c>
      <c r="C133" s="14" t="s">
        <v>18620</v>
      </c>
      <c r="D133" s="14" t="s">
        <v>18381</v>
      </c>
      <c r="E133" s="14" t="s">
        <v>18294</v>
      </c>
      <c r="F133" s="14" t="s">
        <v>18295</v>
      </c>
      <c r="G133" s="14" t="s">
        <v>18295</v>
      </c>
      <c r="H133" s="14" t="s">
        <v>18334</v>
      </c>
      <c r="I133" s="14" t="s">
        <v>18297</v>
      </c>
      <c r="J133" s="15" t="s">
        <v>18339</v>
      </c>
      <c r="K133" s="2">
        <v>45111</v>
      </c>
    </row>
    <row r="134" spans="1:11">
      <c r="A134" s="10">
        <v>7.9166666666666663E-2</v>
      </c>
      <c r="B134" s="11" t="s">
        <v>18622</v>
      </c>
      <c r="C134" s="11" t="s">
        <v>18620</v>
      </c>
      <c r="D134" s="11" t="s">
        <v>18293</v>
      </c>
      <c r="E134" s="11" t="s">
        <v>18294</v>
      </c>
      <c r="F134" s="11" t="s">
        <v>18295</v>
      </c>
      <c r="G134" s="11" t="s">
        <v>18295</v>
      </c>
      <c r="H134" s="11" t="s">
        <v>18334</v>
      </c>
      <c r="I134" s="11" t="s">
        <v>18297</v>
      </c>
      <c r="J134" s="12" t="s">
        <v>18339</v>
      </c>
      <c r="K134" s="2">
        <v>45111</v>
      </c>
    </row>
    <row r="135" spans="1:11">
      <c r="A135" s="13">
        <v>0.12083333333333333</v>
      </c>
      <c r="B135" s="14" t="s">
        <v>18622</v>
      </c>
      <c r="C135" s="14" t="s">
        <v>18619</v>
      </c>
      <c r="D135" s="14" t="s">
        <v>18493</v>
      </c>
      <c r="E135" s="14" t="s">
        <v>18294</v>
      </c>
      <c r="F135" s="14" t="s">
        <v>18295</v>
      </c>
      <c r="G135" s="14" t="s">
        <v>18295</v>
      </c>
      <c r="H135" s="14" t="s">
        <v>18315</v>
      </c>
      <c r="I135" s="14" t="s">
        <v>18297</v>
      </c>
      <c r="J135" s="15" t="s">
        <v>18339</v>
      </c>
      <c r="K135" s="2">
        <v>45111</v>
      </c>
    </row>
    <row r="136" spans="1:11">
      <c r="A136" s="10">
        <v>0.15902777777777777</v>
      </c>
      <c r="B136" s="11" t="s">
        <v>18620</v>
      </c>
      <c r="C136" s="11" t="s">
        <v>18620</v>
      </c>
      <c r="D136" s="11" t="s">
        <v>18302</v>
      </c>
      <c r="E136" s="11" t="s">
        <v>18294</v>
      </c>
      <c r="F136" s="11" t="s">
        <v>18295</v>
      </c>
      <c r="G136" s="11" t="s">
        <v>18295</v>
      </c>
      <c r="H136" s="11" t="s">
        <v>18315</v>
      </c>
      <c r="I136" s="11" t="s">
        <v>18297</v>
      </c>
      <c r="J136" s="12" t="s">
        <v>18319</v>
      </c>
      <c r="K136" s="2">
        <v>45111</v>
      </c>
    </row>
    <row r="137" spans="1:11">
      <c r="A137" s="13">
        <v>0.16250000000000001</v>
      </c>
      <c r="B137" s="14" t="s">
        <v>18621</v>
      </c>
      <c r="C137" s="14" t="s">
        <v>18619</v>
      </c>
      <c r="D137" s="14" t="s">
        <v>18293</v>
      </c>
      <c r="E137" s="14" t="s">
        <v>18294</v>
      </c>
      <c r="F137" s="14" t="s">
        <v>18295</v>
      </c>
      <c r="G137" s="14" t="s">
        <v>18295</v>
      </c>
      <c r="H137" s="14" t="s">
        <v>18334</v>
      </c>
      <c r="I137" s="14" t="s">
        <v>18297</v>
      </c>
      <c r="J137" s="15" t="s">
        <v>18339</v>
      </c>
      <c r="K137" s="2">
        <v>45111</v>
      </c>
    </row>
    <row r="138" spans="1:11">
      <c r="A138" s="10">
        <v>0.18055555555555555</v>
      </c>
      <c r="B138" s="11" t="s">
        <v>18620</v>
      </c>
      <c r="C138" s="11" t="s">
        <v>18619</v>
      </c>
      <c r="D138" s="11" t="s">
        <v>18311</v>
      </c>
      <c r="E138" s="11" t="s">
        <v>18294</v>
      </c>
      <c r="F138" s="11" t="s">
        <v>18295</v>
      </c>
      <c r="G138" s="11" t="s">
        <v>18295</v>
      </c>
      <c r="H138" s="11" t="s">
        <v>18315</v>
      </c>
      <c r="I138" s="11" t="s">
        <v>18297</v>
      </c>
      <c r="J138" s="12" t="s">
        <v>18319</v>
      </c>
      <c r="K138" s="2">
        <v>45111</v>
      </c>
    </row>
    <row r="139" spans="1:11">
      <c r="A139" s="13">
        <v>0.20416666666666666</v>
      </c>
      <c r="B139" s="14" t="s">
        <v>18621</v>
      </c>
      <c r="C139" s="14" t="s">
        <v>18619</v>
      </c>
      <c r="D139" s="14" t="s">
        <v>18293</v>
      </c>
      <c r="E139" s="14" t="s">
        <v>18294</v>
      </c>
      <c r="F139" s="14" t="s">
        <v>18295</v>
      </c>
      <c r="G139" s="14" t="s">
        <v>18295</v>
      </c>
      <c r="H139" s="14" t="s">
        <v>18318</v>
      </c>
      <c r="I139" s="14" t="s">
        <v>18297</v>
      </c>
      <c r="J139" s="15" t="s">
        <v>18339</v>
      </c>
      <c r="K139" s="2">
        <v>45111</v>
      </c>
    </row>
    <row r="140" spans="1:11">
      <c r="A140" s="10">
        <v>0.24583333333333332</v>
      </c>
      <c r="B140" s="11" t="s">
        <v>18629</v>
      </c>
      <c r="C140" s="11" t="s">
        <v>18621</v>
      </c>
      <c r="D140" s="11" t="s">
        <v>18493</v>
      </c>
      <c r="E140" s="11" t="s">
        <v>18294</v>
      </c>
      <c r="F140" s="11" t="s">
        <v>18295</v>
      </c>
      <c r="G140" s="11" t="s">
        <v>18295</v>
      </c>
      <c r="H140" s="11" t="s">
        <v>18340</v>
      </c>
      <c r="I140" s="11" t="s">
        <v>18297</v>
      </c>
      <c r="J140" s="12" t="s">
        <v>18339</v>
      </c>
      <c r="K140" s="2">
        <v>45111</v>
      </c>
    </row>
    <row r="141" spans="1:11">
      <c r="A141" s="13">
        <v>0.28749999999999998</v>
      </c>
      <c r="B141" s="14" t="s">
        <v>18651</v>
      </c>
      <c r="C141" s="14" t="s">
        <v>18620</v>
      </c>
      <c r="D141" s="14" t="s">
        <v>18431</v>
      </c>
      <c r="E141" s="14" t="s">
        <v>18294</v>
      </c>
      <c r="F141" s="14" t="s">
        <v>18295</v>
      </c>
      <c r="G141" s="14" t="s">
        <v>18295</v>
      </c>
      <c r="H141" s="14" t="s">
        <v>18342</v>
      </c>
      <c r="I141" s="14" t="s">
        <v>18297</v>
      </c>
      <c r="J141" s="15" t="s">
        <v>18339</v>
      </c>
      <c r="K141" s="2">
        <v>45111</v>
      </c>
    </row>
    <row r="142" spans="1:11">
      <c r="A142" s="10">
        <v>0.32916666666666666</v>
      </c>
      <c r="B142" s="11" t="s">
        <v>18692</v>
      </c>
      <c r="C142" s="11" t="s">
        <v>18631</v>
      </c>
      <c r="D142" s="11" t="s">
        <v>18451</v>
      </c>
      <c r="E142" s="11" t="s">
        <v>18333</v>
      </c>
      <c r="F142" s="11" t="s">
        <v>18309</v>
      </c>
      <c r="G142" s="11" t="s">
        <v>18295</v>
      </c>
      <c r="H142" s="11" t="s">
        <v>18344</v>
      </c>
      <c r="I142" s="11" t="s">
        <v>18297</v>
      </c>
      <c r="J142" s="12" t="s">
        <v>18339</v>
      </c>
      <c r="K142" s="2">
        <v>45111</v>
      </c>
    </row>
    <row r="143" spans="1:11">
      <c r="A143" s="13">
        <v>0.37083333333333335</v>
      </c>
      <c r="B143" s="14" t="s">
        <v>18694</v>
      </c>
      <c r="C143" s="14" t="s">
        <v>18623</v>
      </c>
      <c r="D143" s="14" t="s">
        <v>18470</v>
      </c>
      <c r="E143" s="14" t="s">
        <v>18294</v>
      </c>
      <c r="F143" s="14" t="s">
        <v>18295</v>
      </c>
      <c r="G143" s="14" t="s">
        <v>18295</v>
      </c>
      <c r="H143" s="14" t="s">
        <v>18342</v>
      </c>
      <c r="I143" s="14" t="s">
        <v>18297</v>
      </c>
      <c r="J143" s="15" t="s">
        <v>18339</v>
      </c>
      <c r="K143" s="2">
        <v>45111</v>
      </c>
    </row>
    <row r="144" spans="1:11">
      <c r="A144" s="10">
        <v>0.41249999999999998</v>
      </c>
      <c r="B144" s="11" t="s">
        <v>18700</v>
      </c>
      <c r="C144" s="11" t="s">
        <v>18619</v>
      </c>
      <c r="D144" s="11" t="s">
        <v>18421</v>
      </c>
      <c r="E144" s="11" t="s">
        <v>18347</v>
      </c>
      <c r="F144" s="11" t="s">
        <v>18301</v>
      </c>
      <c r="G144" s="11" t="s">
        <v>18295</v>
      </c>
      <c r="H144" s="11" t="s">
        <v>18342</v>
      </c>
      <c r="I144" s="11" t="s">
        <v>18297</v>
      </c>
      <c r="J144" s="12" t="s">
        <v>18339</v>
      </c>
      <c r="K144" s="2">
        <v>45111</v>
      </c>
    </row>
    <row r="145" spans="1:11">
      <c r="A145" s="13">
        <v>0.45416666666666666</v>
      </c>
      <c r="B145" s="14" t="s">
        <v>18704</v>
      </c>
      <c r="C145" s="14" t="s">
        <v>18631</v>
      </c>
      <c r="D145" s="14" t="s">
        <v>18475</v>
      </c>
      <c r="E145" s="14" t="s">
        <v>18313</v>
      </c>
      <c r="F145" s="14" t="s">
        <v>18301</v>
      </c>
      <c r="G145" s="14" t="s">
        <v>18295</v>
      </c>
      <c r="H145" s="14" t="s">
        <v>18342</v>
      </c>
      <c r="I145" s="14" t="s">
        <v>18297</v>
      </c>
      <c r="J145" s="15" t="s">
        <v>18339</v>
      </c>
      <c r="K145" s="2">
        <v>45111</v>
      </c>
    </row>
    <row r="146" spans="1:11">
      <c r="A146" s="10">
        <v>0.49583333333333335</v>
      </c>
      <c r="B146" s="11" t="s">
        <v>18705</v>
      </c>
      <c r="C146" s="11" t="s">
        <v>18623</v>
      </c>
      <c r="D146" s="11" t="s">
        <v>18472</v>
      </c>
      <c r="E146" s="11" t="s">
        <v>18327</v>
      </c>
      <c r="F146" s="11" t="s">
        <v>18348</v>
      </c>
      <c r="G146" s="11" t="s">
        <v>18295</v>
      </c>
      <c r="H146" s="11" t="s">
        <v>18340</v>
      </c>
      <c r="I146" s="11" t="s">
        <v>18297</v>
      </c>
      <c r="J146" s="12" t="s">
        <v>18385</v>
      </c>
      <c r="K146" s="2">
        <v>45111</v>
      </c>
    </row>
    <row r="147" spans="1:11">
      <c r="A147" s="13">
        <v>0.53749999999999998</v>
      </c>
      <c r="B147" s="14" t="s">
        <v>18706</v>
      </c>
      <c r="C147" s="14" t="s">
        <v>18631</v>
      </c>
      <c r="D147" s="14" t="s">
        <v>18472</v>
      </c>
      <c r="E147" s="14" t="s">
        <v>18313</v>
      </c>
      <c r="F147" s="14" t="s">
        <v>18309</v>
      </c>
      <c r="G147" s="14" t="s">
        <v>18295</v>
      </c>
      <c r="H147" s="14" t="s">
        <v>18320</v>
      </c>
      <c r="I147" s="14" t="s">
        <v>18297</v>
      </c>
      <c r="J147" s="15" t="s">
        <v>18339</v>
      </c>
      <c r="K147" s="2">
        <v>45111</v>
      </c>
    </row>
    <row r="148" spans="1:11">
      <c r="A148" s="10">
        <v>0.57916666666666672</v>
      </c>
      <c r="B148" s="11" t="s">
        <v>18708</v>
      </c>
      <c r="C148" s="11" t="s">
        <v>18618</v>
      </c>
      <c r="D148" s="11" t="s">
        <v>18473</v>
      </c>
      <c r="E148" s="11" t="s">
        <v>18313</v>
      </c>
      <c r="F148" s="11" t="s">
        <v>18309</v>
      </c>
      <c r="G148" s="11" t="s">
        <v>18295</v>
      </c>
      <c r="H148" s="11" t="s">
        <v>18315</v>
      </c>
      <c r="I148" s="11" t="s">
        <v>18297</v>
      </c>
      <c r="J148" s="12" t="s">
        <v>18339</v>
      </c>
      <c r="K148" s="2">
        <v>45111</v>
      </c>
    </row>
    <row r="149" spans="1:11">
      <c r="A149" s="13">
        <v>0.62083333333333335</v>
      </c>
      <c r="B149" s="14" t="s">
        <v>18705</v>
      </c>
      <c r="C149" s="14" t="s">
        <v>18619</v>
      </c>
      <c r="D149" s="14" t="s">
        <v>18475</v>
      </c>
      <c r="E149" s="14" t="s">
        <v>18347</v>
      </c>
      <c r="F149" s="14" t="s">
        <v>18301</v>
      </c>
      <c r="G149" s="14" t="s">
        <v>18295</v>
      </c>
      <c r="H149" s="14" t="s">
        <v>18334</v>
      </c>
      <c r="I149" s="14" t="s">
        <v>18297</v>
      </c>
      <c r="J149" s="15" t="s">
        <v>18339</v>
      </c>
      <c r="K149" s="2">
        <v>45111</v>
      </c>
    </row>
    <row r="150" spans="1:11">
      <c r="A150" s="10">
        <v>0.66249999999999998</v>
      </c>
      <c r="B150" s="11" t="s">
        <v>18706</v>
      </c>
      <c r="C150" s="11" t="s">
        <v>18631</v>
      </c>
      <c r="D150" s="11" t="s">
        <v>18472</v>
      </c>
      <c r="E150" s="11" t="s">
        <v>18335</v>
      </c>
      <c r="F150" s="11" t="s">
        <v>18348</v>
      </c>
      <c r="G150" s="11" t="s">
        <v>18295</v>
      </c>
      <c r="H150" s="11" t="s">
        <v>18308</v>
      </c>
      <c r="I150" s="11" t="s">
        <v>18297</v>
      </c>
      <c r="J150" s="12" t="s">
        <v>18339</v>
      </c>
      <c r="K150" s="2">
        <v>45111</v>
      </c>
    </row>
    <row r="151" spans="1:11">
      <c r="A151" s="13">
        <v>0.70416666666666672</v>
      </c>
      <c r="B151" s="14" t="s">
        <v>18706</v>
      </c>
      <c r="C151" s="14" t="s">
        <v>18631</v>
      </c>
      <c r="D151" s="14" t="s">
        <v>18472</v>
      </c>
      <c r="E151" s="14" t="s">
        <v>18347</v>
      </c>
      <c r="F151" s="14" t="s">
        <v>18348</v>
      </c>
      <c r="G151" s="14" t="s">
        <v>18295</v>
      </c>
      <c r="H151" s="14" t="s">
        <v>18308</v>
      </c>
      <c r="I151" s="14" t="s">
        <v>18297</v>
      </c>
      <c r="J151" s="15" t="s">
        <v>18339</v>
      </c>
      <c r="K151" s="2">
        <v>45111</v>
      </c>
    </row>
    <row r="152" spans="1:11">
      <c r="A152" s="10">
        <v>0.74583333333333335</v>
      </c>
      <c r="B152" s="11" t="s">
        <v>18704</v>
      </c>
      <c r="C152" s="11" t="s">
        <v>18620</v>
      </c>
      <c r="D152" s="11" t="s">
        <v>18421</v>
      </c>
      <c r="E152" s="11" t="s">
        <v>18313</v>
      </c>
      <c r="F152" s="11" t="s">
        <v>18300</v>
      </c>
      <c r="G152" s="11" t="s">
        <v>18295</v>
      </c>
      <c r="H152" s="11" t="s">
        <v>18315</v>
      </c>
      <c r="I152" s="11" t="s">
        <v>18297</v>
      </c>
      <c r="J152" s="12" t="s">
        <v>18339</v>
      </c>
      <c r="K152" s="2">
        <v>45111</v>
      </c>
    </row>
    <row r="153" spans="1:11">
      <c r="A153" s="13">
        <v>0.78749999999999998</v>
      </c>
      <c r="B153" s="14" t="s">
        <v>18695</v>
      </c>
      <c r="C153" s="14" t="s">
        <v>18620</v>
      </c>
      <c r="D153" s="14" t="s">
        <v>18451</v>
      </c>
      <c r="E153" s="14" t="s">
        <v>18317</v>
      </c>
      <c r="F153" s="14" t="s">
        <v>18300</v>
      </c>
      <c r="G153" s="14" t="s">
        <v>18295</v>
      </c>
      <c r="H153" s="14" t="s">
        <v>18315</v>
      </c>
      <c r="I153" s="14" t="s">
        <v>18297</v>
      </c>
      <c r="J153" s="15" t="s">
        <v>18350</v>
      </c>
      <c r="K153" s="2">
        <v>45111</v>
      </c>
    </row>
    <row r="154" spans="1:11">
      <c r="A154" s="10">
        <v>0.82916666666666672</v>
      </c>
      <c r="B154" s="11" t="s">
        <v>18696</v>
      </c>
      <c r="C154" s="11" t="s">
        <v>18621</v>
      </c>
      <c r="D154" s="11" t="s">
        <v>18408</v>
      </c>
      <c r="E154" s="11" t="s">
        <v>18299</v>
      </c>
      <c r="F154" s="11" t="s">
        <v>18300</v>
      </c>
      <c r="G154" s="11" t="s">
        <v>18295</v>
      </c>
      <c r="H154" s="11" t="s">
        <v>18318</v>
      </c>
      <c r="I154" s="11" t="s">
        <v>18297</v>
      </c>
      <c r="J154" s="12" t="s">
        <v>18339</v>
      </c>
      <c r="K154" s="2">
        <v>45111</v>
      </c>
    </row>
    <row r="155" spans="1:11">
      <c r="A155" s="13">
        <v>0.87083333333333335</v>
      </c>
      <c r="B155" s="14" t="s">
        <v>18651</v>
      </c>
      <c r="C155" s="14" t="s">
        <v>18621</v>
      </c>
      <c r="D155" s="14" t="s">
        <v>18478</v>
      </c>
      <c r="E155" s="14" t="s">
        <v>18294</v>
      </c>
      <c r="F155" s="14" t="s">
        <v>18295</v>
      </c>
      <c r="G155" s="14" t="s">
        <v>18295</v>
      </c>
      <c r="H155" s="14" t="s">
        <v>18318</v>
      </c>
      <c r="I155" s="14" t="s">
        <v>18297</v>
      </c>
      <c r="J155" s="15" t="s">
        <v>18339</v>
      </c>
      <c r="K155" s="2">
        <v>45111</v>
      </c>
    </row>
    <row r="156" spans="1:11">
      <c r="A156" s="10">
        <v>0.91249999999999998</v>
      </c>
      <c r="B156" s="11" t="s">
        <v>18651</v>
      </c>
      <c r="C156" s="11" t="s">
        <v>18620</v>
      </c>
      <c r="D156" s="11" t="s">
        <v>18431</v>
      </c>
      <c r="E156" s="11" t="s">
        <v>18294</v>
      </c>
      <c r="F156" s="11" t="s">
        <v>18295</v>
      </c>
      <c r="G156" s="11" t="s">
        <v>18295</v>
      </c>
      <c r="H156" s="11" t="s">
        <v>18318</v>
      </c>
      <c r="I156" s="11" t="s">
        <v>18297</v>
      </c>
      <c r="J156" s="12" t="s">
        <v>18339</v>
      </c>
      <c r="K156" s="2">
        <v>45111</v>
      </c>
    </row>
    <row r="157" spans="1:11">
      <c r="A157" s="13">
        <v>0.95416666666666672</v>
      </c>
      <c r="B157" s="14" t="s">
        <v>18630</v>
      </c>
      <c r="C157" s="14" t="s">
        <v>18620</v>
      </c>
      <c r="D157" s="14" t="s">
        <v>18389</v>
      </c>
      <c r="E157" s="14" t="s">
        <v>18294</v>
      </c>
      <c r="F157" s="14" t="s">
        <v>18295</v>
      </c>
      <c r="G157" s="14" t="s">
        <v>18295</v>
      </c>
      <c r="H157" s="14" t="s">
        <v>18320</v>
      </c>
      <c r="I157" s="14" t="s">
        <v>18297</v>
      </c>
      <c r="J157" s="15" t="s">
        <v>18520</v>
      </c>
      <c r="K157" s="2">
        <v>45111</v>
      </c>
    </row>
    <row r="158" spans="1:11">
      <c r="A158" s="16">
        <v>0.99583333333333335</v>
      </c>
      <c r="B158" s="17" t="s">
        <v>18630</v>
      </c>
      <c r="C158" s="17" t="s">
        <v>18621</v>
      </c>
      <c r="D158" s="17" t="s">
        <v>18381</v>
      </c>
      <c r="E158" s="17" t="s">
        <v>18294</v>
      </c>
      <c r="F158" s="17" t="s">
        <v>18295</v>
      </c>
      <c r="G158" s="17" t="s">
        <v>18295</v>
      </c>
      <c r="H158" s="17" t="s">
        <v>18322</v>
      </c>
      <c r="I158" s="17" t="s">
        <v>18297</v>
      </c>
      <c r="J158" s="18" t="s">
        <v>18339</v>
      </c>
      <c r="K158" s="2">
        <v>45112</v>
      </c>
    </row>
    <row r="159" spans="1:11">
      <c r="A159" s="13">
        <v>3.7499999999999999E-2</v>
      </c>
      <c r="B159" s="14" t="s">
        <v>18629</v>
      </c>
      <c r="C159" s="14" t="s">
        <v>18620</v>
      </c>
      <c r="D159" s="14" t="s">
        <v>18381</v>
      </c>
      <c r="E159" s="14" t="s">
        <v>18294</v>
      </c>
      <c r="F159" s="14" t="s">
        <v>18295</v>
      </c>
      <c r="G159" s="14" t="s">
        <v>18295</v>
      </c>
      <c r="H159" s="14" t="s">
        <v>18318</v>
      </c>
      <c r="I159" s="14" t="s">
        <v>18297</v>
      </c>
      <c r="J159" s="15" t="s">
        <v>18339</v>
      </c>
      <c r="K159" s="2">
        <v>45112</v>
      </c>
    </row>
    <row r="160" spans="1:11">
      <c r="A160" s="10">
        <v>7.9166666666666663E-2</v>
      </c>
      <c r="B160" s="11" t="s">
        <v>18645</v>
      </c>
      <c r="C160" s="11" t="s">
        <v>18620</v>
      </c>
      <c r="D160" s="11" t="s">
        <v>18386</v>
      </c>
      <c r="E160" s="11" t="s">
        <v>18294</v>
      </c>
      <c r="F160" s="11" t="s">
        <v>18295</v>
      </c>
      <c r="G160" s="11" t="s">
        <v>18295</v>
      </c>
      <c r="H160" s="11" t="s">
        <v>18318</v>
      </c>
      <c r="I160" s="11" t="s">
        <v>18297</v>
      </c>
      <c r="J160" s="12" t="s">
        <v>18339</v>
      </c>
      <c r="K160" s="2">
        <v>45112</v>
      </c>
    </row>
    <row r="161" spans="1:11">
      <c r="A161" s="13">
        <v>0.12083333333333333</v>
      </c>
      <c r="B161" s="14" t="s">
        <v>18645</v>
      </c>
      <c r="C161" s="14" t="s">
        <v>18620</v>
      </c>
      <c r="D161" s="14" t="s">
        <v>18386</v>
      </c>
      <c r="E161" s="14" t="s">
        <v>18294</v>
      </c>
      <c r="F161" s="14" t="s">
        <v>18295</v>
      </c>
      <c r="G161" s="14" t="s">
        <v>18295</v>
      </c>
      <c r="H161" s="14" t="s">
        <v>18318</v>
      </c>
      <c r="I161" s="14" t="s">
        <v>18297</v>
      </c>
      <c r="J161" s="15" t="s">
        <v>18319</v>
      </c>
      <c r="K161" s="2">
        <v>45112</v>
      </c>
    </row>
    <row r="162" spans="1:11">
      <c r="A162" s="10">
        <v>0.1423611111111111</v>
      </c>
      <c r="B162" s="11" t="s">
        <v>18645</v>
      </c>
      <c r="C162" s="11" t="s">
        <v>18621</v>
      </c>
      <c r="D162" s="11" t="s">
        <v>18293</v>
      </c>
      <c r="E162" s="11" t="s">
        <v>18294</v>
      </c>
      <c r="F162" s="11" t="s">
        <v>18295</v>
      </c>
      <c r="G162" s="11" t="s">
        <v>18295</v>
      </c>
      <c r="H162" s="11" t="s">
        <v>18320</v>
      </c>
      <c r="I162" s="11" t="s">
        <v>18297</v>
      </c>
      <c r="J162" s="12" t="s">
        <v>18339</v>
      </c>
      <c r="K162" s="2">
        <v>45112</v>
      </c>
    </row>
    <row r="163" spans="1:11">
      <c r="A163" s="13">
        <v>0.16250000000000001</v>
      </c>
      <c r="B163" s="14" t="s">
        <v>18645</v>
      </c>
      <c r="C163" s="14" t="s">
        <v>18620</v>
      </c>
      <c r="D163" s="14" t="s">
        <v>18386</v>
      </c>
      <c r="E163" s="14" t="s">
        <v>18329</v>
      </c>
      <c r="F163" s="14" t="s">
        <v>18300</v>
      </c>
      <c r="G163" s="14" t="s">
        <v>18295</v>
      </c>
      <c r="H163" s="14" t="s">
        <v>18322</v>
      </c>
      <c r="I163" s="14" t="s">
        <v>18297</v>
      </c>
      <c r="J163" s="15" t="s">
        <v>18339</v>
      </c>
      <c r="K163" s="2">
        <v>45112</v>
      </c>
    </row>
    <row r="164" spans="1:11">
      <c r="A164" s="10">
        <v>0.20416666666666666</v>
      </c>
      <c r="B164" s="11" t="s">
        <v>18645</v>
      </c>
      <c r="C164" s="11" t="s">
        <v>18621</v>
      </c>
      <c r="D164" s="11" t="s">
        <v>18293</v>
      </c>
      <c r="E164" s="11" t="s">
        <v>18333</v>
      </c>
      <c r="F164" s="11" t="s">
        <v>18300</v>
      </c>
      <c r="G164" s="11" t="s">
        <v>18295</v>
      </c>
      <c r="H164" s="11" t="s">
        <v>18322</v>
      </c>
      <c r="I164" s="11" t="s">
        <v>18297</v>
      </c>
      <c r="J164" s="12" t="s">
        <v>18339</v>
      </c>
      <c r="K164" s="2">
        <v>45112</v>
      </c>
    </row>
    <row r="165" spans="1:11">
      <c r="A165" s="13">
        <v>0.24583333333333332</v>
      </c>
      <c r="B165" s="14" t="s">
        <v>18682</v>
      </c>
      <c r="C165" s="14" t="s">
        <v>18621</v>
      </c>
      <c r="D165" s="14" t="s">
        <v>18435</v>
      </c>
      <c r="E165" s="14" t="s">
        <v>18294</v>
      </c>
      <c r="F165" s="14" t="s">
        <v>18295</v>
      </c>
      <c r="G165" s="14" t="s">
        <v>18295</v>
      </c>
      <c r="H165" s="14" t="s">
        <v>18320</v>
      </c>
      <c r="I165" s="14" t="s">
        <v>18297</v>
      </c>
      <c r="J165" s="15" t="s">
        <v>18520</v>
      </c>
      <c r="K165" s="2">
        <v>45112</v>
      </c>
    </row>
    <row r="166" spans="1:11">
      <c r="A166" s="10">
        <v>0.28749999999999998</v>
      </c>
      <c r="B166" s="11" t="s">
        <v>18650</v>
      </c>
      <c r="C166" s="11" t="s">
        <v>18621</v>
      </c>
      <c r="D166" s="11" t="s">
        <v>18431</v>
      </c>
      <c r="E166" s="11" t="s">
        <v>18329</v>
      </c>
      <c r="F166" s="11" t="s">
        <v>18348</v>
      </c>
      <c r="G166" s="11" t="s">
        <v>18295</v>
      </c>
      <c r="H166" s="11" t="s">
        <v>18322</v>
      </c>
      <c r="I166" s="11" t="s">
        <v>18297</v>
      </c>
      <c r="J166" s="12" t="s">
        <v>18339</v>
      </c>
      <c r="K166" s="2">
        <v>45112</v>
      </c>
    </row>
    <row r="167" spans="1:11">
      <c r="A167" s="13">
        <v>0.32916666666666666</v>
      </c>
      <c r="B167" s="14" t="s">
        <v>18696</v>
      </c>
      <c r="C167" s="14" t="s">
        <v>18621</v>
      </c>
      <c r="D167" s="14" t="s">
        <v>18408</v>
      </c>
      <c r="E167" s="14" t="s">
        <v>18329</v>
      </c>
      <c r="F167" s="14" t="s">
        <v>18378</v>
      </c>
      <c r="G167" s="14" t="s">
        <v>18295</v>
      </c>
      <c r="H167" s="14" t="s">
        <v>18320</v>
      </c>
      <c r="I167" s="14" t="s">
        <v>18297</v>
      </c>
      <c r="J167" s="15" t="s">
        <v>18339</v>
      </c>
      <c r="K167" s="2">
        <v>45112</v>
      </c>
    </row>
    <row r="168" spans="1:11">
      <c r="A168" s="10">
        <v>0.37083333333333335</v>
      </c>
      <c r="B168" s="11" t="s">
        <v>18695</v>
      </c>
      <c r="C168" s="11" t="s">
        <v>18622</v>
      </c>
      <c r="D168" s="11" t="s">
        <v>18523</v>
      </c>
      <c r="E168" s="11" t="s">
        <v>18329</v>
      </c>
      <c r="F168" s="11" t="s">
        <v>18309</v>
      </c>
      <c r="G168" s="11" t="s">
        <v>18295</v>
      </c>
      <c r="H168" s="11" t="s">
        <v>18318</v>
      </c>
      <c r="I168" s="11" t="s">
        <v>18297</v>
      </c>
      <c r="J168" s="12" t="s">
        <v>18339</v>
      </c>
      <c r="K168" s="2">
        <v>45112</v>
      </c>
    </row>
    <row r="169" spans="1:11">
      <c r="A169" s="13">
        <v>0.41249999999999998</v>
      </c>
      <c r="B169" s="14" t="s">
        <v>18700</v>
      </c>
      <c r="C169" s="14" t="s">
        <v>18622</v>
      </c>
      <c r="D169" s="14" t="s">
        <v>18451</v>
      </c>
      <c r="E169" s="14" t="s">
        <v>18327</v>
      </c>
      <c r="F169" s="14" t="s">
        <v>18348</v>
      </c>
      <c r="G169" s="14" t="s">
        <v>18295</v>
      </c>
      <c r="H169" s="14" t="s">
        <v>18318</v>
      </c>
      <c r="I169" s="14" t="s">
        <v>18297</v>
      </c>
      <c r="J169" s="15" t="s">
        <v>18339</v>
      </c>
      <c r="K169" s="2">
        <v>45112</v>
      </c>
    </row>
    <row r="170" spans="1:11">
      <c r="A170" s="10">
        <v>0.45416666666666666</v>
      </c>
      <c r="B170" s="11" t="s">
        <v>18705</v>
      </c>
      <c r="C170" s="11" t="s">
        <v>18645</v>
      </c>
      <c r="D170" s="11" t="s">
        <v>18423</v>
      </c>
      <c r="E170" s="11" t="s">
        <v>18313</v>
      </c>
      <c r="F170" s="11" t="s">
        <v>18364</v>
      </c>
      <c r="G170" s="11" t="s">
        <v>18295</v>
      </c>
      <c r="H170" s="11" t="s">
        <v>18318</v>
      </c>
      <c r="I170" s="11" t="s">
        <v>18297</v>
      </c>
      <c r="J170" s="12" t="s">
        <v>18350</v>
      </c>
      <c r="K170" s="2">
        <v>45112</v>
      </c>
    </row>
    <row r="171" spans="1:11">
      <c r="A171" s="13">
        <v>0.4597222222222222</v>
      </c>
      <c r="B171" s="14" t="s">
        <v>18705</v>
      </c>
      <c r="C171" s="14" t="s">
        <v>18645</v>
      </c>
      <c r="D171" s="14" t="s">
        <v>18423</v>
      </c>
      <c r="E171" s="14" t="s">
        <v>18314</v>
      </c>
      <c r="F171" s="14" t="s">
        <v>18300</v>
      </c>
      <c r="G171" s="14" t="s">
        <v>18295</v>
      </c>
      <c r="H171" s="14" t="s">
        <v>18318</v>
      </c>
      <c r="I171" s="14" t="s">
        <v>18297</v>
      </c>
      <c r="J171" s="15" t="s">
        <v>18385</v>
      </c>
      <c r="K171" s="2">
        <v>45112</v>
      </c>
    </row>
    <row r="172" spans="1:11">
      <c r="A172" s="10">
        <v>0.47083333333333333</v>
      </c>
      <c r="B172" s="11" t="s">
        <v>18706</v>
      </c>
      <c r="C172" s="11" t="s">
        <v>18645</v>
      </c>
      <c r="D172" s="11" t="s">
        <v>18425</v>
      </c>
      <c r="E172" s="11" t="s">
        <v>18313</v>
      </c>
      <c r="F172" s="11" t="s">
        <v>18309</v>
      </c>
      <c r="G172" s="11" t="s">
        <v>18295</v>
      </c>
      <c r="H172" s="11" t="s">
        <v>18318</v>
      </c>
      <c r="I172" s="11" t="s">
        <v>18297</v>
      </c>
      <c r="J172" s="12" t="s">
        <v>18339</v>
      </c>
      <c r="K172" s="2">
        <v>45112</v>
      </c>
    </row>
    <row r="173" spans="1:11">
      <c r="A173" s="13">
        <v>0.49583333333333335</v>
      </c>
      <c r="B173" s="14" t="s">
        <v>18708</v>
      </c>
      <c r="C173" s="14" t="s">
        <v>18629</v>
      </c>
      <c r="D173" s="14" t="s">
        <v>18425</v>
      </c>
      <c r="E173" s="14" t="s">
        <v>18327</v>
      </c>
      <c r="F173" s="14" t="s">
        <v>18330</v>
      </c>
      <c r="G173" s="14" t="s">
        <v>18295</v>
      </c>
      <c r="H173" s="14" t="s">
        <v>18318</v>
      </c>
      <c r="I173" s="14" t="s">
        <v>18297</v>
      </c>
      <c r="J173" s="15" t="s">
        <v>18350</v>
      </c>
      <c r="K173" s="2">
        <v>45112</v>
      </c>
    </row>
    <row r="174" spans="1:11">
      <c r="A174" s="10">
        <v>0.53749999999999998</v>
      </c>
      <c r="B174" s="11" t="s">
        <v>18708</v>
      </c>
      <c r="C174" s="11" t="s">
        <v>18645</v>
      </c>
      <c r="D174" s="11" t="s">
        <v>18421</v>
      </c>
      <c r="E174" s="11" t="s">
        <v>18327</v>
      </c>
      <c r="F174" s="11" t="s">
        <v>18348</v>
      </c>
      <c r="G174" s="11" t="s">
        <v>18295</v>
      </c>
      <c r="H174" s="11" t="s">
        <v>18315</v>
      </c>
      <c r="I174" s="11" t="s">
        <v>18297</v>
      </c>
      <c r="J174" s="12" t="s">
        <v>18385</v>
      </c>
      <c r="K174" s="2">
        <v>45112</v>
      </c>
    </row>
    <row r="175" spans="1:11">
      <c r="A175" s="13">
        <v>0.57916666666666672</v>
      </c>
      <c r="B175" s="14" t="s">
        <v>18707</v>
      </c>
      <c r="C175" s="14" t="s">
        <v>18622</v>
      </c>
      <c r="D175" s="14" t="s">
        <v>18475</v>
      </c>
      <c r="E175" s="14" t="s">
        <v>18327</v>
      </c>
      <c r="F175" s="14" t="s">
        <v>18378</v>
      </c>
      <c r="G175" s="14" t="s">
        <v>18295</v>
      </c>
      <c r="H175" s="14" t="s">
        <v>18307</v>
      </c>
      <c r="I175" s="14" t="s">
        <v>18297</v>
      </c>
      <c r="J175" s="15" t="s">
        <v>18350</v>
      </c>
      <c r="K175" s="2">
        <v>45112</v>
      </c>
    </row>
    <row r="176" spans="1:11">
      <c r="A176" s="10">
        <v>0.62083333333333335</v>
      </c>
      <c r="B176" s="11" t="s">
        <v>18707</v>
      </c>
      <c r="C176" s="11" t="s">
        <v>18622</v>
      </c>
      <c r="D176" s="11" t="s">
        <v>18475</v>
      </c>
      <c r="E176" s="11" t="s">
        <v>18327</v>
      </c>
      <c r="F176" s="11" t="s">
        <v>18390</v>
      </c>
      <c r="G176" s="11" t="s">
        <v>18448</v>
      </c>
      <c r="H176" s="11" t="s">
        <v>18430</v>
      </c>
      <c r="I176" s="11" t="s">
        <v>18297</v>
      </c>
      <c r="J176" s="12" t="s">
        <v>18350</v>
      </c>
      <c r="K176" s="2">
        <v>45112</v>
      </c>
    </row>
    <row r="177" spans="1:11">
      <c r="A177" s="13">
        <v>0.66249999999999998</v>
      </c>
      <c r="B177" s="14" t="s">
        <v>18708</v>
      </c>
      <c r="C177" s="14" t="s">
        <v>18621</v>
      </c>
      <c r="D177" s="14" t="s">
        <v>18475</v>
      </c>
      <c r="E177" s="14" t="s">
        <v>18327</v>
      </c>
      <c r="F177" s="14" t="s">
        <v>18378</v>
      </c>
      <c r="G177" s="14" t="s">
        <v>18295</v>
      </c>
      <c r="H177" s="14" t="s">
        <v>18430</v>
      </c>
      <c r="I177" s="14" t="s">
        <v>18297</v>
      </c>
      <c r="J177" s="15" t="s">
        <v>18350</v>
      </c>
      <c r="K177" s="2">
        <v>45112</v>
      </c>
    </row>
    <row r="178" spans="1:11">
      <c r="A178" s="10">
        <v>0.70416666666666672</v>
      </c>
      <c r="B178" s="11" t="s">
        <v>18705</v>
      </c>
      <c r="C178" s="11" t="s">
        <v>18622</v>
      </c>
      <c r="D178" s="11" t="s">
        <v>18425</v>
      </c>
      <c r="E178" s="11" t="s">
        <v>18329</v>
      </c>
      <c r="F178" s="11" t="s">
        <v>18390</v>
      </c>
      <c r="G178" s="11" t="s">
        <v>18295</v>
      </c>
      <c r="H178" s="11" t="s">
        <v>18430</v>
      </c>
      <c r="I178" s="11" t="s">
        <v>18297</v>
      </c>
      <c r="J178" s="12" t="s">
        <v>18339</v>
      </c>
      <c r="K178" s="2">
        <v>45112</v>
      </c>
    </row>
    <row r="179" spans="1:11">
      <c r="A179" s="13">
        <v>0.74583333333333335</v>
      </c>
      <c r="B179" s="14" t="s">
        <v>18704</v>
      </c>
      <c r="C179" s="14" t="s">
        <v>18622</v>
      </c>
      <c r="D179" s="14" t="s">
        <v>18423</v>
      </c>
      <c r="E179" s="14" t="s">
        <v>18329</v>
      </c>
      <c r="F179" s="14" t="s">
        <v>18348</v>
      </c>
      <c r="G179" s="14" t="s">
        <v>18295</v>
      </c>
      <c r="H179" s="14" t="s">
        <v>18312</v>
      </c>
      <c r="I179" s="14" t="s">
        <v>18297</v>
      </c>
      <c r="J179" s="15" t="s">
        <v>18339</v>
      </c>
      <c r="K179" s="2">
        <v>45112</v>
      </c>
    </row>
    <row r="180" spans="1:11">
      <c r="A180" s="10">
        <v>0.78749999999999998</v>
      </c>
      <c r="B180" s="11" t="s">
        <v>18696</v>
      </c>
      <c r="C180" s="11" t="s">
        <v>18619</v>
      </c>
      <c r="D180" s="11" t="s">
        <v>18523</v>
      </c>
      <c r="E180" s="11" t="s">
        <v>18452</v>
      </c>
      <c r="F180" s="11" t="s">
        <v>18330</v>
      </c>
      <c r="G180" s="11" t="s">
        <v>18295</v>
      </c>
      <c r="H180" s="11" t="s">
        <v>18303</v>
      </c>
      <c r="I180" s="11" t="s">
        <v>18297</v>
      </c>
      <c r="J180" s="12" t="s">
        <v>18339</v>
      </c>
      <c r="K180" s="2">
        <v>45112</v>
      </c>
    </row>
    <row r="181" spans="1:11">
      <c r="A181" s="13">
        <v>0.82916666666666672</v>
      </c>
      <c r="B181" s="14" t="s">
        <v>18650</v>
      </c>
      <c r="C181" s="14" t="s">
        <v>18619</v>
      </c>
      <c r="D181" s="14" t="s">
        <v>18408</v>
      </c>
      <c r="E181" s="14" t="s">
        <v>18294</v>
      </c>
      <c r="F181" s="14" t="s">
        <v>18295</v>
      </c>
      <c r="G181" s="14" t="s">
        <v>18295</v>
      </c>
      <c r="H181" s="14" t="s">
        <v>18312</v>
      </c>
      <c r="I181" s="14" t="s">
        <v>18297</v>
      </c>
      <c r="J181" s="15" t="s">
        <v>18339</v>
      </c>
      <c r="K181" s="2">
        <v>45112</v>
      </c>
    </row>
    <row r="182" spans="1:11">
      <c r="A182" s="10">
        <v>0.87083333333333335</v>
      </c>
      <c r="B182" s="11" t="s">
        <v>18651</v>
      </c>
      <c r="C182" s="11" t="s">
        <v>18620</v>
      </c>
      <c r="D182" s="11" t="s">
        <v>18431</v>
      </c>
      <c r="E182" s="11" t="s">
        <v>18491</v>
      </c>
      <c r="F182" s="11" t="s">
        <v>18309</v>
      </c>
      <c r="G182" s="11" t="s">
        <v>18295</v>
      </c>
      <c r="H182" s="11" t="s">
        <v>18303</v>
      </c>
      <c r="I182" s="11" t="s">
        <v>18297</v>
      </c>
      <c r="J182" s="12" t="s">
        <v>18339</v>
      </c>
      <c r="K182" s="2">
        <v>45112</v>
      </c>
    </row>
    <row r="183" spans="1:11">
      <c r="A183" s="13">
        <v>0.91249999999999998</v>
      </c>
      <c r="B183" s="14" t="s">
        <v>18682</v>
      </c>
      <c r="C183" s="14" t="s">
        <v>18620</v>
      </c>
      <c r="D183" s="14" t="s">
        <v>18478</v>
      </c>
      <c r="E183" s="14" t="s">
        <v>18409</v>
      </c>
      <c r="F183" s="14" t="s">
        <v>18300</v>
      </c>
      <c r="G183" s="14" t="s">
        <v>18295</v>
      </c>
      <c r="H183" s="14" t="s">
        <v>18307</v>
      </c>
      <c r="I183" s="14" t="s">
        <v>18297</v>
      </c>
      <c r="J183" s="15" t="s">
        <v>18339</v>
      </c>
      <c r="K183" s="2">
        <v>45112</v>
      </c>
    </row>
    <row r="184" spans="1:11">
      <c r="A184" s="10">
        <v>0.95416666666666672</v>
      </c>
      <c r="B184" s="11" t="s">
        <v>18682</v>
      </c>
      <c r="C184" s="11" t="s">
        <v>18621</v>
      </c>
      <c r="D184" s="11" t="s">
        <v>18435</v>
      </c>
      <c r="E184" s="11" t="s">
        <v>18294</v>
      </c>
      <c r="F184" s="11" t="s">
        <v>18295</v>
      </c>
      <c r="G184" s="11" t="s">
        <v>18295</v>
      </c>
      <c r="H184" s="11" t="s">
        <v>18307</v>
      </c>
      <c r="I184" s="11" t="s">
        <v>18297</v>
      </c>
      <c r="J184" s="12" t="s">
        <v>18339</v>
      </c>
      <c r="K184" s="2">
        <v>45112</v>
      </c>
    </row>
    <row r="185" spans="1:11">
      <c r="A185" s="16">
        <v>0.99583333333333335</v>
      </c>
      <c r="B185" s="17" t="s">
        <v>18629</v>
      </c>
      <c r="C185" s="17" t="s">
        <v>18621</v>
      </c>
      <c r="D185" s="17" t="s">
        <v>18493</v>
      </c>
      <c r="E185" s="17" t="s">
        <v>18294</v>
      </c>
      <c r="F185" s="17" t="s">
        <v>18295</v>
      </c>
      <c r="G185" s="17" t="s">
        <v>18295</v>
      </c>
      <c r="H185" s="17" t="s">
        <v>18303</v>
      </c>
      <c r="I185" s="17" t="s">
        <v>18297</v>
      </c>
      <c r="J185" s="18" t="s">
        <v>18339</v>
      </c>
      <c r="K185" s="2">
        <v>45113</v>
      </c>
    </row>
    <row r="186" spans="1:11">
      <c r="A186" s="13">
        <v>3.7499999999999999E-2</v>
      </c>
      <c r="B186" s="14" t="s">
        <v>18645</v>
      </c>
      <c r="C186" s="14" t="s">
        <v>18620</v>
      </c>
      <c r="D186" s="14" t="s">
        <v>18386</v>
      </c>
      <c r="E186" s="14" t="s">
        <v>18306</v>
      </c>
      <c r="F186" s="14" t="s">
        <v>18301</v>
      </c>
      <c r="G186" s="14" t="s">
        <v>18295</v>
      </c>
      <c r="H186" s="14" t="s">
        <v>18303</v>
      </c>
      <c r="I186" s="14" t="s">
        <v>18297</v>
      </c>
      <c r="J186" s="15" t="s">
        <v>18339</v>
      </c>
      <c r="K186" s="2">
        <v>45113</v>
      </c>
    </row>
    <row r="187" spans="1:11">
      <c r="A187" s="10">
        <v>7.9166666666666663E-2</v>
      </c>
      <c r="B187" s="11" t="s">
        <v>18645</v>
      </c>
      <c r="C187" s="11" t="s">
        <v>18620</v>
      </c>
      <c r="D187" s="11" t="s">
        <v>18386</v>
      </c>
      <c r="E187" s="11" t="s">
        <v>18414</v>
      </c>
      <c r="F187" s="11" t="s">
        <v>18309</v>
      </c>
      <c r="G187" s="11" t="s">
        <v>18295</v>
      </c>
      <c r="H187" s="11" t="s">
        <v>18296</v>
      </c>
      <c r="I187" s="11" t="s">
        <v>18297</v>
      </c>
      <c r="J187" s="12" t="s">
        <v>18339</v>
      </c>
      <c r="K187" s="2">
        <v>45113</v>
      </c>
    </row>
    <row r="188" spans="1:11">
      <c r="A188" s="13">
        <v>0.12083333333333333</v>
      </c>
      <c r="B188" s="14" t="s">
        <v>18622</v>
      </c>
      <c r="C188" s="14" t="s">
        <v>18619</v>
      </c>
      <c r="D188" s="14" t="s">
        <v>18493</v>
      </c>
      <c r="E188" s="14" t="s">
        <v>18329</v>
      </c>
      <c r="F188" s="14" t="s">
        <v>18309</v>
      </c>
      <c r="G188" s="14" t="s">
        <v>18295</v>
      </c>
      <c r="H188" s="14" t="s">
        <v>18296</v>
      </c>
      <c r="I188" s="14" t="s">
        <v>18297</v>
      </c>
      <c r="J188" s="15" t="s">
        <v>18339</v>
      </c>
      <c r="K188" s="2">
        <v>45113</v>
      </c>
    </row>
    <row r="189" spans="1:11">
      <c r="A189" s="10">
        <v>0.16250000000000001</v>
      </c>
      <c r="B189" s="11" t="s">
        <v>18622</v>
      </c>
      <c r="C189" s="11" t="s">
        <v>18631</v>
      </c>
      <c r="D189" s="11" t="s">
        <v>18381</v>
      </c>
      <c r="E189" s="11" t="s">
        <v>18306</v>
      </c>
      <c r="F189" s="11" t="s">
        <v>18301</v>
      </c>
      <c r="G189" s="11" t="s">
        <v>18295</v>
      </c>
      <c r="H189" s="11" t="s">
        <v>18312</v>
      </c>
      <c r="I189" s="11" t="s">
        <v>18297</v>
      </c>
      <c r="J189" s="12" t="s">
        <v>18339</v>
      </c>
      <c r="K189" s="2">
        <v>45113</v>
      </c>
    </row>
    <row r="190" spans="1:11">
      <c r="A190" s="13">
        <v>0.20416666666666666</v>
      </c>
      <c r="B190" s="14" t="s">
        <v>18621</v>
      </c>
      <c r="C190" s="14" t="s">
        <v>18631</v>
      </c>
      <c r="D190" s="14" t="s">
        <v>18386</v>
      </c>
      <c r="E190" s="14" t="s">
        <v>18294</v>
      </c>
      <c r="F190" s="14" t="s">
        <v>18295</v>
      </c>
      <c r="G190" s="14" t="s">
        <v>18295</v>
      </c>
      <c r="H190" s="14" t="s">
        <v>18312</v>
      </c>
      <c r="I190" s="14" t="s">
        <v>18297</v>
      </c>
      <c r="J190" s="15" t="s">
        <v>18350</v>
      </c>
      <c r="K190" s="2">
        <v>45113</v>
      </c>
    </row>
    <row r="191" spans="1:11">
      <c r="A191" s="10">
        <v>0.24583333333333332</v>
      </c>
      <c r="B191" s="11" t="s">
        <v>18622</v>
      </c>
      <c r="C191" s="11" t="s">
        <v>18619</v>
      </c>
      <c r="D191" s="11" t="s">
        <v>18493</v>
      </c>
      <c r="E191" s="11" t="s">
        <v>18329</v>
      </c>
      <c r="F191" s="11" t="s">
        <v>18301</v>
      </c>
      <c r="G191" s="11" t="s">
        <v>18295</v>
      </c>
      <c r="H191" s="11" t="s">
        <v>18303</v>
      </c>
      <c r="I191" s="11" t="s">
        <v>18297</v>
      </c>
      <c r="J191" s="12" t="s">
        <v>18350</v>
      </c>
      <c r="K191" s="2">
        <v>45113</v>
      </c>
    </row>
    <row r="192" spans="1:11">
      <c r="A192" s="13">
        <v>0.28749999999999998</v>
      </c>
      <c r="B192" s="14" t="s">
        <v>18629</v>
      </c>
      <c r="C192" s="14" t="s">
        <v>18620</v>
      </c>
      <c r="D192" s="14" t="s">
        <v>18381</v>
      </c>
      <c r="E192" s="14" t="s">
        <v>18414</v>
      </c>
      <c r="F192" s="14" t="s">
        <v>18301</v>
      </c>
      <c r="G192" s="14" t="s">
        <v>18295</v>
      </c>
      <c r="H192" s="14" t="s">
        <v>18307</v>
      </c>
      <c r="I192" s="14" t="s">
        <v>18297</v>
      </c>
      <c r="J192" s="15" t="s">
        <v>18339</v>
      </c>
      <c r="K192" s="2">
        <v>45113</v>
      </c>
    </row>
    <row r="193" spans="1:11">
      <c r="A193" s="10">
        <v>0.29791666666666666</v>
      </c>
      <c r="B193" s="11" t="s">
        <v>18629</v>
      </c>
      <c r="C193" s="11" t="s">
        <v>18620</v>
      </c>
      <c r="D193" s="11" t="s">
        <v>18381</v>
      </c>
      <c r="E193" s="11" t="s">
        <v>18314</v>
      </c>
      <c r="F193" s="11" t="s">
        <v>18301</v>
      </c>
      <c r="G193" s="11" t="s">
        <v>18295</v>
      </c>
      <c r="H193" s="11" t="s">
        <v>18308</v>
      </c>
      <c r="I193" s="11" t="s">
        <v>18297</v>
      </c>
      <c r="J193" s="12" t="s">
        <v>18316</v>
      </c>
      <c r="K193" s="2">
        <v>45113</v>
      </c>
    </row>
    <row r="194" spans="1:11">
      <c r="A194" s="13">
        <v>0.32916666666666666</v>
      </c>
      <c r="B194" s="14" t="s">
        <v>18650</v>
      </c>
      <c r="C194" s="14" t="s">
        <v>18620</v>
      </c>
      <c r="D194" s="14" t="s">
        <v>18477</v>
      </c>
      <c r="E194" s="14" t="s">
        <v>18414</v>
      </c>
      <c r="F194" s="14" t="s">
        <v>18301</v>
      </c>
      <c r="G194" s="14" t="s">
        <v>18295</v>
      </c>
      <c r="H194" s="14" t="s">
        <v>18308</v>
      </c>
      <c r="I194" s="14" t="s">
        <v>18297</v>
      </c>
      <c r="J194" s="15" t="s">
        <v>18385</v>
      </c>
      <c r="K194" s="2">
        <v>45113</v>
      </c>
    </row>
    <row r="195" spans="1:11">
      <c r="A195" s="10">
        <v>0.33541666666666664</v>
      </c>
      <c r="B195" s="11" t="s">
        <v>18651</v>
      </c>
      <c r="C195" s="11" t="s">
        <v>18620</v>
      </c>
      <c r="D195" s="11" t="s">
        <v>18431</v>
      </c>
      <c r="E195" s="11" t="s">
        <v>18414</v>
      </c>
      <c r="F195" s="11" t="s">
        <v>18348</v>
      </c>
      <c r="G195" s="11" t="s">
        <v>18295</v>
      </c>
      <c r="H195" s="11" t="s">
        <v>18308</v>
      </c>
      <c r="I195" s="11" t="s">
        <v>18297</v>
      </c>
      <c r="J195" s="12" t="s">
        <v>18385</v>
      </c>
      <c r="K195" s="2">
        <v>45113</v>
      </c>
    </row>
    <row r="196" spans="1:11">
      <c r="A196" s="13">
        <v>0.35138888888888886</v>
      </c>
      <c r="B196" s="14" t="s">
        <v>18650</v>
      </c>
      <c r="C196" s="14" t="s">
        <v>18620</v>
      </c>
      <c r="D196" s="14" t="s">
        <v>18477</v>
      </c>
      <c r="E196" s="14" t="s">
        <v>18409</v>
      </c>
      <c r="F196" s="14" t="s">
        <v>18301</v>
      </c>
      <c r="G196" s="14" t="s">
        <v>18295</v>
      </c>
      <c r="H196" s="14" t="s">
        <v>18308</v>
      </c>
      <c r="I196" s="14" t="s">
        <v>18297</v>
      </c>
      <c r="J196" s="15" t="s">
        <v>18350</v>
      </c>
      <c r="K196" s="2">
        <v>45113</v>
      </c>
    </row>
    <row r="197" spans="1:11">
      <c r="A197" s="10">
        <v>0.37083333333333335</v>
      </c>
      <c r="B197" s="11" t="s">
        <v>18696</v>
      </c>
      <c r="C197" s="11" t="s">
        <v>18621</v>
      </c>
      <c r="D197" s="11" t="s">
        <v>18408</v>
      </c>
      <c r="E197" s="11" t="s">
        <v>18452</v>
      </c>
      <c r="F197" s="11" t="s">
        <v>18348</v>
      </c>
      <c r="G197" s="11" t="s">
        <v>18295</v>
      </c>
      <c r="H197" s="11" t="s">
        <v>18308</v>
      </c>
      <c r="I197" s="11" t="s">
        <v>18297</v>
      </c>
      <c r="J197" s="12" t="s">
        <v>18339</v>
      </c>
      <c r="K197" s="2">
        <v>45113</v>
      </c>
    </row>
    <row r="198" spans="1:11">
      <c r="A198" s="13">
        <v>0.41249999999999998</v>
      </c>
      <c r="B198" s="14" t="s">
        <v>18694</v>
      </c>
      <c r="C198" s="14" t="s">
        <v>18621</v>
      </c>
      <c r="D198" s="14" t="s">
        <v>18451</v>
      </c>
      <c r="E198" s="14" t="s">
        <v>18314</v>
      </c>
      <c r="F198" s="14" t="s">
        <v>18300</v>
      </c>
      <c r="G198" s="14" t="s">
        <v>18295</v>
      </c>
      <c r="H198" s="14" t="s">
        <v>18308</v>
      </c>
      <c r="I198" s="14" t="s">
        <v>18297</v>
      </c>
      <c r="J198" s="15" t="s">
        <v>18350</v>
      </c>
      <c r="K198" s="2">
        <v>45113</v>
      </c>
    </row>
    <row r="199" spans="1:11">
      <c r="A199" s="10">
        <v>0.45416666666666666</v>
      </c>
      <c r="B199" s="11" t="s">
        <v>18700</v>
      </c>
      <c r="C199" s="11" t="s">
        <v>18621</v>
      </c>
      <c r="D199" s="11" t="s">
        <v>18423</v>
      </c>
      <c r="E199" s="11" t="s">
        <v>18491</v>
      </c>
      <c r="F199" s="11" t="s">
        <v>18330</v>
      </c>
      <c r="G199" s="11" t="s">
        <v>18295</v>
      </c>
      <c r="H199" s="11" t="s">
        <v>18334</v>
      </c>
      <c r="I199" s="11" t="s">
        <v>18297</v>
      </c>
      <c r="J199" s="12" t="s">
        <v>18350</v>
      </c>
      <c r="K199" s="2">
        <v>45113</v>
      </c>
    </row>
    <row r="200" spans="1:11">
      <c r="A200" s="13">
        <v>0.49583333333333335</v>
      </c>
      <c r="B200" s="14" t="s">
        <v>18705</v>
      </c>
      <c r="C200" s="14" t="s">
        <v>18621</v>
      </c>
      <c r="D200" s="14" t="s">
        <v>18421</v>
      </c>
      <c r="E200" s="14" t="s">
        <v>18491</v>
      </c>
      <c r="F200" s="14" t="s">
        <v>18364</v>
      </c>
      <c r="G200" s="14" t="s">
        <v>18396</v>
      </c>
      <c r="H200" s="14" t="s">
        <v>18307</v>
      </c>
      <c r="I200" s="14" t="s">
        <v>18297</v>
      </c>
      <c r="J200" s="15" t="s">
        <v>18350</v>
      </c>
      <c r="K200" s="2">
        <v>45113</v>
      </c>
    </row>
    <row r="201" spans="1:11">
      <c r="A201" s="10">
        <v>0.53749999999999998</v>
      </c>
      <c r="B201" s="11" t="s">
        <v>18705</v>
      </c>
      <c r="C201" s="11" t="s">
        <v>18620</v>
      </c>
      <c r="D201" s="11" t="s">
        <v>18419</v>
      </c>
      <c r="E201" s="11" t="s">
        <v>18409</v>
      </c>
      <c r="F201" s="11" t="s">
        <v>18387</v>
      </c>
      <c r="G201" s="11" t="s">
        <v>18422</v>
      </c>
      <c r="H201" s="11" t="s">
        <v>18307</v>
      </c>
      <c r="I201" s="11" t="s">
        <v>18297</v>
      </c>
      <c r="J201" s="12" t="s">
        <v>18385</v>
      </c>
      <c r="K201" s="2">
        <v>45113</v>
      </c>
    </row>
    <row r="202" spans="1:11">
      <c r="A202" s="13">
        <v>0.57916666666666672</v>
      </c>
      <c r="B202" s="14" t="s">
        <v>18705</v>
      </c>
      <c r="C202" s="14" t="s">
        <v>18631</v>
      </c>
      <c r="D202" s="14" t="s">
        <v>18497</v>
      </c>
      <c r="E202" s="14" t="s">
        <v>18409</v>
      </c>
      <c r="F202" s="14" t="s">
        <v>18390</v>
      </c>
      <c r="G202" s="14" t="s">
        <v>18515</v>
      </c>
      <c r="H202" s="14" t="s">
        <v>18303</v>
      </c>
      <c r="I202" s="14" t="s">
        <v>18297</v>
      </c>
      <c r="J202" s="15" t="s">
        <v>18350</v>
      </c>
      <c r="K202" s="2">
        <v>45113</v>
      </c>
    </row>
    <row r="203" spans="1:11">
      <c r="A203" s="10">
        <v>0.62083333333333335</v>
      </c>
      <c r="B203" s="11" t="s">
        <v>18704</v>
      </c>
      <c r="C203" s="11" t="s">
        <v>18631</v>
      </c>
      <c r="D203" s="11" t="s">
        <v>18475</v>
      </c>
      <c r="E203" s="11" t="s">
        <v>18452</v>
      </c>
      <c r="F203" s="11" t="s">
        <v>18387</v>
      </c>
      <c r="G203" s="11" t="s">
        <v>18295</v>
      </c>
      <c r="H203" s="11" t="s">
        <v>18312</v>
      </c>
      <c r="I203" s="11" t="s">
        <v>18297</v>
      </c>
      <c r="J203" s="12" t="s">
        <v>18350</v>
      </c>
      <c r="K203" s="2">
        <v>45113</v>
      </c>
    </row>
    <row r="204" spans="1:11">
      <c r="A204" s="13">
        <v>0.66249999999999998</v>
      </c>
      <c r="B204" s="14" t="s">
        <v>18705</v>
      </c>
      <c r="C204" s="14" t="s">
        <v>18620</v>
      </c>
      <c r="D204" s="14" t="s">
        <v>18419</v>
      </c>
      <c r="E204" s="14"/>
      <c r="F204" s="14" t="s">
        <v>18295</v>
      </c>
      <c r="G204" s="14" t="s">
        <v>18295</v>
      </c>
      <c r="H204" s="14" t="s">
        <v>18296</v>
      </c>
      <c r="I204" s="14" t="s">
        <v>18297</v>
      </c>
      <c r="J204" s="15" t="s">
        <v>18350</v>
      </c>
      <c r="K204" s="2">
        <v>45113</v>
      </c>
    </row>
    <row r="205" spans="1:11">
      <c r="A205" s="10">
        <v>0.70416666666666672</v>
      </c>
      <c r="B205" s="11" t="s">
        <v>18700</v>
      </c>
      <c r="C205" s="11" t="s">
        <v>18631</v>
      </c>
      <c r="D205" s="11" t="s">
        <v>18419</v>
      </c>
      <c r="E205" s="11"/>
      <c r="F205" s="11" t="s">
        <v>18295</v>
      </c>
      <c r="G205" s="11" t="s">
        <v>18295</v>
      </c>
      <c r="H205" s="11" t="s">
        <v>18296</v>
      </c>
      <c r="I205" s="11" t="s">
        <v>18297</v>
      </c>
      <c r="J205" s="12" t="s">
        <v>18339</v>
      </c>
      <c r="K205" s="2">
        <v>45113</v>
      </c>
    </row>
    <row r="206" spans="1:11">
      <c r="A206" s="13">
        <v>0.74583333333333335</v>
      </c>
      <c r="B206" s="14" t="s">
        <v>18700</v>
      </c>
      <c r="C206" s="14" t="s">
        <v>18631</v>
      </c>
      <c r="D206" s="14" t="s">
        <v>18419</v>
      </c>
      <c r="E206" s="14" t="s">
        <v>18314</v>
      </c>
      <c r="F206" s="14" t="s">
        <v>18309</v>
      </c>
      <c r="G206" s="14" t="s">
        <v>18295</v>
      </c>
      <c r="H206" s="14" t="s">
        <v>18296</v>
      </c>
      <c r="I206" s="14" t="s">
        <v>18297</v>
      </c>
      <c r="J206" s="15" t="s">
        <v>18339</v>
      </c>
      <c r="K206" s="2">
        <v>45113</v>
      </c>
    </row>
    <row r="207" spans="1:11">
      <c r="A207" s="10">
        <v>0.78749999999999998</v>
      </c>
      <c r="B207" s="11" t="s">
        <v>18692</v>
      </c>
      <c r="C207" s="11" t="s">
        <v>18631</v>
      </c>
      <c r="D207" s="11" t="s">
        <v>18451</v>
      </c>
      <c r="E207" s="11" t="s">
        <v>18491</v>
      </c>
      <c r="F207" s="11" t="s">
        <v>18330</v>
      </c>
      <c r="G207" s="11" t="s">
        <v>18295</v>
      </c>
      <c r="H207" s="11" t="s">
        <v>18312</v>
      </c>
      <c r="I207" s="11" t="s">
        <v>18297</v>
      </c>
      <c r="J207" s="12" t="s">
        <v>18339</v>
      </c>
      <c r="K207" s="2">
        <v>45113</v>
      </c>
    </row>
    <row r="208" spans="1:11">
      <c r="A208" s="13">
        <v>0.82916666666666672</v>
      </c>
      <c r="B208" s="14" t="s">
        <v>18650</v>
      </c>
      <c r="C208" s="14" t="s">
        <v>18623</v>
      </c>
      <c r="D208" s="14" t="s">
        <v>18427</v>
      </c>
      <c r="E208" s="14" t="s">
        <v>18491</v>
      </c>
      <c r="F208" s="14" t="s">
        <v>18309</v>
      </c>
      <c r="G208" s="14" t="s">
        <v>18295</v>
      </c>
      <c r="H208" s="14" t="s">
        <v>18303</v>
      </c>
      <c r="I208" s="14" t="s">
        <v>18297</v>
      </c>
      <c r="J208" s="15" t="s">
        <v>18339</v>
      </c>
      <c r="K208" s="2">
        <v>45113</v>
      </c>
    </row>
    <row r="209" spans="1:11">
      <c r="A209" s="10">
        <v>0.87083333333333335</v>
      </c>
      <c r="B209" s="11" t="s">
        <v>18651</v>
      </c>
      <c r="C209" s="11" t="s">
        <v>18618</v>
      </c>
      <c r="D209" s="11" t="s">
        <v>18523</v>
      </c>
      <c r="E209" s="11" t="s">
        <v>18491</v>
      </c>
      <c r="F209" s="11" t="s">
        <v>18301</v>
      </c>
      <c r="G209" s="11" t="s">
        <v>18295</v>
      </c>
      <c r="H209" s="11" t="s">
        <v>18307</v>
      </c>
      <c r="I209" s="11" t="s">
        <v>18297</v>
      </c>
      <c r="J209" s="12" t="s">
        <v>18339</v>
      </c>
      <c r="K209" s="2">
        <v>45113</v>
      </c>
    </row>
    <row r="210" spans="1:11">
      <c r="A210" s="13">
        <v>0.91249999999999998</v>
      </c>
      <c r="B210" s="14" t="s">
        <v>18682</v>
      </c>
      <c r="C210" s="14" t="s">
        <v>18618</v>
      </c>
      <c r="D210" s="14" t="s">
        <v>18416</v>
      </c>
      <c r="E210" s="14" t="s">
        <v>18452</v>
      </c>
      <c r="F210" s="14" t="s">
        <v>18300</v>
      </c>
      <c r="G210" s="14" t="s">
        <v>18295</v>
      </c>
      <c r="H210" s="14" t="s">
        <v>18308</v>
      </c>
      <c r="I210" s="14" t="s">
        <v>18297</v>
      </c>
      <c r="J210" s="15" t="s">
        <v>18339</v>
      </c>
      <c r="K210" s="2">
        <v>45113</v>
      </c>
    </row>
    <row r="211" spans="1:11">
      <c r="A211" s="10">
        <v>0.95416666666666672</v>
      </c>
      <c r="B211" s="11" t="s">
        <v>18630</v>
      </c>
      <c r="C211" s="11" t="s">
        <v>18618</v>
      </c>
      <c r="D211" s="11" t="s">
        <v>18457</v>
      </c>
      <c r="E211" s="11" t="s">
        <v>18489</v>
      </c>
      <c r="F211" s="11" t="s">
        <v>18301</v>
      </c>
      <c r="G211" s="11" t="s">
        <v>18295</v>
      </c>
      <c r="H211" s="11" t="s">
        <v>18307</v>
      </c>
      <c r="I211" s="11" t="s">
        <v>18297</v>
      </c>
      <c r="J211" s="12" t="s">
        <v>18339</v>
      </c>
      <c r="K211" s="2">
        <v>45113</v>
      </c>
    </row>
    <row r="212" spans="1:11">
      <c r="A212" s="16">
        <v>0.99583333333333335</v>
      </c>
      <c r="B212" s="17" t="s">
        <v>18630</v>
      </c>
      <c r="C212" s="17" t="s">
        <v>18618</v>
      </c>
      <c r="D212" s="17" t="s">
        <v>18457</v>
      </c>
      <c r="E212" s="17" t="s">
        <v>18491</v>
      </c>
      <c r="F212" s="17" t="s">
        <v>18348</v>
      </c>
      <c r="G212" s="17" t="s">
        <v>18295</v>
      </c>
      <c r="H212" s="17" t="s">
        <v>18307</v>
      </c>
      <c r="I212" s="17" t="s">
        <v>18297</v>
      </c>
      <c r="J212" s="18" t="s">
        <v>18339</v>
      </c>
      <c r="K212" s="2">
        <v>45114</v>
      </c>
    </row>
    <row r="213" spans="1:11">
      <c r="A213" s="13">
        <v>3.7499999999999999E-2</v>
      </c>
      <c r="B213" s="14" t="s">
        <v>18629</v>
      </c>
      <c r="C213" s="14" t="s">
        <v>18600</v>
      </c>
      <c r="D213" s="14" t="s">
        <v>18457</v>
      </c>
      <c r="E213" s="14" t="s">
        <v>18491</v>
      </c>
      <c r="F213" s="14" t="s">
        <v>18348</v>
      </c>
      <c r="G213" s="14" t="s">
        <v>18295</v>
      </c>
      <c r="H213" s="14" t="s">
        <v>18308</v>
      </c>
      <c r="I213" s="14" t="s">
        <v>18297</v>
      </c>
      <c r="J213" s="15" t="s">
        <v>18339</v>
      </c>
      <c r="K213" s="2">
        <v>45114</v>
      </c>
    </row>
    <row r="214" spans="1:11">
      <c r="A214" s="10">
        <v>7.9166666666666663E-2</v>
      </c>
      <c r="B214" s="11" t="s">
        <v>18622</v>
      </c>
      <c r="C214" s="11" t="s">
        <v>18600</v>
      </c>
      <c r="D214" s="11" t="s">
        <v>18401</v>
      </c>
      <c r="E214" s="11" t="s">
        <v>18491</v>
      </c>
      <c r="F214" s="11" t="s">
        <v>18330</v>
      </c>
      <c r="G214" s="11" t="s">
        <v>18295</v>
      </c>
      <c r="H214" s="11" t="s">
        <v>18334</v>
      </c>
      <c r="I214" s="11" t="s">
        <v>18297</v>
      </c>
      <c r="J214" s="12" t="s">
        <v>18339</v>
      </c>
      <c r="K214" s="2">
        <v>45114</v>
      </c>
    </row>
    <row r="215" spans="1:11">
      <c r="A215" s="13">
        <v>0.12083333333333333</v>
      </c>
      <c r="B215" s="14" t="s">
        <v>18621</v>
      </c>
      <c r="C215" s="14" t="s">
        <v>18600</v>
      </c>
      <c r="D215" s="14" t="s">
        <v>18406</v>
      </c>
      <c r="E215" s="14" t="s">
        <v>18294</v>
      </c>
      <c r="F215" s="14" t="s">
        <v>18295</v>
      </c>
      <c r="G215" s="14" t="s">
        <v>18295</v>
      </c>
      <c r="H215" s="14" t="s">
        <v>18334</v>
      </c>
      <c r="I215" s="14" t="s">
        <v>18297</v>
      </c>
      <c r="J215" s="15" t="s">
        <v>18339</v>
      </c>
      <c r="K215" s="2">
        <v>45114</v>
      </c>
    </row>
    <row r="216" spans="1:11">
      <c r="A216" s="10">
        <v>0.16250000000000001</v>
      </c>
      <c r="B216" s="11" t="s">
        <v>18620</v>
      </c>
      <c r="C216" s="11" t="s">
        <v>18504</v>
      </c>
      <c r="D216" s="11" t="s">
        <v>18406</v>
      </c>
      <c r="E216" s="11" t="s">
        <v>18294</v>
      </c>
      <c r="F216" s="11" t="s">
        <v>18295</v>
      </c>
      <c r="G216" s="11" t="s">
        <v>18295</v>
      </c>
      <c r="H216" s="11" t="s">
        <v>18308</v>
      </c>
      <c r="I216" s="11" t="s">
        <v>18297</v>
      </c>
      <c r="J216" s="12" t="s">
        <v>18339</v>
      </c>
      <c r="K216" s="2">
        <v>45114</v>
      </c>
    </row>
    <row r="217" spans="1:11">
      <c r="A217" s="13">
        <v>0.20416666666666666</v>
      </c>
      <c r="B217" s="14" t="s">
        <v>18631</v>
      </c>
      <c r="C217" s="14" t="s">
        <v>18600</v>
      </c>
      <c r="D217" s="14" t="s">
        <v>18386</v>
      </c>
      <c r="E217" s="14" t="s">
        <v>18294</v>
      </c>
      <c r="F217" s="14" t="s">
        <v>18295</v>
      </c>
      <c r="G217" s="14" t="s">
        <v>18295</v>
      </c>
      <c r="H217" s="14" t="s">
        <v>18334</v>
      </c>
      <c r="I217" s="14" t="s">
        <v>18297</v>
      </c>
      <c r="J217" s="15" t="s">
        <v>18339</v>
      </c>
      <c r="K217" s="2">
        <v>45114</v>
      </c>
    </row>
    <row r="218" spans="1:11">
      <c r="A218" s="10">
        <v>0.24583333333333332</v>
      </c>
      <c r="B218" s="11" t="s">
        <v>18622</v>
      </c>
      <c r="C218" s="11" t="s">
        <v>18600</v>
      </c>
      <c r="D218" s="11" t="s">
        <v>18401</v>
      </c>
      <c r="E218" s="11" t="s">
        <v>18491</v>
      </c>
      <c r="F218" s="11" t="s">
        <v>18300</v>
      </c>
      <c r="G218" s="11" t="s">
        <v>18295</v>
      </c>
      <c r="H218" s="11" t="s">
        <v>18315</v>
      </c>
      <c r="I218" s="11" t="s">
        <v>18297</v>
      </c>
      <c r="J218" s="12" t="s">
        <v>18339</v>
      </c>
      <c r="K218" s="2">
        <v>45114</v>
      </c>
    </row>
    <row r="219" spans="1:11">
      <c r="A219" s="13">
        <v>0.28749999999999998</v>
      </c>
      <c r="B219" s="14" t="s">
        <v>18630</v>
      </c>
      <c r="C219" s="14" t="s">
        <v>18504</v>
      </c>
      <c r="D219" s="14" t="s">
        <v>18523</v>
      </c>
      <c r="E219" s="14" t="s">
        <v>18336</v>
      </c>
      <c r="F219" s="14" t="s">
        <v>18309</v>
      </c>
      <c r="G219" s="14" t="s">
        <v>18295</v>
      </c>
      <c r="H219" s="14" t="s">
        <v>18315</v>
      </c>
      <c r="I219" s="14" t="s">
        <v>18297</v>
      </c>
      <c r="J219" s="15" t="s">
        <v>18339</v>
      </c>
      <c r="K219" s="2">
        <v>45114</v>
      </c>
    </row>
    <row r="220" spans="1:11">
      <c r="A220" s="10">
        <v>0.32916666666666666</v>
      </c>
      <c r="B220" s="11" t="s">
        <v>18651</v>
      </c>
      <c r="C220" s="11" t="s">
        <v>18600</v>
      </c>
      <c r="D220" s="11" t="s">
        <v>18529</v>
      </c>
      <c r="E220" s="11" t="s">
        <v>18335</v>
      </c>
      <c r="F220" s="11" t="s">
        <v>18301</v>
      </c>
      <c r="G220" s="11" t="s">
        <v>18295</v>
      </c>
      <c r="H220" s="11" t="s">
        <v>18315</v>
      </c>
      <c r="I220" s="11" t="s">
        <v>18297</v>
      </c>
      <c r="J220" s="12" t="s">
        <v>18339</v>
      </c>
      <c r="K220" s="2">
        <v>45114</v>
      </c>
    </row>
    <row r="221" spans="1:11">
      <c r="A221" s="13">
        <v>0.37083333333333335</v>
      </c>
      <c r="B221" s="14" t="s">
        <v>18692</v>
      </c>
      <c r="C221" s="14" t="s">
        <v>18600</v>
      </c>
      <c r="D221" s="14" t="s">
        <v>18439</v>
      </c>
      <c r="E221" s="14" t="s">
        <v>18489</v>
      </c>
      <c r="F221" s="14" t="s">
        <v>18301</v>
      </c>
      <c r="G221" s="14" t="s">
        <v>18295</v>
      </c>
      <c r="H221" s="14" t="s">
        <v>18315</v>
      </c>
      <c r="I221" s="14" t="s">
        <v>18297</v>
      </c>
      <c r="J221" s="15" t="s">
        <v>18339</v>
      </c>
      <c r="K221" s="2">
        <v>45114</v>
      </c>
    </row>
    <row r="222" spans="1:11">
      <c r="A222" s="10">
        <v>0.41249999999999998</v>
      </c>
      <c r="B222" s="11" t="s">
        <v>18693</v>
      </c>
      <c r="C222" s="11" t="s">
        <v>18504</v>
      </c>
      <c r="D222" s="11" t="s">
        <v>18554</v>
      </c>
      <c r="E222" s="11" t="s">
        <v>18314</v>
      </c>
      <c r="F222" s="11" t="s">
        <v>18300</v>
      </c>
      <c r="G222" s="11" t="s">
        <v>18295</v>
      </c>
      <c r="H222" s="11" t="s">
        <v>18334</v>
      </c>
      <c r="I222" s="11" t="s">
        <v>18297</v>
      </c>
      <c r="J222" s="12" t="s">
        <v>18339</v>
      </c>
      <c r="K222" s="2">
        <v>45114</v>
      </c>
    </row>
    <row r="223" spans="1:11">
      <c r="A223" s="13">
        <v>0.45416666666666666</v>
      </c>
      <c r="B223" s="14" t="s">
        <v>18700</v>
      </c>
      <c r="C223" s="14" t="s">
        <v>18504</v>
      </c>
      <c r="D223" s="14" t="s">
        <v>18474</v>
      </c>
      <c r="E223" s="14" t="s">
        <v>18335</v>
      </c>
      <c r="F223" s="14" t="s">
        <v>18309</v>
      </c>
      <c r="G223" s="14" t="s">
        <v>18295</v>
      </c>
      <c r="H223" s="14" t="s">
        <v>18307</v>
      </c>
      <c r="I223" s="14" t="s">
        <v>18297</v>
      </c>
      <c r="J223" s="15" t="s">
        <v>18339</v>
      </c>
      <c r="K223" s="2">
        <v>45114</v>
      </c>
    </row>
    <row r="224" spans="1:11">
      <c r="A224" s="10">
        <v>0.49583333333333335</v>
      </c>
      <c r="B224" s="11" t="s">
        <v>18705</v>
      </c>
      <c r="C224" s="11" t="s">
        <v>18371</v>
      </c>
      <c r="D224" s="11" t="s">
        <v>18592</v>
      </c>
      <c r="E224" s="11" t="s">
        <v>18335</v>
      </c>
      <c r="F224" s="11" t="s">
        <v>18301</v>
      </c>
      <c r="G224" s="11" t="s">
        <v>18295</v>
      </c>
      <c r="H224" s="11" t="s">
        <v>18307</v>
      </c>
      <c r="I224" s="11" t="s">
        <v>18297</v>
      </c>
      <c r="J224" s="12" t="s">
        <v>18339</v>
      </c>
      <c r="K224" s="2">
        <v>45114</v>
      </c>
    </row>
    <row r="225" spans="1:11">
      <c r="A225" s="13">
        <v>0.53749999999999998</v>
      </c>
      <c r="B225" s="14" t="s">
        <v>18706</v>
      </c>
      <c r="C225" s="14" t="s">
        <v>18352</v>
      </c>
      <c r="D225" s="14" t="s">
        <v>18592</v>
      </c>
      <c r="E225" s="14" t="s">
        <v>18294</v>
      </c>
      <c r="F225" s="14" t="s">
        <v>18295</v>
      </c>
      <c r="G225" s="14" t="s">
        <v>18295</v>
      </c>
      <c r="H225" s="14" t="s">
        <v>18303</v>
      </c>
      <c r="I225" s="14" t="s">
        <v>18297</v>
      </c>
      <c r="J225" s="15" t="s">
        <v>18339</v>
      </c>
      <c r="K225" s="2">
        <v>45114</v>
      </c>
    </row>
    <row r="226" spans="1:11">
      <c r="A226" s="10">
        <v>0.57916666666666672</v>
      </c>
      <c r="B226" s="11" t="s">
        <v>18705</v>
      </c>
      <c r="C226" s="11" t="s">
        <v>18600</v>
      </c>
      <c r="D226" s="11" t="s">
        <v>18441</v>
      </c>
      <c r="E226" s="11" t="s">
        <v>18306</v>
      </c>
      <c r="F226" s="11" t="s">
        <v>18330</v>
      </c>
      <c r="G226" s="11" t="s">
        <v>18295</v>
      </c>
      <c r="H226" s="11" t="s">
        <v>18312</v>
      </c>
      <c r="I226" s="11" t="s">
        <v>18297</v>
      </c>
      <c r="J226" s="12" t="s">
        <v>18350</v>
      </c>
      <c r="K226" s="2">
        <v>45114</v>
      </c>
    </row>
    <row r="227" spans="1:11">
      <c r="A227" s="13">
        <v>0.62083333333333335</v>
      </c>
      <c r="B227" s="14" t="s">
        <v>18705</v>
      </c>
      <c r="C227" s="14" t="s">
        <v>18618</v>
      </c>
      <c r="D227" s="14" t="s">
        <v>18474</v>
      </c>
      <c r="E227" s="14" t="s">
        <v>18314</v>
      </c>
      <c r="F227" s="14" t="s">
        <v>18309</v>
      </c>
      <c r="G227" s="14" t="s">
        <v>18295</v>
      </c>
      <c r="H227" s="14" t="s">
        <v>18296</v>
      </c>
      <c r="I227" s="14" t="s">
        <v>18297</v>
      </c>
      <c r="J227" s="15" t="s">
        <v>18350</v>
      </c>
      <c r="K227" s="2">
        <v>45114</v>
      </c>
    </row>
    <row r="228" spans="1:11">
      <c r="A228" s="10">
        <v>0.66249999999999998</v>
      </c>
      <c r="B228" s="11" t="s">
        <v>18705</v>
      </c>
      <c r="C228" s="11" t="s">
        <v>18600</v>
      </c>
      <c r="D228" s="11" t="s">
        <v>18441</v>
      </c>
      <c r="E228" s="11" t="s">
        <v>18306</v>
      </c>
      <c r="F228" s="11" t="s">
        <v>18301</v>
      </c>
      <c r="G228" s="11" t="s">
        <v>18295</v>
      </c>
      <c r="H228" s="11" t="s">
        <v>18502</v>
      </c>
      <c r="I228" s="11" t="s">
        <v>18297</v>
      </c>
      <c r="J228" s="12" t="s">
        <v>18339</v>
      </c>
      <c r="K228" s="2">
        <v>45114</v>
      </c>
    </row>
    <row r="229" spans="1:11">
      <c r="A229" s="13">
        <v>0.70416666666666672</v>
      </c>
      <c r="B229" s="14" t="s">
        <v>18705</v>
      </c>
      <c r="C229" s="14" t="s">
        <v>18600</v>
      </c>
      <c r="D229" s="14" t="s">
        <v>18441</v>
      </c>
      <c r="E229" s="14" t="s">
        <v>18414</v>
      </c>
      <c r="F229" s="14" t="s">
        <v>18348</v>
      </c>
      <c r="G229" s="14" t="s">
        <v>18295</v>
      </c>
      <c r="H229" s="14" t="s">
        <v>18351</v>
      </c>
      <c r="I229" s="14" t="s">
        <v>18297</v>
      </c>
      <c r="J229" s="15" t="s">
        <v>18339</v>
      </c>
      <c r="K229" s="2">
        <v>45114</v>
      </c>
    </row>
    <row r="230" spans="1:11">
      <c r="A230" s="10">
        <v>0.74583333333333335</v>
      </c>
      <c r="B230" s="11" t="s">
        <v>18704</v>
      </c>
      <c r="C230" s="11" t="s">
        <v>18379</v>
      </c>
      <c r="D230" s="11" t="s">
        <v>18473</v>
      </c>
      <c r="E230" s="11" t="s">
        <v>18491</v>
      </c>
      <c r="F230" s="11" t="s">
        <v>18301</v>
      </c>
      <c r="G230" s="11" t="s">
        <v>18295</v>
      </c>
      <c r="H230" s="11" t="s">
        <v>18349</v>
      </c>
      <c r="I230" s="11" t="s">
        <v>18297</v>
      </c>
      <c r="J230" s="12" t="s">
        <v>18339</v>
      </c>
      <c r="K230" s="2">
        <v>45114</v>
      </c>
    </row>
    <row r="231" spans="1:11">
      <c r="A231" s="13">
        <v>0.78749999999999998</v>
      </c>
      <c r="B231" s="14" t="s">
        <v>18692</v>
      </c>
      <c r="C231" s="14" t="s">
        <v>18600</v>
      </c>
      <c r="D231" s="14" t="s">
        <v>18439</v>
      </c>
      <c r="E231" s="14" t="s">
        <v>18314</v>
      </c>
      <c r="F231" s="14" t="s">
        <v>18301</v>
      </c>
      <c r="G231" s="14" t="s">
        <v>18295</v>
      </c>
      <c r="H231" s="14" t="s">
        <v>18349</v>
      </c>
      <c r="I231" s="14" t="s">
        <v>18297</v>
      </c>
      <c r="J231" s="15" t="s">
        <v>18339</v>
      </c>
      <c r="K231" s="2">
        <v>45114</v>
      </c>
    </row>
    <row r="232" spans="1:11">
      <c r="A232" s="10">
        <v>0.82916666666666672</v>
      </c>
      <c r="B232" s="11" t="s">
        <v>18691</v>
      </c>
      <c r="C232" s="11" t="s">
        <v>18618</v>
      </c>
      <c r="D232" s="11" t="s">
        <v>18531</v>
      </c>
      <c r="E232" s="11" t="s">
        <v>18489</v>
      </c>
      <c r="F232" s="11" t="s">
        <v>18300</v>
      </c>
      <c r="G232" s="11" t="s">
        <v>18295</v>
      </c>
      <c r="H232" s="11" t="s">
        <v>18351</v>
      </c>
      <c r="I232" s="11" t="s">
        <v>18297</v>
      </c>
      <c r="J232" s="12" t="s">
        <v>18339</v>
      </c>
      <c r="K232" s="2">
        <v>45114</v>
      </c>
    </row>
    <row r="233" spans="1:11">
      <c r="A233" s="13">
        <v>0.87083333333333335</v>
      </c>
      <c r="B233" s="14" t="s">
        <v>18682</v>
      </c>
      <c r="C233" s="14" t="s">
        <v>18623</v>
      </c>
      <c r="D233" s="14" t="s">
        <v>18408</v>
      </c>
      <c r="E233" s="14" t="s">
        <v>18294</v>
      </c>
      <c r="F233" s="14" t="s">
        <v>18295</v>
      </c>
      <c r="G233" s="14" t="s">
        <v>18295</v>
      </c>
      <c r="H233" s="14" t="s">
        <v>18351</v>
      </c>
      <c r="I233" s="14" t="s">
        <v>18297</v>
      </c>
      <c r="J233" s="15" t="s">
        <v>18339</v>
      </c>
      <c r="K233" s="2">
        <v>45114</v>
      </c>
    </row>
    <row r="234" spans="1:11">
      <c r="A234" s="10">
        <v>0.91249999999999998</v>
      </c>
      <c r="B234" s="11" t="s">
        <v>18682</v>
      </c>
      <c r="C234" s="11" t="s">
        <v>18623</v>
      </c>
      <c r="D234" s="11" t="s">
        <v>18408</v>
      </c>
      <c r="E234" s="11" t="s">
        <v>18294</v>
      </c>
      <c r="F234" s="11" t="s">
        <v>18295</v>
      </c>
      <c r="G234" s="11" t="s">
        <v>18295</v>
      </c>
      <c r="H234" s="11" t="s">
        <v>18351</v>
      </c>
      <c r="I234" s="11" t="s">
        <v>18297</v>
      </c>
      <c r="J234" s="12" t="s">
        <v>18339</v>
      </c>
      <c r="K234" s="2">
        <v>45114</v>
      </c>
    </row>
    <row r="235" spans="1:11">
      <c r="A235" s="13">
        <v>0.95416666666666672</v>
      </c>
      <c r="B235" s="14" t="s">
        <v>18630</v>
      </c>
      <c r="C235" s="14" t="s">
        <v>18631</v>
      </c>
      <c r="D235" s="14" t="s">
        <v>18431</v>
      </c>
      <c r="E235" s="14" t="s">
        <v>18294</v>
      </c>
      <c r="F235" s="14" t="s">
        <v>18295</v>
      </c>
      <c r="G235" s="14" t="s">
        <v>18295</v>
      </c>
      <c r="H235" s="14" t="s">
        <v>18351</v>
      </c>
      <c r="I235" s="14" t="s">
        <v>18297</v>
      </c>
      <c r="J235" s="15" t="s">
        <v>18339</v>
      </c>
      <c r="K235" s="2">
        <v>45114</v>
      </c>
    </row>
    <row r="236" spans="1:11">
      <c r="A236" s="16">
        <v>0.99583333333333335</v>
      </c>
      <c r="B236" s="17" t="s">
        <v>18630</v>
      </c>
      <c r="C236" s="17" t="s">
        <v>18623</v>
      </c>
      <c r="D236" s="17" t="s">
        <v>18477</v>
      </c>
      <c r="E236" s="17" t="s">
        <v>18294</v>
      </c>
      <c r="F236" s="17" t="s">
        <v>18295</v>
      </c>
      <c r="G236" s="17" t="s">
        <v>18295</v>
      </c>
      <c r="H236" s="17" t="s">
        <v>18349</v>
      </c>
      <c r="I236" s="17" t="s">
        <v>18297</v>
      </c>
      <c r="J236" s="18" t="s">
        <v>18339</v>
      </c>
      <c r="K236" s="2">
        <v>45115</v>
      </c>
    </row>
    <row r="237" spans="1:11">
      <c r="A237" s="13">
        <v>3.7499999999999999E-2</v>
      </c>
      <c r="B237" s="14" t="s">
        <v>18645</v>
      </c>
      <c r="C237" s="14" t="s">
        <v>18623</v>
      </c>
      <c r="D237" s="14" t="s">
        <v>18406</v>
      </c>
      <c r="E237" s="14" t="s">
        <v>18489</v>
      </c>
      <c r="F237" s="14" t="s">
        <v>18301</v>
      </c>
      <c r="G237" s="14" t="s">
        <v>18295</v>
      </c>
      <c r="H237" s="14" t="s">
        <v>18354</v>
      </c>
      <c r="I237" s="14" t="s">
        <v>18297</v>
      </c>
      <c r="J237" s="15" t="s">
        <v>18339</v>
      </c>
      <c r="K237" s="2">
        <v>45115</v>
      </c>
    </row>
    <row r="238" spans="1:11">
      <c r="A238" s="10">
        <v>7.9166666666666663E-2</v>
      </c>
      <c r="B238" s="11" t="s">
        <v>18645</v>
      </c>
      <c r="C238" s="11" t="s">
        <v>18623</v>
      </c>
      <c r="D238" s="11" t="s">
        <v>18406</v>
      </c>
      <c r="E238" s="11" t="s">
        <v>18294</v>
      </c>
      <c r="F238" s="11" t="s">
        <v>18295</v>
      </c>
      <c r="G238" s="11" t="s">
        <v>18295</v>
      </c>
      <c r="H238" s="11" t="s">
        <v>18354</v>
      </c>
      <c r="I238" s="11" t="s">
        <v>18297</v>
      </c>
      <c r="J238" s="12" t="s">
        <v>18339</v>
      </c>
      <c r="K238" s="2">
        <v>45115</v>
      </c>
    </row>
    <row r="239" spans="1:11">
      <c r="A239" s="13">
        <v>0.12083333333333333</v>
      </c>
      <c r="B239" s="14" t="s">
        <v>18622</v>
      </c>
      <c r="C239" s="14" t="s">
        <v>18623</v>
      </c>
      <c r="D239" s="14" t="s">
        <v>18389</v>
      </c>
      <c r="E239" s="14" t="s">
        <v>18294</v>
      </c>
      <c r="F239" s="14" t="s">
        <v>18295</v>
      </c>
      <c r="G239" s="14" t="s">
        <v>18295</v>
      </c>
      <c r="H239" s="14" t="s">
        <v>18368</v>
      </c>
      <c r="I239" s="14" t="s">
        <v>18297</v>
      </c>
      <c r="J239" s="15" t="s">
        <v>18339</v>
      </c>
      <c r="K239" s="2">
        <v>45115</v>
      </c>
    </row>
    <row r="240" spans="1:11">
      <c r="A240" s="10">
        <v>0.16250000000000001</v>
      </c>
      <c r="B240" s="11" t="s">
        <v>18645</v>
      </c>
      <c r="C240" s="11" t="s">
        <v>18631</v>
      </c>
      <c r="D240" s="11" t="s">
        <v>18389</v>
      </c>
      <c r="E240" s="11" t="s">
        <v>18294</v>
      </c>
      <c r="F240" s="11" t="s">
        <v>18295</v>
      </c>
      <c r="G240" s="11" t="s">
        <v>18295</v>
      </c>
      <c r="H240" s="11" t="s">
        <v>18369</v>
      </c>
      <c r="I240" s="11" t="s">
        <v>18297</v>
      </c>
      <c r="J240" s="12" t="s">
        <v>18339</v>
      </c>
      <c r="K240" s="2">
        <v>45115</v>
      </c>
    </row>
    <row r="241" spans="1:11">
      <c r="A241" s="13">
        <v>0.20416666666666666</v>
      </c>
      <c r="B241" s="14" t="s">
        <v>18622</v>
      </c>
      <c r="C241" s="14" t="s">
        <v>18623</v>
      </c>
      <c r="D241" s="14" t="s">
        <v>18389</v>
      </c>
      <c r="E241" s="14" t="s">
        <v>18294</v>
      </c>
      <c r="F241" s="14" t="s">
        <v>18295</v>
      </c>
      <c r="G241" s="14" t="s">
        <v>18295</v>
      </c>
      <c r="H241" s="14" t="s">
        <v>18368</v>
      </c>
      <c r="I241" s="14" t="s">
        <v>18297</v>
      </c>
      <c r="J241" s="15" t="s">
        <v>18339</v>
      </c>
      <c r="K241" s="2">
        <v>45115</v>
      </c>
    </row>
    <row r="242" spans="1:11">
      <c r="A242" s="10">
        <v>0.24583333333333332</v>
      </c>
      <c r="B242" s="11" t="s">
        <v>18630</v>
      </c>
      <c r="C242" s="11" t="s">
        <v>18619</v>
      </c>
      <c r="D242" s="11" t="s">
        <v>18478</v>
      </c>
      <c r="E242" s="11" t="s">
        <v>18333</v>
      </c>
      <c r="F242" s="11" t="s">
        <v>18301</v>
      </c>
      <c r="G242" s="11" t="s">
        <v>18295</v>
      </c>
      <c r="H242" s="11" t="s">
        <v>18369</v>
      </c>
      <c r="I242" s="11" t="s">
        <v>18297</v>
      </c>
      <c r="J242" s="12" t="s">
        <v>18339</v>
      </c>
      <c r="K242" s="2">
        <v>45115</v>
      </c>
    </row>
    <row r="243" spans="1:11">
      <c r="A243" s="13">
        <v>0.28749999999999998</v>
      </c>
      <c r="B243" s="14" t="s">
        <v>18651</v>
      </c>
      <c r="C243" s="14" t="s">
        <v>18620</v>
      </c>
      <c r="D243" s="14" t="s">
        <v>18431</v>
      </c>
      <c r="E243" s="14" t="s">
        <v>18333</v>
      </c>
      <c r="F243" s="14" t="s">
        <v>18309</v>
      </c>
      <c r="G243" s="14" t="s">
        <v>18295</v>
      </c>
      <c r="H243" s="14" t="s">
        <v>18368</v>
      </c>
      <c r="I243" s="14" t="s">
        <v>18297</v>
      </c>
      <c r="J243" s="15" t="s">
        <v>18385</v>
      </c>
      <c r="K243" s="2">
        <v>45115</v>
      </c>
    </row>
    <row r="244" spans="1:11">
      <c r="A244" s="10">
        <v>0.30277777777777776</v>
      </c>
      <c r="B244" s="11" t="s">
        <v>18651</v>
      </c>
      <c r="C244" s="11" t="s">
        <v>18620</v>
      </c>
      <c r="D244" s="11" t="s">
        <v>18431</v>
      </c>
      <c r="E244" s="11" t="s">
        <v>18329</v>
      </c>
      <c r="F244" s="11" t="s">
        <v>18330</v>
      </c>
      <c r="G244" s="11" t="s">
        <v>18295</v>
      </c>
      <c r="H244" s="11" t="s">
        <v>18369</v>
      </c>
      <c r="I244" s="11" t="s">
        <v>18297</v>
      </c>
      <c r="J244" s="12" t="s">
        <v>18506</v>
      </c>
      <c r="K244" s="2">
        <v>45115</v>
      </c>
    </row>
    <row r="245" spans="1:11">
      <c r="A245" s="13">
        <v>0.32013888888888886</v>
      </c>
      <c r="B245" s="14" t="s">
        <v>18651</v>
      </c>
      <c r="C245" s="14" t="s">
        <v>18621</v>
      </c>
      <c r="D245" s="14" t="s">
        <v>18478</v>
      </c>
      <c r="E245" s="14" t="s">
        <v>18329</v>
      </c>
      <c r="F245" s="14" t="s">
        <v>18348</v>
      </c>
      <c r="G245" s="14" t="s">
        <v>18295</v>
      </c>
      <c r="H245" s="14" t="s">
        <v>18368</v>
      </c>
      <c r="I245" s="14" t="s">
        <v>18297</v>
      </c>
      <c r="J245" s="15" t="s">
        <v>18506</v>
      </c>
      <c r="K245" s="2">
        <v>45115</v>
      </c>
    </row>
    <row r="246" spans="1:11">
      <c r="A246" s="10">
        <v>0.3263888888888889</v>
      </c>
      <c r="B246" s="11" t="s">
        <v>18651</v>
      </c>
      <c r="C246" s="11" t="s">
        <v>18620</v>
      </c>
      <c r="D246" s="11" t="s">
        <v>18401</v>
      </c>
      <c r="E246" s="11" t="s">
        <v>18329</v>
      </c>
      <c r="F246" s="11" t="s">
        <v>18348</v>
      </c>
      <c r="G246" s="11" t="s">
        <v>18295</v>
      </c>
      <c r="H246" s="11" t="s">
        <v>18368</v>
      </c>
      <c r="I246" s="11" t="s">
        <v>18297</v>
      </c>
      <c r="J246" s="12" t="s">
        <v>18624</v>
      </c>
      <c r="K246" s="2">
        <v>45115</v>
      </c>
    </row>
    <row r="247" spans="1:11">
      <c r="A247" s="13">
        <v>0.32916666666666666</v>
      </c>
      <c r="B247" s="14" t="s">
        <v>18651</v>
      </c>
      <c r="C247" s="14" t="s">
        <v>18620</v>
      </c>
      <c r="D247" s="14" t="s">
        <v>18431</v>
      </c>
      <c r="E247" s="14" t="s">
        <v>18306</v>
      </c>
      <c r="F247" s="14" t="s">
        <v>18348</v>
      </c>
      <c r="G247" s="14" t="s">
        <v>18295</v>
      </c>
      <c r="H247" s="14" t="s">
        <v>18368</v>
      </c>
      <c r="I247" s="14" t="s">
        <v>18297</v>
      </c>
      <c r="J247" s="15" t="s">
        <v>18624</v>
      </c>
      <c r="K247" s="2">
        <v>45115</v>
      </c>
    </row>
    <row r="248" spans="1:11">
      <c r="A248" s="10">
        <v>0.33680555555555558</v>
      </c>
      <c r="B248" s="11" t="s">
        <v>18651</v>
      </c>
      <c r="C248" s="11" t="s">
        <v>18621</v>
      </c>
      <c r="D248" s="11" t="s">
        <v>18478</v>
      </c>
      <c r="E248" s="11" t="s">
        <v>18333</v>
      </c>
      <c r="F248" s="11" t="s">
        <v>18330</v>
      </c>
      <c r="G248" s="11" t="s">
        <v>18295</v>
      </c>
      <c r="H248" s="11" t="s">
        <v>18369</v>
      </c>
      <c r="I248" s="11" t="s">
        <v>18297</v>
      </c>
      <c r="J248" s="12" t="s">
        <v>18316</v>
      </c>
      <c r="K248" s="2">
        <v>45115</v>
      </c>
    </row>
    <row r="249" spans="1:11">
      <c r="A249" s="13">
        <v>0.37083333333333335</v>
      </c>
      <c r="B249" s="14" t="s">
        <v>18692</v>
      </c>
      <c r="C249" s="14" t="s">
        <v>18620</v>
      </c>
      <c r="D249" s="14" t="s">
        <v>18523</v>
      </c>
      <c r="E249" s="14" t="s">
        <v>18452</v>
      </c>
      <c r="F249" s="14" t="s">
        <v>18309</v>
      </c>
      <c r="G249" s="14" t="s">
        <v>18295</v>
      </c>
      <c r="H249" s="14" t="s">
        <v>18368</v>
      </c>
      <c r="I249" s="14" t="s">
        <v>18297</v>
      </c>
      <c r="J249" s="15" t="s">
        <v>18385</v>
      </c>
      <c r="K249" s="2">
        <v>45115</v>
      </c>
    </row>
    <row r="250" spans="1:11">
      <c r="A250" s="10">
        <v>0.39097222222222222</v>
      </c>
      <c r="B250" s="11" t="s">
        <v>18692</v>
      </c>
      <c r="C250" s="11" t="s">
        <v>18620</v>
      </c>
      <c r="D250" s="11" t="s">
        <v>18523</v>
      </c>
      <c r="E250" s="11" t="s">
        <v>18491</v>
      </c>
      <c r="F250" s="11" t="s">
        <v>18309</v>
      </c>
      <c r="G250" s="11" t="s">
        <v>18295</v>
      </c>
      <c r="H250" s="11" t="s">
        <v>18368</v>
      </c>
      <c r="I250" s="11" t="s">
        <v>18297</v>
      </c>
      <c r="J250" s="12" t="s">
        <v>18316</v>
      </c>
      <c r="K250" s="2">
        <v>45115</v>
      </c>
    </row>
    <row r="251" spans="1:11">
      <c r="A251" s="13">
        <v>0.41249999999999998</v>
      </c>
      <c r="B251" s="14" t="s">
        <v>18693</v>
      </c>
      <c r="C251" s="14" t="s">
        <v>18619</v>
      </c>
      <c r="D251" s="14" t="s">
        <v>18451</v>
      </c>
      <c r="E251" s="14" t="s">
        <v>18489</v>
      </c>
      <c r="F251" s="14" t="s">
        <v>18301</v>
      </c>
      <c r="G251" s="14" t="s">
        <v>18295</v>
      </c>
      <c r="H251" s="14" t="s">
        <v>18368</v>
      </c>
      <c r="I251" s="14" t="s">
        <v>18297</v>
      </c>
      <c r="J251" s="15" t="s">
        <v>18316</v>
      </c>
      <c r="K251" s="2">
        <v>45115</v>
      </c>
    </row>
    <row r="252" spans="1:11">
      <c r="A252" s="10">
        <v>0.45416666666666666</v>
      </c>
      <c r="B252" s="11" t="s">
        <v>18695</v>
      </c>
      <c r="C252" s="11" t="s">
        <v>18620</v>
      </c>
      <c r="D252" s="11" t="s">
        <v>18451</v>
      </c>
      <c r="E252" s="11" t="s">
        <v>18333</v>
      </c>
      <c r="F252" s="11" t="s">
        <v>18301</v>
      </c>
      <c r="G252" s="11" t="s">
        <v>18295</v>
      </c>
      <c r="H252" s="11" t="s">
        <v>18369</v>
      </c>
      <c r="I252" s="11" t="s">
        <v>18297</v>
      </c>
      <c r="J252" s="12" t="s">
        <v>18385</v>
      </c>
      <c r="K252" s="2">
        <v>45115</v>
      </c>
    </row>
    <row r="253" spans="1:11">
      <c r="A253" s="13">
        <v>0.49583333333333335</v>
      </c>
      <c r="B253" s="14" t="s">
        <v>18700</v>
      </c>
      <c r="C253" s="14" t="s">
        <v>18621</v>
      </c>
      <c r="D253" s="14" t="s">
        <v>18423</v>
      </c>
      <c r="E253" s="14" t="s">
        <v>18314</v>
      </c>
      <c r="F253" s="14" t="s">
        <v>18301</v>
      </c>
      <c r="G253" s="14" t="s">
        <v>18295</v>
      </c>
      <c r="H253" s="14" t="s">
        <v>18369</v>
      </c>
      <c r="I253" s="14" t="s">
        <v>18297</v>
      </c>
      <c r="J253" s="15" t="s">
        <v>18385</v>
      </c>
      <c r="K253" s="2">
        <v>45115</v>
      </c>
    </row>
    <row r="254" spans="1:11">
      <c r="A254" s="10">
        <v>0.53749999999999998</v>
      </c>
      <c r="B254" s="11" t="s">
        <v>18704</v>
      </c>
      <c r="C254" s="11" t="s">
        <v>18622</v>
      </c>
      <c r="D254" s="11" t="s">
        <v>18423</v>
      </c>
      <c r="E254" s="11" t="s">
        <v>18414</v>
      </c>
      <c r="F254" s="11" t="s">
        <v>18330</v>
      </c>
      <c r="G254" s="11" t="s">
        <v>18295</v>
      </c>
      <c r="H254" s="11" t="s">
        <v>18370</v>
      </c>
      <c r="I254" s="11" t="s">
        <v>18297</v>
      </c>
      <c r="J254" s="12" t="s">
        <v>18385</v>
      </c>
      <c r="K254" s="2">
        <v>45115</v>
      </c>
    </row>
    <row r="255" spans="1:11">
      <c r="A255" s="13">
        <v>0.54236111111111107</v>
      </c>
      <c r="B255" s="14" t="s">
        <v>18704</v>
      </c>
      <c r="C255" s="14" t="s">
        <v>18621</v>
      </c>
      <c r="D255" s="14" t="s">
        <v>18425</v>
      </c>
      <c r="E255" s="14" t="s">
        <v>18314</v>
      </c>
      <c r="F255" s="14" t="s">
        <v>18300</v>
      </c>
      <c r="G255" s="14" t="s">
        <v>18295</v>
      </c>
      <c r="H255" s="14" t="s">
        <v>18415</v>
      </c>
      <c r="I255" s="14" t="s">
        <v>18297</v>
      </c>
      <c r="J255" s="15" t="s">
        <v>18339</v>
      </c>
      <c r="K255" s="2">
        <v>45115</v>
      </c>
    </row>
    <row r="256" spans="1:11">
      <c r="A256" s="10">
        <v>0.57916666666666672</v>
      </c>
      <c r="B256" s="11" t="s">
        <v>18705</v>
      </c>
      <c r="C256" s="11" t="s">
        <v>18620</v>
      </c>
      <c r="D256" s="11" t="s">
        <v>18419</v>
      </c>
      <c r="E256" s="11" t="s">
        <v>18414</v>
      </c>
      <c r="F256" s="11" t="s">
        <v>18309</v>
      </c>
      <c r="G256" s="11" t="s">
        <v>18295</v>
      </c>
      <c r="H256" s="11" t="s">
        <v>18415</v>
      </c>
      <c r="I256" s="11" t="s">
        <v>18297</v>
      </c>
      <c r="J256" s="12" t="s">
        <v>18385</v>
      </c>
      <c r="K256" s="2">
        <v>45115</v>
      </c>
    </row>
    <row r="257" spans="1:11">
      <c r="A257" s="13">
        <v>0.62083333333333335</v>
      </c>
      <c r="B257" s="14" t="s">
        <v>18700</v>
      </c>
      <c r="C257" s="14" t="s">
        <v>18621</v>
      </c>
      <c r="D257" s="14" t="s">
        <v>18423</v>
      </c>
      <c r="E257" s="14" t="s">
        <v>18452</v>
      </c>
      <c r="F257" s="14" t="s">
        <v>18330</v>
      </c>
      <c r="G257" s="14" t="s">
        <v>18295</v>
      </c>
      <c r="H257" s="14" t="s">
        <v>18372</v>
      </c>
      <c r="I257" s="14" t="s">
        <v>18297</v>
      </c>
      <c r="J257" s="15" t="s">
        <v>18339</v>
      </c>
      <c r="K257" s="2">
        <v>45115</v>
      </c>
    </row>
    <row r="258" spans="1:11">
      <c r="A258" s="10">
        <v>0.66249999999999998</v>
      </c>
      <c r="B258" s="11" t="s">
        <v>18700</v>
      </c>
      <c r="C258" s="11" t="s">
        <v>18631</v>
      </c>
      <c r="D258" s="11" t="s">
        <v>18419</v>
      </c>
      <c r="E258" s="11" t="s">
        <v>18409</v>
      </c>
      <c r="F258" s="11" t="s">
        <v>18330</v>
      </c>
      <c r="G258" s="11" t="s">
        <v>18295</v>
      </c>
      <c r="H258" s="11" t="s">
        <v>18373</v>
      </c>
      <c r="I258" s="11" t="s">
        <v>18297</v>
      </c>
      <c r="J258" s="12" t="s">
        <v>18350</v>
      </c>
      <c r="K258" s="2">
        <v>45115</v>
      </c>
    </row>
    <row r="259" spans="1:11">
      <c r="A259" s="13">
        <v>0.70416666666666672</v>
      </c>
      <c r="B259" s="14" t="s">
        <v>18695</v>
      </c>
      <c r="C259" s="14" t="s">
        <v>18619</v>
      </c>
      <c r="D259" s="14" t="s">
        <v>18423</v>
      </c>
      <c r="E259" s="14" t="s">
        <v>18491</v>
      </c>
      <c r="F259" s="14" t="s">
        <v>18330</v>
      </c>
      <c r="G259" s="14" t="s">
        <v>18295</v>
      </c>
      <c r="H259" s="14" t="s">
        <v>18373</v>
      </c>
      <c r="I259" s="14" t="s">
        <v>18297</v>
      </c>
      <c r="J259" s="15" t="s">
        <v>18339</v>
      </c>
      <c r="K259" s="2">
        <v>45115</v>
      </c>
    </row>
    <row r="260" spans="1:11">
      <c r="A260" s="10">
        <v>0.74583333333333335</v>
      </c>
      <c r="B260" s="11" t="s">
        <v>18693</v>
      </c>
      <c r="C260" s="11" t="s">
        <v>18620</v>
      </c>
      <c r="D260" s="11" t="s">
        <v>18438</v>
      </c>
      <c r="E260" s="11" t="s">
        <v>18314</v>
      </c>
      <c r="F260" s="11" t="s">
        <v>18309</v>
      </c>
      <c r="G260" s="11" t="s">
        <v>18295</v>
      </c>
      <c r="H260" s="11" t="s">
        <v>18372</v>
      </c>
      <c r="I260" s="11" t="s">
        <v>18297</v>
      </c>
      <c r="J260" s="12" t="s">
        <v>18350</v>
      </c>
      <c r="K260" s="2">
        <v>45115</v>
      </c>
    </row>
    <row r="261" spans="1:11">
      <c r="A261" s="13">
        <v>0.78749999999999998</v>
      </c>
      <c r="B261" s="14" t="s">
        <v>18691</v>
      </c>
      <c r="C261" s="14" t="s">
        <v>18619</v>
      </c>
      <c r="D261" s="14" t="s">
        <v>18503</v>
      </c>
      <c r="E261" s="14" t="s">
        <v>18491</v>
      </c>
      <c r="F261" s="14" t="s">
        <v>18364</v>
      </c>
      <c r="G261" s="14" t="s">
        <v>18422</v>
      </c>
      <c r="H261" s="14" t="s">
        <v>18417</v>
      </c>
      <c r="I261" s="14" t="s">
        <v>18297</v>
      </c>
      <c r="J261" s="15" t="s">
        <v>18350</v>
      </c>
      <c r="K261" s="2">
        <v>45115</v>
      </c>
    </row>
    <row r="262" spans="1:11">
      <c r="A262" s="10">
        <v>0.82916666666666672</v>
      </c>
      <c r="B262" s="11" t="s">
        <v>18651</v>
      </c>
      <c r="C262" s="11" t="s">
        <v>18631</v>
      </c>
      <c r="D262" s="11" t="s">
        <v>18408</v>
      </c>
      <c r="E262" s="11" t="s">
        <v>18491</v>
      </c>
      <c r="F262" s="11" t="s">
        <v>18330</v>
      </c>
      <c r="G262" s="11" t="s">
        <v>18295</v>
      </c>
      <c r="H262" s="11" t="s">
        <v>18369</v>
      </c>
      <c r="I262" s="11" t="s">
        <v>18297</v>
      </c>
      <c r="J262" s="12" t="s">
        <v>18350</v>
      </c>
      <c r="K262" s="2">
        <v>45115</v>
      </c>
    </row>
    <row r="263" spans="1:11">
      <c r="A263" s="13">
        <v>0.87083333333333335</v>
      </c>
      <c r="B263" s="14" t="s">
        <v>18682</v>
      </c>
      <c r="C263" s="14" t="s">
        <v>18623</v>
      </c>
      <c r="D263" s="14" t="s">
        <v>18408</v>
      </c>
      <c r="E263" s="14" t="s">
        <v>18491</v>
      </c>
      <c r="F263" s="14" t="s">
        <v>18309</v>
      </c>
      <c r="G263" s="14" t="s">
        <v>18295</v>
      </c>
      <c r="H263" s="14" t="s">
        <v>18354</v>
      </c>
      <c r="I263" s="14" t="s">
        <v>18297</v>
      </c>
      <c r="J263" s="15" t="s">
        <v>18316</v>
      </c>
      <c r="K263" s="2">
        <v>45115</v>
      </c>
    </row>
    <row r="264" spans="1:11">
      <c r="A264" s="10">
        <v>0.91249999999999998</v>
      </c>
      <c r="B264" s="11" t="s">
        <v>18682</v>
      </c>
      <c r="C264" s="11" t="s">
        <v>18623</v>
      </c>
      <c r="D264" s="11" t="s">
        <v>18408</v>
      </c>
      <c r="E264" s="11" t="s">
        <v>18489</v>
      </c>
      <c r="F264" s="11" t="s">
        <v>18300</v>
      </c>
      <c r="G264" s="11" t="s">
        <v>18295</v>
      </c>
      <c r="H264" s="11" t="s">
        <v>18356</v>
      </c>
      <c r="I264" s="11" t="s">
        <v>18297</v>
      </c>
      <c r="J264" s="12" t="s">
        <v>18316</v>
      </c>
      <c r="K264" s="2">
        <v>45115</v>
      </c>
    </row>
    <row r="265" spans="1:11">
      <c r="A265" s="13">
        <v>0.95416666666666672</v>
      </c>
      <c r="B265" s="14" t="s">
        <v>18629</v>
      </c>
      <c r="C265" s="14" t="s">
        <v>18623</v>
      </c>
      <c r="D265" s="14" t="s">
        <v>18431</v>
      </c>
      <c r="E265" s="14" t="s">
        <v>18409</v>
      </c>
      <c r="F265" s="14" t="s">
        <v>18301</v>
      </c>
      <c r="G265" s="14" t="s">
        <v>18295</v>
      </c>
      <c r="H265" s="14" t="s">
        <v>18356</v>
      </c>
      <c r="I265" s="14" t="s">
        <v>18297</v>
      </c>
      <c r="J265" s="15" t="s">
        <v>18385</v>
      </c>
      <c r="K265" s="2">
        <v>45115</v>
      </c>
    </row>
    <row r="266" spans="1:11">
      <c r="A266" s="16">
        <v>0.99583333333333335</v>
      </c>
      <c r="B266" s="17" t="s">
        <v>18622</v>
      </c>
      <c r="C266" s="17" t="s">
        <v>18623</v>
      </c>
      <c r="D266" s="17" t="s">
        <v>18389</v>
      </c>
      <c r="E266" s="17" t="s">
        <v>18409</v>
      </c>
      <c r="F266" s="17" t="s">
        <v>18309</v>
      </c>
      <c r="G266" s="17" t="s">
        <v>18295</v>
      </c>
      <c r="H266" s="17" t="s">
        <v>18356</v>
      </c>
      <c r="I266" s="17" t="s">
        <v>18297</v>
      </c>
      <c r="J266" s="18" t="s">
        <v>18385</v>
      </c>
      <c r="K266" s="2">
        <v>45116</v>
      </c>
    </row>
    <row r="267" spans="1:11">
      <c r="A267" s="13">
        <v>3.7499999999999999E-2</v>
      </c>
      <c r="B267" s="14" t="s">
        <v>18622</v>
      </c>
      <c r="C267" s="14" t="s">
        <v>18618</v>
      </c>
      <c r="D267" s="14" t="s">
        <v>18406</v>
      </c>
      <c r="E267" s="14" t="s">
        <v>18491</v>
      </c>
      <c r="F267" s="14" t="s">
        <v>18309</v>
      </c>
      <c r="G267" s="14" t="s">
        <v>18295</v>
      </c>
      <c r="H267" s="14" t="s">
        <v>18356</v>
      </c>
      <c r="I267" s="14" t="s">
        <v>18297</v>
      </c>
      <c r="J267" s="15" t="s">
        <v>18316</v>
      </c>
      <c r="K267" s="2">
        <v>45116</v>
      </c>
    </row>
    <row r="268" spans="1:11">
      <c r="A268" s="10">
        <v>7.9166666666666663E-2</v>
      </c>
      <c r="B268" s="11" t="s">
        <v>18620</v>
      </c>
      <c r="C268" s="11" t="s">
        <v>18600</v>
      </c>
      <c r="D268" s="11" t="s">
        <v>18389</v>
      </c>
      <c r="E268" s="11" t="s">
        <v>18491</v>
      </c>
      <c r="F268" s="11" t="s">
        <v>18309</v>
      </c>
      <c r="G268" s="11" t="s">
        <v>18295</v>
      </c>
      <c r="H268" s="11" t="s">
        <v>18354</v>
      </c>
      <c r="I268" s="11" t="s">
        <v>18297</v>
      </c>
      <c r="J268" s="12" t="s">
        <v>18339</v>
      </c>
      <c r="K268" s="2">
        <v>45116</v>
      </c>
    </row>
    <row r="269" spans="1:11">
      <c r="A269" s="13">
        <v>0.12083333333333333</v>
      </c>
      <c r="B269" s="14" t="s">
        <v>18619</v>
      </c>
      <c r="C269" s="14" t="s">
        <v>18600</v>
      </c>
      <c r="D269" s="14" t="s">
        <v>18381</v>
      </c>
      <c r="E269" s="14" t="s">
        <v>18336</v>
      </c>
      <c r="F269" s="14" t="s">
        <v>18309</v>
      </c>
      <c r="G269" s="14" t="s">
        <v>18295</v>
      </c>
      <c r="H269" s="14" t="s">
        <v>18354</v>
      </c>
      <c r="I269" s="14" t="s">
        <v>18297</v>
      </c>
      <c r="J269" s="15" t="s">
        <v>18385</v>
      </c>
      <c r="K269" s="2">
        <v>45116</v>
      </c>
    </row>
    <row r="270" spans="1:11">
      <c r="A270" s="10">
        <v>0.16250000000000001</v>
      </c>
      <c r="B270" s="11" t="s">
        <v>18631</v>
      </c>
      <c r="C270" s="11" t="s">
        <v>18504</v>
      </c>
      <c r="D270" s="11" t="s">
        <v>18381</v>
      </c>
      <c r="E270" s="11" t="s">
        <v>18409</v>
      </c>
      <c r="F270" s="11" t="s">
        <v>18300</v>
      </c>
      <c r="G270" s="11" t="s">
        <v>18295</v>
      </c>
      <c r="H270" s="11" t="s">
        <v>18356</v>
      </c>
      <c r="I270" s="11" t="s">
        <v>18297</v>
      </c>
      <c r="J270" s="12" t="s">
        <v>18385</v>
      </c>
      <c r="K270" s="2">
        <v>45116</v>
      </c>
    </row>
    <row r="271" spans="1:11">
      <c r="A271" s="13">
        <v>0.20416666666666666</v>
      </c>
      <c r="B271" s="14" t="s">
        <v>18623</v>
      </c>
      <c r="C271" s="14" t="s">
        <v>18504</v>
      </c>
      <c r="D271" s="14" t="s">
        <v>18386</v>
      </c>
      <c r="E271" s="14" t="s">
        <v>18491</v>
      </c>
      <c r="F271" s="14" t="s">
        <v>18309</v>
      </c>
      <c r="G271" s="14" t="s">
        <v>18295</v>
      </c>
      <c r="H271" s="14" t="s">
        <v>18349</v>
      </c>
      <c r="I271" s="14" t="s">
        <v>18297</v>
      </c>
      <c r="J271" s="15" t="s">
        <v>18339</v>
      </c>
      <c r="K271" s="2">
        <v>45116</v>
      </c>
    </row>
    <row r="272" spans="1:11">
      <c r="A272" s="10">
        <v>0.24583333333333332</v>
      </c>
      <c r="B272" s="11" t="s">
        <v>18619</v>
      </c>
      <c r="C272" s="11" t="s">
        <v>18504</v>
      </c>
      <c r="D272" s="11" t="s">
        <v>18389</v>
      </c>
      <c r="E272" s="11" t="s">
        <v>18491</v>
      </c>
      <c r="F272" s="11" t="s">
        <v>18301</v>
      </c>
      <c r="G272" s="11" t="s">
        <v>18295</v>
      </c>
      <c r="H272" s="11" t="s">
        <v>18502</v>
      </c>
      <c r="I272" s="11" t="s">
        <v>18297</v>
      </c>
      <c r="J272" s="12" t="s">
        <v>18385</v>
      </c>
      <c r="K272" s="2">
        <v>45116</v>
      </c>
    </row>
    <row r="273" spans="1:11">
      <c r="A273" s="13">
        <v>0.28749999999999998</v>
      </c>
      <c r="B273" s="14" t="s">
        <v>18621</v>
      </c>
      <c r="C273" s="14" t="s">
        <v>18355</v>
      </c>
      <c r="D273" s="14" t="s">
        <v>18457</v>
      </c>
      <c r="E273" s="14" t="s">
        <v>18489</v>
      </c>
      <c r="F273" s="14" t="s">
        <v>18348</v>
      </c>
      <c r="G273" s="14" t="s">
        <v>18295</v>
      </c>
      <c r="H273" s="14" t="s">
        <v>18430</v>
      </c>
      <c r="I273" s="14" t="s">
        <v>18297</v>
      </c>
      <c r="J273" s="15" t="s">
        <v>18385</v>
      </c>
      <c r="K273" s="2">
        <v>45116</v>
      </c>
    </row>
    <row r="274" spans="1:11">
      <c r="A274" s="10">
        <v>0.32916666666666666</v>
      </c>
      <c r="B274" s="11" t="s">
        <v>18629</v>
      </c>
      <c r="C274" s="11" t="s">
        <v>18359</v>
      </c>
      <c r="D274" s="11" t="s">
        <v>18531</v>
      </c>
      <c r="E274" s="11" t="s">
        <v>18489</v>
      </c>
      <c r="F274" s="11" t="s">
        <v>18348</v>
      </c>
      <c r="G274" s="11" t="s">
        <v>18295</v>
      </c>
      <c r="H274" s="11" t="s">
        <v>18296</v>
      </c>
      <c r="I274" s="11" t="s">
        <v>18297</v>
      </c>
      <c r="J274" s="12" t="s">
        <v>18339</v>
      </c>
      <c r="K274" s="2">
        <v>45116</v>
      </c>
    </row>
    <row r="275" spans="1:11">
      <c r="A275" s="13">
        <v>0.37083333333333335</v>
      </c>
      <c r="B275" s="14" t="s">
        <v>18630</v>
      </c>
      <c r="C275" s="14" t="s">
        <v>18352</v>
      </c>
      <c r="D275" s="14" t="s">
        <v>18449</v>
      </c>
      <c r="E275" s="14" t="s">
        <v>18491</v>
      </c>
      <c r="F275" s="14" t="s">
        <v>18330</v>
      </c>
      <c r="G275" s="14" t="s">
        <v>18295</v>
      </c>
      <c r="H275" s="14" t="s">
        <v>18312</v>
      </c>
      <c r="I275" s="14" t="s">
        <v>18297</v>
      </c>
      <c r="J275" s="15" t="s">
        <v>18350</v>
      </c>
      <c r="K275" s="2">
        <v>45116</v>
      </c>
    </row>
    <row r="276" spans="1:11">
      <c r="A276" s="10">
        <v>0.41249999999999998</v>
      </c>
      <c r="B276" s="11" t="s">
        <v>18650</v>
      </c>
      <c r="C276" s="11" t="s">
        <v>18371</v>
      </c>
      <c r="D276" s="11" t="s">
        <v>18487</v>
      </c>
      <c r="E276" s="11" t="s">
        <v>18489</v>
      </c>
      <c r="F276" s="11" t="s">
        <v>18378</v>
      </c>
      <c r="G276" s="11" t="s">
        <v>18295</v>
      </c>
      <c r="H276" s="11" t="s">
        <v>18312</v>
      </c>
      <c r="I276" s="11" t="s">
        <v>18297</v>
      </c>
      <c r="J276" s="12" t="s">
        <v>18339</v>
      </c>
      <c r="K276" s="2">
        <v>45116</v>
      </c>
    </row>
    <row r="277" spans="1:11">
      <c r="A277" s="13">
        <v>0.45416666666666666</v>
      </c>
      <c r="B277" s="14" t="s">
        <v>18696</v>
      </c>
      <c r="C277" s="14" t="s">
        <v>18371</v>
      </c>
      <c r="D277" s="14" t="s">
        <v>18441</v>
      </c>
      <c r="E277" s="14" t="s">
        <v>18489</v>
      </c>
      <c r="F277" s="14" t="s">
        <v>18390</v>
      </c>
      <c r="G277" s="14" t="s">
        <v>18515</v>
      </c>
      <c r="H277" s="14" t="s">
        <v>18312</v>
      </c>
      <c r="I277" s="14" t="s">
        <v>18297</v>
      </c>
      <c r="J277" s="15" t="s">
        <v>18339</v>
      </c>
      <c r="K277" s="2">
        <v>45116</v>
      </c>
    </row>
    <row r="278" spans="1:11">
      <c r="A278" s="10">
        <v>0.49583333333333335</v>
      </c>
      <c r="B278" s="11" t="s">
        <v>18691</v>
      </c>
      <c r="C278" s="11" t="s">
        <v>18353</v>
      </c>
      <c r="D278" s="11" t="s">
        <v>18441</v>
      </c>
      <c r="E278" s="11" t="s">
        <v>18489</v>
      </c>
      <c r="F278" s="11" t="s">
        <v>18378</v>
      </c>
      <c r="G278" s="11" t="s">
        <v>18295</v>
      </c>
      <c r="H278" s="11" t="s">
        <v>18296</v>
      </c>
      <c r="I278" s="11" t="s">
        <v>18297</v>
      </c>
      <c r="J278" s="12" t="s">
        <v>18339</v>
      </c>
      <c r="K278" s="2">
        <v>45116</v>
      </c>
    </row>
    <row r="279" spans="1:11">
      <c r="A279" s="13">
        <v>0.53749999999999998</v>
      </c>
      <c r="B279" s="14" t="s">
        <v>18651</v>
      </c>
      <c r="C279" s="14" t="s">
        <v>18353</v>
      </c>
      <c r="D279" s="14" t="s">
        <v>18487</v>
      </c>
      <c r="E279" s="14" t="s">
        <v>18489</v>
      </c>
      <c r="F279" s="14" t="s">
        <v>18378</v>
      </c>
      <c r="G279" s="14" t="s">
        <v>18295</v>
      </c>
      <c r="H279" s="14" t="s">
        <v>18296</v>
      </c>
      <c r="I279" s="14" t="s">
        <v>18297</v>
      </c>
      <c r="J279" s="15" t="s">
        <v>18339</v>
      </c>
      <c r="K279" s="2">
        <v>45116</v>
      </c>
    </row>
    <row r="280" spans="1:11">
      <c r="A280" s="10">
        <v>0.57916666666666672</v>
      </c>
      <c r="B280" s="11" t="s">
        <v>18650</v>
      </c>
      <c r="C280" s="11" t="s">
        <v>18352</v>
      </c>
      <c r="D280" s="11" t="s">
        <v>18554</v>
      </c>
      <c r="E280" s="11" t="s">
        <v>18337</v>
      </c>
      <c r="F280" s="11" t="s">
        <v>18348</v>
      </c>
      <c r="G280" s="11" t="s">
        <v>18295</v>
      </c>
      <c r="H280" s="11" t="s">
        <v>18430</v>
      </c>
      <c r="I280" s="11" t="s">
        <v>18297</v>
      </c>
      <c r="J280" s="12" t="s">
        <v>18339</v>
      </c>
      <c r="K280" s="2">
        <v>45116</v>
      </c>
    </row>
    <row r="281" spans="1:11">
      <c r="A281" s="13">
        <v>0.62083333333333335</v>
      </c>
      <c r="B281" s="14" t="s">
        <v>18696</v>
      </c>
      <c r="C281" s="14" t="s">
        <v>18371</v>
      </c>
      <c r="D281" s="14" t="s">
        <v>18441</v>
      </c>
      <c r="E281" s="14" t="s">
        <v>18336</v>
      </c>
      <c r="F281" s="14" t="s">
        <v>18378</v>
      </c>
      <c r="G281" s="14" t="s">
        <v>18295</v>
      </c>
      <c r="H281" s="14" t="s">
        <v>18430</v>
      </c>
      <c r="I281" s="14" t="s">
        <v>18297</v>
      </c>
      <c r="J281" s="15" t="s">
        <v>18339</v>
      </c>
      <c r="K281" s="2">
        <v>45116</v>
      </c>
    </row>
    <row r="282" spans="1:11">
      <c r="A282" s="10">
        <v>0.66249999999999998</v>
      </c>
      <c r="B282" s="11" t="s">
        <v>18696</v>
      </c>
      <c r="C282" s="11" t="s">
        <v>18353</v>
      </c>
      <c r="D282" s="11" t="s">
        <v>18496</v>
      </c>
      <c r="E282" s="11" t="s">
        <v>18336</v>
      </c>
      <c r="F282" s="11" t="s">
        <v>18301</v>
      </c>
      <c r="G282" s="11" t="s">
        <v>18295</v>
      </c>
      <c r="H282" s="11" t="s">
        <v>18502</v>
      </c>
      <c r="I282" s="11" t="s">
        <v>18297</v>
      </c>
      <c r="J282" s="12" t="s">
        <v>18339</v>
      </c>
      <c r="K282" s="2">
        <v>45116</v>
      </c>
    </row>
    <row r="283" spans="1:11">
      <c r="A283" s="13">
        <v>0.70416666666666672</v>
      </c>
      <c r="B283" s="14" t="s">
        <v>18696</v>
      </c>
      <c r="C283" s="14" t="s">
        <v>18353</v>
      </c>
      <c r="D283" s="14" t="s">
        <v>18496</v>
      </c>
      <c r="E283" s="14" t="s">
        <v>18337</v>
      </c>
      <c r="F283" s="14" t="s">
        <v>18309</v>
      </c>
      <c r="G283" s="14" t="s">
        <v>18295</v>
      </c>
      <c r="H283" s="14" t="s">
        <v>18351</v>
      </c>
      <c r="I283" s="14" t="s">
        <v>18297</v>
      </c>
      <c r="J283" s="15" t="s">
        <v>18339</v>
      </c>
      <c r="K283" s="2">
        <v>45116</v>
      </c>
    </row>
    <row r="284" spans="1:11">
      <c r="A284" s="10">
        <v>0.74583333333333335</v>
      </c>
      <c r="B284" s="11" t="s">
        <v>18692</v>
      </c>
      <c r="C284" s="11" t="s">
        <v>18371</v>
      </c>
      <c r="D284" s="11" t="s">
        <v>18496</v>
      </c>
      <c r="E284" s="11" t="s">
        <v>18314</v>
      </c>
      <c r="F284" s="11" t="s">
        <v>18300</v>
      </c>
      <c r="G284" s="11" t="s">
        <v>18295</v>
      </c>
      <c r="H284" s="11" t="s">
        <v>18351</v>
      </c>
      <c r="I284" s="11" t="s">
        <v>18297</v>
      </c>
      <c r="J284" s="12" t="s">
        <v>18339</v>
      </c>
      <c r="K284" s="2">
        <v>45116</v>
      </c>
    </row>
    <row r="285" spans="1:11">
      <c r="A285" s="13">
        <v>0.78749999999999998</v>
      </c>
      <c r="B285" s="14" t="s">
        <v>18651</v>
      </c>
      <c r="C285" s="14" t="s">
        <v>18359</v>
      </c>
      <c r="D285" s="14" t="s">
        <v>18439</v>
      </c>
      <c r="E285" s="14" t="s">
        <v>18294</v>
      </c>
      <c r="F285" s="14" t="s">
        <v>18295</v>
      </c>
      <c r="G285" s="14" t="s">
        <v>18295</v>
      </c>
      <c r="H285" s="14" t="s">
        <v>18502</v>
      </c>
      <c r="I285" s="14" t="s">
        <v>18297</v>
      </c>
      <c r="J285" s="15" t="s">
        <v>18339</v>
      </c>
      <c r="K285" s="2">
        <v>45116</v>
      </c>
    </row>
    <row r="286" spans="1:11">
      <c r="A286" s="10">
        <v>0.82916666666666672</v>
      </c>
      <c r="B286" s="11" t="s">
        <v>18621</v>
      </c>
      <c r="C286" s="11" t="s">
        <v>18359</v>
      </c>
      <c r="D286" s="11" t="s">
        <v>18429</v>
      </c>
      <c r="E286" s="11" t="s">
        <v>18294</v>
      </c>
      <c r="F286" s="11" t="s">
        <v>18295</v>
      </c>
      <c r="G286" s="11" t="s">
        <v>18295</v>
      </c>
      <c r="H286" s="11" t="s">
        <v>18430</v>
      </c>
      <c r="I286" s="11" t="s">
        <v>18297</v>
      </c>
      <c r="J286" s="12" t="s">
        <v>18339</v>
      </c>
      <c r="K286" s="2">
        <v>45116</v>
      </c>
    </row>
    <row r="287" spans="1:11">
      <c r="A287" s="13">
        <v>0.87083333333333335</v>
      </c>
      <c r="B287" s="14" t="s">
        <v>18620</v>
      </c>
      <c r="C287" s="14" t="s">
        <v>18359</v>
      </c>
      <c r="D287" s="14" t="s">
        <v>18457</v>
      </c>
      <c r="E287" s="14" t="s">
        <v>18294</v>
      </c>
      <c r="F287" s="14" t="s">
        <v>18295</v>
      </c>
      <c r="G287" s="14" t="s">
        <v>18295</v>
      </c>
      <c r="H287" s="14" t="s">
        <v>18296</v>
      </c>
      <c r="I287" s="14" t="s">
        <v>18297</v>
      </c>
      <c r="J287" s="15" t="s">
        <v>18339</v>
      </c>
      <c r="K287" s="2">
        <v>45116</v>
      </c>
    </row>
    <row r="288" spans="1:11">
      <c r="A288" s="10">
        <v>0.91249999999999998</v>
      </c>
      <c r="B288" s="11" t="s">
        <v>18623</v>
      </c>
      <c r="C288" s="11" t="s">
        <v>18355</v>
      </c>
      <c r="D288" s="11" t="s">
        <v>18389</v>
      </c>
      <c r="E288" s="11" t="s">
        <v>18294</v>
      </c>
      <c r="F288" s="11" t="s">
        <v>18295</v>
      </c>
      <c r="G288" s="11" t="s">
        <v>18295</v>
      </c>
      <c r="H288" s="11" t="s">
        <v>18312</v>
      </c>
      <c r="I288" s="11" t="s">
        <v>18297</v>
      </c>
      <c r="J288" s="12" t="s">
        <v>18339</v>
      </c>
      <c r="K288" s="2">
        <v>45116</v>
      </c>
    </row>
    <row r="289" spans="1:11">
      <c r="A289" s="13">
        <v>0.95416666666666672</v>
      </c>
      <c r="B289" s="14" t="s">
        <v>18623</v>
      </c>
      <c r="C289" s="14" t="s">
        <v>18355</v>
      </c>
      <c r="D289" s="14" t="s">
        <v>18389</v>
      </c>
      <c r="E289" s="14" t="s">
        <v>18294</v>
      </c>
      <c r="F289" s="14" t="s">
        <v>18295</v>
      </c>
      <c r="G289" s="14" t="s">
        <v>18295</v>
      </c>
      <c r="H289" s="14" t="s">
        <v>18312</v>
      </c>
      <c r="I289" s="14" t="s">
        <v>18297</v>
      </c>
      <c r="J289" s="15" t="s">
        <v>18339</v>
      </c>
      <c r="K289" s="2">
        <v>45116</v>
      </c>
    </row>
    <row r="290" spans="1:11">
      <c r="A290" s="16">
        <v>0.99583333333333335</v>
      </c>
      <c r="B290" s="17" t="s">
        <v>18600</v>
      </c>
      <c r="C290" s="17" t="s">
        <v>18355</v>
      </c>
      <c r="D290" s="17" t="s">
        <v>18386</v>
      </c>
      <c r="E290" s="17" t="s">
        <v>18294</v>
      </c>
      <c r="F290" s="17" t="s">
        <v>18295</v>
      </c>
      <c r="G290" s="17" t="s">
        <v>18295</v>
      </c>
      <c r="H290" s="17" t="s">
        <v>18296</v>
      </c>
      <c r="I290" s="17" t="s">
        <v>18297</v>
      </c>
      <c r="J290" s="18" t="s">
        <v>18339</v>
      </c>
      <c r="K290" s="2">
        <v>45117</v>
      </c>
    </row>
    <row r="291" spans="1:11">
      <c r="A291" s="13">
        <v>3.7499999999999999E-2</v>
      </c>
      <c r="B291" s="14" t="s">
        <v>18600</v>
      </c>
      <c r="C291" s="14" t="s">
        <v>18355</v>
      </c>
      <c r="D291" s="14" t="s">
        <v>18386</v>
      </c>
      <c r="E291" s="14" t="s">
        <v>18294</v>
      </c>
      <c r="F291" s="14" t="s">
        <v>18295</v>
      </c>
      <c r="G291" s="14" t="s">
        <v>18295</v>
      </c>
      <c r="H291" s="14" t="s">
        <v>18312</v>
      </c>
      <c r="I291" s="14" t="s">
        <v>18297</v>
      </c>
      <c r="J291" s="15" t="s">
        <v>18339</v>
      </c>
      <c r="K291" s="2">
        <v>45117</v>
      </c>
    </row>
    <row r="292" spans="1:11">
      <c r="A292" s="10">
        <v>7.9166666666666663E-2</v>
      </c>
      <c r="B292" s="11" t="s">
        <v>18379</v>
      </c>
      <c r="C292" s="11" t="s">
        <v>18359</v>
      </c>
      <c r="D292" s="11" t="s">
        <v>18293</v>
      </c>
      <c r="E292" s="11" t="s">
        <v>18294</v>
      </c>
      <c r="F292" s="11" t="s">
        <v>18295</v>
      </c>
      <c r="G292" s="11" t="s">
        <v>18295</v>
      </c>
      <c r="H292" s="11" t="s">
        <v>18312</v>
      </c>
      <c r="I292" s="11" t="s">
        <v>18297</v>
      </c>
      <c r="J292" s="12" t="s">
        <v>18339</v>
      </c>
      <c r="K292" s="2">
        <v>45117</v>
      </c>
    </row>
    <row r="293" spans="1:11">
      <c r="A293" s="13">
        <v>0.12083333333333333</v>
      </c>
      <c r="B293" s="14" t="s">
        <v>18379</v>
      </c>
      <c r="C293" s="14" t="s">
        <v>18359</v>
      </c>
      <c r="D293" s="14" t="s">
        <v>18293</v>
      </c>
      <c r="E293" s="14" t="s">
        <v>18294</v>
      </c>
      <c r="F293" s="14" t="s">
        <v>18295</v>
      </c>
      <c r="G293" s="14" t="s">
        <v>18295</v>
      </c>
      <c r="H293" s="14" t="s">
        <v>18312</v>
      </c>
      <c r="I293" s="14" t="s">
        <v>18297</v>
      </c>
      <c r="J293" s="15" t="s">
        <v>18339</v>
      </c>
      <c r="K293" s="2">
        <v>45117</v>
      </c>
    </row>
    <row r="294" spans="1:11">
      <c r="A294" s="10">
        <v>0.16250000000000001</v>
      </c>
      <c r="B294" s="11" t="s">
        <v>18355</v>
      </c>
      <c r="C294" s="11" t="s">
        <v>18352</v>
      </c>
      <c r="D294" s="11" t="s">
        <v>18293</v>
      </c>
      <c r="E294" s="11" t="s">
        <v>18294</v>
      </c>
      <c r="F294" s="11" t="s">
        <v>18295</v>
      </c>
      <c r="G294" s="11" t="s">
        <v>18295</v>
      </c>
      <c r="H294" s="11" t="s">
        <v>18307</v>
      </c>
      <c r="I294" s="11" t="s">
        <v>18297</v>
      </c>
      <c r="J294" s="12" t="s">
        <v>18339</v>
      </c>
      <c r="K294" s="2">
        <v>45117</v>
      </c>
    </row>
    <row r="295" spans="1:11">
      <c r="A295" s="13">
        <v>0.20416666666666666</v>
      </c>
      <c r="B295" s="14" t="s">
        <v>18355</v>
      </c>
      <c r="C295" s="14" t="s">
        <v>18352</v>
      </c>
      <c r="D295" s="14" t="s">
        <v>18293</v>
      </c>
      <c r="E295" s="14" t="s">
        <v>18294</v>
      </c>
      <c r="F295" s="14" t="s">
        <v>18295</v>
      </c>
      <c r="G295" s="14" t="s">
        <v>18295</v>
      </c>
      <c r="H295" s="14" t="s">
        <v>18308</v>
      </c>
      <c r="I295" s="14" t="s">
        <v>18297</v>
      </c>
      <c r="J295" s="15" t="s">
        <v>18339</v>
      </c>
      <c r="K295" s="2">
        <v>45117</v>
      </c>
    </row>
    <row r="296" spans="1:11">
      <c r="A296" s="10">
        <v>0.24583333333333332</v>
      </c>
      <c r="B296" s="11" t="s">
        <v>18600</v>
      </c>
      <c r="C296" s="11" t="s">
        <v>18355</v>
      </c>
      <c r="D296" s="11" t="s">
        <v>18386</v>
      </c>
      <c r="E296" s="11" t="s">
        <v>18294</v>
      </c>
      <c r="F296" s="11" t="s">
        <v>18295</v>
      </c>
      <c r="G296" s="11" t="s">
        <v>18295</v>
      </c>
      <c r="H296" s="11" t="s">
        <v>18315</v>
      </c>
      <c r="I296" s="11" t="s">
        <v>18297</v>
      </c>
      <c r="J296" s="12" t="s">
        <v>18339</v>
      </c>
      <c r="K296" s="2">
        <v>45117</v>
      </c>
    </row>
    <row r="297" spans="1:11">
      <c r="A297" s="13">
        <v>0.28749999999999998</v>
      </c>
      <c r="B297" s="14" t="s">
        <v>18645</v>
      </c>
      <c r="C297" s="14" t="s">
        <v>18379</v>
      </c>
      <c r="D297" s="14" t="s">
        <v>18416</v>
      </c>
      <c r="E297" s="14" t="s">
        <v>18294</v>
      </c>
      <c r="F297" s="14" t="s">
        <v>18295</v>
      </c>
      <c r="G297" s="14" t="s">
        <v>18295</v>
      </c>
      <c r="H297" s="14" t="s">
        <v>18318</v>
      </c>
      <c r="I297" s="14" t="s">
        <v>18297</v>
      </c>
      <c r="J297" s="15" t="s">
        <v>18339</v>
      </c>
      <c r="K297" s="2">
        <v>45117</v>
      </c>
    </row>
    <row r="298" spans="1:11">
      <c r="A298" s="10">
        <v>0.32916666666666666</v>
      </c>
      <c r="B298" s="11" t="s">
        <v>18691</v>
      </c>
      <c r="C298" s="11" t="s">
        <v>18379</v>
      </c>
      <c r="D298" s="11" t="s">
        <v>18439</v>
      </c>
      <c r="E298" s="11" t="s">
        <v>18489</v>
      </c>
      <c r="F298" s="11" t="s">
        <v>18300</v>
      </c>
      <c r="G298" s="11" t="s">
        <v>18295</v>
      </c>
      <c r="H298" s="11" t="s">
        <v>18318</v>
      </c>
      <c r="I298" s="11" t="s">
        <v>18297</v>
      </c>
      <c r="J298" s="12" t="s">
        <v>18339</v>
      </c>
      <c r="K298" s="2">
        <v>45117</v>
      </c>
    </row>
    <row r="299" spans="1:11">
      <c r="A299" s="13">
        <v>0.37083333333333335</v>
      </c>
      <c r="B299" s="14" t="s">
        <v>18693</v>
      </c>
      <c r="C299" s="14" t="s">
        <v>18352</v>
      </c>
      <c r="D299" s="14" t="s">
        <v>18496</v>
      </c>
      <c r="E299" s="14" t="s">
        <v>18294</v>
      </c>
      <c r="F299" s="14" t="s">
        <v>18295</v>
      </c>
      <c r="G299" s="14" t="s">
        <v>18295</v>
      </c>
      <c r="H299" s="14" t="s">
        <v>18318</v>
      </c>
      <c r="I299" s="14" t="s">
        <v>18297</v>
      </c>
      <c r="J299" s="15" t="s">
        <v>18339</v>
      </c>
      <c r="K299" s="2">
        <v>45117</v>
      </c>
    </row>
    <row r="300" spans="1:11">
      <c r="A300" s="10">
        <v>0.41249999999999998</v>
      </c>
      <c r="B300" s="11" t="s">
        <v>18693</v>
      </c>
      <c r="C300" s="11" t="s">
        <v>18345</v>
      </c>
      <c r="D300" s="11" t="s">
        <v>18445</v>
      </c>
      <c r="E300" s="11" t="s">
        <v>18314</v>
      </c>
      <c r="F300" s="11" t="s">
        <v>18301</v>
      </c>
      <c r="G300" s="11" t="s">
        <v>18295</v>
      </c>
      <c r="H300" s="11" t="s">
        <v>18318</v>
      </c>
      <c r="I300" s="11" t="s">
        <v>18297</v>
      </c>
      <c r="J300" s="12" t="s">
        <v>18385</v>
      </c>
      <c r="K300" s="2">
        <v>45117</v>
      </c>
    </row>
    <row r="301" spans="1:11">
      <c r="A301" s="13">
        <v>0.45416666666666666</v>
      </c>
      <c r="B301" s="14" t="s">
        <v>18695</v>
      </c>
      <c r="C301" s="14" t="s">
        <v>18371</v>
      </c>
      <c r="D301" s="14" t="s">
        <v>18443</v>
      </c>
      <c r="E301" s="14" t="s">
        <v>18314</v>
      </c>
      <c r="F301" s="14" t="s">
        <v>18301</v>
      </c>
      <c r="G301" s="14" t="s">
        <v>18295</v>
      </c>
      <c r="H301" s="14" t="s">
        <v>18318</v>
      </c>
      <c r="I301" s="14" t="s">
        <v>18297</v>
      </c>
      <c r="J301" s="15" t="s">
        <v>18350</v>
      </c>
      <c r="K301" s="2">
        <v>45117</v>
      </c>
    </row>
    <row r="302" spans="1:11">
      <c r="A302" s="10">
        <v>0.49583333333333335</v>
      </c>
      <c r="B302" s="11" t="s">
        <v>18694</v>
      </c>
      <c r="C302" s="11" t="s">
        <v>18353</v>
      </c>
      <c r="D302" s="11" t="s">
        <v>18445</v>
      </c>
      <c r="E302" s="11" t="s">
        <v>18294</v>
      </c>
      <c r="F302" s="11" t="s">
        <v>18295</v>
      </c>
      <c r="G302" s="11" t="s">
        <v>18295</v>
      </c>
      <c r="H302" s="11" t="s">
        <v>18315</v>
      </c>
      <c r="I302" s="11" t="s">
        <v>18297</v>
      </c>
      <c r="J302" s="12" t="s">
        <v>18385</v>
      </c>
      <c r="K302" s="2">
        <v>45117</v>
      </c>
    </row>
    <row r="303" spans="1:11">
      <c r="A303" s="13">
        <v>0.53749999999999998</v>
      </c>
      <c r="B303" s="14" t="s">
        <v>18704</v>
      </c>
      <c r="C303" s="14" t="s">
        <v>18371</v>
      </c>
      <c r="D303" s="14" t="s">
        <v>18485</v>
      </c>
      <c r="E303" s="14" t="s">
        <v>18294</v>
      </c>
      <c r="F303" s="14" t="s">
        <v>18295</v>
      </c>
      <c r="G303" s="14" t="s">
        <v>18295</v>
      </c>
      <c r="H303" s="14" t="s">
        <v>18334</v>
      </c>
      <c r="I303" s="14" t="s">
        <v>18297</v>
      </c>
      <c r="J303" s="15" t="s">
        <v>18350</v>
      </c>
      <c r="K303" s="2">
        <v>45117</v>
      </c>
    </row>
    <row r="304" spans="1:11">
      <c r="A304" s="10">
        <v>0.57916666666666672</v>
      </c>
      <c r="B304" s="11" t="s">
        <v>18700</v>
      </c>
      <c r="C304" s="11" t="s">
        <v>18359</v>
      </c>
      <c r="D304" s="11" t="s">
        <v>18443</v>
      </c>
      <c r="E304" s="11" t="s">
        <v>18327</v>
      </c>
      <c r="F304" s="11" t="s">
        <v>18309</v>
      </c>
      <c r="G304" s="11" t="s">
        <v>18295</v>
      </c>
      <c r="H304" s="11" t="s">
        <v>18308</v>
      </c>
      <c r="I304" s="11" t="s">
        <v>18297</v>
      </c>
      <c r="J304" s="12" t="s">
        <v>18350</v>
      </c>
      <c r="K304" s="2">
        <v>45117</v>
      </c>
    </row>
    <row r="305" spans="1:11">
      <c r="A305" s="13">
        <v>0.62083333333333335</v>
      </c>
      <c r="B305" s="14" t="s">
        <v>18704</v>
      </c>
      <c r="C305" s="14" t="s">
        <v>18371</v>
      </c>
      <c r="D305" s="14" t="s">
        <v>18485</v>
      </c>
      <c r="E305" s="14" t="s">
        <v>18294</v>
      </c>
      <c r="F305" s="14" t="s">
        <v>18295</v>
      </c>
      <c r="G305" s="14" t="s">
        <v>18295</v>
      </c>
      <c r="H305" s="14" t="s">
        <v>18307</v>
      </c>
      <c r="I305" s="14" t="s">
        <v>18297</v>
      </c>
      <c r="J305" s="15" t="s">
        <v>18350</v>
      </c>
      <c r="K305" s="2">
        <v>45117</v>
      </c>
    </row>
    <row r="306" spans="1:11">
      <c r="A306" s="10">
        <v>0.66249999999999998</v>
      </c>
      <c r="B306" s="11" t="s">
        <v>18704</v>
      </c>
      <c r="C306" s="11" t="s">
        <v>18352</v>
      </c>
      <c r="D306" s="11" t="s">
        <v>18445</v>
      </c>
      <c r="E306" s="11" t="s">
        <v>18335</v>
      </c>
      <c r="F306" s="11" t="s">
        <v>18301</v>
      </c>
      <c r="G306" s="11" t="s">
        <v>18295</v>
      </c>
      <c r="H306" s="11" t="s">
        <v>18307</v>
      </c>
      <c r="I306" s="11" t="s">
        <v>18297</v>
      </c>
      <c r="J306" s="12" t="s">
        <v>18316</v>
      </c>
      <c r="K306" s="2">
        <v>45117</v>
      </c>
    </row>
    <row r="307" spans="1:11">
      <c r="A307" s="13">
        <v>0.70416666666666672</v>
      </c>
      <c r="B307" s="14" t="s">
        <v>18704</v>
      </c>
      <c r="C307" s="14" t="s">
        <v>18353</v>
      </c>
      <c r="D307" s="14" t="s">
        <v>18486</v>
      </c>
      <c r="E307" s="14" t="s">
        <v>18452</v>
      </c>
      <c r="F307" s="14" t="s">
        <v>18301</v>
      </c>
      <c r="G307" s="14" t="s">
        <v>18295</v>
      </c>
      <c r="H307" s="14" t="s">
        <v>18303</v>
      </c>
      <c r="I307" s="14" t="s">
        <v>18297</v>
      </c>
      <c r="J307" s="15" t="s">
        <v>18350</v>
      </c>
      <c r="K307" s="2">
        <v>45117</v>
      </c>
    </row>
    <row r="308" spans="1:11">
      <c r="A308" s="10">
        <v>0.74583333333333335</v>
      </c>
      <c r="B308" s="11" t="s">
        <v>18704</v>
      </c>
      <c r="C308" s="11" t="s">
        <v>18371</v>
      </c>
      <c r="D308" s="11" t="s">
        <v>18485</v>
      </c>
      <c r="E308" s="11" t="s">
        <v>18491</v>
      </c>
      <c r="F308" s="11" t="s">
        <v>18300</v>
      </c>
      <c r="G308" s="11" t="s">
        <v>18295</v>
      </c>
      <c r="H308" s="11" t="s">
        <v>18303</v>
      </c>
      <c r="I308" s="11" t="s">
        <v>18297</v>
      </c>
      <c r="J308" s="12" t="s">
        <v>18339</v>
      </c>
      <c r="K308" s="2">
        <v>45117</v>
      </c>
    </row>
    <row r="309" spans="1:11">
      <c r="A309" s="13">
        <v>0.78749999999999998</v>
      </c>
      <c r="B309" s="14" t="s">
        <v>18696</v>
      </c>
      <c r="C309" s="14" t="s">
        <v>18359</v>
      </c>
      <c r="D309" s="14" t="s">
        <v>18487</v>
      </c>
      <c r="E309" s="14" t="s">
        <v>18294</v>
      </c>
      <c r="F309" s="14" t="s">
        <v>18295</v>
      </c>
      <c r="G309" s="14" t="s">
        <v>18295</v>
      </c>
      <c r="H309" s="14" t="s">
        <v>18303</v>
      </c>
      <c r="I309" s="14" t="s">
        <v>18297</v>
      </c>
      <c r="J309" s="15" t="s">
        <v>18339</v>
      </c>
      <c r="K309" s="2">
        <v>45117</v>
      </c>
    </row>
    <row r="310" spans="1:11">
      <c r="A310" s="10">
        <v>0.82916666666666672</v>
      </c>
      <c r="B310" s="11" t="s">
        <v>18651</v>
      </c>
      <c r="C310" s="11" t="s">
        <v>18359</v>
      </c>
      <c r="D310" s="11" t="s">
        <v>18439</v>
      </c>
      <c r="E310" s="11" t="s">
        <v>18294</v>
      </c>
      <c r="F310" s="11" t="s">
        <v>18295</v>
      </c>
      <c r="G310" s="11" t="s">
        <v>18295</v>
      </c>
      <c r="H310" s="11" t="s">
        <v>18307</v>
      </c>
      <c r="I310" s="11" t="s">
        <v>18297</v>
      </c>
      <c r="J310" s="12" t="s">
        <v>18339</v>
      </c>
      <c r="K310" s="2">
        <v>45117</v>
      </c>
    </row>
    <row r="311" spans="1:11">
      <c r="A311" s="13">
        <v>0.87083333333333335</v>
      </c>
      <c r="B311" s="14" t="s">
        <v>18629</v>
      </c>
      <c r="C311" s="14" t="s">
        <v>18355</v>
      </c>
      <c r="D311" s="14" t="s">
        <v>18529</v>
      </c>
      <c r="E311" s="14" t="s">
        <v>18294</v>
      </c>
      <c r="F311" s="14" t="s">
        <v>18295</v>
      </c>
      <c r="G311" s="14" t="s">
        <v>18295</v>
      </c>
      <c r="H311" s="14" t="s">
        <v>18308</v>
      </c>
      <c r="I311" s="14" t="s">
        <v>18297</v>
      </c>
      <c r="J311" s="15" t="s">
        <v>18339</v>
      </c>
      <c r="K311" s="2">
        <v>45117</v>
      </c>
    </row>
    <row r="312" spans="1:11">
      <c r="A312" s="10">
        <v>0.91249999999999998</v>
      </c>
      <c r="B312" s="11" t="s">
        <v>18622</v>
      </c>
      <c r="C312" s="11" t="s">
        <v>18379</v>
      </c>
      <c r="D312" s="11" t="s">
        <v>18457</v>
      </c>
      <c r="E312" s="11" t="s">
        <v>18294</v>
      </c>
      <c r="F312" s="11" t="s">
        <v>18295</v>
      </c>
      <c r="G312" s="11" t="s">
        <v>18295</v>
      </c>
      <c r="H312" s="11" t="s">
        <v>18308</v>
      </c>
      <c r="I312" s="11" t="s">
        <v>18297</v>
      </c>
      <c r="J312" s="12" t="s">
        <v>18339</v>
      </c>
      <c r="K312" s="2">
        <v>45117</v>
      </c>
    </row>
    <row r="313" spans="1:11">
      <c r="A313" s="13">
        <v>0.95416666666666672</v>
      </c>
      <c r="B313" s="14" t="s">
        <v>18620</v>
      </c>
      <c r="C313" s="14" t="s">
        <v>18504</v>
      </c>
      <c r="D313" s="14" t="s">
        <v>18406</v>
      </c>
      <c r="E313" s="14" t="s">
        <v>18294</v>
      </c>
      <c r="F313" s="14" t="s">
        <v>18295</v>
      </c>
      <c r="G313" s="14" t="s">
        <v>18295</v>
      </c>
      <c r="H313" s="14" t="s">
        <v>18308</v>
      </c>
      <c r="I313" s="14" t="s">
        <v>18297</v>
      </c>
      <c r="J313" s="15" t="s">
        <v>18339</v>
      </c>
      <c r="K313" s="2">
        <v>45117</v>
      </c>
    </row>
    <row r="314" spans="1:11">
      <c r="A314" s="16">
        <v>0.99583333333333335</v>
      </c>
      <c r="B314" s="17" t="s">
        <v>18619</v>
      </c>
      <c r="C314" s="17" t="s">
        <v>18379</v>
      </c>
      <c r="D314" s="17" t="s">
        <v>18406</v>
      </c>
      <c r="E314" s="17" t="s">
        <v>18294</v>
      </c>
      <c r="F314" s="17" t="s">
        <v>18295</v>
      </c>
      <c r="G314" s="17" t="s">
        <v>18295</v>
      </c>
      <c r="H314" s="17" t="s">
        <v>18308</v>
      </c>
      <c r="I314" s="17" t="s">
        <v>18297</v>
      </c>
      <c r="J314" s="18" t="s">
        <v>18339</v>
      </c>
      <c r="K314" s="2">
        <v>45118</v>
      </c>
    </row>
    <row r="315" spans="1:11">
      <c r="A315" s="13">
        <v>3.7499999999999999E-2</v>
      </c>
      <c r="B315" s="14" t="s">
        <v>18631</v>
      </c>
      <c r="C315" s="14" t="s">
        <v>18379</v>
      </c>
      <c r="D315" s="14" t="s">
        <v>18389</v>
      </c>
      <c r="E315" s="14" t="s">
        <v>18306</v>
      </c>
      <c r="F315" s="14" t="s">
        <v>18300</v>
      </c>
      <c r="G315" s="14" t="s">
        <v>18295</v>
      </c>
      <c r="H315" s="14" t="s">
        <v>18308</v>
      </c>
      <c r="I315" s="14" t="s">
        <v>18297</v>
      </c>
      <c r="J315" s="15" t="s">
        <v>18339</v>
      </c>
      <c r="K315" s="2">
        <v>45118</v>
      </c>
    </row>
    <row r="316" spans="1:11">
      <c r="A316" s="10">
        <v>7.9166666666666663E-2</v>
      </c>
      <c r="B316" s="11" t="s">
        <v>18631</v>
      </c>
      <c r="C316" s="11" t="s">
        <v>18355</v>
      </c>
      <c r="D316" s="11" t="s">
        <v>18406</v>
      </c>
      <c r="E316" s="11" t="s">
        <v>18294</v>
      </c>
      <c r="F316" s="11" t="s">
        <v>18295</v>
      </c>
      <c r="G316" s="11" t="s">
        <v>18295</v>
      </c>
      <c r="H316" s="11" t="s">
        <v>18334</v>
      </c>
      <c r="I316" s="11" t="s">
        <v>18297</v>
      </c>
      <c r="J316" s="12" t="s">
        <v>18339</v>
      </c>
      <c r="K316" s="2">
        <v>45118</v>
      </c>
    </row>
    <row r="317" spans="1:11">
      <c r="A317" s="13">
        <v>0.12083333333333333</v>
      </c>
      <c r="B317" s="14" t="s">
        <v>18618</v>
      </c>
      <c r="C317" s="14" t="s">
        <v>18355</v>
      </c>
      <c r="D317" s="14" t="s">
        <v>18381</v>
      </c>
      <c r="E317" s="14" t="s">
        <v>18294</v>
      </c>
      <c r="F317" s="14" t="s">
        <v>18295</v>
      </c>
      <c r="G317" s="14" t="s">
        <v>18295</v>
      </c>
      <c r="H317" s="14" t="s">
        <v>18334</v>
      </c>
      <c r="I317" s="14" t="s">
        <v>18297</v>
      </c>
      <c r="J317" s="15" t="s">
        <v>18339</v>
      </c>
      <c r="K317" s="2">
        <v>45118</v>
      </c>
    </row>
    <row r="318" spans="1:11">
      <c r="A318" s="10">
        <v>0.16250000000000001</v>
      </c>
      <c r="B318" s="11" t="s">
        <v>18600</v>
      </c>
      <c r="C318" s="11" t="s">
        <v>18359</v>
      </c>
      <c r="D318" s="11" t="s">
        <v>18381</v>
      </c>
      <c r="E318" s="11" t="s">
        <v>18294</v>
      </c>
      <c r="F318" s="11" t="s">
        <v>18295</v>
      </c>
      <c r="G318" s="11" t="s">
        <v>18295</v>
      </c>
      <c r="H318" s="11" t="s">
        <v>18334</v>
      </c>
      <c r="I318" s="11" t="s">
        <v>18297</v>
      </c>
      <c r="J318" s="12" t="s">
        <v>18339</v>
      </c>
      <c r="K318" s="2">
        <v>45118</v>
      </c>
    </row>
    <row r="319" spans="1:11">
      <c r="A319" s="13">
        <v>0.20416666666666666</v>
      </c>
      <c r="B319" s="14" t="s">
        <v>18504</v>
      </c>
      <c r="C319" s="14" t="s">
        <v>18359</v>
      </c>
      <c r="D319" s="14" t="s">
        <v>18386</v>
      </c>
      <c r="E319" s="14" t="s">
        <v>18294</v>
      </c>
      <c r="F319" s="14" t="s">
        <v>18295</v>
      </c>
      <c r="G319" s="14" t="s">
        <v>18295</v>
      </c>
      <c r="H319" s="14" t="s">
        <v>18334</v>
      </c>
      <c r="I319" s="14" t="s">
        <v>18297</v>
      </c>
      <c r="J319" s="15" t="s">
        <v>18339</v>
      </c>
      <c r="K319" s="2">
        <v>45118</v>
      </c>
    </row>
    <row r="320" spans="1:11">
      <c r="A320" s="10">
        <v>0.24583333333333332</v>
      </c>
      <c r="B320" s="11" t="s">
        <v>18619</v>
      </c>
      <c r="C320" s="11" t="s">
        <v>18504</v>
      </c>
      <c r="D320" s="11" t="s">
        <v>18389</v>
      </c>
      <c r="E320" s="11" t="s">
        <v>18294</v>
      </c>
      <c r="F320" s="11" t="s">
        <v>18295</v>
      </c>
      <c r="G320" s="11" t="s">
        <v>18295</v>
      </c>
      <c r="H320" s="11" t="s">
        <v>18315</v>
      </c>
      <c r="I320" s="11" t="s">
        <v>18297</v>
      </c>
      <c r="J320" s="12" t="s">
        <v>18339</v>
      </c>
      <c r="K320" s="2">
        <v>45118</v>
      </c>
    </row>
    <row r="321" spans="1:11">
      <c r="A321" s="13">
        <v>0.28749999999999998</v>
      </c>
      <c r="B321" s="14" t="s">
        <v>18629</v>
      </c>
      <c r="C321" s="14" t="s">
        <v>18600</v>
      </c>
      <c r="D321" s="14" t="s">
        <v>18457</v>
      </c>
      <c r="E321" s="14" t="s">
        <v>18294</v>
      </c>
      <c r="F321" s="14" t="s">
        <v>18295</v>
      </c>
      <c r="G321" s="14" t="s">
        <v>18295</v>
      </c>
      <c r="H321" s="14" t="s">
        <v>18318</v>
      </c>
      <c r="I321" s="14" t="s">
        <v>18297</v>
      </c>
      <c r="J321" s="15" t="s">
        <v>18339</v>
      </c>
      <c r="K321" s="2">
        <v>45118</v>
      </c>
    </row>
    <row r="322" spans="1:11">
      <c r="A322" s="10">
        <v>0.32916666666666666</v>
      </c>
      <c r="B322" s="11" t="s">
        <v>18691</v>
      </c>
      <c r="C322" s="11" t="s">
        <v>18359</v>
      </c>
      <c r="D322" s="11" t="s">
        <v>18554</v>
      </c>
      <c r="E322" s="11" t="s">
        <v>18329</v>
      </c>
      <c r="F322" s="11" t="s">
        <v>18309</v>
      </c>
      <c r="G322" s="11" t="s">
        <v>18295</v>
      </c>
      <c r="H322" s="11" t="s">
        <v>18320</v>
      </c>
      <c r="I322" s="11" t="s">
        <v>18297</v>
      </c>
      <c r="J322" s="12" t="s">
        <v>18339</v>
      </c>
      <c r="K322" s="2">
        <v>45118</v>
      </c>
    </row>
    <row r="323" spans="1:11">
      <c r="A323" s="13">
        <v>0.37083333333333335</v>
      </c>
      <c r="B323" s="14" t="s">
        <v>18693</v>
      </c>
      <c r="C323" s="14" t="s">
        <v>18355</v>
      </c>
      <c r="D323" s="14" t="s">
        <v>18472</v>
      </c>
      <c r="E323" s="14" t="s">
        <v>18329</v>
      </c>
      <c r="F323" s="14" t="s">
        <v>18364</v>
      </c>
      <c r="G323" s="14" t="s">
        <v>18295</v>
      </c>
      <c r="H323" s="14" t="s">
        <v>18320</v>
      </c>
      <c r="I323" s="14" t="s">
        <v>18297</v>
      </c>
      <c r="J323" s="15" t="s">
        <v>18339</v>
      </c>
      <c r="K323" s="2">
        <v>45118</v>
      </c>
    </row>
    <row r="324" spans="1:11">
      <c r="A324" s="10">
        <v>0.41249999999999998</v>
      </c>
      <c r="B324" s="11" t="s">
        <v>18694</v>
      </c>
      <c r="C324" s="11" t="s">
        <v>18379</v>
      </c>
      <c r="D324" s="11" t="s">
        <v>18474</v>
      </c>
      <c r="E324" s="11" t="s">
        <v>18329</v>
      </c>
      <c r="F324" s="11" t="s">
        <v>18390</v>
      </c>
      <c r="G324" s="11" t="s">
        <v>18295</v>
      </c>
      <c r="H324" s="11" t="s">
        <v>18322</v>
      </c>
      <c r="I324" s="11" t="s">
        <v>18297</v>
      </c>
      <c r="J324" s="12" t="s">
        <v>18339</v>
      </c>
      <c r="K324" s="2">
        <v>45118</v>
      </c>
    </row>
    <row r="325" spans="1:11">
      <c r="A325" s="13">
        <v>0.45416666666666666</v>
      </c>
      <c r="B325" s="14" t="s">
        <v>18700</v>
      </c>
      <c r="C325" s="14" t="s">
        <v>18359</v>
      </c>
      <c r="D325" s="14" t="s">
        <v>18443</v>
      </c>
      <c r="E325" s="14" t="s">
        <v>18306</v>
      </c>
      <c r="F325" s="14" t="s">
        <v>18330</v>
      </c>
      <c r="G325" s="14" t="s">
        <v>18295</v>
      </c>
      <c r="H325" s="14" t="s">
        <v>18320</v>
      </c>
      <c r="I325" s="14" t="s">
        <v>18297</v>
      </c>
      <c r="J325" s="15" t="s">
        <v>18339</v>
      </c>
      <c r="K325" s="2">
        <v>45118</v>
      </c>
    </row>
    <row r="326" spans="1:11">
      <c r="A326" s="10">
        <v>0.49583333333333335</v>
      </c>
      <c r="B326" s="11" t="s">
        <v>18704</v>
      </c>
      <c r="C326" s="11" t="s">
        <v>18371</v>
      </c>
      <c r="D326" s="11" t="s">
        <v>18485</v>
      </c>
      <c r="E326" s="11" t="s">
        <v>18333</v>
      </c>
      <c r="F326" s="11" t="s">
        <v>18330</v>
      </c>
      <c r="G326" s="11" t="s">
        <v>18422</v>
      </c>
      <c r="H326" s="11" t="s">
        <v>18320</v>
      </c>
      <c r="I326" s="11" t="s">
        <v>18297</v>
      </c>
      <c r="J326" s="12" t="s">
        <v>18339</v>
      </c>
      <c r="K326" s="2">
        <v>45118</v>
      </c>
    </row>
    <row r="327" spans="1:11">
      <c r="A327" s="13">
        <v>0.53749999999999998</v>
      </c>
      <c r="B327" s="14" t="s">
        <v>18705</v>
      </c>
      <c r="C327" s="14" t="s">
        <v>18359</v>
      </c>
      <c r="D327" s="14" t="s">
        <v>18445</v>
      </c>
      <c r="E327" s="14" t="s">
        <v>18329</v>
      </c>
      <c r="F327" s="14" t="s">
        <v>18378</v>
      </c>
      <c r="G327" s="14" t="s">
        <v>18295</v>
      </c>
      <c r="H327" s="14" t="s">
        <v>18315</v>
      </c>
      <c r="I327" s="14" t="s">
        <v>18297</v>
      </c>
      <c r="J327" s="15" t="s">
        <v>18339</v>
      </c>
      <c r="K327" s="2">
        <v>45118</v>
      </c>
    </row>
    <row r="328" spans="1:11">
      <c r="A328" s="10">
        <v>0.57916666666666672</v>
      </c>
      <c r="B328" s="11" t="s">
        <v>18705</v>
      </c>
      <c r="C328" s="11" t="s">
        <v>18352</v>
      </c>
      <c r="D328" s="11" t="s">
        <v>18485</v>
      </c>
      <c r="E328" s="11" t="s">
        <v>18414</v>
      </c>
      <c r="F328" s="11" t="s">
        <v>18348</v>
      </c>
      <c r="G328" s="11" t="s">
        <v>18295</v>
      </c>
      <c r="H328" s="11" t="s">
        <v>18334</v>
      </c>
      <c r="I328" s="11" t="s">
        <v>18297</v>
      </c>
      <c r="J328" s="12" t="s">
        <v>18339</v>
      </c>
      <c r="K328" s="2">
        <v>45118</v>
      </c>
    </row>
    <row r="329" spans="1:11">
      <c r="A329" s="13">
        <v>0.62083333333333335</v>
      </c>
      <c r="B329" s="14" t="s">
        <v>18706</v>
      </c>
      <c r="C329" s="14" t="s">
        <v>18371</v>
      </c>
      <c r="D329" s="14" t="s">
        <v>18558</v>
      </c>
      <c r="E329" s="14" t="s">
        <v>18314</v>
      </c>
      <c r="F329" s="14" t="s">
        <v>18301</v>
      </c>
      <c r="G329" s="14" t="s">
        <v>18295</v>
      </c>
      <c r="H329" s="14" t="s">
        <v>18308</v>
      </c>
      <c r="I329" s="14" t="s">
        <v>18297</v>
      </c>
      <c r="J329" s="15" t="s">
        <v>18339</v>
      </c>
      <c r="K329" s="2">
        <v>45118</v>
      </c>
    </row>
    <row r="330" spans="1:11">
      <c r="A330" s="10">
        <v>0.66249999999999998</v>
      </c>
      <c r="B330" s="11" t="s">
        <v>18706</v>
      </c>
      <c r="C330" s="11" t="s">
        <v>18353</v>
      </c>
      <c r="D330" s="11" t="s">
        <v>18617</v>
      </c>
      <c r="E330" s="11" t="s">
        <v>18333</v>
      </c>
      <c r="F330" s="11" t="s">
        <v>18309</v>
      </c>
      <c r="G330" s="11" t="s">
        <v>18295</v>
      </c>
      <c r="H330" s="11" t="s">
        <v>18307</v>
      </c>
      <c r="I330" s="11" t="s">
        <v>18297</v>
      </c>
      <c r="J330" s="12" t="s">
        <v>18339</v>
      </c>
      <c r="K330" s="2">
        <v>45118</v>
      </c>
    </row>
    <row r="331" spans="1:11">
      <c r="A331" s="13">
        <v>0.70416666666666672</v>
      </c>
      <c r="B331" s="14" t="s">
        <v>18705</v>
      </c>
      <c r="C331" s="14" t="s">
        <v>18371</v>
      </c>
      <c r="D331" s="14" t="s">
        <v>18592</v>
      </c>
      <c r="E331" s="14" t="s">
        <v>18313</v>
      </c>
      <c r="F331" s="14" t="s">
        <v>18301</v>
      </c>
      <c r="G331" s="14" t="s">
        <v>18295</v>
      </c>
      <c r="H331" s="14" t="s">
        <v>18303</v>
      </c>
      <c r="I331" s="14" t="s">
        <v>18297</v>
      </c>
      <c r="J331" s="15" t="s">
        <v>18339</v>
      </c>
      <c r="K331" s="2">
        <v>45118</v>
      </c>
    </row>
    <row r="332" spans="1:11">
      <c r="A332" s="10">
        <v>0.74583333333333335</v>
      </c>
      <c r="B332" s="11" t="s">
        <v>18700</v>
      </c>
      <c r="C332" s="11" t="s">
        <v>18352</v>
      </c>
      <c r="D332" s="11" t="s">
        <v>18484</v>
      </c>
      <c r="E332" s="11" t="s">
        <v>18327</v>
      </c>
      <c r="F332" s="11" t="s">
        <v>18309</v>
      </c>
      <c r="G332" s="11" t="s">
        <v>18295</v>
      </c>
      <c r="H332" s="11" t="s">
        <v>18303</v>
      </c>
      <c r="I332" s="11" t="s">
        <v>18297</v>
      </c>
      <c r="J332" s="12" t="s">
        <v>18339</v>
      </c>
      <c r="K332" s="2">
        <v>45118</v>
      </c>
    </row>
    <row r="333" spans="1:11">
      <c r="A333" s="13">
        <v>0.78749999999999998</v>
      </c>
      <c r="B333" s="14" t="s">
        <v>18693</v>
      </c>
      <c r="C333" s="14" t="s">
        <v>18359</v>
      </c>
      <c r="D333" s="14" t="s">
        <v>18474</v>
      </c>
      <c r="E333" s="14" t="s">
        <v>18327</v>
      </c>
      <c r="F333" s="14" t="s">
        <v>18348</v>
      </c>
      <c r="G333" s="14" t="s">
        <v>18295</v>
      </c>
      <c r="H333" s="14" t="s">
        <v>18303</v>
      </c>
      <c r="I333" s="14" t="s">
        <v>18297</v>
      </c>
      <c r="J333" s="15" t="s">
        <v>18339</v>
      </c>
      <c r="K333" s="2">
        <v>45118</v>
      </c>
    </row>
    <row r="334" spans="1:11">
      <c r="A334" s="10">
        <v>0.82916666666666672</v>
      </c>
      <c r="B334" s="11" t="s">
        <v>18691</v>
      </c>
      <c r="C334" s="11" t="s">
        <v>18355</v>
      </c>
      <c r="D334" s="11" t="s">
        <v>18470</v>
      </c>
      <c r="E334" s="11" t="s">
        <v>18313</v>
      </c>
      <c r="F334" s="11" t="s">
        <v>18301</v>
      </c>
      <c r="G334" s="11" t="s">
        <v>18295</v>
      </c>
      <c r="H334" s="11" t="s">
        <v>18307</v>
      </c>
      <c r="I334" s="11" t="s">
        <v>18297</v>
      </c>
      <c r="J334" s="12" t="s">
        <v>18339</v>
      </c>
      <c r="K334" s="2">
        <v>45118</v>
      </c>
    </row>
    <row r="335" spans="1:11">
      <c r="A335" s="13">
        <v>0.87083333333333335</v>
      </c>
      <c r="B335" s="14" t="s">
        <v>18651</v>
      </c>
      <c r="C335" s="14" t="s">
        <v>18355</v>
      </c>
      <c r="D335" s="14" t="s">
        <v>18449</v>
      </c>
      <c r="E335" s="14" t="s">
        <v>18327</v>
      </c>
      <c r="F335" s="14" t="s">
        <v>18300</v>
      </c>
      <c r="G335" s="14" t="s">
        <v>18295</v>
      </c>
      <c r="H335" s="14" t="s">
        <v>18334</v>
      </c>
      <c r="I335" s="14" t="s">
        <v>18297</v>
      </c>
      <c r="J335" s="15" t="s">
        <v>18339</v>
      </c>
      <c r="K335" s="2">
        <v>45118</v>
      </c>
    </row>
    <row r="336" spans="1:11">
      <c r="A336" s="10">
        <v>0.91249999999999998</v>
      </c>
      <c r="B336" s="11" t="s">
        <v>18682</v>
      </c>
      <c r="C336" s="11" t="s">
        <v>18355</v>
      </c>
      <c r="D336" s="11" t="s">
        <v>18454</v>
      </c>
      <c r="E336" s="11" t="s">
        <v>18294</v>
      </c>
      <c r="F336" s="11" t="s">
        <v>18295</v>
      </c>
      <c r="G336" s="11" t="s">
        <v>18295</v>
      </c>
      <c r="H336" s="11" t="s">
        <v>18334</v>
      </c>
      <c r="I336" s="11" t="s">
        <v>18297</v>
      </c>
      <c r="J336" s="12" t="s">
        <v>18339</v>
      </c>
      <c r="K336" s="2">
        <v>45118</v>
      </c>
    </row>
    <row r="337" spans="1:11">
      <c r="A337" s="13">
        <v>0.95416666666666672</v>
      </c>
      <c r="B337" s="14" t="s">
        <v>18645</v>
      </c>
      <c r="C337" s="14" t="s">
        <v>18355</v>
      </c>
      <c r="D337" s="14" t="s">
        <v>18427</v>
      </c>
      <c r="E337" s="14" t="s">
        <v>18294</v>
      </c>
      <c r="F337" s="14" t="s">
        <v>18295</v>
      </c>
      <c r="G337" s="14" t="s">
        <v>18295</v>
      </c>
      <c r="H337" s="14" t="s">
        <v>18334</v>
      </c>
      <c r="I337" s="14" t="s">
        <v>18297</v>
      </c>
      <c r="J337" s="15" t="s">
        <v>18339</v>
      </c>
      <c r="K337" s="2">
        <v>45118</v>
      </c>
    </row>
    <row r="338" spans="1:11">
      <c r="A338" s="16">
        <v>0.99583333333333335</v>
      </c>
      <c r="B338" s="17" t="s">
        <v>18622</v>
      </c>
      <c r="C338" s="17" t="s">
        <v>18355</v>
      </c>
      <c r="D338" s="17" t="s">
        <v>18416</v>
      </c>
      <c r="E338" s="17" t="s">
        <v>18294</v>
      </c>
      <c r="F338" s="17" t="s">
        <v>18295</v>
      </c>
      <c r="G338" s="17" t="s">
        <v>18295</v>
      </c>
      <c r="H338" s="17" t="s">
        <v>18308</v>
      </c>
      <c r="I338" s="17" t="s">
        <v>18297</v>
      </c>
      <c r="J338" s="18" t="s">
        <v>18339</v>
      </c>
      <c r="K338" s="2">
        <v>45119</v>
      </c>
    </row>
    <row r="339" spans="1:11">
      <c r="A339" s="13">
        <v>3.7499999999999999E-2</v>
      </c>
      <c r="B339" s="14" t="s">
        <v>18619</v>
      </c>
      <c r="C339" s="14" t="s">
        <v>18355</v>
      </c>
      <c r="D339" s="14" t="s">
        <v>18401</v>
      </c>
      <c r="E339" s="14" t="s">
        <v>18294</v>
      </c>
      <c r="F339" s="14" t="s">
        <v>18295</v>
      </c>
      <c r="G339" s="14" t="s">
        <v>18295</v>
      </c>
      <c r="H339" s="14" t="s">
        <v>18308</v>
      </c>
      <c r="I339" s="14" t="s">
        <v>18297</v>
      </c>
      <c r="J339" s="15" t="s">
        <v>18339</v>
      </c>
      <c r="K339" s="2">
        <v>45119</v>
      </c>
    </row>
    <row r="340" spans="1:11">
      <c r="A340" s="10">
        <v>7.9166666666666663E-2</v>
      </c>
      <c r="B340" s="11" t="s">
        <v>18623</v>
      </c>
      <c r="C340" s="11" t="s">
        <v>18355</v>
      </c>
      <c r="D340" s="11" t="s">
        <v>18389</v>
      </c>
      <c r="E340" s="11" t="s">
        <v>18294</v>
      </c>
      <c r="F340" s="11" t="s">
        <v>18295</v>
      </c>
      <c r="G340" s="11" t="s">
        <v>18295</v>
      </c>
      <c r="H340" s="11" t="s">
        <v>18308</v>
      </c>
      <c r="I340" s="11" t="s">
        <v>18297</v>
      </c>
      <c r="J340" s="12" t="s">
        <v>18339</v>
      </c>
      <c r="K340" s="2">
        <v>45119</v>
      </c>
    </row>
    <row r="341" spans="1:11">
      <c r="A341" s="13">
        <v>0.12083333333333333</v>
      </c>
      <c r="B341" s="14" t="s">
        <v>18618</v>
      </c>
      <c r="C341" s="14" t="s">
        <v>18355</v>
      </c>
      <c r="D341" s="14" t="s">
        <v>18381</v>
      </c>
      <c r="E341" s="14" t="s">
        <v>18294</v>
      </c>
      <c r="F341" s="14" t="s">
        <v>18295</v>
      </c>
      <c r="G341" s="14" t="s">
        <v>18295</v>
      </c>
      <c r="H341" s="14" t="s">
        <v>18307</v>
      </c>
      <c r="I341" s="14" t="s">
        <v>18297</v>
      </c>
      <c r="J341" s="15" t="s">
        <v>18339</v>
      </c>
      <c r="K341" s="2">
        <v>45119</v>
      </c>
    </row>
    <row r="342" spans="1:11">
      <c r="A342" s="10">
        <v>0.16250000000000001</v>
      </c>
      <c r="B342" s="11" t="s">
        <v>18618</v>
      </c>
      <c r="C342" s="11" t="s">
        <v>18379</v>
      </c>
      <c r="D342" s="11" t="s">
        <v>18386</v>
      </c>
      <c r="E342" s="11" t="s">
        <v>18294</v>
      </c>
      <c r="F342" s="11" t="s">
        <v>18295</v>
      </c>
      <c r="G342" s="11" t="s">
        <v>18295</v>
      </c>
      <c r="H342" s="11" t="s">
        <v>18308</v>
      </c>
      <c r="I342" s="11" t="s">
        <v>18297</v>
      </c>
      <c r="J342" s="12" t="s">
        <v>18339</v>
      </c>
      <c r="K342" s="2">
        <v>45119</v>
      </c>
    </row>
    <row r="343" spans="1:11">
      <c r="A343" s="13">
        <v>0.20416666666666666</v>
      </c>
      <c r="B343" s="14" t="s">
        <v>18600</v>
      </c>
      <c r="C343" s="14" t="s">
        <v>18379</v>
      </c>
      <c r="D343" s="14" t="s">
        <v>18293</v>
      </c>
      <c r="E343" s="14" t="s">
        <v>18294</v>
      </c>
      <c r="F343" s="14" t="s">
        <v>18295</v>
      </c>
      <c r="G343" s="14" t="s">
        <v>18295</v>
      </c>
      <c r="H343" s="14" t="s">
        <v>18307</v>
      </c>
      <c r="I343" s="14" t="s">
        <v>18297</v>
      </c>
      <c r="J343" s="15" t="s">
        <v>18339</v>
      </c>
      <c r="K343" s="2">
        <v>45119</v>
      </c>
    </row>
    <row r="344" spans="1:11">
      <c r="A344" s="10">
        <v>0.24583333333333332</v>
      </c>
      <c r="B344" s="11" t="s">
        <v>18620</v>
      </c>
      <c r="C344" s="11" t="s">
        <v>18600</v>
      </c>
      <c r="D344" s="11" t="s">
        <v>18389</v>
      </c>
      <c r="E344" s="11" t="s">
        <v>18294</v>
      </c>
      <c r="F344" s="11" t="s">
        <v>18295</v>
      </c>
      <c r="G344" s="11" t="s">
        <v>18295</v>
      </c>
      <c r="H344" s="11" t="s">
        <v>18308</v>
      </c>
      <c r="I344" s="11" t="s">
        <v>18297</v>
      </c>
      <c r="J344" s="12" t="s">
        <v>18339</v>
      </c>
      <c r="K344" s="2">
        <v>45119</v>
      </c>
    </row>
    <row r="345" spans="1:11">
      <c r="A345" s="13">
        <v>0.28749999999999998</v>
      </c>
      <c r="B345" s="14" t="s">
        <v>18630</v>
      </c>
      <c r="C345" s="14" t="s">
        <v>18618</v>
      </c>
      <c r="D345" s="14" t="s">
        <v>18457</v>
      </c>
      <c r="E345" s="14" t="s">
        <v>18294</v>
      </c>
      <c r="F345" s="14" t="s">
        <v>18295</v>
      </c>
      <c r="G345" s="14" t="s">
        <v>18295</v>
      </c>
      <c r="H345" s="14" t="s">
        <v>18308</v>
      </c>
      <c r="I345" s="14" t="s">
        <v>18297</v>
      </c>
      <c r="J345" s="15" t="s">
        <v>18339</v>
      </c>
      <c r="K345" s="2">
        <v>45119</v>
      </c>
    </row>
    <row r="346" spans="1:11">
      <c r="A346" s="10">
        <v>0.32916666666666666</v>
      </c>
      <c r="B346" s="11" t="s">
        <v>18691</v>
      </c>
      <c r="C346" s="11" t="s">
        <v>18600</v>
      </c>
      <c r="D346" s="11" t="s">
        <v>18454</v>
      </c>
      <c r="E346" s="11" t="s">
        <v>18299</v>
      </c>
      <c r="F346" s="11" t="s">
        <v>18301</v>
      </c>
      <c r="G346" s="11" t="s">
        <v>18295</v>
      </c>
      <c r="H346" s="11" t="s">
        <v>18334</v>
      </c>
      <c r="I346" s="11" t="s">
        <v>18297</v>
      </c>
      <c r="J346" s="12" t="s">
        <v>18339</v>
      </c>
      <c r="K346" s="2">
        <v>45119</v>
      </c>
    </row>
    <row r="347" spans="1:11">
      <c r="A347" s="13">
        <v>0.37083333333333335</v>
      </c>
      <c r="B347" s="14" t="s">
        <v>18695</v>
      </c>
      <c r="C347" s="14" t="s">
        <v>18600</v>
      </c>
      <c r="D347" s="14" t="s">
        <v>18554</v>
      </c>
      <c r="E347" s="14" t="s">
        <v>18327</v>
      </c>
      <c r="F347" s="14" t="s">
        <v>18348</v>
      </c>
      <c r="G347" s="14" t="s">
        <v>18295</v>
      </c>
      <c r="H347" s="14" t="s">
        <v>18334</v>
      </c>
      <c r="I347" s="14" t="s">
        <v>18297</v>
      </c>
      <c r="J347" s="15" t="s">
        <v>18339</v>
      </c>
      <c r="K347" s="2">
        <v>45119</v>
      </c>
    </row>
    <row r="348" spans="1:11">
      <c r="A348" s="10">
        <v>0.41249999999999998</v>
      </c>
      <c r="B348" s="11" t="s">
        <v>18694</v>
      </c>
      <c r="C348" s="11" t="s">
        <v>18600</v>
      </c>
      <c r="D348" s="11" t="s">
        <v>18497</v>
      </c>
      <c r="E348" s="11" t="s">
        <v>18327</v>
      </c>
      <c r="F348" s="11" t="s">
        <v>18364</v>
      </c>
      <c r="G348" s="11" t="s">
        <v>18295</v>
      </c>
      <c r="H348" s="11" t="s">
        <v>18334</v>
      </c>
      <c r="I348" s="11" t="s">
        <v>18297</v>
      </c>
      <c r="J348" s="12" t="s">
        <v>18339</v>
      </c>
      <c r="K348" s="2">
        <v>45119</v>
      </c>
    </row>
    <row r="349" spans="1:11">
      <c r="A349" s="13">
        <v>0.45416666666666666</v>
      </c>
      <c r="B349" s="14" t="s">
        <v>18704</v>
      </c>
      <c r="C349" s="14" t="s">
        <v>18600</v>
      </c>
      <c r="D349" s="14" t="s">
        <v>18474</v>
      </c>
      <c r="E349" s="14" t="s">
        <v>18327</v>
      </c>
      <c r="F349" s="14" t="s">
        <v>18364</v>
      </c>
      <c r="G349" s="14" t="s">
        <v>18295</v>
      </c>
      <c r="H349" s="14" t="s">
        <v>18308</v>
      </c>
      <c r="I349" s="14" t="s">
        <v>18297</v>
      </c>
      <c r="J349" s="15" t="s">
        <v>18339</v>
      </c>
      <c r="K349" s="2">
        <v>45119</v>
      </c>
    </row>
    <row r="350" spans="1:11">
      <c r="A350" s="10">
        <v>0.49583333333333335</v>
      </c>
      <c r="B350" s="11" t="s">
        <v>18705</v>
      </c>
      <c r="C350" s="11" t="s">
        <v>18600</v>
      </c>
      <c r="D350" s="11" t="s">
        <v>18441</v>
      </c>
      <c r="E350" s="11" t="s">
        <v>18327</v>
      </c>
      <c r="F350" s="11" t="s">
        <v>18390</v>
      </c>
      <c r="G350" s="11" t="s">
        <v>18396</v>
      </c>
      <c r="H350" s="11" t="s">
        <v>18303</v>
      </c>
      <c r="I350" s="11" t="s">
        <v>18297</v>
      </c>
      <c r="J350" s="12" t="s">
        <v>18339</v>
      </c>
      <c r="K350" s="2">
        <v>45119</v>
      </c>
    </row>
    <row r="351" spans="1:11">
      <c r="A351" s="13">
        <v>0.53749999999999998</v>
      </c>
      <c r="B351" s="14" t="s">
        <v>18705</v>
      </c>
      <c r="C351" s="14" t="s">
        <v>18618</v>
      </c>
      <c r="D351" s="14" t="s">
        <v>18474</v>
      </c>
      <c r="E351" s="14" t="s">
        <v>18313</v>
      </c>
      <c r="F351" s="14" t="s">
        <v>18390</v>
      </c>
      <c r="G351" s="14" t="s">
        <v>18393</v>
      </c>
      <c r="H351" s="14" t="s">
        <v>18502</v>
      </c>
      <c r="I351" s="14" t="s">
        <v>18297</v>
      </c>
      <c r="J351" s="15" t="s">
        <v>18339</v>
      </c>
      <c r="K351" s="2">
        <v>45119</v>
      </c>
    </row>
    <row r="352" spans="1:11">
      <c r="A352" s="10">
        <v>0.57916666666666672</v>
      </c>
      <c r="B352" s="11" t="s">
        <v>18708</v>
      </c>
      <c r="C352" s="11" t="s">
        <v>18600</v>
      </c>
      <c r="D352" s="11" t="s">
        <v>18556</v>
      </c>
      <c r="E352" s="11" t="s">
        <v>18333</v>
      </c>
      <c r="F352" s="11" t="s">
        <v>18330</v>
      </c>
      <c r="G352" s="11" t="s">
        <v>18295</v>
      </c>
      <c r="H352" s="11" t="s">
        <v>18296</v>
      </c>
      <c r="I352" s="11" t="s">
        <v>18297</v>
      </c>
      <c r="J352" s="12" t="s">
        <v>18339</v>
      </c>
      <c r="K352" s="2">
        <v>45119</v>
      </c>
    </row>
    <row r="353" spans="1:11">
      <c r="A353" s="13">
        <v>0.62083333333333335</v>
      </c>
      <c r="B353" s="14" t="s">
        <v>18707</v>
      </c>
      <c r="C353" s="14" t="s">
        <v>18623</v>
      </c>
      <c r="D353" s="14" t="s">
        <v>18473</v>
      </c>
      <c r="E353" s="14" t="s">
        <v>18327</v>
      </c>
      <c r="F353" s="14" t="s">
        <v>18378</v>
      </c>
      <c r="G353" s="14" t="s">
        <v>18396</v>
      </c>
      <c r="H353" s="14" t="s">
        <v>18351</v>
      </c>
      <c r="I353" s="14" t="s">
        <v>18297</v>
      </c>
      <c r="J353" s="15" t="s">
        <v>18350</v>
      </c>
      <c r="K353" s="2">
        <v>45119</v>
      </c>
    </row>
    <row r="354" spans="1:11">
      <c r="A354" s="10">
        <v>0.66249999999999998</v>
      </c>
      <c r="B354" s="11" t="s">
        <v>18707</v>
      </c>
      <c r="C354" s="11" t="s">
        <v>18623</v>
      </c>
      <c r="D354" s="11" t="s">
        <v>18473</v>
      </c>
      <c r="E354" s="11" t="s">
        <v>18327</v>
      </c>
      <c r="F354" s="11" t="s">
        <v>18390</v>
      </c>
      <c r="G354" s="11" t="s">
        <v>18295</v>
      </c>
      <c r="H354" s="11" t="s">
        <v>18368</v>
      </c>
      <c r="I354" s="11" t="s">
        <v>18297</v>
      </c>
      <c r="J354" s="12" t="s">
        <v>18339</v>
      </c>
      <c r="K354" s="2">
        <v>45119</v>
      </c>
    </row>
    <row r="355" spans="1:11">
      <c r="A355" s="13">
        <v>0.70416666666666672</v>
      </c>
      <c r="B355" s="14" t="s">
        <v>18708</v>
      </c>
      <c r="C355" s="14" t="s">
        <v>18623</v>
      </c>
      <c r="D355" s="14" t="s">
        <v>18441</v>
      </c>
      <c r="E355" s="14" t="s">
        <v>18327</v>
      </c>
      <c r="F355" s="14" t="s">
        <v>18387</v>
      </c>
      <c r="G355" s="14" t="s">
        <v>18295</v>
      </c>
      <c r="H355" s="14" t="s">
        <v>18370</v>
      </c>
      <c r="I355" s="14" t="s">
        <v>18297</v>
      </c>
      <c r="J355" s="15" t="s">
        <v>18339</v>
      </c>
      <c r="K355" s="2">
        <v>45119</v>
      </c>
    </row>
    <row r="356" spans="1:11">
      <c r="A356" s="10">
        <v>0.74583333333333335</v>
      </c>
      <c r="B356" s="11" t="s">
        <v>18705</v>
      </c>
      <c r="C356" s="11" t="s">
        <v>18619</v>
      </c>
      <c r="D356" s="11" t="s">
        <v>18475</v>
      </c>
      <c r="E356" s="11" t="s">
        <v>18327</v>
      </c>
      <c r="F356" s="11" t="s">
        <v>18382</v>
      </c>
      <c r="G356" s="11" t="s">
        <v>18397</v>
      </c>
      <c r="H356" s="11" t="s">
        <v>18375</v>
      </c>
      <c r="I356" s="11" t="s">
        <v>18297</v>
      </c>
      <c r="J356" s="12" t="s">
        <v>18339</v>
      </c>
      <c r="K356" s="2">
        <v>45119</v>
      </c>
    </row>
    <row r="357" spans="1:11">
      <c r="A357" s="13">
        <v>0.78749999999999998</v>
      </c>
      <c r="B357" s="14" t="s">
        <v>18700</v>
      </c>
      <c r="C357" s="14" t="s">
        <v>18621</v>
      </c>
      <c r="D357" s="14" t="s">
        <v>18423</v>
      </c>
      <c r="E357" s="14" t="s">
        <v>18327</v>
      </c>
      <c r="F357" s="14" t="s">
        <v>18378</v>
      </c>
      <c r="G357" s="14" t="s">
        <v>18295</v>
      </c>
      <c r="H357" s="14" t="s">
        <v>18372</v>
      </c>
      <c r="I357" s="14" t="s">
        <v>18297</v>
      </c>
      <c r="J357" s="15" t="s">
        <v>18339</v>
      </c>
      <c r="K357" s="2">
        <v>45119</v>
      </c>
    </row>
    <row r="358" spans="1:11">
      <c r="A358" s="10">
        <v>0.82916666666666672</v>
      </c>
      <c r="B358" s="11" t="s">
        <v>18695</v>
      </c>
      <c r="C358" s="11" t="s">
        <v>18622</v>
      </c>
      <c r="D358" s="11" t="s">
        <v>18523</v>
      </c>
      <c r="E358" s="11" t="s">
        <v>18333</v>
      </c>
      <c r="F358" s="11" t="s">
        <v>18348</v>
      </c>
      <c r="G358" s="11" t="s">
        <v>18295</v>
      </c>
      <c r="H358" s="11" t="s">
        <v>18370</v>
      </c>
      <c r="I358" s="11" t="s">
        <v>18297</v>
      </c>
      <c r="J358" s="12" t="s">
        <v>18339</v>
      </c>
      <c r="K358" s="2">
        <v>45119</v>
      </c>
    </row>
    <row r="359" spans="1:11">
      <c r="A359" s="13">
        <v>0.87083333333333335</v>
      </c>
      <c r="B359" s="14" t="s">
        <v>18692</v>
      </c>
      <c r="C359" s="14" t="s">
        <v>18645</v>
      </c>
      <c r="D359" s="14" t="s">
        <v>18402</v>
      </c>
      <c r="E359" s="14" t="s">
        <v>18329</v>
      </c>
      <c r="F359" s="14" t="s">
        <v>18309</v>
      </c>
      <c r="G359" s="14" t="s">
        <v>18295</v>
      </c>
      <c r="H359" s="14" t="s">
        <v>18368</v>
      </c>
      <c r="I359" s="14" t="s">
        <v>18297</v>
      </c>
      <c r="J359" s="15" t="s">
        <v>18339</v>
      </c>
      <c r="K359" s="2">
        <v>45119</v>
      </c>
    </row>
    <row r="360" spans="1:11">
      <c r="A360" s="10">
        <v>0.91249999999999998</v>
      </c>
      <c r="B360" s="11" t="s">
        <v>18692</v>
      </c>
      <c r="C360" s="11" t="s">
        <v>18645</v>
      </c>
      <c r="D360" s="11" t="s">
        <v>18402</v>
      </c>
      <c r="E360" s="11" t="s">
        <v>18333</v>
      </c>
      <c r="F360" s="11" t="s">
        <v>18348</v>
      </c>
      <c r="G360" s="11" t="s">
        <v>18295</v>
      </c>
      <c r="H360" s="11" t="s">
        <v>18354</v>
      </c>
      <c r="I360" s="11" t="s">
        <v>18297</v>
      </c>
      <c r="J360" s="12" t="s">
        <v>18350</v>
      </c>
      <c r="K360" s="2">
        <v>45119</v>
      </c>
    </row>
    <row r="361" spans="1:11">
      <c r="A361" s="13">
        <v>0.95416666666666672</v>
      </c>
      <c r="B361" s="14" t="s">
        <v>18695</v>
      </c>
      <c r="C361" s="14" t="s">
        <v>18645</v>
      </c>
      <c r="D361" s="14" t="s">
        <v>18503</v>
      </c>
      <c r="E361" s="14" t="s">
        <v>18327</v>
      </c>
      <c r="F361" s="14" t="s">
        <v>18390</v>
      </c>
      <c r="G361" s="14" t="s">
        <v>18295</v>
      </c>
      <c r="H361" s="14" t="s">
        <v>18417</v>
      </c>
      <c r="I361" s="14" t="s">
        <v>18297</v>
      </c>
      <c r="J361" s="15" t="s">
        <v>18339</v>
      </c>
      <c r="K361" s="2">
        <v>45119</v>
      </c>
    </row>
    <row r="362" spans="1:11">
      <c r="A362" s="16">
        <v>3.7499999999999999E-2</v>
      </c>
      <c r="B362" s="17" t="s">
        <v>18692</v>
      </c>
      <c r="C362" s="17" t="s">
        <v>18629</v>
      </c>
      <c r="D362" s="17" t="s">
        <v>18431</v>
      </c>
      <c r="E362" s="17" t="s">
        <v>18294</v>
      </c>
      <c r="F362" s="17" t="s">
        <v>18295</v>
      </c>
      <c r="G362" s="17" t="s">
        <v>18295</v>
      </c>
      <c r="H362" s="17" t="s">
        <v>18370</v>
      </c>
      <c r="I362" s="17" t="s">
        <v>18297</v>
      </c>
      <c r="J362" s="18" t="s">
        <v>18339</v>
      </c>
      <c r="K362" s="2">
        <v>45120</v>
      </c>
    </row>
    <row r="363" spans="1:11">
      <c r="A363" s="13">
        <v>7.9166666666666663E-2</v>
      </c>
      <c r="B363" s="14" t="s">
        <v>18696</v>
      </c>
      <c r="C363" s="14" t="s">
        <v>18629</v>
      </c>
      <c r="D363" s="14" t="s">
        <v>18406</v>
      </c>
      <c r="E363" s="14" t="s">
        <v>18329</v>
      </c>
      <c r="F363" s="14" t="s">
        <v>18309</v>
      </c>
      <c r="G363" s="14" t="s">
        <v>18295</v>
      </c>
      <c r="H363" s="14" t="s">
        <v>18415</v>
      </c>
      <c r="I363" s="14" t="s">
        <v>18297</v>
      </c>
      <c r="J363" s="15" t="s">
        <v>18339</v>
      </c>
      <c r="K363" s="2">
        <v>45120</v>
      </c>
    </row>
    <row r="364" spans="1:11">
      <c r="A364" s="10">
        <v>0.12083333333333333</v>
      </c>
      <c r="B364" s="11" t="s">
        <v>18650</v>
      </c>
      <c r="C364" s="11" t="s">
        <v>18629</v>
      </c>
      <c r="D364" s="11" t="s">
        <v>18381</v>
      </c>
      <c r="E364" s="11" t="s">
        <v>18306</v>
      </c>
      <c r="F364" s="11" t="s">
        <v>18301</v>
      </c>
      <c r="G364" s="11" t="s">
        <v>18295</v>
      </c>
      <c r="H364" s="11" t="s">
        <v>18366</v>
      </c>
      <c r="I364" s="11" t="s">
        <v>18297</v>
      </c>
      <c r="J364" s="12" t="s">
        <v>18339</v>
      </c>
      <c r="K364" s="2">
        <v>45120</v>
      </c>
    </row>
    <row r="365" spans="1:11">
      <c r="A365" s="13">
        <v>0.16250000000000001</v>
      </c>
      <c r="B365" s="14" t="s">
        <v>18691</v>
      </c>
      <c r="C365" s="14" t="s">
        <v>18622</v>
      </c>
      <c r="D365" s="14" t="s">
        <v>18431</v>
      </c>
      <c r="E365" s="14" t="s">
        <v>18414</v>
      </c>
      <c r="F365" s="14" t="s">
        <v>18309</v>
      </c>
      <c r="G365" s="14" t="s">
        <v>18295</v>
      </c>
      <c r="H365" s="14" t="s">
        <v>18369</v>
      </c>
      <c r="I365" s="14" t="s">
        <v>18297</v>
      </c>
      <c r="J365" s="15" t="s">
        <v>18339</v>
      </c>
      <c r="K365" s="2">
        <v>45120</v>
      </c>
    </row>
    <row r="366" spans="1:11">
      <c r="A366" s="10">
        <v>0.20416666666666666</v>
      </c>
      <c r="B366" s="11" t="s">
        <v>18650</v>
      </c>
      <c r="C366" s="11" t="s">
        <v>18623</v>
      </c>
      <c r="D366" s="11" t="s">
        <v>18427</v>
      </c>
      <c r="E366" s="11" t="s">
        <v>18409</v>
      </c>
      <c r="F366" s="11" t="s">
        <v>18330</v>
      </c>
      <c r="G366" s="11" t="s">
        <v>18295</v>
      </c>
      <c r="H366" s="11" t="s">
        <v>18369</v>
      </c>
      <c r="I366" s="11" t="s">
        <v>18297</v>
      </c>
      <c r="J366" s="12" t="s">
        <v>18339</v>
      </c>
      <c r="K366" s="2">
        <v>45120</v>
      </c>
    </row>
    <row r="367" spans="1:11">
      <c r="A367" s="13">
        <v>0.24583333333333332</v>
      </c>
      <c r="B367" s="14" t="s">
        <v>18651</v>
      </c>
      <c r="C367" s="14" t="s">
        <v>18623</v>
      </c>
      <c r="D367" s="14" t="s">
        <v>18416</v>
      </c>
      <c r="E367" s="14" t="s">
        <v>18489</v>
      </c>
      <c r="F367" s="14" t="s">
        <v>18348</v>
      </c>
      <c r="G367" s="14" t="s">
        <v>18295</v>
      </c>
      <c r="H367" s="14" t="s">
        <v>18366</v>
      </c>
      <c r="I367" s="14" t="s">
        <v>18297</v>
      </c>
      <c r="J367" s="15" t="s">
        <v>18339</v>
      </c>
      <c r="K367" s="2">
        <v>45120</v>
      </c>
    </row>
    <row r="368" spans="1:11">
      <c r="A368" s="10">
        <v>0.28749999999999998</v>
      </c>
      <c r="B368" s="11" t="s">
        <v>18651</v>
      </c>
      <c r="C368" s="11" t="s">
        <v>18623</v>
      </c>
      <c r="D368" s="11" t="s">
        <v>18416</v>
      </c>
      <c r="E368" s="11" t="s">
        <v>18452</v>
      </c>
      <c r="F368" s="11" t="s">
        <v>18301</v>
      </c>
      <c r="G368" s="11" t="s">
        <v>18295</v>
      </c>
      <c r="H368" s="11" t="s">
        <v>18356</v>
      </c>
      <c r="I368" s="11" t="s">
        <v>18297</v>
      </c>
      <c r="J368" s="12" t="s">
        <v>18339</v>
      </c>
      <c r="K368" s="2">
        <v>45120</v>
      </c>
    </row>
    <row r="369" spans="1:11">
      <c r="A369" s="13">
        <v>0.32916666666666666</v>
      </c>
      <c r="B369" s="14" t="s">
        <v>18696</v>
      </c>
      <c r="C369" s="14" t="s">
        <v>18618</v>
      </c>
      <c r="D369" s="14" t="s">
        <v>18454</v>
      </c>
      <c r="E369" s="14" t="s">
        <v>18491</v>
      </c>
      <c r="F369" s="14" t="s">
        <v>18300</v>
      </c>
      <c r="G369" s="14" t="s">
        <v>18295</v>
      </c>
      <c r="H369" s="14" t="s">
        <v>18356</v>
      </c>
      <c r="I369" s="14" t="s">
        <v>18297</v>
      </c>
      <c r="J369" s="15" t="s">
        <v>18339</v>
      </c>
      <c r="K369" s="2">
        <v>45120</v>
      </c>
    </row>
    <row r="370" spans="1:11">
      <c r="A370" s="10">
        <v>0.37083333333333335</v>
      </c>
      <c r="B370" s="11" t="s">
        <v>18693</v>
      </c>
      <c r="C370" s="11" t="s">
        <v>18623</v>
      </c>
      <c r="D370" s="11" t="s">
        <v>18449</v>
      </c>
      <c r="E370" s="11" t="s">
        <v>18347</v>
      </c>
      <c r="F370" s="11" t="s">
        <v>18301</v>
      </c>
      <c r="G370" s="11" t="s">
        <v>18295</v>
      </c>
      <c r="H370" s="11" t="s">
        <v>18354</v>
      </c>
      <c r="I370" s="11" t="s">
        <v>18297</v>
      </c>
      <c r="J370" s="12" t="s">
        <v>18339</v>
      </c>
      <c r="K370" s="2">
        <v>45120</v>
      </c>
    </row>
    <row r="371" spans="1:11">
      <c r="A371" s="13">
        <v>0.41249999999999998</v>
      </c>
      <c r="B371" s="14" t="s">
        <v>18694</v>
      </c>
      <c r="C371" s="14" t="s">
        <v>18623</v>
      </c>
      <c r="D371" s="14" t="s">
        <v>18470</v>
      </c>
      <c r="E371" s="14" t="s">
        <v>18314</v>
      </c>
      <c r="F371" s="14" t="s">
        <v>18348</v>
      </c>
      <c r="G371" s="14" t="s">
        <v>18295</v>
      </c>
      <c r="H371" s="14" t="s">
        <v>18356</v>
      </c>
      <c r="I371" s="14" t="s">
        <v>18297</v>
      </c>
      <c r="J371" s="15" t="s">
        <v>18339</v>
      </c>
      <c r="K371" s="2">
        <v>45120</v>
      </c>
    </row>
    <row r="372" spans="1:11">
      <c r="A372" s="10">
        <v>0.45416666666666666</v>
      </c>
      <c r="B372" s="11" t="s">
        <v>18705</v>
      </c>
      <c r="C372" s="11" t="s">
        <v>18631</v>
      </c>
      <c r="D372" s="11" t="s">
        <v>18497</v>
      </c>
      <c r="E372" s="11" t="s">
        <v>18317</v>
      </c>
      <c r="F372" s="11" t="s">
        <v>18309</v>
      </c>
      <c r="G372" s="11" t="s">
        <v>18295</v>
      </c>
      <c r="H372" s="11" t="s">
        <v>18368</v>
      </c>
      <c r="I372" s="11" t="s">
        <v>18297</v>
      </c>
      <c r="J372" s="12" t="s">
        <v>18339</v>
      </c>
      <c r="K372" s="2">
        <v>45120</v>
      </c>
    </row>
    <row r="373" spans="1:11">
      <c r="A373" s="13">
        <v>0.49583333333333335</v>
      </c>
      <c r="B373" s="14" t="s">
        <v>18708</v>
      </c>
      <c r="C373" s="14" t="s">
        <v>18619</v>
      </c>
      <c r="D373" s="14" t="s">
        <v>18487</v>
      </c>
      <c r="E373" s="14" t="s">
        <v>18314</v>
      </c>
      <c r="F373" s="14" t="s">
        <v>18348</v>
      </c>
      <c r="G373" s="14" t="s">
        <v>18295</v>
      </c>
      <c r="H373" s="14" t="s">
        <v>18369</v>
      </c>
      <c r="I373" s="14" t="s">
        <v>18297</v>
      </c>
      <c r="J373" s="15" t="s">
        <v>18339</v>
      </c>
      <c r="K373" s="2">
        <v>45120</v>
      </c>
    </row>
    <row r="374" spans="1:11">
      <c r="A374" s="10">
        <v>0.53749999999999998</v>
      </c>
      <c r="B374" s="11" t="s">
        <v>18706</v>
      </c>
      <c r="C374" s="11" t="s">
        <v>18621</v>
      </c>
      <c r="D374" s="11" t="s">
        <v>18419</v>
      </c>
      <c r="E374" s="11" t="s">
        <v>18327</v>
      </c>
      <c r="F374" s="11" t="s">
        <v>18364</v>
      </c>
      <c r="G374" s="11" t="s">
        <v>18295</v>
      </c>
      <c r="H374" s="11" t="s">
        <v>18366</v>
      </c>
      <c r="I374" s="11" t="s">
        <v>18297</v>
      </c>
      <c r="J374" s="12" t="s">
        <v>18385</v>
      </c>
      <c r="K374" s="2">
        <v>45120</v>
      </c>
    </row>
    <row r="375" spans="1:11">
      <c r="A375" s="13">
        <v>0.57916666666666672</v>
      </c>
      <c r="B375" s="14" t="s">
        <v>18706</v>
      </c>
      <c r="C375" s="14" t="s">
        <v>18622</v>
      </c>
      <c r="D375" s="14" t="s">
        <v>18421</v>
      </c>
      <c r="E375" s="14" t="s">
        <v>18327</v>
      </c>
      <c r="F375" s="14" t="s">
        <v>18309</v>
      </c>
      <c r="G375" s="14" t="s">
        <v>18295</v>
      </c>
      <c r="H375" s="14" t="s">
        <v>18417</v>
      </c>
      <c r="I375" s="14" t="s">
        <v>18297</v>
      </c>
      <c r="J375" s="15" t="s">
        <v>18316</v>
      </c>
      <c r="K375" s="2">
        <v>45120</v>
      </c>
    </row>
    <row r="376" spans="1:11">
      <c r="A376" s="10">
        <v>0.62083333333333335</v>
      </c>
      <c r="B376" s="11" t="s">
        <v>18708</v>
      </c>
      <c r="C376" s="11" t="s">
        <v>18622</v>
      </c>
      <c r="D376" s="11" t="s">
        <v>18419</v>
      </c>
      <c r="E376" s="11" t="s">
        <v>18329</v>
      </c>
      <c r="F376" s="11" t="s">
        <v>18382</v>
      </c>
      <c r="G376" s="11" t="s">
        <v>18295</v>
      </c>
      <c r="H376" s="11" t="s">
        <v>18417</v>
      </c>
      <c r="I376" s="11" t="s">
        <v>18297</v>
      </c>
      <c r="J376" s="12" t="s">
        <v>18385</v>
      </c>
      <c r="K376" s="2">
        <v>45120</v>
      </c>
    </row>
    <row r="377" spans="1:11">
      <c r="A377" s="13">
        <v>0.66249999999999998</v>
      </c>
      <c r="B377" s="14" t="s">
        <v>18706</v>
      </c>
      <c r="C377" s="14" t="s">
        <v>18620</v>
      </c>
      <c r="D377" s="14" t="s">
        <v>18475</v>
      </c>
      <c r="E377" s="14"/>
      <c r="F377" s="14" t="s">
        <v>18295</v>
      </c>
      <c r="G377" s="14" t="s">
        <v>18295</v>
      </c>
      <c r="H377" s="14" t="s">
        <v>18370</v>
      </c>
      <c r="I377" s="14" t="s">
        <v>18297</v>
      </c>
      <c r="J377" s="15" t="s">
        <v>18385</v>
      </c>
      <c r="K377" s="2">
        <v>45120</v>
      </c>
    </row>
    <row r="378" spans="1:11">
      <c r="A378" s="10">
        <v>0.70416666666666672</v>
      </c>
      <c r="B378" s="11" t="s">
        <v>18708</v>
      </c>
      <c r="C378" s="11" t="s">
        <v>18621</v>
      </c>
      <c r="D378" s="11" t="s">
        <v>18475</v>
      </c>
      <c r="E378" s="11" t="s">
        <v>18414</v>
      </c>
      <c r="F378" s="11" t="s">
        <v>18364</v>
      </c>
      <c r="G378" s="11" t="s">
        <v>18295</v>
      </c>
      <c r="H378" s="11" t="s">
        <v>18370</v>
      </c>
      <c r="I378" s="11" t="s">
        <v>18297</v>
      </c>
      <c r="J378" s="12" t="s">
        <v>18385</v>
      </c>
      <c r="K378" s="2">
        <v>45120</v>
      </c>
    </row>
    <row r="379" spans="1:11">
      <c r="A379" s="13">
        <v>0.74583333333333335</v>
      </c>
      <c r="B379" s="14" t="s">
        <v>18706</v>
      </c>
      <c r="C379" s="14" t="s">
        <v>18621</v>
      </c>
      <c r="D379" s="14" t="s">
        <v>18419</v>
      </c>
      <c r="E379" s="14" t="s">
        <v>18414</v>
      </c>
      <c r="F379" s="14" t="s">
        <v>18330</v>
      </c>
      <c r="G379" s="14" t="s">
        <v>18295</v>
      </c>
      <c r="H379" s="14" t="s">
        <v>18415</v>
      </c>
      <c r="I379" s="14" t="s">
        <v>18297</v>
      </c>
      <c r="J379" s="15" t="s">
        <v>18350</v>
      </c>
      <c r="K379" s="2">
        <v>45120</v>
      </c>
    </row>
    <row r="380" spans="1:11">
      <c r="A380" s="10">
        <v>0.78749999999999998</v>
      </c>
      <c r="B380" s="11" t="s">
        <v>18700</v>
      </c>
      <c r="C380" s="11" t="s">
        <v>18622</v>
      </c>
      <c r="D380" s="11" t="s">
        <v>18451</v>
      </c>
      <c r="E380" s="11" t="s">
        <v>18414</v>
      </c>
      <c r="F380" s="11" t="s">
        <v>18301</v>
      </c>
      <c r="G380" s="11" t="s">
        <v>18295</v>
      </c>
      <c r="H380" s="11" t="s">
        <v>18417</v>
      </c>
      <c r="I380" s="11" t="s">
        <v>18297</v>
      </c>
      <c r="J380" s="12" t="s">
        <v>18339</v>
      </c>
      <c r="K380" s="2">
        <v>45120</v>
      </c>
    </row>
    <row r="381" spans="1:11">
      <c r="A381" s="13">
        <v>0.82916666666666672</v>
      </c>
      <c r="B381" s="14" t="s">
        <v>18693</v>
      </c>
      <c r="C381" s="14" t="s">
        <v>18622</v>
      </c>
      <c r="D381" s="14" t="s">
        <v>18416</v>
      </c>
      <c r="E381" s="14" t="s">
        <v>18294</v>
      </c>
      <c r="F381" s="14" t="s">
        <v>18295</v>
      </c>
      <c r="G381" s="14" t="s">
        <v>18295</v>
      </c>
      <c r="H381" s="14" t="s">
        <v>18366</v>
      </c>
      <c r="I381" s="14" t="s">
        <v>18297</v>
      </c>
      <c r="J381" s="15" t="s">
        <v>18339</v>
      </c>
      <c r="K381" s="2">
        <v>45120</v>
      </c>
    </row>
    <row r="382" spans="1:11">
      <c r="A382" s="10">
        <v>0.87083333333333335</v>
      </c>
      <c r="B382" s="11" t="s">
        <v>18692</v>
      </c>
      <c r="C382" s="11" t="s">
        <v>18622</v>
      </c>
      <c r="D382" s="11" t="s">
        <v>18408</v>
      </c>
      <c r="E382" s="11" t="s">
        <v>18294</v>
      </c>
      <c r="F382" s="11" t="s">
        <v>18295</v>
      </c>
      <c r="G382" s="11" t="s">
        <v>18295</v>
      </c>
      <c r="H382" s="11" t="s">
        <v>18369</v>
      </c>
      <c r="I382" s="11" t="s">
        <v>18297</v>
      </c>
      <c r="J382" s="12" t="s">
        <v>18339</v>
      </c>
      <c r="K382" s="2">
        <v>45120</v>
      </c>
    </row>
    <row r="383" spans="1:11">
      <c r="A383" s="13">
        <v>0.91249999999999998</v>
      </c>
      <c r="B383" s="14" t="s">
        <v>18691</v>
      </c>
      <c r="C383" s="14" t="s">
        <v>18645</v>
      </c>
      <c r="D383" s="14" t="s">
        <v>18478</v>
      </c>
      <c r="E383" s="14" t="s">
        <v>18294</v>
      </c>
      <c r="F383" s="14" t="s">
        <v>18295</v>
      </c>
      <c r="G383" s="14" t="s">
        <v>18295</v>
      </c>
      <c r="H383" s="14" t="s">
        <v>18368</v>
      </c>
      <c r="I383" s="14" t="s">
        <v>18297</v>
      </c>
      <c r="J383" s="15" t="s">
        <v>18339</v>
      </c>
      <c r="K383" s="2">
        <v>45120</v>
      </c>
    </row>
    <row r="384" spans="1:11">
      <c r="A384" s="10">
        <v>0.95416666666666672</v>
      </c>
      <c r="B384" s="11" t="s">
        <v>18691</v>
      </c>
      <c r="C384" s="11" t="s">
        <v>18622</v>
      </c>
      <c r="D384" s="11" t="s">
        <v>18431</v>
      </c>
      <c r="E384" s="11" t="s">
        <v>18414</v>
      </c>
      <c r="F384" s="11" t="s">
        <v>18301</v>
      </c>
      <c r="G384" s="11" t="s">
        <v>18295</v>
      </c>
      <c r="H384" s="11" t="s">
        <v>18354</v>
      </c>
      <c r="I384" s="11" t="s">
        <v>18297</v>
      </c>
      <c r="J384" s="12" t="s">
        <v>18339</v>
      </c>
      <c r="K384" s="2">
        <v>45120</v>
      </c>
    </row>
    <row r="385" spans="1:11">
      <c r="A385" s="16">
        <v>0.99583333333333335</v>
      </c>
      <c r="B385" s="17" t="s">
        <v>18650</v>
      </c>
      <c r="C385" s="17" t="s">
        <v>18622</v>
      </c>
      <c r="D385" s="17" t="s">
        <v>18406</v>
      </c>
      <c r="E385" s="17" t="s">
        <v>18414</v>
      </c>
      <c r="F385" s="17" t="s">
        <v>18301</v>
      </c>
      <c r="G385" s="17" t="s">
        <v>18295</v>
      </c>
      <c r="H385" s="17" t="s">
        <v>18354</v>
      </c>
      <c r="I385" s="17" t="s">
        <v>18297</v>
      </c>
      <c r="J385" s="18" t="s">
        <v>18339</v>
      </c>
      <c r="K385" s="2">
        <v>45121</v>
      </c>
    </row>
    <row r="386" spans="1:11">
      <c r="A386" s="13">
        <v>3.7499999999999999E-2</v>
      </c>
      <c r="B386" s="14" t="s">
        <v>18651</v>
      </c>
      <c r="C386" s="14" t="s">
        <v>18622</v>
      </c>
      <c r="D386" s="14" t="s">
        <v>18389</v>
      </c>
      <c r="E386" s="14" t="s">
        <v>18294</v>
      </c>
      <c r="F386" s="14" t="s">
        <v>18295</v>
      </c>
      <c r="G386" s="14" t="s">
        <v>18295</v>
      </c>
      <c r="H386" s="14" t="s">
        <v>18354</v>
      </c>
      <c r="I386" s="14" t="s">
        <v>18297</v>
      </c>
      <c r="J386" s="15" t="s">
        <v>18339</v>
      </c>
      <c r="K386" s="2">
        <v>45121</v>
      </c>
    </row>
    <row r="387" spans="1:11">
      <c r="A387" s="10">
        <v>7.9166666666666663E-2</v>
      </c>
      <c r="B387" s="11" t="s">
        <v>18630</v>
      </c>
      <c r="C387" s="11" t="s">
        <v>18621</v>
      </c>
      <c r="D387" s="11" t="s">
        <v>18381</v>
      </c>
      <c r="E387" s="11" t="s">
        <v>18294</v>
      </c>
      <c r="F387" s="11" t="s">
        <v>18295</v>
      </c>
      <c r="G387" s="11" t="s">
        <v>18295</v>
      </c>
      <c r="H387" s="11" t="s">
        <v>18369</v>
      </c>
      <c r="I387" s="11" t="s">
        <v>18297</v>
      </c>
      <c r="J387" s="12" t="s">
        <v>18339</v>
      </c>
      <c r="K387" s="2">
        <v>45121</v>
      </c>
    </row>
    <row r="388" spans="1:11">
      <c r="A388" s="13">
        <v>0.12083333333333333</v>
      </c>
      <c r="B388" s="14" t="s">
        <v>18645</v>
      </c>
      <c r="C388" s="14" t="s">
        <v>18620</v>
      </c>
      <c r="D388" s="14" t="s">
        <v>18386</v>
      </c>
      <c r="E388" s="14" t="s">
        <v>18336</v>
      </c>
      <c r="F388" s="14" t="s">
        <v>18300</v>
      </c>
      <c r="G388" s="14" t="s">
        <v>18295</v>
      </c>
      <c r="H388" s="14" t="s">
        <v>18369</v>
      </c>
      <c r="I388" s="14" t="s">
        <v>18297</v>
      </c>
      <c r="J388" s="15" t="s">
        <v>18339</v>
      </c>
      <c r="K388" s="2">
        <v>45121</v>
      </c>
    </row>
    <row r="389" spans="1:11">
      <c r="A389" s="10">
        <v>0.16250000000000001</v>
      </c>
      <c r="B389" s="11" t="s">
        <v>18622</v>
      </c>
      <c r="C389" s="11" t="s">
        <v>18620</v>
      </c>
      <c r="D389" s="11" t="s">
        <v>18293</v>
      </c>
      <c r="E389" s="11" t="s">
        <v>18337</v>
      </c>
      <c r="F389" s="11" t="s">
        <v>18301</v>
      </c>
      <c r="G389" s="11" t="s">
        <v>18295</v>
      </c>
      <c r="H389" s="11" t="s">
        <v>18368</v>
      </c>
      <c r="I389" s="11" t="s">
        <v>18297</v>
      </c>
      <c r="J389" s="12" t="s">
        <v>18350</v>
      </c>
      <c r="K389" s="2">
        <v>45121</v>
      </c>
    </row>
    <row r="390" spans="1:11">
      <c r="A390" s="13">
        <v>0.20416666666666666</v>
      </c>
      <c r="B390" s="14" t="s">
        <v>18622</v>
      </c>
      <c r="C390" s="14" t="s">
        <v>18620</v>
      </c>
      <c r="D390" s="14" t="s">
        <v>18293</v>
      </c>
      <c r="E390" s="14" t="s">
        <v>18294</v>
      </c>
      <c r="F390" s="14" t="s">
        <v>18295</v>
      </c>
      <c r="G390" s="14" t="s">
        <v>18295</v>
      </c>
      <c r="H390" s="14" t="s">
        <v>18356</v>
      </c>
      <c r="I390" s="14" t="s">
        <v>18297</v>
      </c>
      <c r="J390" s="15" t="s">
        <v>18339</v>
      </c>
      <c r="K390" s="2">
        <v>45121</v>
      </c>
    </row>
    <row r="391" spans="1:11">
      <c r="A391" s="10">
        <v>0.24583333333333332</v>
      </c>
      <c r="B391" s="11" t="s">
        <v>18630</v>
      </c>
      <c r="C391" s="11" t="s">
        <v>18622</v>
      </c>
      <c r="D391" s="11" t="s">
        <v>18386</v>
      </c>
      <c r="E391" s="11" t="s">
        <v>18329</v>
      </c>
      <c r="F391" s="11" t="s">
        <v>18300</v>
      </c>
      <c r="G391" s="11" t="s">
        <v>18295</v>
      </c>
      <c r="H391" s="11" t="s">
        <v>18502</v>
      </c>
      <c r="I391" s="11" t="s">
        <v>18297</v>
      </c>
      <c r="J391" s="12" t="s">
        <v>18339</v>
      </c>
      <c r="K391" s="2">
        <v>45121</v>
      </c>
    </row>
    <row r="392" spans="1:11">
      <c r="A392" s="13">
        <v>0.28749999999999998</v>
      </c>
      <c r="B392" s="14" t="s">
        <v>18691</v>
      </c>
      <c r="C392" s="14" t="s">
        <v>18622</v>
      </c>
      <c r="D392" s="14" t="s">
        <v>18431</v>
      </c>
      <c r="E392" s="14" t="s">
        <v>18347</v>
      </c>
      <c r="F392" s="14" t="s">
        <v>18300</v>
      </c>
      <c r="G392" s="14" t="s">
        <v>18295</v>
      </c>
      <c r="H392" s="14" t="s">
        <v>18502</v>
      </c>
      <c r="I392" s="14" t="s">
        <v>18297</v>
      </c>
      <c r="J392" s="15" t="s">
        <v>18339</v>
      </c>
      <c r="K392" s="2">
        <v>45121</v>
      </c>
    </row>
    <row r="393" spans="1:11">
      <c r="A393" s="10">
        <v>0.32916666666666666</v>
      </c>
      <c r="B393" s="11" t="s">
        <v>18693</v>
      </c>
      <c r="C393" s="11" t="s">
        <v>18622</v>
      </c>
      <c r="D393" s="11" t="s">
        <v>18416</v>
      </c>
      <c r="E393" s="11" t="s">
        <v>18299</v>
      </c>
      <c r="F393" s="11" t="s">
        <v>18301</v>
      </c>
      <c r="G393" s="11" t="s">
        <v>18295</v>
      </c>
      <c r="H393" s="11" t="s">
        <v>18430</v>
      </c>
      <c r="I393" s="11" t="s">
        <v>18297</v>
      </c>
      <c r="J393" s="12" t="s">
        <v>18339</v>
      </c>
      <c r="K393" s="2">
        <v>45121</v>
      </c>
    </row>
    <row r="394" spans="1:11">
      <c r="A394" s="13">
        <v>0.37083333333333335</v>
      </c>
      <c r="B394" s="14" t="s">
        <v>18704</v>
      </c>
      <c r="C394" s="14" t="s">
        <v>18645</v>
      </c>
      <c r="D394" s="14" t="s">
        <v>18451</v>
      </c>
      <c r="E394" s="14" t="s">
        <v>18347</v>
      </c>
      <c r="F394" s="14" t="s">
        <v>18300</v>
      </c>
      <c r="G394" s="14" t="s">
        <v>18295</v>
      </c>
      <c r="H394" s="14" t="s">
        <v>18430</v>
      </c>
      <c r="I394" s="14" t="s">
        <v>18297</v>
      </c>
      <c r="J394" s="15" t="s">
        <v>18339</v>
      </c>
      <c r="K394" s="2">
        <v>45121</v>
      </c>
    </row>
    <row r="395" spans="1:11">
      <c r="A395" s="10">
        <v>0.41249999999999998</v>
      </c>
      <c r="B395" s="11" t="s">
        <v>18708</v>
      </c>
      <c r="C395" s="11" t="s">
        <v>18645</v>
      </c>
      <c r="D395" s="11" t="s">
        <v>18421</v>
      </c>
      <c r="E395" s="11" t="s">
        <v>18299</v>
      </c>
      <c r="F395" s="11" t="s">
        <v>18301</v>
      </c>
      <c r="G395" s="11" t="s">
        <v>18295</v>
      </c>
      <c r="H395" s="11" t="s">
        <v>18502</v>
      </c>
      <c r="I395" s="11" t="s">
        <v>18297</v>
      </c>
      <c r="J395" s="12" t="s">
        <v>18339</v>
      </c>
      <c r="K395" s="2">
        <v>45121</v>
      </c>
    </row>
    <row r="396" spans="1:11">
      <c r="A396" s="13">
        <v>0.45416666666666666</v>
      </c>
      <c r="B396" s="14" t="s">
        <v>18709</v>
      </c>
      <c r="C396" s="14" t="s">
        <v>18619</v>
      </c>
      <c r="D396" s="14" t="s">
        <v>18441</v>
      </c>
      <c r="E396" s="14"/>
      <c r="F396" s="14" t="s">
        <v>18295</v>
      </c>
      <c r="G396" s="14" t="s">
        <v>18295</v>
      </c>
      <c r="H396" s="14" t="s">
        <v>18502</v>
      </c>
      <c r="I396" s="14" t="s">
        <v>18297</v>
      </c>
      <c r="J396" s="15" t="s">
        <v>18350</v>
      </c>
      <c r="K396" s="2">
        <v>45121</v>
      </c>
    </row>
    <row r="397" spans="1:11">
      <c r="A397" s="10">
        <v>0.49583333333333335</v>
      </c>
      <c r="B397" s="11" t="s">
        <v>18711</v>
      </c>
      <c r="C397" s="11" t="s">
        <v>18621</v>
      </c>
      <c r="D397" s="11" t="s">
        <v>18474</v>
      </c>
      <c r="E397" s="11"/>
      <c r="F397" s="11" t="s">
        <v>18295</v>
      </c>
      <c r="G397" s="11" t="s">
        <v>18295</v>
      </c>
      <c r="H397" s="11" t="s">
        <v>18502</v>
      </c>
      <c r="I397" s="11" t="s">
        <v>18297</v>
      </c>
      <c r="J397" s="12" t="s">
        <v>18350</v>
      </c>
      <c r="K397" s="2">
        <v>45121</v>
      </c>
    </row>
    <row r="398" spans="1:11">
      <c r="A398" s="13">
        <v>0.53749999999999998</v>
      </c>
      <c r="B398" s="14" t="s">
        <v>18710</v>
      </c>
      <c r="C398" s="14" t="s">
        <v>18620</v>
      </c>
      <c r="D398" s="14" t="s">
        <v>18441</v>
      </c>
      <c r="E398" s="14" t="s">
        <v>18314</v>
      </c>
      <c r="F398" s="14" t="s">
        <v>18300</v>
      </c>
      <c r="G398" s="14" t="s">
        <v>18295</v>
      </c>
      <c r="H398" s="14" t="s">
        <v>18349</v>
      </c>
      <c r="I398" s="14" t="s">
        <v>18297</v>
      </c>
      <c r="J398" s="15" t="s">
        <v>18350</v>
      </c>
      <c r="K398" s="2">
        <v>45121</v>
      </c>
    </row>
    <row r="399" spans="1:11">
      <c r="A399" s="10">
        <v>0.57916666666666672</v>
      </c>
      <c r="B399" s="11" t="s">
        <v>18712</v>
      </c>
      <c r="C399" s="11" t="s">
        <v>18619</v>
      </c>
      <c r="D399" s="11" t="s">
        <v>18443</v>
      </c>
      <c r="E399" s="11" t="s">
        <v>18314</v>
      </c>
      <c r="F399" s="11" t="s">
        <v>18309</v>
      </c>
      <c r="G399" s="11" t="s">
        <v>18295</v>
      </c>
      <c r="H399" s="11" t="s">
        <v>18368</v>
      </c>
      <c r="I399" s="11" t="s">
        <v>18297</v>
      </c>
      <c r="J399" s="12" t="s">
        <v>18350</v>
      </c>
      <c r="K399" s="2">
        <v>45121</v>
      </c>
    </row>
    <row r="400" spans="1:11">
      <c r="A400" s="13">
        <v>0.62083333333333335</v>
      </c>
      <c r="B400" s="14" t="s">
        <v>18717</v>
      </c>
      <c r="C400" s="14" t="s">
        <v>18619</v>
      </c>
      <c r="D400" s="14" t="s">
        <v>18484</v>
      </c>
      <c r="E400" s="14" t="s">
        <v>18314</v>
      </c>
      <c r="F400" s="14" t="s">
        <v>18300</v>
      </c>
      <c r="G400" s="14" t="s">
        <v>18295</v>
      </c>
      <c r="H400" s="14" t="s">
        <v>18369</v>
      </c>
      <c r="I400" s="14" t="s">
        <v>18297</v>
      </c>
      <c r="J400" s="15" t="s">
        <v>18339</v>
      </c>
      <c r="K400" s="2">
        <v>45121</v>
      </c>
    </row>
    <row r="401" spans="1:11">
      <c r="A401" s="10">
        <v>0.65</v>
      </c>
      <c r="B401" s="11" t="s">
        <v>18711</v>
      </c>
      <c r="C401" s="11" t="s">
        <v>18645</v>
      </c>
      <c r="D401" s="11" t="s">
        <v>18487</v>
      </c>
      <c r="E401" s="11" t="s">
        <v>18347</v>
      </c>
      <c r="F401" s="11" t="s">
        <v>18309</v>
      </c>
      <c r="G401" s="11" t="s">
        <v>18295</v>
      </c>
      <c r="H401" s="11" t="s">
        <v>18417</v>
      </c>
      <c r="I401" s="11" t="s">
        <v>18297</v>
      </c>
      <c r="J401" s="12" t="s">
        <v>18624</v>
      </c>
      <c r="K401" s="2">
        <v>45121</v>
      </c>
    </row>
    <row r="402" spans="1:11">
      <c r="A402" s="13">
        <v>0.66249999999999998</v>
      </c>
      <c r="B402" s="14" t="s">
        <v>18709</v>
      </c>
      <c r="C402" s="14" t="s">
        <v>18645</v>
      </c>
      <c r="D402" s="14" t="s">
        <v>18475</v>
      </c>
      <c r="E402" s="14" t="s">
        <v>18347</v>
      </c>
      <c r="F402" s="14" t="s">
        <v>18330</v>
      </c>
      <c r="G402" s="14" t="s">
        <v>18295</v>
      </c>
      <c r="H402" s="14" t="s">
        <v>18366</v>
      </c>
      <c r="I402" s="14" t="s">
        <v>18297</v>
      </c>
      <c r="J402" s="15" t="s">
        <v>18350</v>
      </c>
      <c r="K402" s="2">
        <v>45121</v>
      </c>
    </row>
    <row r="403" spans="1:11">
      <c r="A403" s="10">
        <v>0.68055555555555558</v>
      </c>
      <c r="B403" s="11" t="s">
        <v>18706</v>
      </c>
      <c r="C403" s="11" t="s">
        <v>18621</v>
      </c>
      <c r="D403" s="11" t="s">
        <v>18419</v>
      </c>
      <c r="E403" s="11" t="s">
        <v>18327</v>
      </c>
      <c r="F403" s="11" t="s">
        <v>18378</v>
      </c>
      <c r="G403" s="11" t="s">
        <v>18422</v>
      </c>
      <c r="H403" s="11" t="s">
        <v>18366</v>
      </c>
      <c r="I403" s="11" t="s">
        <v>18297</v>
      </c>
      <c r="J403" s="12" t="s">
        <v>18624</v>
      </c>
      <c r="K403" s="2">
        <v>45121</v>
      </c>
    </row>
    <row r="404" spans="1:11">
      <c r="A404" s="13">
        <v>0.68611111111111112</v>
      </c>
      <c r="B404" s="14" t="s">
        <v>18705</v>
      </c>
      <c r="C404" s="14" t="s">
        <v>18619</v>
      </c>
      <c r="D404" s="14" t="s">
        <v>18475</v>
      </c>
      <c r="E404" s="14" t="s">
        <v>18317</v>
      </c>
      <c r="F404" s="14" t="s">
        <v>18309</v>
      </c>
      <c r="G404" s="14" t="s">
        <v>18396</v>
      </c>
      <c r="H404" s="14" t="s">
        <v>18369</v>
      </c>
      <c r="I404" s="14" t="s">
        <v>18297</v>
      </c>
      <c r="J404" s="15" t="s">
        <v>18506</v>
      </c>
      <c r="K404" s="2">
        <v>45121</v>
      </c>
    </row>
    <row r="405" spans="1:11">
      <c r="A405" s="10">
        <v>0.70416666666666672</v>
      </c>
      <c r="B405" s="11" t="s">
        <v>18651</v>
      </c>
      <c r="C405" s="11" t="s">
        <v>18620</v>
      </c>
      <c r="D405" s="11" t="s">
        <v>18431</v>
      </c>
      <c r="E405" s="11" t="s">
        <v>18337</v>
      </c>
      <c r="F405" s="11" t="s">
        <v>18393</v>
      </c>
      <c r="G405" s="11" t="s">
        <v>18446</v>
      </c>
      <c r="H405" s="11" t="s">
        <v>18356</v>
      </c>
      <c r="I405" s="11" t="s">
        <v>18297</v>
      </c>
      <c r="J405" s="12" t="s">
        <v>18507</v>
      </c>
      <c r="K405" s="2">
        <v>45121</v>
      </c>
    </row>
    <row r="406" spans="1:11">
      <c r="A406" s="13">
        <v>0.73750000000000004</v>
      </c>
      <c r="B406" s="14" t="s">
        <v>18651</v>
      </c>
      <c r="C406" s="14" t="s">
        <v>18600</v>
      </c>
      <c r="D406" s="14" t="s">
        <v>18529</v>
      </c>
      <c r="E406" s="14" t="s">
        <v>18347</v>
      </c>
      <c r="F406" s="14" t="s">
        <v>18309</v>
      </c>
      <c r="G406" s="14" t="s">
        <v>18295</v>
      </c>
      <c r="H406" s="14" t="s">
        <v>18368</v>
      </c>
      <c r="I406" s="14" t="s">
        <v>18297</v>
      </c>
      <c r="J406" s="15" t="s">
        <v>18624</v>
      </c>
      <c r="K406" s="2">
        <v>45121</v>
      </c>
    </row>
    <row r="407" spans="1:11">
      <c r="A407" s="10">
        <v>0.74583333333333335</v>
      </c>
      <c r="B407" s="11" t="s">
        <v>18691</v>
      </c>
      <c r="C407" s="11" t="s">
        <v>18623</v>
      </c>
      <c r="D407" s="11" t="s">
        <v>18529</v>
      </c>
      <c r="E407" s="11" t="s">
        <v>18489</v>
      </c>
      <c r="F407" s="11" t="s">
        <v>18300</v>
      </c>
      <c r="G407" s="11" t="s">
        <v>18295</v>
      </c>
      <c r="H407" s="11" t="s">
        <v>18368</v>
      </c>
      <c r="I407" s="11" t="s">
        <v>18297</v>
      </c>
      <c r="J407" s="12" t="s">
        <v>18339</v>
      </c>
      <c r="K407" s="2">
        <v>45121</v>
      </c>
    </row>
    <row r="408" spans="1:11">
      <c r="A408" s="13">
        <v>0.78749999999999998</v>
      </c>
      <c r="B408" s="14" t="s">
        <v>18696</v>
      </c>
      <c r="C408" s="14" t="s">
        <v>18618</v>
      </c>
      <c r="D408" s="14" t="s">
        <v>18454</v>
      </c>
      <c r="E408" s="14" t="s">
        <v>18299</v>
      </c>
      <c r="F408" s="14" t="s">
        <v>18301</v>
      </c>
      <c r="G408" s="14" t="s">
        <v>18295</v>
      </c>
      <c r="H408" s="14" t="s">
        <v>18369</v>
      </c>
      <c r="I408" s="14" t="s">
        <v>18297</v>
      </c>
      <c r="J408" s="15" t="s">
        <v>18339</v>
      </c>
      <c r="K408" s="2">
        <v>45121</v>
      </c>
    </row>
    <row r="409" spans="1:11">
      <c r="A409" s="10">
        <v>0.82916666666666672</v>
      </c>
      <c r="B409" s="11" t="s">
        <v>18691</v>
      </c>
      <c r="C409" s="11" t="s">
        <v>18618</v>
      </c>
      <c r="D409" s="11" t="s">
        <v>18531</v>
      </c>
      <c r="E409" s="11" t="s">
        <v>18327</v>
      </c>
      <c r="F409" s="11" t="s">
        <v>18309</v>
      </c>
      <c r="G409" s="11" t="s">
        <v>18295</v>
      </c>
      <c r="H409" s="11" t="s">
        <v>18369</v>
      </c>
      <c r="I409" s="11" t="s">
        <v>18297</v>
      </c>
      <c r="J409" s="12" t="s">
        <v>18339</v>
      </c>
      <c r="K409" s="2">
        <v>45121</v>
      </c>
    </row>
    <row r="410" spans="1:11">
      <c r="A410" s="13">
        <v>0.87083333333333335</v>
      </c>
      <c r="B410" s="14" t="s">
        <v>18696</v>
      </c>
      <c r="C410" s="14" t="s">
        <v>18623</v>
      </c>
      <c r="D410" s="14" t="s">
        <v>18531</v>
      </c>
      <c r="E410" s="14" t="s">
        <v>18327</v>
      </c>
      <c r="F410" s="14" t="s">
        <v>18300</v>
      </c>
      <c r="G410" s="14" t="s">
        <v>18295</v>
      </c>
      <c r="H410" s="14" t="s">
        <v>18354</v>
      </c>
      <c r="I410" s="14" t="s">
        <v>18297</v>
      </c>
      <c r="J410" s="15" t="s">
        <v>18339</v>
      </c>
      <c r="K410" s="2">
        <v>45121</v>
      </c>
    </row>
    <row r="411" spans="1:11">
      <c r="A411" s="10">
        <v>0.91249999999999998</v>
      </c>
      <c r="B411" s="11" t="s">
        <v>18696</v>
      </c>
      <c r="C411" s="11" t="s">
        <v>18620</v>
      </c>
      <c r="D411" s="11" t="s">
        <v>18416</v>
      </c>
      <c r="E411" s="11" t="s">
        <v>18327</v>
      </c>
      <c r="F411" s="11" t="s">
        <v>18309</v>
      </c>
      <c r="G411" s="11" t="s">
        <v>18295</v>
      </c>
      <c r="H411" s="11" t="s">
        <v>18354</v>
      </c>
      <c r="I411" s="11" t="s">
        <v>18297</v>
      </c>
      <c r="J411" s="12" t="s">
        <v>18339</v>
      </c>
      <c r="K411" s="2">
        <v>45121</v>
      </c>
    </row>
    <row r="412" spans="1:11">
      <c r="A412" s="13">
        <v>0.95416666666666672</v>
      </c>
      <c r="B412" s="14" t="s">
        <v>18650</v>
      </c>
      <c r="C412" s="14" t="s">
        <v>18621</v>
      </c>
      <c r="D412" s="14" t="s">
        <v>18431</v>
      </c>
      <c r="E412" s="14" t="s">
        <v>18294</v>
      </c>
      <c r="F412" s="14" t="s">
        <v>18295</v>
      </c>
      <c r="G412" s="14" t="s">
        <v>18295</v>
      </c>
      <c r="H412" s="14" t="s">
        <v>18354</v>
      </c>
      <c r="I412" s="14" t="s">
        <v>18297</v>
      </c>
      <c r="J412" s="15" t="s">
        <v>18339</v>
      </c>
      <c r="K412" s="2">
        <v>45121</v>
      </c>
    </row>
    <row r="413" spans="1:11">
      <c r="A413" s="16">
        <v>0.99583333333333335</v>
      </c>
      <c r="B413" s="17" t="s">
        <v>18651</v>
      </c>
      <c r="C413" s="17" t="s">
        <v>18620</v>
      </c>
      <c r="D413" s="17" t="s">
        <v>18431</v>
      </c>
      <c r="E413" s="17" t="s">
        <v>18294</v>
      </c>
      <c r="F413" s="17" t="s">
        <v>18295</v>
      </c>
      <c r="G413" s="17" t="s">
        <v>18295</v>
      </c>
      <c r="H413" s="17" t="s">
        <v>18368</v>
      </c>
      <c r="I413" s="17" t="s">
        <v>18297</v>
      </c>
      <c r="J413" s="18" t="s">
        <v>18350</v>
      </c>
      <c r="K413" s="2">
        <v>45122</v>
      </c>
    </row>
    <row r="414" spans="1:11">
      <c r="A414" s="13">
        <v>3.7499999999999999E-2</v>
      </c>
      <c r="B414" s="14" t="s">
        <v>18682</v>
      </c>
      <c r="C414" s="14" t="s">
        <v>18620</v>
      </c>
      <c r="D414" s="14" t="s">
        <v>18478</v>
      </c>
      <c r="E414" s="14" t="s">
        <v>18294</v>
      </c>
      <c r="F414" s="14" t="s">
        <v>18295</v>
      </c>
      <c r="G414" s="14" t="s">
        <v>18295</v>
      </c>
      <c r="H414" s="14" t="s">
        <v>18366</v>
      </c>
      <c r="I414" s="14" t="s">
        <v>18297</v>
      </c>
      <c r="J414" s="15" t="s">
        <v>18339</v>
      </c>
      <c r="K414" s="2">
        <v>45122</v>
      </c>
    </row>
    <row r="415" spans="1:11">
      <c r="A415" s="10">
        <v>7.9166666666666663E-2</v>
      </c>
      <c r="B415" s="11" t="s">
        <v>18682</v>
      </c>
      <c r="C415" s="11" t="s">
        <v>18621</v>
      </c>
      <c r="D415" s="11" t="s">
        <v>18435</v>
      </c>
      <c r="E415" s="11" t="s">
        <v>18294</v>
      </c>
      <c r="F415" s="11" t="s">
        <v>18295</v>
      </c>
      <c r="G415" s="11" t="s">
        <v>18295</v>
      </c>
      <c r="H415" s="11" t="s">
        <v>18415</v>
      </c>
      <c r="I415" s="11" t="s">
        <v>18297</v>
      </c>
      <c r="J415" s="12" t="s">
        <v>18339</v>
      </c>
      <c r="K415" s="2">
        <v>45122</v>
      </c>
    </row>
    <row r="416" spans="1:11">
      <c r="A416" s="13">
        <v>0.12083333333333333</v>
      </c>
      <c r="B416" s="14" t="s">
        <v>18682</v>
      </c>
      <c r="C416" s="14" t="s">
        <v>18621</v>
      </c>
      <c r="D416" s="14" t="s">
        <v>18435</v>
      </c>
      <c r="E416" s="14" t="s">
        <v>18294</v>
      </c>
      <c r="F416" s="14" t="s">
        <v>18295</v>
      </c>
      <c r="G416" s="14" t="s">
        <v>18295</v>
      </c>
      <c r="H416" s="14" t="s">
        <v>18415</v>
      </c>
      <c r="I416" s="14" t="s">
        <v>18297</v>
      </c>
      <c r="J416" s="15" t="s">
        <v>18385</v>
      </c>
      <c r="K416" s="2">
        <v>45122</v>
      </c>
    </row>
    <row r="417" spans="1:11">
      <c r="A417" s="10">
        <v>0.16250000000000001</v>
      </c>
      <c r="B417" s="11" t="s">
        <v>18630</v>
      </c>
      <c r="C417" s="11" t="s">
        <v>18621</v>
      </c>
      <c r="D417" s="11" t="s">
        <v>18381</v>
      </c>
      <c r="E417" s="11" t="s">
        <v>18294</v>
      </c>
      <c r="F417" s="11" t="s">
        <v>18295</v>
      </c>
      <c r="G417" s="11" t="s">
        <v>18295</v>
      </c>
      <c r="H417" s="11" t="s">
        <v>18415</v>
      </c>
      <c r="I417" s="11" t="s">
        <v>18297</v>
      </c>
      <c r="J417" s="12" t="s">
        <v>18316</v>
      </c>
      <c r="K417" s="2">
        <v>45122</v>
      </c>
    </row>
    <row r="418" spans="1:11">
      <c r="A418" s="13">
        <v>0.20416666666666666</v>
      </c>
      <c r="B418" s="14" t="s">
        <v>18630</v>
      </c>
      <c r="C418" s="14" t="s">
        <v>18622</v>
      </c>
      <c r="D418" s="14" t="s">
        <v>18386</v>
      </c>
      <c r="E418" s="14" t="s">
        <v>18327</v>
      </c>
      <c r="F418" s="14" t="s">
        <v>18309</v>
      </c>
      <c r="G418" s="14" t="s">
        <v>18295</v>
      </c>
      <c r="H418" s="14" t="s">
        <v>18415</v>
      </c>
      <c r="I418" s="14" t="s">
        <v>18297</v>
      </c>
      <c r="J418" s="15" t="s">
        <v>18316</v>
      </c>
      <c r="K418" s="2">
        <v>45122</v>
      </c>
    </row>
    <row r="419" spans="1:11">
      <c r="A419" s="10">
        <v>0.23819444444444443</v>
      </c>
      <c r="B419" s="11" t="s">
        <v>18682</v>
      </c>
      <c r="C419" s="11" t="s">
        <v>18622</v>
      </c>
      <c r="D419" s="11" t="s">
        <v>18381</v>
      </c>
      <c r="E419" s="11" t="s">
        <v>18329</v>
      </c>
      <c r="F419" s="11" t="s">
        <v>18348</v>
      </c>
      <c r="G419" s="11" t="s">
        <v>18295</v>
      </c>
      <c r="H419" s="11" t="s">
        <v>18370</v>
      </c>
      <c r="I419" s="11" t="s">
        <v>18297</v>
      </c>
      <c r="J419" s="12" t="s">
        <v>18624</v>
      </c>
      <c r="K419" s="2">
        <v>45122</v>
      </c>
    </row>
    <row r="420" spans="1:11">
      <c r="A420" s="13">
        <v>0.24583333333333332</v>
      </c>
      <c r="B420" s="14" t="s">
        <v>18682</v>
      </c>
      <c r="C420" s="14" t="s">
        <v>18622</v>
      </c>
      <c r="D420" s="14" t="s">
        <v>18381</v>
      </c>
      <c r="E420" s="14" t="s">
        <v>18329</v>
      </c>
      <c r="F420" s="14" t="s">
        <v>18309</v>
      </c>
      <c r="G420" s="14" t="s">
        <v>18295</v>
      </c>
      <c r="H420" s="14" t="s">
        <v>18370</v>
      </c>
      <c r="I420" s="14" t="s">
        <v>18297</v>
      </c>
      <c r="J420" s="15" t="s">
        <v>18624</v>
      </c>
      <c r="K420" s="2">
        <v>45122</v>
      </c>
    </row>
    <row r="421" spans="1:11">
      <c r="A421" s="10">
        <v>0.25208333333333333</v>
      </c>
      <c r="B421" s="11" t="s">
        <v>18682</v>
      </c>
      <c r="C421" s="11" t="s">
        <v>18645</v>
      </c>
      <c r="D421" s="11" t="s">
        <v>18493</v>
      </c>
      <c r="E421" s="11" t="s">
        <v>18329</v>
      </c>
      <c r="F421" s="11" t="s">
        <v>18309</v>
      </c>
      <c r="G421" s="11" t="s">
        <v>18295</v>
      </c>
      <c r="H421" s="11" t="s">
        <v>18417</v>
      </c>
      <c r="I421" s="11" t="s">
        <v>18297</v>
      </c>
      <c r="J421" s="12" t="s">
        <v>18341</v>
      </c>
      <c r="K421" s="2">
        <v>45122</v>
      </c>
    </row>
    <row r="422" spans="1:11">
      <c r="A422" s="13">
        <v>0.26527777777777778</v>
      </c>
      <c r="B422" s="14" t="s">
        <v>18682</v>
      </c>
      <c r="C422" s="14" t="s">
        <v>18622</v>
      </c>
      <c r="D422" s="14" t="s">
        <v>18381</v>
      </c>
      <c r="E422" s="14" t="s">
        <v>18329</v>
      </c>
      <c r="F422" s="14" t="s">
        <v>18378</v>
      </c>
      <c r="G422" s="14" t="s">
        <v>18295</v>
      </c>
      <c r="H422" s="14" t="s">
        <v>18366</v>
      </c>
      <c r="I422" s="14" t="s">
        <v>18297</v>
      </c>
      <c r="J422" s="15" t="s">
        <v>18357</v>
      </c>
      <c r="K422" s="2">
        <v>45122</v>
      </c>
    </row>
    <row r="423" spans="1:11">
      <c r="A423" s="10">
        <v>0.27430555555555558</v>
      </c>
      <c r="B423" s="11" t="s">
        <v>18682</v>
      </c>
      <c r="C423" s="11" t="s">
        <v>18645</v>
      </c>
      <c r="D423" s="11" t="s">
        <v>18493</v>
      </c>
      <c r="E423" s="11" t="s">
        <v>18306</v>
      </c>
      <c r="F423" s="11" t="s">
        <v>18364</v>
      </c>
      <c r="G423" s="11" t="s">
        <v>18295</v>
      </c>
      <c r="H423" s="11" t="s">
        <v>18369</v>
      </c>
      <c r="I423" s="11" t="s">
        <v>18297</v>
      </c>
      <c r="J423" s="12" t="s">
        <v>18507</v>
      </c>
      <c r="K423" s="2">
        <v>45122</v>
      </c>
    </row>
    <row r="424" spans="1:11">
      <c r="A424" s="13">
        <v>0.28125</v>
      </c>
      <c r="B424" s="14" t="s">
        <v>18682</v>
      </c>
      <c r="C424" s="14" t="s">
        <v>18645</v>
      </c>
      <c r="D424" s="14" t="s">
        <v>18493</v>
      </c>
      <c r="E424" s="14" t="s">
        <v>18306</v>
      </c>
      <c r="F424" s="14" t="s">
        <v>18364</v>
      </c>
      <c r="G424" s="14" t="s">
        <v>18295</v>
      </c>
      <c r="H424" s="14" t="s">
        <v>18369</v>
      </c>
      <c r="I424" s="14" t="s">
        <v>18297</v>
      </c>
      <c r="J424" s="15" t="s">
        <v>18360</v>
      </c>
      <c r="K424" s="2">
        <v>45122</v>
      </c>
    </row>
    <row r="425" spans="1:11">
      <c r="A425" s="10">
        <v>0.28472222222222221</v>
      </c>
      <c r="B425" s="11" t="s">
        <v>18630</v>
      </c>
      <c r="C425" s="11" t="s">
        <v>18645</v>
      </c>
      <c r="D425" s="11" t="s">
        <v>18332</v>
      </c>
      <c r="E425" s="11" t="s">
        <v>18306</v>
      </c>
      <c r="F425" s="11" t="s">
        <v>18390</v>
      </c>
      <c r="G425" s="11" t="s">
        <v>18295</v>
      </c>
      <c r="H425" s="11" t="s">
        <v>18368</v>
      </c>
      <c r="I425" s="11" t="s">
        <v>18358</v>
      </c>
      <c r="J425" s="12" t="s">
        <v>18362</v>
      </c>
      <c r="K425" s="2">
        <v>45122</v>
      </c>
    </row>
    <row r="426" spans="1:11">
      <c r="A426" s="13">
        <v>0.28749999999999998</v>
      </c>
      <c r="B426" s="14" t="s">
        <v>18630</v>
      </c>
      <c r="C426" s="14" t="s">
        <v>18645</v>
      </c>
      <c r="D426" s="14" t="s">
        <v>18332</v>
      </c>
      <c r="E426" s="14" t="s">
        <v>18329</v>
      </c>
      <c r="F426" s="14" t="s">
        <v>18330</v>
      </c>
      <c r="G426" s="14" t="s">
        <v>18295</v>
      </c>
      <c r="H426" s="14" t="s">
        <v>18368</v>
      </c>
      <c r="I426" s="14" t="s">
        <v>18358</v>
      </c>
      <c r="J426" s="15" t="s">
        <v>18367</v>
      </c>
      <c r="K426" s="2">
        <v>45122</v>
      </c>
    </row>
    <row r="427" spans="1:11">
      <c r="A427" s="10">
        <v>0.28958333333333336</v>
      </c>
      <c r="B427" s="11" t="s">
        <v>18630</v>
      </c>
      <c r="C427" s="11" t="s">
        <v>18645</v>
      </c>
      <c r="D427" s="11" t="s">
        <v>18332</v>
      </c>
      <c r="E427" s="11" t="s">
        <v>18329</v>
      </c>
      <c r="F427" s="11" t="s">
        <v>18348</v>
      </c>
      <c r="G427" s="11" t="s">
        <v>18295</v>
      </c>
      <c r="H427" s="11" t="s">
        <v>18368</v>
      </c>
      <c r="I427" s="11" t="s">
        <v>18297</v>
      </c>
      <c r="J427" s="12" t="s">
        <v>18367</v>
      </c>
      <c r="K427" s="2">
        <v>45122</v>
      </c>
    </row>
    <row r="428" spans="1:11">
      <c r="A428" s="13">
        <v>0.29444444444444445</v>
      </c>
      <c r="B428" s="14" t="s">
        <v>18630</v>
      </c>
      <c r="C428" s="14" t="s">
        <v>18645</v>
      </c>
      <c r="D428" s="14" t="s">
        <v>18332</v>
      </c>
      <c r="E428" s="14" t="s">
        <v>18329</v>
      </c>
      <c r="F428" s="14" t="s">
        <v>18330</v>
      </c>
      <c r="G428" s="14" t="s">
        <v>18295</v>
      </c>
      <c r="H428" s="14" t="s">
        <v>18368</v>
      </c>
      <c r="I428" s="14" t="s">
        <v>18297</v>
      </c>
      <c r="J428" s="15" t="s">
        <v>18357</v>
      </c>
      <c r="K428" s="2">
        <v>45122</v>
      </c>
    </row>
    <row r="429" spans="1:11">
      <c r="A429" s="10">
        <v>0.3</v>
      </c>
      <c r="B429" s="11" t="s">
        <v>18630</v>
      </c>
      <c r="C429" s="11" t="s">
        <v>18622</v>
      </c>
      <c r="D429" s="11" t="s">
        <v>18386</v>
      </c>
      <c r="E429" s="11" t="s">
        <v>18306</v>
      </c>
      <c r="F429" s="11" t="s">
        <v>18348</v>
      </c>
      <c r="G429" s="11" t="s">
        <v>18295</v>
      </c>
      <c r="H429" s="11" t="s">
        <v>18369</v>
      </c>
      <c r="I429" s="11" t="s">
        <v>18297</v>
      </c>
      <c r="J429" s="12" t="s">
        <v>18357</v>
      </c>
      <c r="K429" s="2">
        <v>45122</v>
      </c>
    </row>
    <row r="430" spans="1:11">
      <c r="A430" s="13">
        <v>0.30694444444444446</v>
      </c>
      <c r="B430" s="14" t="s">
        <v>18630</v>
      </c>
      <c r="C430" s="14" t="s">
        <v>18622</v>
      </c>
      <c r="D430" s="14" t="s">
        <v>18386</v>
      </c>
      <c r="E430" s="14" t="s">
        <v>18333</v>
      </c>
      <c r="F430" s="14" t="s">
        <v>18300</v>
      </c>
      <c r="G430" s="14" t="s">
        <v>18295</v>
      </c>
      <c r="H430" s="14" t="s">
        <v>18417</v>
      </c>
      <c r="I430" s="14" t="s">
        <v>18358</v>
      </c>
      <c r="J430" s="15" t="s">
        <v>18367</v>
      </c>
      <c r="K430" s="2">
        <v>45122</v>
      </c>
    </row>
    <row r="431" spans="1:11">
      <c r="A431" s="10">
        <v>0.32708333333333334</v>
      </c>
      <c r="B431" s="11" t="s">
        <v>18630</v>
      </c>
      <c r="C431" s="11" t="s">
        <v>18645</v>
      </c>
      <c r="D431" s="11" t="s">
        <v>18332</v>
      </c>
      <c r="E431" s="11" t="s">
        <v>18491</v>
      </c>
      <c r="F431" s="11" t="s">
        <v>18300</v>
      </c>
      <c r="G431" s="11" t="s">
        <v>18295</v>
      </c>
      <c r="H431" s="11" t="s">
        <v>18368</v>
      </c>
      <c r="I431" s="11" t="s">
        <v>18358</v>
      </c>
      <c r="J431" s="12" t="s">
        <v>18341</v>
      </c>
      <c r="K431" s="2">
        <v>45122</v>
      </c>
    </row>
    <row r="432" spans="1:11">
      <c r="A432" s="13">
        <v>0.32916666666666666</v>
      </c>
      <c r="B432" s="14" t="s">
        <v>18630</v>
      </c>
      <c r="C432" s="14" t="s">
        <v>18622</v>
      </c>
      <c r="D432" s="14" t="s">
        <v>18386</v>
      </c>
      <c r="E432" s="14" t="s">
        <v>18414</v>
      </c>
      <c r="F432" s="14" t="s">
        <v>18300</v>
      </c>
      <c r="G432" s="14" t="s">
        <v>18295</v>
      </c>
      <c r="H432" s="14" t="s">
        <v>18368</v>
      </c>
      <c r="I432" s="14" t="s">
        <v>18358</v>
      </c>
      <c r="J432" s="15" t="s">
        <v>18341</v>
      </c>
      <c r="K432" s="2">
        <v>45122</v>
      </c>
    </row>
    <row r="433" spans="1:11">
      <c r="A433" s="10">
        <v>0.33611111111111114</v>
      </c>
      <c r="B433" s="11" t="s">
        <v>18629</v>
      </c>
      <c r="C433" s="11" t="s">
        <v>18622</v>
      </c>
      <c r="D433" s="11" t="s">
        <v>18293</v>
      </c>
      <c r="E433" s="11" t="s">
        <v>18491</v>
      </c>
      <c r="F433" s="11" t="s">
        <v>18301</v>
      </c>
      <c r="G433" s="11" t="s">
        <v>18295</v>
      </c>
      <c r="H433" s="11" t="s">
        <v>18368</v>
      </c>
      <c r="I433" s="11" t="s">
        <v>18297</v>
      </c>
      <c r="J433" s="12" t="s">
        <v>18341</v>
      </c>
      <c r="K433" s="2">
        <v>45122</v>
      </c>
    </row>
    <row r="434" spans="1:11">
      <c r="A434" s="13">
        <v>0.34305555555555556</v>
      </c>
      <c r="B434" s="14" t="s">
        <v>18630</v>
      </c>
      <c r="C434" s="14" t="s">
        <v>18622</v>
      </c>
      <c r="D434" s="14" t="s">
        <v>18386</v>
      </c>
      <c r="E434" s="14" t="s">
        <v>18489</v>
      </c>
      <c r="F434" s="14" t="s">
        <v>18301</v>
      </c>
      <c r="G434" s="14" t="s">
        <v>18295</v>
      </c>
      <c r="H434" s="14" t="s">
        <v>18369</v>
      </c>
      <c r="I434" s="14" t="s">
        <v>18297</v>
      </c>
      <c r="J434" s="15" t="s">
        <v>18350</v>
      </c>
      <c r="K434" s="2">
        <v>45122</v>
      </c>
    </row>
    <row r="435" spans="1:11">
      <c r="A435" s="10">
        <v>0.3659722222222222</v>
      </c>
      <c r="B435" s="11" t="s">
        <v>18630</v>
      </c>
      <c r="C435" s="11" t="s">
        <v>18621</v>
      </c>
      <c r="D435" s="11" t="s">
        <v>18381</v>
      </c>
      <c r="E435" s="11" t="s">
        <v>18337</v>
      </c>
      <c r="F435" s="11" t="s">
        <v>18364</v>
      </c>
      <c r="G435" s="11" t="s">
        <v>18295</v>
      </c>
      <c r="H435" s="11" t="s">
        <v>18366</v>
      </c>
      <c r="I435" s="11" t="s">
        <v>18297</v>
      </c>
      <c r="J435" s="12" t="s">
        <v>18385</v>
      </c>
      <c r="K435" s="2">
        <v>45122</v>
      </c>
    </row>
    <row r="436" spans="1:11">
      <c r="A436" s="13">
        <v>0.37083333333333335</v>
      </c>
      <c r="B436" s="14" t="s">
        <v>18630</v>
      </c>
      <c r="C436" s="14" t="s">
        <v>18621</v>
      </c>
      <c r="D436" s="14" t="s">
        <v>18381</v>
      </c>
      <c r="E436" s="14" t="s">
        <v>18337</v>
      </c>
      <c r="F436" s="14" t="s">
        <v>18330</v>
      </c>
      <c r="G436" s="14" t="s">
        <v>18295</v>
      </c>
      <c r="H436" s="14" t="s">
        <v>18366</v>
      </c>
      <c r="I436" s="14" t="s">
        <v>18297</v>
      </c>
      <c r="J436" s="15" t="s">
        <v>18385</v>
      </c>
      <c r="K436" s="2">
        <v>45122</v>
      </c>
    </row>
    <row r="437" spans="1:11">
      <c r="A437" s="10">
        <v>0.40763888888888888</v>
      </c>
      <c r="B437" s="11" t="s">
        <v>18682</v>
      </c>
      <c r="C437" s="11" t="s">
        <v>18621</v>
      </c>
      <c r="D437" s="11" t="s">
        <v>18435</v>
      </c>
      <c r="E437" s="11" t="s">
        <v>18347</v>
      </c>
      <c r="F437" s="11" t="s">
        <v>18300</v>
      </c>
      <c r="G437" s="11" t="s">
        <v>18295</v>
      </c>
      <c r="H437" s="11" t="s">
        <v>18369</v>
      </c>
      <c r="I437" s="11" t="s">
        <v>18297</v>
      </c>
      <c r="J437" s="12" t="s">
        <v>18341</v>
      </c>
      <c r="K437" s="2">
        <v>45122</v>
      </c>
    </row>
    <row r="438" spans="1:11">
      <c r="A438" s="13">
        <v>0.41249999999999998</v>
      </c>
      <c r="B438" s="14" t="s">
        <v>18682</v>
      </c>
      <c r="C438" s="14" t="s">
        <v>18621</v>
      </c>
      <c r="D438" s="14" t="s">
        <v>18435</v>
      </c>
      <c r="E438" s="14" t="s">
        <v>18335</v>
      </c>
      <c r="F438" s="14" t="s">
        <v>18300</v>
      </c>
      <c r="G438" s="14" t="s">
        <v>18295</v>
      </c>
      <c r="H438" s="14" t="s">
        <v>18366</v>
      </c>
      <c r="I438" s="14" t="s">
        <v>18297</v>
      </c>
      <c r="J438" s="15" t="s">
        <v>18341</v>
      </c>
      <c r="K438" s="2">
        <v>45122</v>
      </c>
    </row>
    <row r="439" spans="1:11">
      <c r="A439" s="10">
        <v>0.41736111111111113</v>
      </c>
      <c r="B439" s="11" t="s">
        <v>18651</v>
      </c>
      <c r="C439" s="11" t="s">
        <v>18621</v>
      </c>
      <c r="D439" s="11" t="s">
        <v>18478</v>
      </c>
      <c r="E439" s="11" t="s">
        <v>18337</v>
      </c>
      <c r="F439" s="11" t="s">
        <v>18301</v>
      </c>
      <c r="G439" s="11" t="s">
        <v>18295</v>
      </c>
      <c r="H439" s="11" t="s">
        <v>18369</v>
      </c>
      <c r="I439" s="11" t="s">
        <v>18297</v>
      </c>
      <c r="J439" s="12" t="s">
        <v>18385</v>
      </c>
      <c r="K439" s="2">
        <v>45122</v>
      </c>
    </row>
    <row r="440" spans="1:11">
      <c r="A440" s="13">
        <v>0.45416666666666666</v>
      </c>
      <c r="B440" s="14" t="s">
        <v>18691</v>
      </c>
      <c r="C440" s="14" t="s">
        <v>18620</v>
      </c>
      <c r="D440" s="14" t="s">
        <v>18408</v>
      </c>
      <c r="E440" s="14" t="s">
        <v>18314</v>
      </c>
      <c r="F440" s="14" t="s">
        <v>18300</v>
      </c>
      <c r="G440" s="14" t="s">
        <v>18295</v>
      </c>
      <c r="H440" s="14" t="s">
        <v>18369</v>
      </c>
      <c r="I440" s="14" t="s">
        <v>18297</v>
      </c>
      <c r="J440" s="15" t="s">
        <v>18316</v>
      </c>
      <c r="K440" s="2">
        <v>45122</v>
      </c>
    </row>
    <row r="441" spans="1:11">
      <c r="A441" s="10">
        <v>0.47569444444444442</v>
      </c>
      <c r="B441" s="11" t="s">
        <v>18691</v>
      </c>
      <c r="C441" s="11" t="s">
        <v>18621</v>
      </c>
      <c r="D441" s="11" t="s">
        <v>18402</v>
      </c>
      <c r="E441" s="11" t="s">
        <v>18314</v>
      </c>
      <c r="F441" s="11" t="s">
        <v>18300</v>
      </c>
      <c r="G441" s="11" t="s">
        <v>18295</v>
      </c>
      <c r="H441" s="11" t="s">
        <v>18369</v>
      </c>
      <c r="I441" s="11" t="s">
        <v>18297</v>
      </c>
      <c r="J441" s="12" t="s">
        <v>18316</v>
      </c>
      <c r="K441" s="2">
        <v>45122</v>
      </c>
    </row>
    <row r="442" spans="1:11">
      <c r="A442" s="13">
        <v>0.49583333333333335</v>
      </c>
      <c r="B442" s="14" t="s">
        <v>18696</v>
      </c>
      <c r="C442" s="14" t="s">
        <v>18622</v>
      </c>
      <c r="D442" s="14" t="s">
        <v>18477</v>
      </c>
      <c r="E442" s="14" t="s">
        <v>18314</v>
      </c>
      <c r="F442" s="14" t="s">
        <v>18300</v>
      </c>
      <c r="G442" s="14" t="s">
        <v>18295</v>
      </c>
      <c r="H442" s="14" t="s">
        <v>18366</v>
      </c>
      <c r="I442" s="14" t="s">
        <v>18297</v>
      </c>
      <c r="J442" s="15" t="s">
        <v>18316</v>
      </c>
      <c r="K442" s="2">
        <v>45122</v>
      </c>
    </row>
    <row r="443" spans="1:11">
      <c r="A443" s="10">
        <v>0.50277777777777777</v>
      </c>
      <c r="B443" s="11" t="s">
        <v>18696</v>
      </c>
      <c r="C443" s="11" t="s">
        <v>18622</v>
      </c>
      <c r="D443" s="11" t="s">
        <v>18477</v>
      </c>
      <c r="E443" s="11" t="s">
        <v>18313</v>
      </c>
      <c r="F443" s="11" t="s">
        <v>18301</v>
      </c>
      <c r="G443" s="11" t="s">
        <v>18295</v>
      </c>
      <c r="H443" s="11" t="s">
        <v>18366</v>
      </c>
      <c r="I443" s="11" t="s">
        <v>18297</v>
      </c>
      <c r="J443" s="12" t="s">
        <v>18316</v>
      </c>
      <c r="K443" s="2">
        <v>45122</v>
      </c>
    </row>
    <row r="444" spans="1:11">
      <c r="A444" s="13">
        <v>0.52013888888888893</v>
      </c>
      <c r="B444" s="14" t="s">
        <v>18692</v>
      </c>
      <c r="C444" s="14" t="s">
        <v>18622</v>
      </c>
      <c r="D444" s="14" t="s">
        <v>18408</v>
      </c>
      <c r="E444" s="14" t="s">
        <v>18329</v>
      </c>
      <c r="F444" s="14" t="s">
        <v>18309</v>
      </c>
      <c r="G444" s="14" t="s">
        <v>18295</v>
      </c>
      <c r="H444" s="14" t="s">
        <v>18366</v>
      </c>
      <c r="I444" s="14" t="s">
        <v>18297</v>
      </c>
      <c r="J444" s="15" t="s">
        <v>18316</v>
      </c>
      <c r="K444" s="2">
        <v>45122</v>
      </c>
    </row>
    <row r="445" spans="1:11">
      <c r="A445" s="10">
        <v>0.53749999999999998</v>
      </c>
      <c r="B445" s="11" t="s">
        <v>18695</v>
      </c>
      <c r="C445" s="11" t="s">
        <v>18622</v>
      </c>
      <c r="D445" s="11" t="s">
        <v>18523</v>
      </c>
      <c r="E445" s="11" t="s">
        <v>18314</v>
      </c>
      <c r="F445" s="11" t="s">
        <v>18300</v>
      </c>
      <c r="G445" s="11" t="s">
        <v>18295</v>
      </c>
      <c r="H445" s="11" t="s">
        <v>18366</v>
      </c>
      <c r="I445" s="11" t="s">
        <v>18297</v>
      </c>
      <c r="J445" s="12" t="s">
        <v>18385</v>
      </c>
      <c r="K445" s="2">
        <v>45122</v>
      </c>
    </row>
    <row r="446" spans="1:11">
      <c r="A446" s="13">
        <v>0.57916666666666672</v>
      </c>
      <c r="B446" s="14" t="s">
        <v>18705</v>
      </c>
      <c r="C446" s="14" t="s">
        <v>18645</v>
      </c>
      <c r="D446" s="14" t="s">
        <v>18423</v>
      </c>
      <c r="E446" s="14" t="s">
        <v>18452</v>
      </c>
      <c r="F446" s="14" t="s">
        <v>18309</v>
      </c>
      <c r="G446" s="14" t="s">
        <v>18295</v>
      </c>
      <c r="H446" s="14" t="s">
        <v>18417</v>
      </c>
      <c r="I446" s="14" t="s">
        <v>18297</v>
      </c>
      <c r="J446" s="15" t="s">
        <v>18350</v>
      </c>
      <c r="K446" s="2">
        <v>45122</v>
      </c>
    </row>
    <row r="447" spans="1:11">
      <c r="A447" s="10">
        <v>0.62083333333333335</v>
      </c>
      <c r="B447" s="11" t="s">
        <v>18706</v>
      </c>
      <c r="C447" s="11" t="s">
        <v>18621</v>
      </c>
      <c r="D447" s="11" t="s">
        <v>18419</v>
      </c>
      <c r="E447" s="11" t="s">
        <v>18409</v>
      </c>
      <c r="F447" s="11" t="s">
        <v>18364</v>
      </c>
      <c r="G447" s="11" t="s">
        <v>18396</v>
      </c>
      <c r="H447" s="11" t="s">
        <v>18370</v>
      </c>
      <c r="I447" s="11" t="s">
        <v>18297</v>
      </c>
      <c r="J447" s="12" t="s">
        <v>18339</v>
      </c>
      <c r="K447" s="2">
        <v>45122</v>
      </c>
    </row>
    <row r="448" spans="1:11">
      <c r="A448" s="13">
        <v>0.66249999999999998</v>
      </c>
      <c r="B448" s="14" t="s">
        <v>18705</v>
      </c>
      <c r="C448" s="14" t="s">
        <v>18621</v>
      </c>
      <c r="D448" s="14" t="s">
        <v>18421</v>
      </c>
      <c r="E448" s="14" t="s">
        <v>18409</v>
      </c>
      <c r="F448" s="14" t="s">
        <v>18309</v>
      </c>
      <c r="G448" s="14" t="s">
        <v>18295</v>
      </c>
      <c r="H448" s="14" t="s">
        <v>18417</v>
      </c>
      <c r="I448" s="14" t="s">
        <v>18297</v>
      </c>
      <c r="J448" s="15" t="s">
        <v>18339</v>
      </c>
      <c r="K448" s="2">
        <v>45122</v>
      </c>
    </row>
    <row r="449" spans="1:11">
      <c r="A449" s="10">
        <v>0.70416666666666672</v>
      </c>
      <c r="B449" s="11" t="s">
        <v>18705</v>
      </c>
      <c r="C449" s="11" t="s">
        <v>18619</v>
      </c>
      <c r="D449" s="11" t="s">
        <v>18475</v>
      </c>
      <c r="E449" s="11" t="s">
        <v>18452</v>
      </c>
      <c r="F449" s="11" t="s">
        <v>18348</v>
      </c>
      <c r="G449" s="11" t="s">
        <v>18295</v>
      </c>
      <c r="H449" s="11" t="s">
        <v>18417</v>
      </c>
      <c r="I449" s="11" t="s">
        <v>18297</v>
      </c>
      <c r="J449" s="12" t="s">
        <v>18339</v>
      </c>
      <c r="K449" s="2">
        <v>45122</v>
      </c>
    </row>
    <row r="450" spans="1:11">
      <c r="A450" s="13">
        <v>0.74583333333333335</v>
      </c>
      <c r="B450" s="14" t="s">
        <v>18700</v>
      </c>
      <c r="C450" s="14" t="s">
        <v>18620</v>
      </c>
      <c r="D450" s="14" t="s">
        <v>18425</v>
      </c>
      <c r="E450" s="14" t="s">
        <v>18491</v>
      </c>
      <c r="F450" s="14" t="s">
        <v>18348</v>
      </c>
      <c r="G450" s="14" t="s">
        <v>18295</v>
      </c>
      <c r="H450" s="14" t="s">
        <v>18366</v>
      </c>
      <c r="I450" s="14" t="s">
        <v>18297</v>
      </c>
      <c r="J450" s="15" t="s">
        <v>18350</v>
      </c>
      <c r="K450" s="2">
        <v>45122</v>
      </c>
    </row>
    <row r="451" spans="1:11">
      <c r="A451" s="10">
        <v>0.78749999999999998</v>
      </c>
      <c r="B451" s="11" t="s">
        <v>18693</v>
      </c>
      <c r="C451" s="11" t="s">
        <v>18620</v>
      </c>
      <c r="D451" s="11" t="s">
        <v>18438</v>
      </c>
      <c r="E451" s="11" t="s">
        <v>18409</v>
      </c>
      <c r="F451" s="11" t="s">
        <v>18301</v>
      </c>
      <c r="G451" s="11" t="s">
        <v>18295</v>
      </c>
      <c r="H451" s="11" t="s">
        <v>18369</v>
      </c>
      <c r="I451" s="11" t="s">
        <v>18297</v>
      </c>
      <c r="J451" s="12" t="s">
        <v>18339</v>
      </c>
      <c r="K451" s="2">
        <v>45122</v>
      </c>
    </row>
    <row r="452" spans="1:11">
      <c r="A452" s="13">
        <v>0.82916666666666672</v>
      </c>
      <c r="B452" s="14" t="s">
        <v>18696</v>
      </c>
      <c r="C452" s="14" t="s">
        <v>18620</v>
      </c>
      <c r="D452" s="14" t="s">
        <v>18416</v>
      </c>
      <c r="E452" s="14" t="s">
        <v>18409</v>
      </c>
      <c r="F452" s="14" t="s">
        <v>18301</v>
      </c>
      <c r="G452" s="14" t="s">
        <v>18295</v>
      </c>
      <c r="H452" s="14" t="s">
        <v>18354</v>
      </c>
      <c r="I452" s="14" t="s">
        <v>18297</v>
      </c>
      <c r="J452" s="15" t="s">
        <v>18339</v>
      </c>
      <c r="K452" s="2">
        <v>45122</v>
      </c>
    </row>
    <row r="453" spans="1:11">
      <c r="A453" s="10">
        <v>0.87083333333333335</v>
      </c>
      <c r="B453" s="11" t="s">
        <v>18691</v>
      </c>
      <c r="C453" s="11" t="s">
        <v>18619</v>
      </c>
      <c r="D453" s="11" t="s">
        <v>18503</v>
      </c>
      <c r="E453" s="11" t="s">
        <v>18452</v>
      </c>
      <c r="F453" s="11" t="s">
        <v>18300</v>
      </c>
      <c r="G453" s="11" t="s">
        <v>18295</v>
      </c>
      <c r="H453" s="11" t="s">
        <v>18349</v>
      </c>
      <c r="I453" s="11" t="s">
        <v>18297</v>
      </c>
      <c r="J453" s="12" t="s">
        <v>18339</v>
      </c>
      <c r="K453" s="2">
        <v>45122</v>
      </c>
    </row>
    <row r="454" spans="1:11">
      <c r="A454" s="13">
        <v>0.91249999999999998</v>
      </c>
      <c r="B454" s="14" t="s">
        <v>18651</v>
      </c>
      <c r="C454" s="14" t="s">
        <v>18619</v>
      </c>
      <c r="D454" s="14" t="s">
        <v>18477</v>
      </c>
      <c r="E454" s="14" t="s">
        <v>18414</v>
      </c>
      <c r="F454" s="14" t="s">
        <v>18300</v>
      </c>
      <c r="G454" s="14" t="s">
        <v>18295</v>
      </c>
      <c r="H454" s="14" t="s">
        <v>18351</v>
      </c>
      <c r="I454" s="14" t="s">
        <v>18297</v>
      </c>
      <c r="J454" s="15" t="s">
        <v>18339</v>
      </c>
      <c r="K454" s="2">
        <v>45122</v>
      </c>
    </row>
    <row r="455" spans="1:11">
      <c r="A455" s="10">
        <v>0.95416666666666672</v>
      </c>
      <c r="B455" s="11" t="s">
        <v>18630</v>
      </c>
      <c r="C455" s="11" t="s">
        <v>18619</v>
      </c>
      <c r="D455" s="11" t="s">
        <v>18478</v>
      </c>
      <c r="E455" s="11" t="s">
        <v>18414</v>
      </c>
      <c r="F455" s="11" t="s">
        <v>18300</v>
      </c>
      <c r="G455" s="11" t="s">
        <v>18295</v>
      </c>
      <c r="H455" s="11" t="s">
        <v>18502</v>
      </c>
      <c r="I455" s="11" t="s">
        <v>18297</v>
      </c>
      <c r="J455" s="12" t="s">
        <v>18339</v>
      </c>
      <c r="K455" s="2">
        <v>45122</v>
      </c>
    </row>
    <row r="456" spans="1:11">
      <c r="A456" s="16">
        <v>0.99583333333333335</v>
      </c>
      <c r="B456" s="17" t="s">
        <v>18629</v>
      </c>
      <c r="C456" s="17" t="s">
        <v>18619</v>
      </c>
      <c r="D456" s="17" t="s">
        <v>18435</v>
      </c>
      <c r="E456" s="17" t="s">
        <v>18414</v>
      </c>
      <c r="F456" s="17" t="s">
        <v>18301</v>
      </c>
      <c r="G456" s="17" t="s">
        <v>18295</v>
      </c>
      <c r="H456" s="17" t="s">
        <v>18430</v>
      </c>
      <c r="I456" s="17" t="s">
        <v>18297</v>
      </c>
      <c r="J456" s="18" t="s">
        <v>18339</v>
      </c>
      <c r="K456" s="2">
        <v>45123</v>
      </c>
    </row>
    <row r="457" spans="1:11">
      <c r="A457" s="13">
        <v>3.7499999999999999E-2</v>
      </c>
      <c r="B457" s="14" t="s">
        <v>18630</v>
      </c>
      <c r="C457" s="14" t="s">
        <v>18631</v>
      </c>
      <c r="D457" s="14" t="s">
        <v>18431</v>
      </c>
      <c r="E457" s="14" t="s">
        <v>18414</v>
      </c>
      <c r="F457" s="14" t="s">
        <v>18301</v>
      </c>
      <c r="G457" s="14" t="s">
        <v>18295</v>
      </c>
      <c r="H457" s="14" t="s">
        <v>18296</v>
      </c>
      <c r="I457" s="14" t="s">
        <v>18297</v>
      </c>
      <c r="J457" s="15" t="s">
        <v>18339</v>
      </c>
      <c r="K457" s="2">
        <v>45123</v>
      </c>
    </row>
    <row r="458" spans="1:11">
      <c r="A458" s="10">
        <v>7.9166666666666663E-2</v>
      </c>
      <c r="B458" s="11" t="s">
        <v>18645</v>
      </c>
      <c r="C458" s="11" t="s">
        <v>18631</v>
      </c>
      <c r="D458" s="11" t="s">
        <v>18389</v>
      </c>
      <c r="E458" s="11" t="s">
        <v>18452</v>
      </c>
      <c r="F458" s="11" t="s">
        <v>18300</v>
      </c>
      <c r="G458" s="11" t="s">
        <v>18295</v>
      </c>
      <c r="H458" s="11" t="s">
        <v>18430</v>
      </c>
      <c r="I458" s="11" t="s">
        <v>18297</v>
      </c>
      <c r="J458" s="12" t="s">
        <v>18339</v>
      </c>
      <c r="K458" s="2">
        <v>45123</v>
      </c>
    </row>
    <row r="459" spans="1:11">
      <c r="A459" s="13">
        <v>0.12083333333333333</v>
      </c>
      <c r="B459" s="14" t="s">
        <v>18622</v>
      </c>
      <c r="C459" s="14" t="s">
        <v>18623</v>
      </c>
      <c r="D459" s="14" t="s">
        <v>18389</v>
      </c>
      <c r="E459" s="14" t="s">
        <v>18414</v>
      </c>
      <c r="F459" s="14" t="s">
        <v>18309</v>
      </c>
      <c r="G459" s="14" t="s">
        <v>18295</v>
      </c>
      <c r="H459" s="14" t="s">
        <v>18296</v>
      </c>
      <c r="I459" s="14" t="s">
        <v>18297</v>
      </c>
      <c r="J459" s="15" t="s">
        <v>18339</v>
      </c>
      <c r="K459" s="2">
        <v>45123</v>
      </c>
    </row>
    <row r="460" spans="1:11">
      <c r="A460" s="10">
        <v>0.16250000000000001</v>
      </c>
      <c r="B460" s="11" t="s">
        <v>18621</v>
      </c>
      <c r="C460" s="11" t="s">
        <v>18623</v>
      </c>
      <c r="D460" s="11" t="s">
        <v>18381</v>
      </c>
      <c r="E460" s="11" t="s">
        <v>18414</v>
      </c>
      <c r="F460" s="11" t="s">
        <v>18309</v>
      </c>
      <c r="G460" s="11" t="s">
        <v>18295</v>
      </c>
      <c r="H460" s="11" t="s">
        <v>18296</v>
      </c>
      <c r="I460" s="11" t="s">
        <v>18297</v>
      </c>
      <c r="J460" s="12" t="s">
        <v>18339</v>
      </c>
      <c r="K460" s="2">
        <v>45123</v>
      </c>
    </row>
    <row r="461" spans="1:11">
      <c r="A461" s="13">
        <v>0.20416666666666666</v>
      </c>
      <c r="B461" s="14" t="s">
        <v>18619</v>
      </c>
      <c r="C461" s="14" t="s">
        <v>18618</v>
      </c>
      <c r="D461" s="14" t="s">
        <v>18386</v>
      </c>
      <c r="E461" s="14" t="s">
        <v>18414</v>
      </c>
      <c r="F461" s="14" t="s">
        <v>18309</v>
      </c>
      <c r="G461" s="14" t="s">
        <v>18295</v>
      </c>
      <c r="H461" s="14" t="s">
        <v>18312</v>
      </c>
      <c r="I461" s="14" t="s">
        <v>18297</v>
      </c>
      <c r="J461" s="15" t="s">
        <v>18339</v>
      </c>
      <c r="K461" s="2">
        <v>45123</v>
      </c>
    </row>
    <row r="462" spans="1:11">
      <c r="A462" s="10">
        <v>0.24583333333333332</v>
      </c>
      <c r="B462" s="11" t="s">
        <v>18619</v>
      </c>
      <c r="C462" s="11" t="s">
        <v>18623</v>
      </c>
      <c r="D462" s="11" t="s">
        <v>18293</v>
      </c>
      <c r="E462" s="11" t="s">
        <v>18329</v>
      </c>
      <c r="F462" s="11" t="s">
        <v>18301</v>
      </c>
      <c r="G462" s="11" t="s">
        <v>18295</v>
      </c>
      <c r="H462" s="11" t="s">
        <v>18307</v>
      </c>
      <c r="I462" s="11" t="s">
        <v>18297</v>
      </c>
      <c r="J462" s="12" t="s">
        <v>18339</v>
      </c>
      <c r="K462" s="2">
        <v>45123</v>
      </c>
    </row>
    <row r="463" spans="1:11">
      <c r="A463" s="13">
        <v>0.28749999999999998</v>
      </c>
      <c r="B463" s="14" t="s">
        <v>18622</v>
      </c>
      <c r="C463" s="14" t="s">
        <v>18623</v>
      </c>
      <c r="D463" s="14" t="s">
        <v>18389</v>
      </c>
      <c r="E463" s="14" t="s">
        <v>18306</v>
      </c>
      <c r="F463" s="14" t="s">
        <v>18301</v>
      </c>
      <c r="G463" s="14" t="s">
        <v>18295</v>
      </c>
      <c r="H463" s="14" t="s">
        <v>18308</v>
      </c>
      <c r="I463" s="14" t="s">
        <v>18297</v>
      </c>
      <c r="J463" s="15" t="s">
        <v>18339</v>
      </c>
      <c r="K463" s="2">
        <v>45123</v>
      </c>
    </row>
    <row r="464" spans="1:11">
      <c r="A464" s="10">
        <v>0.32916666666666666</v>
      </c>
      <c r="B464" s="11" t="s">
        <v>18682</v>
      </c>
      <c r="C464" s="11" t="s">
        <v>18631</v>
      </c>
      <c r="D464" s="11" t="s">
        <v>18477</v>
      </c>
      <c r="E464" s="11" t="s">
        <v>18329</v>
      </c>
      <c r="F464" s="11" t="s">
        <v>18309</v>
      </c>
      <c r="G464" s="11" t="s">
        <v>18295</v>
      </c>
      <c r="H464" s="11" t="s">
        <v>18334</v>
      </c>
      <c r="I464" s="11" t="s">
        <v>18297</v>
      </c>
      <c r="J464" s="12" t="s">
        <v>18520</v>
      </c>
      <c r="K464" s="2">
        <v>45123</v>
      </c>
    </row>
    <row r="465" spans="1:11">
      <c r="A465" s="13">
        <v>0.37083333333333335</v>
      </c>
      <c r="B465" s="14" t="s">
        <v>18696</v>
      </c>
      <c r="C465" s="14" t="s">
        <v>18623</v>
      </c>
      <c r="D465" s="14" t="s">
        <v>18531</v>
      </c>
      <c r="E465" s="14" t="s">
        <v>18329</v>
      </c>
      <c r="F465" s="14" t="s">
        <v>18300</v>
      </c>
      <c r="G465" s="14" t="s">
        <v>18295</v>
      </c>
      <c r="H465" s="14" t="s">
        <v>18334</v>
      </c>
      <c r="I465" s="14" t="s">
        <v>18297</v>
      </c>
      <c r="J465" s="15" t="s">
        <v>18339</v>
      </c>
      <c r="K465" s="2">
        <v>45123</v>
      </c>
    </row>
    <row r="466" spans="1:11">
      <c r="A466" s="10">
        <v>0.41249999999999998</v>
      </c>
      <c r="B466" s="11" t="s">
        <v>18695</v>
      </c>
      <c r="C466" s="11" t="s">
        <v>18600</v>
      </c>
      <c r="D466" s="11" t="s">
        <v>18554</v>
      </c>
      <c r="E466" s="11" t="s">
        <v>18329</v>
      </c>
      <c r="F466" s="11" t="s">
        <v>18364</v>
      </c>
      <c r="G466" s="11" t="s">
        <v>18295</v>
      </c>
      <c r="H466" s="11" t="s">
        <v>18315</v>
      </c>
      <c r="I466" s="11" t="s">
        <v>18297</v>
      </c>
      <c r="J466" s="12" t="s">
        <v>18339</v>
      </c>
      <c r="K466" s="2">
        <v>45123</v>
      </c>
    </row>
    <row r="467" spans="1:11">
      <c r="A467" s="13">
        <v>0.45416666666666666</v>
      </c>
      <c r="B467" s="14" t="s">
        <v>18694</v>
      </c>
      <c r="C467" s="14" t="s">
        <v>18600</v>
      </c>
      <c r="D467" s="14" t="s">
        <v>18497</v>
      </c>
      <c r="E467" s="14" t="s">
        <v>18306</v>
      </c>
      <c r="F467" s="14" t="s">
        <v>18378</v>
      </c>
      <c r="G467" s="14" t="s">
        <v>18295</v>
      </c>
      <c r="H467" s="14" t="s">
        <v>18315</v>
      </c>
      <c r="I467" s="14" t="s">
        <v>18297</v>
      </c>
      <c r="J467" s="15" t="s">
        <v>18339</v>
      </c>
      <c r="K467" s="2">
        <v>45123</v>
      </c>
    </row>
    <row r="468" spans="1:11">
      <c r="A468" s="10">
        <v>0.49583333333333335</v>
      </c>
      <c r="B468" s="11" t="s">
        <v>18700</v>
      </c>
      <c r="C468" s="11" t="s">
        <v>18618</v>
      </c>
      <c r="D468" s="11" t="s">
        <v>18497</v>
      </c>
      <c r="E468" s="11" t="s">
        <v>18329</v>
      </c>
      <c r="F468" s="11" t="s">
        <v>18364</v>
      </c>
      <c r="G468" s="11" t="s">
        <v>18295</v>
      </c>
      <c r="H468" s="11" t="s">
        <v>18315</v>
      </c>
      <c r="I468" s="11" t="s">
        <v>18297</v>
      </c>
      <c r="J468" s="12" t="s">
        <v>18339</v>
      </c>
      <c r="K468" s="2">
        <v>45123</v>
      </c>
    </row>
    <row r="469" spans="1:11">
      <c r="A469" s="13">
        <v>0.53749999999999998</v>
      </c>
      <c r="B469" s="14" t="s">
        <v>18704</v>
      </c>
      <c r="C469" s="14" t="s">
        <v>18600</v>
      </c>
      <c r="D469" s="14" t="s">
        <v>18474</v>
      </c>
      <c r="E469" s="14" t="s">
        <v>18329</v>
      </c>
      <c r="F469" s="14" t="s">
        <v>18364</v>
      </c>
      <c r="G469" s="14" t="s">
        <v>18295</v>
      </c>
      <c r="H469" s="14" t="s">
        <v>18308</v>
      </c>
      <c r="I469" s="14" t="s">
        <v>18297</v>
      </c>
      <c r="J469" s="15" t="s">
        <v>18520</v>
      </c>
      <c r="K469" s="2">
        <v>45123</v>
      </c>
    </row>
    <row r="470" spans="1:11">
      <c r="A470" s="10">
        <v>0.57916666666666672</v>
      </c>
      <c r="B470" s="11" t="s">
        <v>18705</v>
      </c>
      <c r="C470" s="11" t="s">
        <v>18618</v>
      </c>
      <c r="D470" s="11" t="s">
        <v>18474</v>
      </c>
      <c r="E470" s="11" t="s">
        <v>18306</v>
      </c>
      <c r="F470" s="11" t="s">
        <v>18364</v>
      </c>
      <c r="G470" s="11" t="s">
        <v>18295</v>
      </c>
      <c r="H470" s="11" t="s">
        <v>18307</v>
      </c>
      <c r="I470" s="11" t="s">
        <v>18297</v>
      </c>
      <c r="J470" s="12" t="s">
        <v>18520</v>
      </c>
      <c r="K470" s="2">
        <v>45123</v>
      </c>
    </row>
    <row r="471" spans="1:11">
      <c r="A471" s="13">
        <v>0.62083333333333335</v>
      </c>
      <c r="B471" s="14" t="s">
        <v>18706</v>
      </c>
      <c r="C471" s="14" t="s">
        <v>18618</v>
      </c>
      <c r="D471" s="14" t="s">
        <v>18441</v>
      </c>
      <c r="E471" s="14" t="s">
        <v>18306</v>
      </c>
      <c r="F471" s="14" t="s">
        <v>18378</v>
      </c>
      <c r="G471" s="14" t="s">
        <v>18422</v>
      </c>
      <c r="H471" s="14" t="s">
        <v>18312</v>
      </c>
      <c r="I471" s="14" t="s">
        <v>18297</v>
      </c>
      <c r="J471" s="15" t="s">
        <v>18520</v>
      </c>
      <c r="K471" s="2">
        <v>45123</v>
      </c>
    </row>
    <row r="472" spans="1:11">
      <c r="A472" s="10">
        <v>0.66249999999999998</v>
      </c>
      <c r="B472" s="11" t="s">
        <v>18705</v>
      </c>
      <c r="C472" s="11" t="s">
        <v>18631</v>
      </c>
      <c r="D472" s="11" t="s">
        <v>18497</v>
      </c>
      <c r="E472" s="11" t="s">
        <v>18414</v>
      </c>
      <c r="F472" s="11" t="s">
        <v>18390</v>
      </c>
      <c r="G472" s="11" t="s">
        <v>18422</v>
      </c>
      <c r="H472" s="11" t="s">
        <v>18312</v>
      </c>
      <c r="I472" s="11" t="s">
        <v>18297</v>
      </c>
      <c r="J472" s="12" t="s">
        <v>18520</v>
      </c>
      <c r="K472" s="2">
        <v>45123</v>
      </c>
    </row>
    <row r="473" spans="1:11">
      <c r="A473" s="13">
        <v>0.70416666666666672</v>
      </c>
      <c r="B473" s="14" t="s">
        <v>18704</v>
      </c>
      <c r="C473" s="14" t="s">
        <v>18623</v>
      </c>
      <c r="D473" s="14" t="s">
        <v>18497</v>
      </c>
      <c r="E473" s="14" t="s">
        <v>18306</v>
      </c>
      <c r="F473" s="14" t="s">
        <v>18390</v>
      </c>
      <c r="G473" s="14" t="s">
        <v>18295</v>
      </c>
      <c r="H473" s="14" t="s">
        <v>18312</v>
      </c>
      <c r="I473" s="14" t="s">
        <v>18297</v>
      </c>
      <c r="J473" s="15" t="s">
        <v>18520</v>
      </c>
      <c r="K473" s="2">
        <v>45123</v>
      </c>
    </row>
    <row r="474" spans="1:11">
      <c r="A474" s="10">
        <v>0.74583333333333335</v>
      </c>
      <c r="B474" s="11" t="s">
        <v>18695</v>
      </c>
      <c r="C474" s="11" t="s">
        <v>18620</v>
      </c>
      <c r="D474" s="11" t="s">
        <v>18451</v>
      </c>
      <c r="E474" s="11" t="s">
        <v>18333</v>
      </c>
      <c r="F474" s="11" t="s">
        <v>18348</v>
      </c>
      <c r="G474" s="11" t="s">
        <v>18295</v>
      </c>
      <c r="H474" s="11" t="s">
        <v>18430</v>
      </c>
      <c r="I474" s="11" t="s">
        <v>18297</v>
      </c>
      <c r="J474" s="12" t="s">
        <v>18520</v>
      </c>
      <c r="K474" s="2">
        <v>45123</v>
      </c>
    </row>
    <row r="475" spans="1:11">
      <c r="A475" s="13">
        <v>0.78749999999999998</v>
      </c>
      <c r="B475" s="14" t="s">
        <v>18695</v>
      </c>
      <c r="C475" s="14" t="s">
        <v>18619</v>
      </c>
      <c r="D475" s="14" t="s">
        <v>18423</v>
      </c>
      <c r="E475" s="14" t="s">
        <v>18327</v>
      </c>
      <c r="F475" s="14" t="s">
        <v>18348</v>
      </c>
      <c r="G475" s="14" t="s">
        <v>18295</v>
      </c>
      <c r="H475" s="14" t="s">
        <v>18356</v>
      </c>
      <c r="I475" s="14" t="s">
        <v>18297</v>
      </c>
      <c r="J475" s="15" t="s">
        <v>18339</v>
      </c>
      <c r="K475" s="2">
        <v>45123</v>
      </c>
    </row>
    <row r="476" spans="1:11">
      <c r="A476" s="10">
        <v>0.82916666666666672</v>
      </c>
      <c r="B476" s="11" t="s">
        <v>18691</v>
      </c>
      <c r="C476" s="11" t="s">
        <v>18619</v>
      </c>
      <c r="D476" s="11" t="s">
        <v>18503</v>
      </c>
      <c r="E476" s="11" t="s">
        <v>18329</v>
      </c>
      <c r="F476" s="11" t="s">
        <v>18348</v>
      </c>
      <c r="G476" s="11" t="s">
        <v>18295</v>
      </c>
      <c r="H476" s="11" t="s">
        <v>18502</v>
      </c>
      <c r="I476" s="11" t="s">
        <v>18297</v>
      </c>
      <c r="J476" s="12" t="s">
        <v>18520</v>
      </c>
      <c r="K476" s="2">
        <v>45123</v>
      </c>
    </row>
    <row r="477" spans="1:11">
      <c r="A477" s="13">
        <v>0.87083333333333335</v>
      </c>
      <c r="B477" s="14" t="s">
        <v>18691</v>
      </c>
      <c r="C477" s="14" t="s">
        <v>18619</v>
      </c>
      <c r="D477" s="14" t="s">
        <v>18503</v>
      </c>
      <c r="E477" s="14" t="s">
        <v>18329</v>
      </c>
      <c r="F477" s="14" t="s">
        <v>18330</v>
      </c>
      <c r="G477" s="14" t="s">
        <v>18295</v>
      </c>
      <c r="H477" s="14" t="s">
        <v>18303</v>
      </c>
      <c r="I477" s="14" t="s">
        <v>18297</v>
      </c>
      <c r="J477" s="15" t="s">
        <v>18520</v>
      </c>
      <c r="K477" s="2">
        <v>45123</v>
      </c>
    </row>
    <row r="478" spans="1:11">
      <c r="A478" s="10">
        <v>0.91249999999999998</v>
      </c>
      <c r="B478" s="11" t="s">
        <v>18651</v>
      </c>
      <c r="C478" s="11" t="s">
        <v>18618</v>
      </c>
      <c r="D478" s="11" t="s">
        <v>18523</v>
      </c>
      <c r="E478" s="11" t="s">
        <v>18329</v>
      </c>
      <c r="F478" s="11" t="s">
        <v>18330</v>
      </c>
      <c r="G478" s="11" t="s">
        <v>18295</v>
      </c>
      <c r="H478" s="11" t="s">
        <v>18308</v>
      </c>
      <c r="I478" s="11" t="s">
        <v>18297</v>
      </c>
      <c r="J478" s="12" t="s">
        <v>18339</v>
      </c>
      <c r="K478" s="2">
        <v>45123</v>
      </c>
    </row>
    <row r="479" spans="1:11">
      <c r="A479" s="13">
        <v>0.95416666666666672</v>
      </c>
      <c r="B479" s="14" t="s">
        <v>18629</v>
      </c>
      <c r="C479" s="14" t="s">
        <v>18618</v>
      </c>
      <c r="D479" s="14" t="s">
        <v>18477</v>
      </c>
      <c r="E479" s="14" t="s">
        <v>18329</v>
      </c>
      <c r="F479" s="14" t="s">
        <v>18300</v>
      </c>
      <c r="G479" s="14" t="s">
        <v>18295</v>
      </c>
      <c r="H479" s="14" t="s">
        <v>18308</v>
      </c>
      <c r="I479" s="14" t="s">
        <v>18297</v>
      </c>
      <c r="J479" s="15" t="s">
        <v>18339</v>
      </c>
      <c r="K479" s="2">
        <v>45123</v>
      </c>
    </row>
    <row r="480" spans="1:11">
      <c r="A480" s="16">
        <v>0.99583333333333335</v>
      </c>
      <c r="B480" s="17" t="s">
        <v>18629</v>
      </c>
      <c r="C480" s="17" t="s">
        <v>18618</v>
      </c>
      <c r="D480" s="17" t="s">
        <v>18477</v>
      </c>
      <c r="E480" s="17" t="s">
        <v>18294</v>
      </c>
      <c r="F480" s="17" t="s">
        <v>18295</v>
      </c>
      <c r="G480" s="17" t="s">
        <v>18295</v>
      </c>
      <c r="H480" s="17" t="s">
        <v>18334</v>
      </c>
      <c r="I480" s="17" t="s">
        <v>18297</v>
      </c>
      <c r="J480" s="18" t="s">
        <v>18350</v>
      </c>
      <c r="K480" s="2">
        <v>45124</v>
      </c>
    </row>
    <row r="481" spans="1:11">
      <c r="A481" s="13">
        <v>3.7499999999999999E-2</v>
      </c>
      <c r="B481" s="14" t="s">
        <v>18629</v>
      </c>
      <c r="C481" s="14" t="s">
        <v>18618</v>
      </c>
      <c r="D481" s="14" t="s">
        <v>18477</v>
      </c>
      <c r="E481" s="14" t="s">
        <v>18294</v>
      </c>
      <c r="F481" s="14" t="s">
        <v>18295</v>
      </c>
      <c r="G481" s="14" t="s">
        <v>18295</v>
      </c>
      <c r="H481" s="14" t="s">
        <v>18307</v>
      </c>
      <c r="I481" s="14" t="s">
        <v>18297</v>
      </c>
      <c r="J481" s="15" t="s">
        <v>18339</v>
      </c>
      <c r="K481" s="2">
        <v>45124</v>
      </c>
    </row>
    <row r="482" spans="1:11">
      <c r="A482" s="10">
        <v>7.9166666666666663E-2</v>
      </c>
      <c r="B482" s="11" t="s">
        <v>18645</v>
      </c>
      <c r="C482" s="11" t="s">
        <v>18631</v>
      </c>
      <c r="D482" s="11" t="s">
        <v>18389</v>
      </c>
      <c r="E482" s="11" t="s">
        <v>18294</v>
      </c>
      <c r="F482" s="11" t="s">
        <v>18295</v>
      </c>
      <c r="G482" s="11" t="s">
        <v>18295</v>
      </c>
      <c r="H482" s="11" t="s">
        <v>18312</v>
      </c>
      <c r="I482" s="11" t="s">
        <v>18297</v>
      </c>
      <c r="J482" s="12" t="s">
        <v>18350</v>
      </c>
      <c r="K482" s="2">
        <v>45124</v>
      </c>
    </row>
    <row r="483" spans="1:11">
      <c r="A483" s="13">
        <v>0.10694444444444444</v>
      </c>
      <c r="B483" s="14" t="s">
        <v>18645</v>
      </c>
      <c r="C483" s="14" t="s">
        <v>18631</v>
      </c>
      <c r="D483" s="14" t="s">
        <v>18389</v>
      </c>
      <c r="E483" s="14" t="s">
        <v>18414</v>
      </c>
      <c r="F483" s="14" t="s">
        <v>18301</v>
      </c>
      <c r="G483" s="14" t="s">
        <v>18295</v>
      </c>
      <c r="H483" s="14" t="s">
        <v>18303</v>
      </c>
      <c r="I483" s="14" t="s">
        <v>18297</v>
      </c>
      <c r="J483" s="15" t="s">
        <v>18624</v>
      </c>
      <c r="K483" s="2">
        <v>45124</v>
      </c>
    </row>
    <row r="484" spans="1:11">
      <c r="A484" s="10">
        <v>0.11527777777777778</v>
      </c>
      <c r="B484" s="11" t="s">
        <v>18645</v>
      </c>
      <c r="C484" s="11" t="s">
        <v>18631</v>
      </c>
      <c r="D484" s="11" t="s">
        <v>18389</v>
      </c>
      <c r="E484" s="11" t="s">
        <v>18333</v>
      </c>
      <c r="F484" s="11" t="s">
        <v>18301</v>
      </c>
      <c r="G484" s="11" t="s">
        <v>18295</v>
      </c>
      <c r="H484" s="11" t="s">
        <v>18303</v>
      </c>
      <c r="I484" s="11" t="s">
        <v>18297</v>
      </c>
      <c r="J484" s="12" t="s">
        <v>18507</v>
      </c>
      <c r="K484" s="2">
        <v>45124</v>
      </c>
    </row>
    <row r="485" spans="1:11">
      <c r="A485" s="13">
        <v>0.12083333333333333</v>
      </c>
      <c r="B485" s="14" t="s">
        <v>18645</v>
      </c>
      <c r="C485" s="14" t="s">
        <v>18619</v>
      </c>
      <c r="D485" s="14" t="s">
        <v>18381</v>
      </c>
      <c r="E485" s="14" t="s">
        <v>18333</v>
      </c>
      <c r="F485" s="14" t="s">
        <v>18309</v>
      </c>
      <c r="G485" s="14" t="s">
        <v>18295</v>
      </c>
      <c r="H485" s="14" t="s">
        <v>18303</v>
      </c>
      <c r="I485" s="14" t="s">
        <v>18297</v>
      </c>
      <c r="J485" s="15" t="s">
        <v>18506</v>
      </c>
      <c r="K485" s="2">
        <v>45124</v>
      </c>
    </row>
    <row r="486" spans="1:11">
      <c r="A486" s="10">
        <v>0.14722222222222223</v>
      </c>
      <c r="B486" s="11" t="s">
        <v>18645</v>
      </c>
      <c r="C486" s="11" t="s">
        <v>18631</v>
      </c>
      <c r="D486" s="11" t="s">
        <v>18389</v>
      </c>
      <c r="E486" s="11" t="s">
        <v>18306</v>
      </c>
      <c r="F486" s="11" t="s">
        <v>18330</v>
      </c>
      <c r="G486" s="11" t="s">
        <v>18469</v>
      </c>
      <c r="H486" s="11" t="s">
        <v>18308</v>
      </c>
      <c r="I486" s="11" t="s">
        <v>18358</v>
      </c>
      <c r="J486" s="12" t="s">
        <v>18341</v>
      </c>
      <c r="K486" s="2">
        <v>45124</v>
      </c>
    </row>
    <row r="487" spans="1:11">
      <c r="A487" s="13">
        <v>0.16250000000000001</v>
      </c>
      <c r="B487" s="14" t="s">
        <v>18645</v>
      </c>
      <c r="C487" s="14" t="s">
        <v>18631</v>
      </c>
      <c r="D487" s="14" t="s">
        <v>18389</v>
      </c>
      <c r="E487" s="14" t="s">
        <v>18414</v>
      </c>
      <c r="F487" s="14" t="s">
        <v>18378</v>
      </c>
      <c r="G487" s="14" t="s">
        <v>18295</v>
      </c>
      <c r="H487" s="14" t="s">
        <v>18307</v>
      </c>
      <c r="I487" s="14" t="s">
        <v>18358</v>
      </c>
      <c r="J487" s="15" t="s">
        <v>18341</v>
      </c>
      <c r="K487" s="2">
        <v>45124</v>
      </c>
    </row>
    <row r="488" spans="1:11">
      <c r="A488" s="10">
        <v>0.1701388888888889</v>
      </c>
      <c r="B488" s="11" t="s">
        <v>18622</v>
      </c>
      <c r="C488" s="11" t="s">
        <v>18619</v>
      </c>
      <c r="D488" s="11" t="s">
        <v>18493</v>
      </c>
      <c r="E488" s="11" t="s">
        <v>18414</v>
      </c>
      <c r="F488" s="11" t="s">
        <v>18330</v>
      </c>
      <c r="G488" s="11" t="s">
        <v>18295</v>
      </c>
      <c r="H488" s="11" t="s">
        <v>18308</v>
      </c>
      <c r="I488" s="11" t="s">
        <v>18297</v>
      </c>
      <c r="J488" s="12" t="s">
        <v>18507</v>
      </c>
      <c r="K488" s="2">
        <v>45124</v>
      </c>
    </row>
    <row r="489" spans="1:11">
      <c r="A489" s="13">
        <v>0.18055555555555555</v>
      </c>
      <c r="B489" s="14" t="s">
        <v>18622</v>
      </c>
      <c r="C489" s="14" t="s">
        <v>18623</v>
      </c>
      <c r="D489" s="14" t="s">
        <v>18389</v>
      </c>
      <c r="E489" s="14" t="s">
        <v>18414</v>
      </c>
      <c r="F489" s="14" t="s">
        <v>18387</v>
      </c>
      <c r="G489" s="14" t="s">
        <v>18515</v>
      </c>
      <c r="H489" s="14" t="s">
        <v>18315</v>
      </c>
      <c r="I489" s="14" t="s">
        <v>18297</v>
      </c>
      <c r="J489" s="15" t="s">
        <v>18357</v>
      </c>
      <c r="K489" s="2">
        <v>45124</v>
      </c>
    </row>
    <row r="490" spans="1:11">
      <c r="A490" s="10">
        <v>0.19444444444444445</v>
      </c>
      <c r="B490" s="11" t="s">
        <v>18621</v>
      </c>
      <c r="C490" s="11" t="s">
        <v>18618</v>
      </c>
      <c r="D490" s="11" t="s">
        <v>18389</v>
      </c>
      <c r="E490" s="11" t="s">
        <v>18414</v>
      </c>
      <c r="F490" s="11" t="s">
        <v>18387</v>
      </c>
      <c r="G490" s="11" t="s">
        <v>18399</v>
      </c>
      <c r="H490" s="11" t="s">
        <v>18318</v>
      </c>
      <c r="I490" s="11" t="s">
        <v>18297</v>
      </c>
      <c r="J490" s="12" t="s">
        <v>18507</v>
      </c>
      <c r="K490" s="2">
        <v>45124</v>
      </c>
    </row>
    <row r="491" spans="1:11">
      <c r="A491" s="13">
        <v>0.20416666666666666</v>
      </c>
      <c r="B491" s="14" t="s">
        <v>18620</v>
      </c>
      <c r="C491" s="14" t="s">
        <v>18618</v>
      </c>
      <c r="D491" s="14" t="s">
        <v>18381</v>
      </c>
      <c r="E491" s="14" t="s">
        <v>18414</v>
      </c>
      <c r="F491" s="14" t="s">
        <v>18330</v>
      </c>
      <c r="G491" s="14" t="s">
        <v>18295</v>
      </c>
      <c r="H491" s="14" t="s">
        <v>18318</v>
      </c>
      <c r="I491" s="14" t="s">
        <v>18297</v>
      </c>
      <c r="J491" s="15" t="s">
        <v>18360</v>
      </c>
      <c r="K491" s="2">
        <v>45124</v>
      </c>
    </row>
    <row r="492" spans="1:11">
      <c r="A492" s="10">
        <v>0.22916666666666666</v>
      </c>
      <c r="B492" s="11" t="s">
        <v>18619</v>
      </c>
      <c r="C492" s="11" t="s">
        <v>18504</v>
      </c>
      <c r="D492" s="11" t="s">
        <v>18389</v>
      </c>
      <c r="E492" s="11" t="s">
        <v>18306</v>
      </c>
      <c r="F492" s="11" t="s">
        <v>18515</v>
      </c>
      <c r="G492" s="11" t="s">
        <v>18603</v>
      </c>
      <c r="H492" s="11" t="s">
        <v>18342</v>
      </c>
      <c r="I492" s="11" t="s">
        <v>18358</v>
      </c>
      <c r="J492" s="12" t="s">
        <v>18357</v>
      </c>
      <c r="K492" s="2">
        <v>45124</v>
      </c>
    </row>
    <row r="493" spans="1:11">
      <c r="A493" s="13">
        <v>0.23819444444444443</v>
      </c>
      <c r="B493" s="14" t="s">
        <v>18631</v>
      </c>
      <c r="C493" s="14" t="s">
        <v>18600</v>
      </c>
      <c r="D493" s="14" t="s">
        <v>18386</v>
      </c>
      <c r="E493" s="14" t="s">
        <v>18306</v>
      </c>
      <c r="F493" s="14" t="s">
        <v>18396</v>
      </c>
      <c r="G493" s="14" t="s">
        <v>18295</v>
      </c>
      <c r="H493" s="14" t="s">
        <v>18322</v>
      </c>
      <c r="I493" s="14" t="s">
        <v>18358</v>
      </c>
      <c r="J493" s="15" t="s">
        <v>18357</v>
      </c>
      <c r="K493" s="2">
        <v>45124</v>
      </c>
    </row>
    <row r="494" spans="1:11">
      <c r="A494" s="10">
        <v>0.24583333333333332</v>
      </c>
      <c r="B494" s="11" t="s">
        <v>18631</v>
      </c>
      <c r="C494" s="11" t="s">
        <v>18600</v>
      </c>
      <c r="D494" s="11" t="s">
        <v>18386</v>
      </c>
      <c r="E494" s="11" t="s">
        <v>18333</v>
      </c>
      <c r="F494" s="11" t="s">
        <v>18392</v>
      </c>
      <c r="G494" s="11" t="s">
        <v>18295</v>
      </c>
      <c r="H494" s="11" t="s">
        <v>18315</v>
      </c>
      <c r="I494" s="11" t="s">
        <v>18358</v>
      </c>
      <c r="J494" s="12" t="s">
        <v>18357</v>
      </c>
      <c r="K494" s="2">
        <v>45124</v>
      </c>
    </row>
    <row r="495" spans="1:11">
      <c r="A495" s="13">
        <v>0.25277777777777777</v>
      </c>
      <c r="B495" s="14" t="s">
        <v>18631</v>
      </c>
      <c r="C495" s="14" t="s">
        <v>18504</v>
      </c>
      <c r="D495" s="14" t="s">
        <v>18381</v>
      </c>
      <c r="E495" s="14" t="s">
        <v>18333</v>
      </c>
      <c r="F495" s="14" t="s">
        <v>18392</v>
      </c>
      <c r="G495" s="14" t="s">
        <v>18383</v>
      </c>
      <c r="H495" s="14" t="s">
        <v>18315</v>
      </c>
      <c r="I495" s="14" t="s">
        <v>18297</v>
      </c>
      <c r="J495" s="15" t="s">
        <v>18341</v>
      </c>
      <c r="K495" s="2">
        <v>45124</v>
      </c>
    </row>
    <row r="496" spans="1:11">
      <c r="A496" s="10">
        <v>0.28749999999999998</v>
      </c>
      <c r="B496" s="11" t="s">
        <v>18631</v>
      </c>
      <c r="C496" s="11" t="s">
        <v>18600</v>
      </c>
      <c r="D496" s="11" t="s">
        <v>18386</v>
      </c>
      <c r="E496" s="11" t="s">
        <v>18414</v>
      </c>
      <c r="F496" s="11" t="s">
        <v>18330</v>
      </c>
      <c r="G496" s="11" t="s">
        <v>18295</v>
      </c>
      <c r="H496" s="11" t="s">
        <v>18320</v>
      </c>
      <c r="I496" s="11" t="s">
        <v>18297</v>
      </c>
      <c r="J496" s="12" t="s">
        <v>18350</v>
      </c>
      <c r="K496" s="2">
        <v>45124</v>
      </c>
    </row>
    <row r="497" spans="1:11">
      <c r="A497" s="13">
        <v>0.32916666666666666</v>
      </c>
      <c r="B497" s="14" t="s">
        <v>18620</v>
      </c>
      <c r="C497" s="14" t="s">
        <v>18600</v>
      </c>
      <c r="D497" s="14" t="s">
        <v>18389</v>
      </c>
      <c r="E497" s="14" t="s">
        <v>18329</v>
      </c>
      <c r="F497" s="14" t="s">
        <v>18301</v>
      </c>
      <c r="G497" s="14" t="s">
        <v>18295</v>
      </c>
      <c r="H497" s="14" t="s">
        <v>18315</v>
      </c>
      <c r="I497" s="14" t="s">
        <v>18297</v>
      </c>
      <c r="J497" s="15" t="s">
        <v>18339</v>
      </c>
      <c r="K497" s="2">
        <v>45124</v>
      </c>
    </row>
    <row r="498" spans="1:11">
      <c r="A498" s="10">
        <v>0.37083333333333335</v>
      </c>
      <c r="B498" s="11" t="s">
        <v>18645</v>
      </c>
      <c r="C498" s="11" t="s">
        <v>18600</v>
      </c>
      <c r="D498" s="11" t="s">
        <v>18477</v>
      </c>
      <c r="E498" s="11" t="s">
        <v>18294</v>
      </c>
      <c r="F498" s="11" t="s">
        <v>18295</v>
      </c>
      <c r="G498" s="11" t="s">
        <v>18295</v>
      </c>
      <c r="H498" s="11" t="s">
        <v>18315</v>
      </c>
      <c r="I498" s="11" t="s">
        <v>18297</v>
      </c>
      <c r="J498" s="12" t="s">
        <v>18339</v>
      </c>
      <c r="K498" s="2">
        <v>45124</v>
      </c>
    </row>
    <row r="499" spans="1:11">
      <c r="A499" s="13">
        <v>0.41249999999999998</v>
      </c>
      <c r="B499" s="14" t="s">
        <v>18682</v>
      </c>
      <c r="C499" s="14" t="s">
        <v>18600</v>
      </c>
      <c r="D499" s="14" t="s">
        <v>18523</v>
      </c>
      <c r="E499" s="14" t="s">
        <v>18294</v>
      </c>
      <c r="F499" s="14" t="s">
        <v>18295</v>
      </c>
      <c r="G499" s="14" t="s">
        <v>18295</v>
      </c>
      <c r="H499" s="14" t="s">
        <v>18318</v>
      </c>
      <c r="I499" s="14" t="s">
        <v>18297</v>
      </c>
      <c r="J499" s="15" t="s">
        <v>18339</v>
      </c>
      <c r="K499" s="2">
        <v>45124</v>
      </c>
    </row>
    <row r="500" spans="1:11">
      <c r="A500" s="10">
        <v>0.45416666666666666</v>
      </c>
      <c r="B500" s="11" t="s">
        <v>18696</v>
      </c>
      <c r="C500" s="11" t="s">
        <v>18623</v>
      </c>
      <c r="D500" s="11" t="s">
        <v>18531</v>
      </c>
      <c r="E500" s="11" t="s">
        <v>18333</v>
      </c>
      <c r="F500" s="11" t="s">
        <v>18330</v>
      </c>
      <c r="G500" s="11" t="s">
        <v>18295</v>
      </c>
      <c r="H500" s="11" t="s">
        <v>18318</v>
      </c>
      <c r="I500" s="11" t="s">
        <v>18297</v>
      </c>
      <c r="J500" s="12" t="s">
        <v>18339</v>
      </c>
      <c r="K500" s="2">
        <v>45124</v>
      </c>
    </row>
    <row r="501" spans="1:11">
      <c r="A501" s="13">
        <v>0.49583333333333335</v>
      </c>
      <c r="B501" s="14" t="s">
        <v>18693</v>
      </c>
      <c r="C501" s="14" t="s">
        <v>18623</v>
      </c>
      <c r="D501" s="14" t="s">
        <v>18449</v>
      </c>
      <c r="E501" s="14" t="s">
        <v>18329</v>
      </c>
      <c r="F501" s="14" t="s">
        <v>18378</v>
      </c>
      <c r="G501" s="14" t="s">
        <v>18295</v>
      </c>
      <c r="H501" s="14" t="s">
        <v>18318</v>
      </c>
      <c r="I501" s="14" t="s">
        <v>18297</v>
      </c>
      <c r="J501" s="15" t="s">
        <v>18339</v>
      </c>
      <c r="K501" s="2">
        <v>45124</v>
      </c>
    </row>
    <row r="502" spans="1:11">
      <c r="A502" s="10">
        <v>0.53749999999999998</v>
      </c>
      <c r="B502" s="11" t="s">
        <v>18694</v>
      </c>
      <c r="C502" s="11" t="s">
        <v>18623</v>
      </c>
      <c r="D502" s="11" t="s">
        <v>18470</v>
      </c>
      <c r="E502" s="11" t="s">
        <v>18306</v>
      </c>
      <c r="F502" s="11" t="s">
        <v>18348</v>
      </c>
      <c r="G502" s="11" t="s">
        <v>18295</v>
      </c>
      <c r="H502" s="11" t="s">
        <v>18334</v>
      </c>
      <c r="I502" s="11" t="s">
        <v>18297</v>
      </c>
      <c r="J502" s="12" t="s">
        <v>18339</v>
      </c>
      <c r="K502" s="2">
        <v>45124</v>
      </c>
    </row>
    <row r="503" spans="1:11">
      <c r="A503" s="13">
        <v>0.57916666666666672</v>
      </c>
      <c r="B503" s="14" t="s">
        <v>18704</v>
      </c>
      <c r="C503" s="14" t="s">
        <v>18631</v>
      </c>
      <c r="D503" s="14" t="s">
        <v>18475</v>
      </c>
      <c r="E503" s="14" t="s">
        <v>18306</v>
      </c>
      <c r="F503" s="14" t="s">
        <v>18390</v>
      </c>
      <c r="G503" s="14" t="s">
        <v>18295</v>
      </c>
      <c r="H503" s="14" t="s">
        <v>18307</v>
      </c>
      <c r="I503" s="14" t="s">
        <v>18297</v>
      </c>
      <c r="J503" s="15" t="s">
        <v>18339</v>
      </c>
      <c r="K503" s="2">
        <v>45124</v>
      </c>
    </row>
    <row r="504" spans="1:11">
      <c r="A504" s="10">
        <v>0.62083333333333335</v>
      </c>
      <c r="B504" s="11" t="s">
        <v>18704</v>
      </c>
      <c r="C504" s="11" t="s">
        <v>18631</v>
      </c>
      <c r="D504" s="11" t="s">
        <v>18475</v>
      </c>
      <c r="E504" s="11" t="s">
        <v>18333</v>
      </c>
      <c r="F504" s="11" t="s">
        <v>18390</v>
      </c>
      <c r="G504" s="11" t="s">
        <v>18393</v>
      </c>
      <c r="H504" s="11" t="s">
        <v>18312</v>
      </c>
      <c r="I504" s="11" t="s">
        <v>18297</v>
      </c>
      <c r="J504" s="12" t="s">
        <v>18350</v>
      </c>
      <c r="K504" s="2">
        <v>45124</v>
      </c>
    </row>
    <row r="505" spans="1:11">
      <c r="A505" s="13">
        <v>0.66249999999999998</v>
      </c>
      <c r="B505" s="14" t="s">
        <v>18700</v>
      </c>
      <c r="C505" s="14" t="s">
        <v>18619</v>
      </c>
      <c r="D505" s="14" t="s">
        <v>18421</v>
      </c>
      <c r="E505" s="14" t="s">
        <v>18306</v>
      </c>
      <c r="F505" s="14" t="s">
        <v>18387</v>
      </c>
      <c r="G505" s="14" t="s">
        <v>18295</v>
      </c>
      <c r="H505" s="14" t="s">
        <v>18312</v>
      </c>
      <c r="I505" s="14" t="s">
        <v>18297</v>
      </c>
      <c r="J505" s="15" t="s">
        <v>18350</v>
      </c>
      <c r="K505" s="2">
        <v>45124</v>
      </c>
    </row>
    <row r="506" spans="1:11">
      <c r="A506" s="10">
        <v>0.70416666666666672</v>
      </c>
      <c r="B506" s="11" t="s">
        <v>18700</v>
      </c>
      <c r="C506" s="11" t="s">
        <v>18620</v>
      </c>
      <c r="D506" s="11" t="s">
        <v>18425</v>
      </c>
      <c r="E506" s="11" t="s">
        <v>18329</v>
      </c>
      <c r="F506" s="11" t="s">
        <v>18378</v>
      </c>
      <c r="G506" s="11" t="s">
        <v>18295</v>
      </c>
      <c r="H506" s="11" t="s">
        <v>18296</v>
      </c>
      <c r="I506" s="11" t="s">
        <v>18297</v>
      </c>
      <c r="J506" s="12" t="s">
        <v>18339</v>
      </c>
      <c r="K506" s="2">
        <v>45124</v>
      </c>
    </row>
    <row r="507" spans="1:11">
      <c r="A507" s="13">
        <v>0.74583333333333335</v>
      </c>
      <c r="B507" s="14" t="s">
        <v>18695</v>
      </c>
      <c r="C507" s="14" t="s">
        <v>18620</v>
      </c>
      <c r="D507" s="14" t="s">
        <v>18451</v>
      </c>
      <c r="E507" s="14" t="s">
        <v>18329</v>
      </c>
      <c r="F507" s="14" t="s">
        <v>18390</v>
      </c>
      <c r="G507" s="14" t="s">
        <v>18295</v>
      </c>
      <c r="H507" s="14" t="s">
        <v>18312</v>
      </c>
      <c r="I507" s="14" t="s">
        <v>18297</v>
      </c>
      <c r="J507" s="15" t="s">
        <v>18339</v>
      </c>
      <c r="K507" s="2">
        <v>45124</v>
      </c>
    </row>
    <row r="508" spans="1:11">
      <c r="A508" s="10">
        <v>0.78749999999999998</v>
      </c>
      <c r="B508" s="11" t="s">
        <v>18696</v>
      </c>
      <c r="C508" s="11" t="s">
        <v>18621</v>
      </c>
      <c r="D508" s="11" t="s">
        <v>18408</v>
      </c>
      <c r="E508" s="11" t="s">
        <v>18329</v>
      </c>
      <c r="F508" s="11" t="s">
        <v>18309</v>
      </c>
      <c r="G508" s="11" t="s">
        <v>18295</v>
      </c>
      <c r="H508" s="11" t="s">
        <v>18312</v>
      </c>
      <c r="I508" s="11" t="s">
        <v>18297</v>
      </c>
      <c r="J508" s="12" t="s">
        <v>18339</v>
      </c>
      <c r="K508" s="2">
        <v>45124</v>
      </c>
    </row>
    <row r="509" spans="1:11">
      <c r="A509" s="13">
        <v>0.82916666666666672</v>
      </c>
      <c r="B509" s="14" t="s">
        <v>18651</v>
      </c>
      <c r="C509" s="14" t="s">
        <v>18621</v>
      </c>
      <c r="D509" s="14" t="s">
        <v>18478</v>
      </c>
      <c r="E509" s="14" t="s">
        <v>18329</v>
      </c>
      <c r="F509" s="14" t="s">
        <v>18300</v>
      </c>
      <c r="G509" s="14" t="s">
        <v>18295</v>
      </c>
      <c r="H509" s="14" t="s">
        <v>18296</v>
      </c>
      <c r="I509" s="14" t="s">
        <v>18297</v>
      </c>
      <c r="J509" s="15" t="s">
        <v>18339</v>
      </c>
      <c r="K509" s="2">
        <v>45124</v>
      </c>
    </row>
    <row r="510" spans="1:11">
      <c r="A510" s="10">
        <v>0.87083333333333335</v>
      </c>
      <c r="B510" s="11" t="s">
        <v>18651</v>
      </c>
      <c r="C510" s="11" t="s">
        <v>18621</v>
      </c>
      <c r="D510" s="11" t="s">
        <v>18478</v>
      </c>
      <c r="E510" s="11" t="s">
        <v>18329</v>
      </c>
      <c r="F510" s="11" t="s">
        <v>18301</v>
      </c>
      <c r="G510" s="11" t="s">
        <v>18295</v>
      </c>
      <c r="H510" s="11" t="s">
        <v>18303</v>
      </c>
      <c r="I510" s="11" t="s">
        <v>18297</v>
      </c>
      <c r="J510" s="12" t="s">
        <v>18339</v>
      </c>
      <c r="K510" s="2">
        <v>45124</v>
      </c>
    </row>
    <row r="511" spans="1:11">
      <c r="A511" s="13">
        <v>0.91249999999999998</v>
      </c>
      <c r="B511" s="14" t="s">
        <v>18651</v>
      </c>
      <c r="C511" s="14" t="s">
        <v>18621</v>
      </c>
      <c r="D511" s="14" t="s">
        <v>18478</v>
      </c>
      <c r="E511" s="14" t="s">
        <v>18294</v>
      </c>
      <c r="F511" s="14" t="s">
        <v>18295</v>
      </c>
      <c r="G511" s="14" t="s">
        <v>18295</v>
      </c>
      <c r="H511" s="14" t="s">
        <v>18307</v>
      </c>
      <c r="I511" s="14" t="s">
        <v>18297</v>
      </c>
      <c r="J511" s="15" t="s">
        <v>18339</v>
      </c>
      <c r="K511" s="2">
        <v>45124</v>
      </c>
    </row>
    <row r="512" spans="1:11">
      <c r="A512" s="10">
        <v>0.95416666666666672</v>
      </c>
      <c r="B512" s="11" t="s">
        <v>18630</v>
      </c>
      <c r="C512" s="11" t="s">
        <v>18621</v>
      </c>
      <c r="D512" s="11" t="s">
        <v>18381</v>
      </c>
      <c r="E512" s="11" t="s">
        <v>18294</v>
      </c>
      <c r="F512" s="11" t="s">
        <v>18295</v>
      </c>
      <c r="G512" s="11" t="s">
        <v>18295</v>
      </c>
      <c r="H512" s="11" t="s">
        <v>18312</v>
      </c>
      <c r="I512" s="11" t="s">
        <v>18297</v>
      </c>
      <c r="J512" s="12" t="s">
        <v>18339</v>
      </c>
      <c r="K512" s="2">
        <v>45124</v>
      </c>
    </row>
    <row r="513" spans="1:11">
      <c r="A513" s="16">
        <v>0.99583333333333335</v>
      </c>
      <c r="B513" s="17" t="s">
        <v>18629</v>
      </c>
      <c r="C513" s="17" t="s">
        <v>18621</v>
      </c>
      <c r="D513" s="17" t="s">
        <v>18493</v>
      </c>
      <c r="E513" s="17" t="s">
        <v>18294</v>
      </c>
      <c r="F513" s="17" t="s">
        <v>18295</v>
      </c>
      <c r="G513" s="17" t="s">
        <v>18295</v>
      </c>
      <c r="H513" s="17" t="s">
        <v>18312</v>
      </c>
      <c r="I513" s="17" t="s">
        <v>18297</v>
      </c>
      <c r="J513" s="18" t="s">
        <v>18339</v>
      </c>
      <c r="K513" s="2">
        <v>45125</v>
      </c>
    </row>
    <row r="514" spans="1:11">
      <c r="A514" s="13">
        <v>3.7499999999999999E-2</v>
      </c>
      <c r="B514" s="14" t="s">
        <v>18645</v>
      </c>
      <c r="C514" s="14" t="s">
        <v>18619</v>
      </c>
      <c r="D514" s="14" t="s">
        <v>18381</v>
      </c>
      <c r="E514" s="14" t="s">
        <v>18329</v>
      </c>
      <c r="F514" s="14" t="s">
        <v>18309</v>
      </c>
      <c r="G514" s="14" t="s">
        <v>18295</v>
      </c>
      <c r="H514" s="14" t="s">
        <v>18307</v>
      </c>
      <c r="I514" s="14" t="s">
        <v>18297</v>
      </c>
      <c r="J514" s="15" t="s">
        <v>18339</v>
      </c>
      <c r="K514" s="2">
        <v>45125</v>
      </c>
    </row>
    <row r="515" spans="1:11">
      <c r="A515" s="10">
        <v>7.9166666666666663E-2</v>
      </c>
      <c r="B515" s="11" t="s">
        <v>18645</v>
      </c>
      <c r="C515" s="11" t="s">
        <v>18631</v>
      </c>
      <c r="D515" s="11" t="s">
        <v>18389</v>
      </c>
      <c r="E515" s="11" t="s">
        <v>18329</v>
      </c>
      <c r="F515" s="11" t="s">
        <v>18348</v>
      </c>
      <c r="G515" s="11" t="s">
        <v>18295</v>
      </c>
      <c r="H515" s="11" t="s">
        <v>18307</v>
      </c>
      <c r="I515" s="11" t="s">
        <v>18297</v>
      </c>
      <c r="J515" s="12" t="s">
        <v>18339</v>
      </c>
      <c r="K515" s="2">
        <v>45125</v>
      </c>
    </row>
    <row r="516" spans="1:11">
      <c r="A516" s="13">
        <v>8.819444444444445E-2</v>
      </c>
      <c r="B516" s="14" t="s">
        <v>18645</v>
      </c>
      <c r="C516" s="14" t="s">
        <v>18631</v>
      </c>
      <c r="D516" s="14" t="s">
        <v>18389</v>
      </c>
      <c r="E516" s="14" t="s">
        <v>18329</v>
      </c>
      <c r="F516" s="14" t="s">
        <v>18330</v>
      </c>
      <c r="G516" s="14" t="s">
        <v>18295</v>
      </c>
      <c r="H516" s="14" t="s">
        <v>18307</v>
      </c>
      <c r="I516" s="14" t="s">
        <v>18297</v>
      </c>
      <c r="J516" s="15" t="s">
        <v>18385</v>
      </c>
      <c r="K516" s="2">
        <v>45125</v>
      </c>
    </row>
    <row r="517" spans="1:11">
      <c r="A517" s="10">
        <v>0.11597222222222223</v>
      </c>
      <c r="B517" s="11" t="s">
        <v>18622</v>
      </c>
      <c r="C517" s="11" t="s">
        <v>18623</v>
      </c>
      <c r="D517" s="11" t="s">
        <v>18389</v>
      </c>
      <c r="E517" s="11" t="s">
        <v>18329</v>
      </c>
      <c r="F517" s="11" t="s">
        <v>18301</v>
      </c>
      <c r="G517" s="11" t="s">
        <v>18295</v>
      </c>
      <c r="H517" s="11" t="s">
        <v>18303</v>
      </c>
      <c r="I517" s="11" t="s">
        <v>18297</v>
      </c>
      <c r="J517" s="12" t="s">
        <v>18385</v>
      </c>
      <c r="K517" s="2">
        <v>45125</v>
      </c>
    </row>
    <row r="518" spans="1:11">
      <c r="A518" s="13">
        <v>0.12083333333333333</v>
      </c>
      <c r="B518" s="14" t="s">
        <v>18622</v>
      </c>
      <c r="C518" s="14" t="s">
        <v>18623</v>
      </c>
      <c r="D518" s="14" t="s">
        <v>18389</v>
      </c>
      <c r="E518" s="14" t="s">
        <v>18414</v>
      </c>
      <c r="F518" s="14" t="s">
        <v>18300</v>
      </c>
      <c r="G518" s="14" t="s">
        <v>18295</v>
      </c>
      <c r="H518" s="14" t="s">
        <v>18303</v>
      </c>
      <c r="I518" s="14" t="s">
        <v>18297</v>
      </c>
      <c r="J518" s="15" t="s">
        <v>18350</v>
      </c>
      <c r="K518" s="2">
        <v>45125</v>
      </c>
    </row>
    <row r="519" spans="1:11">
      <c r="A519" s="10">
        <v>0.16250000000000001</v>
      </c>
      <c r="B519" s="11" t="s">
        <v>18620</v>
      </c>
      <c r="C519" s="11" t="s">
        <v>18618</v>
      </c>
      <c r="D519" s="11" t="s">
        <v>18381</v>
      </c>
      <c r="E519" s="11" t="s">
        <v>18327</v>
      </c>
      <c r="F519" s="11" t="s">
        <v>18301</v>
      </c>
      <c r="G519" s="11" t="s">
        <v>18295</v>
      </c>
      <c r="H519" s="11" t="s">
        <v>18303</v>
      </c>
      <c r="I519" s="11" t="s">
        <v>18297</v>
      </c>
      <c r="J519" s="12" t="s">
        <v>18339</v>
      </c>
      <c r="K519" s="2">
        <v>45125</v>
      </c>
    </row>
    <row r="520" spans="1:11">
      <c r="A520" s="13">
        <v>0.20416666666666666</v>
      </c>
      <c r="B520" s="14" t="s">
        <v>18621</v>
      </c>
      <c r="C520" s="14" t="s">
        <v>18623</v>
      </c>
      <c r="D520" s="14" t="s">
        <v>18381</v>
      </c>
      <c r="E520" s="14" t="s">
        <v>18329</v>
      </c>
      <c r="F520" s="14" t="s">
        <v>18301</v>
      </c>
      <c r="G520" s="14" t="s">
        <v>18295</v>
      </c>
      <c r="H520" s="14" t="s">
        <v>18315</v>
      </c>
      <c r="I520" s="14" t="s">
        <v>18297</v>
      </c>
      <c r="J520" s="15" t="s">
        <v>18339</v>
      </c>
      <c r="K520" s="2">
        <v>45125</v>
      </c>
    </row>
    <row r="521" spans="1:11">
      <c r="A521" s="10">
        <v>0.24583333333333332</v>
      </c>
      <c r="B521" s="11" t="s">
        <v>18622</v>
      </c>
      <c r="C521" s="11" t="s">
        <v>18623</v>
      </c>
      <c r="D521" s="11" t="s">
        <v>18389</v>
      </c>
      <c r="E521" s="11" t="s">
        <v>18294</v>
      </c>
      <c r="F521" s="11" t="s">
        <v>18295</v>
      </c>
      <c r="G521" s="11" t="s">
        <v>18295</v>
      </c>
      <c r="H521" s="11" t="s">
        <v>18315</v>
      </c>
      <c r="I521" s="11" t="s">
        <v>18297</v>
      </c>
      <c r="J521" s="12" t="s">
        <v>18350</v>
      </c>
      <c r="K521" s="2">
        <v>45125</v>
      </c>
    </row>
    <row r="522" spans="1:11">
      <c r="A522" s="13">
        <v>0.28749999999999998</v>
      </c>
      <c r="B522" s="14" t="s">
        <v>18630</v>
      </c>
      <c r="C522" s="14" t="s">
        <v>18623</v>
      </c>
      <c r="D522" s="14" t="s">
        <v>18477</v>
      </c>
      <c r="E522" s="14" t="s">
        <v>18306</v>
      </c>
      <c r="F522" s="14" t="s">
        <v>18300</v>
      </c>
      <c r="G522" s="14" t="s">
        <v>18295</v>
      </c>
      <c r="H522" s="14" t="s">
        <v>18315</v>
      </c>
      <c r="I522" s="14" t="s">
        <v>18297</v>
      </c>
      <c r="J522" s="15" t="s">
        <v>18385</v>
      </c>
      <c r="K522" s="2">
        <v>45125</v>
      </c>
    </row>
    <row r="523" spans="1:11">
      <c r="A523" s="10">
        <v>0.30694444444444446</v>
      </c>
      <c r="B523" s="11" t="s">
        <v>18682</v>
      </c>
      <c r="C523" s="11" t="s">
        <v>18623</v>
      </c>
      <c r="D523" s="11" t="s">
        <v>18408</v>
      </c>
      <c r="E523" s="11" t="s">
        <v>18333</v>
      </c>
      <c r="F523" s="11" t="s">
        <v>18301</v>
      </c>
      <c r="G523" s="11" t="s">
        <v>18295</v>
      </c>
      <c r="H523" s="11" t="s">
        <v>18315</v>
      </c>
      <c r="I523" s="11" t="s">
        <v>18297</v>
      </c>
      <c r="J523" s="12" t="s">
        <v>18350</v>
      </c>
      <c r="K523" s="2">
        <v>45125</v>
      </c>
    </row>
    <row r="524" spans="1:11">
      <c r="A524" s="13">
        <v>0.32916666666666666</v>
      </c>
      <c r="B524" s="14" t="s">
        <v>18651</v>
      </c>
      <c r="C524" s="14" t="s">
        <v>18618</v>
      </c>
      <c r="D524" s="14" t="s">
        <v>18523</v>
      </c>
      <c r="E524" s="14" t="s">
        <v>18329</v>
      </c>
      <c r="F524" s="14" t="s">
        <v>18301</v>
      </c>
      <c r="G524" s="14" t="s">
        <v>18295</v>
      </c>
      <c r="H524" s="14" t="s">
        <v>18315</v>
      </c>
      <c r="I524" s="14" t="s">
        <v>18297</v>
      </c>
      <c r="J524" s="15" t="s">
        <v>18350</v>
      </c>
      <c r="K524" s="2">
        <v>45125</v>
      </c>
    </row>
    <row r="525" spans="1:11">
      <c r="A525" s="10">
        <v>0.37083333333333335</v>
      </c>
      <c r="B525" s="11" t="s">
        <v>18692</v>
      </c>
      <c r="C525" s="11" t="s">
        <v>18621</v>
      </c>
      <c r="D525" s="11" t="s">
        <v>18503</v>
      </c>
      <c r="E525" s="11" t="s">
        <v>18306</v>
      </c>
      <c r="F525" s="11" t="s">
        <v>18330</v>
      </c>
      <c r="G525" s="11" t="s">
        <v>18295</v>
      </c>
      <c r="H525" s="11" t="s">
        <v>18308</v>
      </c>
      <c r="I525" s="11" t="s">
        <v>18297</v>
      </c>
      <c r="J525" s="12" t="s">
        <v>18350</v>
      </c>
      <c r="K525" s="2">
        <v>45125</v>
      </c>
    </row>
    <row r="526" spans="1:11">
      <c r="A526" s="13">
        <v>0.41249999999999998</v>
      </c>
      <c r="B526" s="14" t="s">
        <v>18695</v>
      </c>
      <c r="C526" s="14" t="s">
        <v>18622</v>
      </c>
      <c r="D526" s="14" t="s">
        <v>18523</v>
      </c>
      <c r="E526" s="14" t="s">
        <v>18329</v>
      </c>
      <c r="F526" s="14" t="s">
        <v>18330</v>
      </c>
      <c r="G526" s="14" t="s">
        <v>18295</v>
      </c>
      <c r="H526" s="14" t="s">
        <v>18334</v>
      </c>
      <c r="I526" s="14" t="s">
        <v>18297</v>
      </c>
      <c r="J526" s="15" t="s">
        <v>18350</v>
      </c>
      <c r="K526" s="2">
        <v>45125</v>
      </c>
    </row>
    <row r="527" spans="1:11">
      <c r="A527" s="10">
        <v>0.45416666666666666</v>
      </c>
      <c r="B527" s="11" t="s">
        <v>18705</v>
      </c>
      <c r="C527" s="11" t="s">
        <v>18622</v>
      </c>
      <c r="D527" s="11" t="s">
        <v>18425</v>
      </c>
      <c r="E527" s="11" t="s">
        <v>18306</v>
      </c>
      <c r="F527" s="11" t="s">
        <v>18348</v>
      </c>
      <c r="G527" s="11" t="s">
        <v>18295</v>
      </c>
      <c r="H527" s="11" t="s">
        <v>18308</v>
      </c>
      <c r="I527" s="11" t="s">
        <v>18297</v>
      </c>
      <c r="J527" s="12" t="s">
        <v>18385</v>
      </c>
      <c r="K527" s="2">
        <v>45125</v>
      </c>
    </row>
    <row r="528" spans="1:11">
      <c r="A528" s="13">
        <v>0.49583333333333335</v>
      </c>
      <c r="B528" s="14" t="s">
        <v>18706</v>
      </c>
      <c r="C528" s="14" t="s">
        <v>18645</v>
      </c>
      <c r="D528" s="14" t="s">
        <v>18425</v>
      </c>
      <c r="E528" s="14" t="s">
        <v>18414</v>
      </c>
      <c r="F528" s="14" t="s">
        <v>18378</v>
      </c>
      <c r="G528" s="14" t="s">
        <v>18295</v>
      </c>
      <c r="H528" s="14" t="s">
        <v>18312</v>
      </c>
      <c r="I528" s="14" t="s">
        <v>18297</v>
      </c>
      <c r="J528" s="15" t="s">
        <v>18350</v>
      </c>
      <c r="K528" s="2">
        <v>45125</v>
      </c>
    </row>
    <row r="529" spans="1:11">
      <c r="A529" s="10">
        <v>0.53749999999999998</v>
      </c>
      <c r="B529" s="11" t="s">
        <v>18706</v>
      </c>
      <c r="C529" s="11" t="s">
        <v>18645</v>
      </c>
      <c r="D529" s="11" t="s">
        <v>18425</v>
      </c>
      <c r="E529" s="11" t="s">
        <v>18306</v>
      </c>
      <c r="F529" s="11" t="s">
        <v>18330</v>
      </c>
      <c r="G529" s="11" t="s">
        <v>18295</v>
      </c>
      <c r="H529" s="11" t="s">
        <v>18502</v>
      </c>
      <c r="I529" s="11" t="s">
        <v>18297</v>
      </c>
      <c r="J529" s="12" t="s">
        <v>18385</v>
      </c>
      <c r="K529" s="2">
        <v>45125</v>
      </c>
    </row>
    <row r="530" spans="1:11">
      <c r="A530" s="13">
        <v>0.57916666666666672</v>
      </c>
      <c r="B530" s="14" t="s">
        <v>18704</v>
      </c>
      <c r="C530" s="14" t="s">
        <v>18629</v>
      </c>
      <c r="D530" s="14" t="s">
        <v>18438</v>
      </c>
      <c r="E530" s="14" t="s">
        <v>18306</v>
      </c>
      <c r="F530" s="14" t="s">
        <v>18309</v>
      </c>
      <c r="G530" s="14" t="s">
        <v>18295</v>
      </c>
      <c r="H530" s="14" t="s">
        <v>18502</v>
      </c>
      <c r="I530" s="14" t="s">
        <v>18297</v>
      </c>
      <c r="J530" s="15" t="s">
        <v>18350</v>
      </c>
      <c r="K530" s="2">
        <v>45125</v>
      </c>
    </row>
    <row r="531" spans="1:11">
      <c r="A531" s="10">
        <v>0.62083333333333335</v>
      </c>
      <c r="B531" s="11" t="s">
        <v>18704</v>
      </c>
      <c r="C531" s="11" t="s">
        <v>18629</v>
      </c>
      <c r="D531" s="11" t="s">
        <v>18438</v>
      </c>
      <c r="E531" s="11" t="s">
        <v>18409</v>
      </c>
      <c r="F531" s="11" t="s">
        <v>18348</v>
      </c>
      <c r="G531" s="11" t="s">
        <v>18295</v>
      </c>
      <c r="H531" s="11" t="s">
        <v>18351</v>
      </c>
      <c r="I531" s="11" t="s">
        <v>18297</v>
      </c>
      <c r="J531" s="12" t="s">
        <v>18385</v>
      </c>
      <c r="K531" s="2">
        <v>45125</v>
      </c>
    </row>
    <row r="532" spans="1:11">
      <c r="A532" s="13">
        <v>0.66249999999999998</v>
      </c>
      <c r="B532" s="14" t="s">
        <v>18705</v>
      </c>
      <c r="C532" s="14" t="s">
        <v>18629</v>
      </c>
      <c r="D532" s="14" t="s">
        <v>18451</v>
      </c>
      <c r="E532" s="14" t="s">
        <v>18491</v>
      </c>
      <c r="F532" s="14" t="s">
        <v>18348</v>
      </c>
      <c r="G532" s="14" t="s">
        <v>18295</v>
      </c>
      <c r="H532" s="14" t="s">
        <v>18356</v>
      </c>
      <c r="I532" s="14" t="s">
        <v>18297</v>
      </c>
      <c r="J532" s="15" t="s">
        <v>18350</v>
      </c>
      <c r="K532" s="2">
        <v>45125</v>
      </c>
    </row>
    <row r="533" spans="1:11">
      <c r="A533" s="10">
        <v>0.70416666666666672</v>
      </c>
      <c r="B533" s="11" t="s">
        <v>18695</v>
      </c>
      <c r="C533" s="11" t="s">
        <v>18629</v>
      </c>
      <c r="D533" s="11" t="s">
        <v>18408</v>
      </c>
      <c r="E533" s="11"/>
      <c r="F533" s="11" t="s">
        <v>18295</v>
      </c>
      <c r="G533" s="11" t="s">
        <v>18295</v>
      </c>
      <c r="H533" s="11" t="s">
        <v>18356</v>
      </c>
      <c r="I533" s="11" t="s">
        <v>18297</v>
      </c>
      <c r="J533" s="12" t="s">
        <v>18385</v>
      </c>
      <c r="K533" s="2">
        <v>45125</v>
      </c>
    </row>
    <row r="534" spans="1:11">
      <c r="A534" s="13">
        <v>0.74583333333333335</v>
      </c>
      <c r="B534" s="14" t="s">
        <v>18695</v>
      </c>
      <c r="C534" s="14" t="s">
        <v>18645</v>
      </c>
      <c r="D534" s="14" t="s">
        <v>18503</v>
      </c>
      <c r="E534" s="14" t="s">
        <v>18329</v>
      </c>
      <c r="F534" s="14" t="s">
        <v>18378</v>
      </c>
      <c r="G534" s="14" t="s">
        <v>18295</v>
      </c>
      <c r="H534" s="14" t="s">
        <v>18356</v>
      </c>
      <c r="I534" s="14" t="s">
        <v>18297</v>
      </c>
      <c r="J534" s="15" t="s">
        <v>18385</v>
      </c>
      <c r="K534" s="2">
        <v>45125</v>
      </c>
    </row>
    <row r="535" spans="1:11">
      <c r="A535" s="10">
        <v>0.78749999999999998</v>
      </c>
      <c r="B535" s="11" t="s">
        <v>18696</v>
      </c>
      <c r="C535" s="11" t="s">
        <v>18645</v>
      </c>
      <c r="D535" s="11" t="s">
        <v>18431</v>
      </c>
      <c r="E535" s="11" t="s">
        <v>18333</v>
      </c>
      <c r="F535" s="11" t="s">
        <v>18330</v>
      </c>
      <c r="G535" s="11" t="s">
        <v>18295</v>
      </c>
      <c r="H535" s="11" t="s">
        <v>18296</v>
      </c>
      <c r="I535" s="11" t="s">
        <v>18297</v>
      </c>
      <c r="J535" s="12" t="s">
        <v>18385</v>
      </c>
      <c r="K535" s="2">
        <v>45125</v>
      </c>
    </row>
    <row r="536" spans="1:11">
      <c r="A536" s="13">
        <v>0.8</v>
      </c>
      <c r="B536" s="14" t="s">
        <v>18691</v>
      </c>
      <c r="C536" s="14" t="s">
        <v>18622</v>
      </c>
      <c r="D536" s="14" t="s">
        <v>18431</v>
      </c>
      <c r="E536" s="14" t="s">
        <v>18327</v>
      </c>
      <c r="F536" s="14" t="s">
        <v>18330</v>
      </c>
      <c r="G536" s="14" t="s">
        <v>18295</v>
      </c>
      <c r="H536" s="14" t="s">
        <v>18296</v>
      </c>
      <c r="I536" s="14" t="s">
        <v>18297</v>
      </c>
      <c r="J536" s="15" t="s">
        <v>18339</v>
      </c>
      <c r="K536" s="2">
        <v>45125</v>
      </c>
    </row>
    <row r="537" spans="1:11">
      <c r="A537" s="10">
        <v>0.8256944444444444</v>
      </c>
      <c r="B537" s="11" t="s">
        <v>18691</v>
      </c>
      <c r="C537" s="11" t="s">
        <v>18622</v>
      </c>
      <c r="D537" s="11" t="s">
        <v>18401</v>
      </c>
      <c r="E537" s="11" t="s">
        <v>18327</v>
      </c>
      <c r="F537" s="11" t="s">
        <v>18309</v>
      </c>
      <c r="G537" s="11" t="s">
        <v>18295</v>
      </c>
      <c r="H537" s="11" t="s">
        <v>18307</v>
      </c>
      <c r="I537" s="11" t="s">
        <v>18297</v>
      </c>
      <c r="J537" s="12" t="s">
        <v>18385</v>
      </c>
      <c r="K537" s="2">
        <v>45125</v>
      </c>
    </row>
    <row r="538" spans="1:11">
      <c r="A538" s="13">
        <v>0.82916666666666672</v>
      </c>
      <c r="B538" s="14" t="s">
        <v>18650</v>
      </c>
      <c r="C538" s="14" t="s">
        <v>18622</v>
      </c>
      <c r="D538" s="14" t="s">
        <v>18406</v>
      </c>
      <c r="E538" s="14" t="s">
        <v>18327</v>
      </c>
      <c r="F538" s="14" t="s">
        <v>18378</v>
      </c>
      <c r="G538" s="14" t="s">
        <v>18295</v>
      </c>
      <c r="H538" s="14" t="s">
        <v>18307</v>
      </c>
      <c r="I538" s="14" t="s">
        <v>18297</v>
      </c>
      <c r="J538" s="15" t="s">
        <v>18385</v>
      </c>
      <c r="K538" s="2">
        <v>45125</v>
      </c>
    </row>
    <row r="539" spans="1:11">
      <c r="A539" s="10">
        <v>0.85</v>
      </c>
      <c r="B539" s="11" t="s">
        <v>18682</v>
      </c>
      <c r="C539" s="11" t="s">
        <v>18621</v>
      </c>
      <c r="D539" s="11" t="s">
        <v>18435</v>
      </c>
      <c r="E539" s="11" t="s">
        <v>18333</v>
      </c>
      <c r="F539" s="11" t="s">
        <v>18364</v>
      </c>
      <c r="G539" s="11" t="s">
        <v>18295</v>
      </c>
      <c r="H539" s="11" t="s">
        <v>18308</v>
      </c>
      <c r="I539" s="11" t="s">
        <v>18297</v>
      </c>
      <c r="J539" s="12" t="s">
        <v>18385</v>
      </c>
      <c r="K539" s="2">
        <v>45125</v>
      </c>
    </row>
    <row r="540" spans="1:11">
      <c r="A540" s="13">
        <v>0.87083333333333335</v>
      </c>
      <c r="B540" s="14" t="s">
        <v>18630</v>
      </c>
      <c r="C540" s="14" t="s">
        <v>18621</v>
      </c>
      <c r="D540" s="14" t="s">
        <v>18381</v>
      </c>
      <c r="E540" s="14" t="s">
        <v>18333</v>
      </c>
      <c r="F540" s="14" t="s">
        <v>18348</v>
      </c>
      <c r="G540" s="14" t="s">
        <v>18295</v>
      </c>
      <c r="H540" s="14" t="s">
        <v>18334</v>
      </c>
      <c r="I540" s="14" t="s">
        <v>18297</v>
      </c>
      <c r="J540" s="15" t="s">
        <v>18339</v>
      </c>
      <c r="K540" s="2">
        <v>45125</v>
      </c>
    </row>
    <row r="541" spans="1:11">
      <c r="A541" s="10">
        <v>0.91249999999999998</v>
      </c>
      <c r="B541" s="11" t="s">
        <v>18629</v>
      </c>
      <c r="C541" s="11" t="s">
        <v>18620</v>
      </c>
      <c r="D541" s="11" t="s">
        <v>18381</v>
      </c>
      <c r="E541" s="11" t="s">
        <v>18329</v>
      </c>
      <c r="F541" s="11" t="s">
        <v>18348</v>
      </c>
      <c r="G541" s="11" t="s">
        <v>18295</v>
      </c>
      <c r="H541" s="11" t="s">
        <v>18315</v>
      </c>
      <c r="I541" s="11" t="s">
        <v>18297</v>
      </c>
      <c r="J541" s="12" t="s">
        <v>18350</v>
      </c>
      <c r="K541" s="2">
        <v>45125</v>
      </c>
    </row>
    <row r="542" spans="1:11">
      <c r="A542" s="13">
        <v>0.95416666666666672</v>
      </c>
      <c r="B542" s="14" t="s">
        <v>18629</v>
      </c>
      <c r="C542" s="14" t="s">
        <v>18620</v>
      </c>
      <c r="D542" s="14" t="s">
        <v>18381</v>
      </c>
      <c r="E542" s="14" t="s">
        <v>18333</v>
      </c>
      <c r="F542" s="14" t="s">
        <v>18301</v>
      </c>
      <c r="G542" s="14" t="s">
        <v>18295</v>
      </c>
      <c r="H542" s="14" t="s">
        <v>18315</v>
      </c>
      <c r="I542" s="14" t="s">
        <v>18297</v>
      </c>
      <c r="J542" s="15" t="s">
        <v>18385</v>
      </c>
      <c r="K542" s="2">
        <v>45125</v>
      </c>
    </row>
    <row r="543" spans="1:11">
      <c r="A543" s="16">
        <v>0.99583333333333335</v>
      </c>
      <c r="B543" s="17" t="s">
        <v>18645</v>
      </c>
      <c r="C543" s="17" t="s">
        <v>18619</v>
      </c>
      <c r="D543" s="17" t="s">
        <v>18381</v>
      </c>
      <c r="E543" s="17" t="s">
        <v>18329</v>
      </c>
      <c r="F543" s="17" t="s">
        <v>18301</v>
      </c>
      <c r="G543" s="17" t="s">
        <v>18295</v>
      </c>
      <c r="H543" s="17" t="s">
        <v>18334</v>
      </c>
      <c r="I543" s="17" t="s">
        <v>18297</v>
      </c>
      <c r="J543" s="18" t="s">
        <v>18339</v>
      </c>
      <c r="K543" s="2">
        <v>45126</v>
      </c>
    </row>
    <row r="544" spans="1:11">
      <c r="A544" s="13">
        <v>3.7499999999999999E-2</v>
      </c>
      <c r="B544" s="14" t="s">
        <v>18622</v>
      </c>
      <c r="C544" s="14" t="s">
        <v>18619</v>
      </c>
      <c r="D544" s="14" t="s">
        <v>18493</v>
      </c>
      <c r="E544" s="14" t="s">
        <v>18333</v>
      </c>
      <c r="F544" s="14" t="s">
        <v>18330</v>
      </c>
      <c r="G544" s="14" t="s">
        <v>18295</v>
      </c>
      <c r="H544" s="14" t="s">
        <v>18334</v>
      </c>
      <c r="I544" s="14" t="s">
        <v>18297</v>
      </c>
      <c r="J544" s="15" t="s">
        <v>18339</v>
      </c>
      <c r="K544" s="2">
        <v>45126</v>
      </c>
    </row>
    <row r="545" spans="1:11">
      <c r="A545" s="10">
        <v>7.9166666666666663E-2</v>
      </c>
      <c r="B545" s="11" t="s">
        <v>18622</v>
      </c>
      <c r="C545" s="11" t="s">
        <v>18619</v>
      </c>
      <c r="D545" s="11" t="s">
        <v>18493</v>
      </c>
      <c r="E545" s="11" t="s">
        <v>18333</v>
      </c>
      <c r="F545" s="11" t="s">
        <v>18309</v>
      </c>
      <c r="G545" s="11" t="s">
        <v>18295</v>
      </c>
      <c r="H545" s="11" t="s">
        <v>18334</v>
      </c>
      <c r="I545" s="11" t="s">
        <v>18297</v>
      </c>
      <c r="J545" s="12" t="s">
        <v>18339</v>
      </c>
      <c r="K545" s="2">
        <v>45126</v>
      </c>
    </row>
    <row r="546" spans="1:11">
      <c r="A546" s="13">
        <v>0.12083333333333333</v>
      </c>
      <c r="B546" s="14" t="s">
        <v>18622</v>
      </c>
      <c r="C546" s="14" t="s">
        <v>18631</v>
      </c>
      <c r="D546" s="14" t="s">
        <v>18381</v>
      </c>
      <c r="E546" s="14" t="s">
        <v>18306</v>
      </c>
      <c r="F546" s="14" t="s">
        <v>18301</v>
      </c>
      <c r="G546" s="14" t="s">
        <v>18295</v>
      </c>
      <c r="H546" s="14" t="s">
        <v>18334</v>
      </c>
      <c r="I546" s="14" t="s">
        <v>18297</v>
      </c>
      <c r="J546" s="15" t="s">
        <v>18339</v>
      </c>
      <c r="K546" s="2">
        <v>45126</v>
      </c>
    </row>
    <row r="547" spans="1:11">
      <c r="A547" s="10">
        <v>0.16250000000000001</v>
      </c>
      <c r="B547" s="11" t="s">
        <v>18622</v>
      </c>
      <c r="C547" s="11" t="s">
        <v>18619</v>
      </c>
      <c r="D547" s="11" t="s">
        <v>18493</v>
      </c>
      <c r="E547" s="11" t="s">
        <v>18329</v>
      </c>
      <c r="F547" s="11" t="s">
        <v>18300</v>
      </c>
      <c r="G547" s="11" t="s">
        <v>18295</v>
      </c>
      <c r="H547" s="11" t="s">
        <v>18318</v>
      </c>
      <c r="I547" s="11" t="s">
        <v>18297</v>
      </c>
      <c r="J547" s="12" t="s">
        <v>18316</v>
      </c>
      <c r="K547" s="2">
        <v>45126</v>
      </c>
    </row>
    <row r="548" spans="1:11">
      <c r="A548" s="13">
        <v>0.19791666666666666</v>
      </c>
      <c r="B548" s="14" t="s">
        <v>18622</v>
      </c>
      <c r="C548" s="14" t="s">
        <v>18631</v>
      </c>
      <c r="D548" s="14" t="s">
        <v>18381</v>
      </c>
      <c r="E548" s="14" t="s">
        <v>18294</v>
      </c>
      <c r="F548" s="14" t="s">
        <v>18295</v>
      </c>
      <c r="G548" s="14" t="s">
        <v>18295</v>
      </c>
      <c r="H548" s="14" t="s">
        <v>18318</v>
      </c>
      <c r="I548" s="14" t="s">
        <v>18297</v>
      </c>
      <c r="J548" s="15" t="s">
        <v>18385</v>
      </c>
      <c r="K548" s="2">
        <v>45126</v>
      </c>
    </row>
    <row r="549" spans="1:11">
      <c r="A549" s="10">
        <v>0.20416666666666666</v>
      </c>
      <c r="B549" s="11" t="s">
        <v>18622</v>
      </c>
      <c r="C549" s="11" t="s">
        <v>18631</v>
      </c>
      <c r="D549" s="11" t="s">
        <v>18381</v>
      </c>
      <c r="E549" s="11" t="s">
        <v>18294</v>
      </c>
      <c r="F549" s="11" t="s">
        <v>18295</v>
      </c>
      <c r="G549" s="11" t="s">
        <v>18295</v>
      </c>
      <c r="H549" s="11" t="s">
        <v>18315</v>
      </c>
      <c r="I549" s="11" t="s">
        <v>18297</v>
      </c>
      <c r="J549" s="12" t="s">
        <v>18350</v>
      </c>
      <c r="K549" s="2">
        <v>45126</v>
      </c>
    </row>
    <row r="550" spans="1:11">
      <c r="A550" s="13">
        <v>0.22152777777777777</v>
      </c>
      <c r="B550" s="14" t="s">
        <v>18622</v>
      </c>
      <c r="C550" s="14" t="s">
        <v>18631</v>
      </c>
      <c r="D550" s="14" t="s">
        <v>18381</v>
      </c>
      <c r="E550" s="14" t="s">
        <v>18347</v>
      </c>
      <c r="F550" s="14" t="s">
        <v>18300</v>
      </c>
      <c r="G550" s="14" t="s">
        <v>18295</v>
      </c>
      <c r="H550" s="14" t="s">
        <v>18315</v>
      </c>
      <c r="I550" s="14" t="s">
        <v>18297</v>
      </c>
      <c r="J550" s="15" t="s">
        <v>18385</v>
      </c>
      <c r="K550" s="2">
        <v>45126</v>
      </c>
    </row>
    <row r="551" spans="1:11">
      <c r="A551" s="10">
        <v>0.24583333333333332</v>
      </c>
      <c r="B551" s="11" t="s">
        <v>18622</v>
      </c>
      <c r="C551" s="11" t="s">
        <v>18619</v>
      </c>
      <c r="D551" s="11" t="s">
        <v>18493</v>
      </c>
      <c r="E551" s="11" t="s">
        <v>18347</v>
      </c>
      <c r="F551" s="11" t="s">
        <v>18300</v>
      </c>
      <c r="G551" s="11" t="s">
        <v>18295</v>
      </c>
      <c r="H551" s="11" t="s">
        <v>18318</v>
      </c>
      <c r="I551" s="11" t="s">
        <v>18297</v>
      </c>
      <c r="J551" s="12" t="s">
        <v>18316</v>
      </c>
      <c r="K551" s="2">
        <v>45126</v>
      </c>
    </row>
    <row r="552" spans="1:11">
      <c r="A552" s="13">
        <v>0.27361111111111114</v>
      </c>
      <c r="B552" s="14" t="s">
        <v>18622</v>
      </c>
      <c r="C552" s="14" t="s">
        <v>18619</v>
      </c>
      <c r="D552" s="14" t="s">
        <v>18493</v>
      </c>
      <c r="E552" s="14" t="s">
        <v>18313</v>
      </c>
      <c r="F552" s="14" t="s">
        <v>18309</v>
      </c>
      <c r="G552" s="14" t="s">
        <v>18295</v>
      </c>
      <c r="H552" s="14" t="s">
        <v>18322</v>
      </c>
      <c r="I552" s="14" t="s">
        <v>18297</v>
      </c>
      <c r="J552" s="15" t="s">
        <v>18319</v>
      </c>
      <c r="K552" s="2">
        <v>45126</v>
      </c>
    </row>
    <row r="553" spans="1:11">
      <c r="A553" s="10">
        <v>0.27986111111111112</v>
      </c>
      <c r="B553" s="11" t="s">
        <v>18621</v>
      </c>
      <c r="C553" s="11" t="s">
        <v>18619</v>
      </c>
      <c r="D553" s="11" t="s">
        <v>18293</v>
      </c>
      <c r="E553" s="11" t="s">
        <v>18313</v>
      </c>
      <c r="F553" s="11" t="s">
        <v>18309</v>
      </c>
      <c r="G553" s="11" t="s">
        <v>18295</v>
      </c>
      <c r="H553" s="11" t="s">
        <v>18322</v>
      </c>
      <c r="I553" s="11" t="s">
        <v>18297</v>
      </c>
      <c r="J553" s="12" t="s">
        <v>18319</v>
      </c>
      <c r="K553" s="2">
        <v>45126</v>
      </c>
    </row>
    <row r="554" spans="1:11">
      <c r="A554" s="13">
        <v>0.28749999999999998</v>
      </c>
      <c r="B554" s="14" t="s">
        <v>18621</v>
      </c>
      <c r="C554" s="14" t="s">
        <v>18620</v>
      </c>
      <c r="D554" s="14" t="s">
        <v>18305</v>
      </c>
      <c r="E554" s="14" t="s">
        <v>18327</v>
      </c>
      <c r="F554" s="14" t="s">
        <v>18348</v>
      </c>
      <c r="G554" s="14" t="s">
        <v>18295</v>
      </c>
      <c r="H554" s="14" t="s">
        <v>18342</v>
      </c>
      <c r="I554" s="14" t="s">
        <v>18297</v>
      </c>
      <c r="J554" s="15" t="s">
        <v>18341</v>
      </c>
      <c r="K554" s="2">
        <v>45126</v>
      </c>
    </row>
    <row r="555" spans="1:11">
      <c r="A555" s="10">
        <v>0.3034722222222222</v>
      </c>
      <c r="B555" s="11" t="s">
        <v>18621</v>
      </c>
      <c r="C555" s="11" t="s">
        <v>18620</v>
      </c>
      <c r="D555" s="11" t="s">
        <v>18305</v>
      </c>
      <c r="E555" s="11" t="s">
        <v>18314</v>
      </c>
      <c r="F555" s="11" t="s">
        <v>18300</v>
      </c>
      <c r="G555" s="11" t="s">
        <v>18295</v>
      </c>
      <c r="H555" s="11" t="s">
        <v>18342</v>
      </c>
      <c r="I555" s="11" t="s">
        <v>18297</v>
      </c>
      <c r="J555" s="12" t="s">
        <v>18319</v>
      </c>
      <c r="K555" s="2">
        <v>45126</v>
      </c>
    </row>
    <row r="556" spans="1:11">
      <c r="A556" s="13">
        <v>0.3125</v>
      </c>
      <c r="B556" s="14" t="s">
        <v>18622</v>
      </c>
      <c r="C556" s="14" t="s">
        <v>18620</v>
      </c>
      <c r="D556" s="14" t="s">
        <v>18293</v>
      </c>
      <c r="E556" s="14" t="s">
        <v>18327</v>
      </c>
      <c r="F556" s="14" t="s">
        <v>18300</v>
      </c>
      <c r="G556" s="14" t="s">
        <v>18295</v>
      </c>
      <c r="H556" s="14" t="s">
        <v>18340</v>
      </c>
      <c r="I556" s="14" t="s">
        <v>18297</v>
      </c>
      <c r="J556" s="15" t="s">
        <v>18319</v>
      </c>
      <c r="K556" s="2">
        <v>45126</v>
      </c>
    </row>
    <row r="557" spans="1:11">
      <c r="A557" s="10">
        <v>0.32291666666666669</v>
      </c>
      <c r="B557" s="11" t="s">
        <v>18622</v>
      </c>
      <c r="C557" s="11" t="s">
        <v>18620</v>
      </c>
      <c r="D557" s="11" t="s">
        <v>18293</v>
      </c>
      <c r="E557" s="11" t="s">
        <v>18294</v>
      </c>
      <c r="F557" s="11" t="s">
        <v>18295</v>
      </c>
      <c r="G557" s="11" t="s">
        <v>18295</v>
      </c>
      <c r="H557" s="11" t="s">
        <v>18342</v>
      </c>
      <c r="I557" s="11" t="s">
        <v>18297</v>
      </c>
      <c r="J557" s="12" t="s">
        <v>18316</v>
      </c>
      <c r="K557" s="2">
        <v>45126</v>
      </c>
    </row>
    <row r="558" spans="1:11">
      <c r="A558" s="13">
        <v>0.32916666666666666</v>
      </c>
      <c r="B558" s="14" t="s">
        <v>18622</v>
      </c>
      <c r="C558" s="14" t="s">
        <v>18620</v>
      </c>
      <c r="D558" s="14" t="s">
        <v>18293</v>
      </c>
      <c r="E558" s="14" t="s">
        <v>18333</v>
      </c>
      <c r="F558" s="14" t="s">
        <v>18309</v>
      </c>
      <c r="G558" s="14" t="s">
        <v>18295</v>
      </c>
      <c r="H558" s="14" t="s">
        <v>18342</v>
      </c>
      <c r="I558" s="14" t="s">
        <v>18297</v>
      </c>
      <c r="J558" s="15" t="s">
        <v>18316</v>
      </c>
      <c r="K558" s="2">
        <v>45126</v>
      </c>
    </row>
    <row r="559" spans="1:11">
      <c r="A559" s="10">
        <v>0.37083333333333335</v>
      </c>
      <c r="B559" s="11" t="s">
        <v>18622</v>
      </c>
      <c r="C559" s="11" t="s">
        <v>18620</v>
      </c>
      <c r="D559" s="11" t="s">
        <v>18293</v>
      </c>
      <c r="E559" s="11" t="s">
        <v>18333</v>
      </c>
      <c r="F559" s="11" t="s">
        <v>18301</v>
      </c>
      <c r="G559" s="11" t="s">
        <v>18295</v>
      </c>
      <c r="H559" s="11" t="s">
        <v>18342</v>
      </c>
      <c r="I559" s="11" t="s">
        <v>18297</v>
      </c>
      <c r="J559" s="12" t="s">
        <v>18316</v>
      </c>
      <c r="K559" s="2">
        <v>45126</v>
      </c>
    </row>
    <row r="560" spans="1:11">
      <c r="A560" s="13">
        <v>0.41249999999999998</v>
      </c>
      <c r="B560" s="14" t="s">
        <v>18629</v>
      </c>
      <c r="C560" s="14" t="s">
        <v>18620</v>
      </c>
      <c r="D560" s="14" t="s">
        <v>18381</v>
      </c>
      <c r="E560" s="14" t="s">
        <v>18333</v>
      </c>
      <c r="F560" s="14" t="s">
        <v>18387</v>
      </c>
      <c r="G560" s="14" t="s">
        <v>18295</v>
      </c>
      <c r="H560" s="14" t="s">
        <v>18450</v>
      </c>
      <c r="I560" s="14" t="s">
        <v>18297</v>
      </c>
      <c r="J560" s="15" t="s">
        <v>18316</v>
      </c>
      <c r="K560" s="2">
        <v>45126</v>
      </c>
    </row>
    <row r="561" spans="1:11">
      <c r="A561" s="10">
        <v>0.45416666666666666</v>
      </c>
      <c r="B561" s="11" t="s">
        <v>18630</v>
      </c>
      <c r="C561" s="11" t="s">
        <v>18620</v>
      </c>
      <c r="D561" s="11" t="s">
        <v>18389</v>
      </c>
      <c r="E561" s="11" t="s">
        <v>18329</v>
      </c>
      <c r="F561" s="11" t="s">
        <v>18387</v>
      </c>
      <c r="G561" s="11" t="s">
        <v>18295</v>
      </c>
      <c r="H561" s="11" t="s">
        <v>18450</v>
      </c>
      <c r="I561" s="11" t="s">
        <v>18297</v>
      </c>
      <c r="J561" s="12" t="s">
        <v>18316</v>
      </c>
      <c r="K561" s="2">
        <v>45126</v>
      </c>
    </row>
    <row r="562" spans="1:11">
      <c r="A562" s="13">
        <v>0.49583333333333335</v>
      </c>
      <c r="B562" s="14" t="s">
        <v>18691</v>
      </c>
      <c r="C562" s="14" t="s">
        <v>18620</v>
      </c>
      <c r="D562" s="14" t="s">
        <v>18408</v>
      </c>
      <c r="E562" s="14" t="s">
        <v>18333</v>
      </c>
      <c r="F562" s="14" t="s">
        <v>18364</v>
      </c>
      <c r="G562" s="14" t="s">
        <v>18295</v>
      </c>
      <c r="H562" s="14" t="s">
        <v>18344</v>
      </c>
      <c r="I562" s="14" t="s">
        <v>18297</v>
      </c>
      <c r="J562" s="15" t="s">
        <v>18316</v>
      </c>
      <c r="K562" s="2">
        <v>45126</v>
      </c>
    </row>
    <row r="563" spans="1:11">
      <c r="A563" s="10">
        <v>0.53749999999999998</v>
      </c>
      <c r="B563" s="11" t="s">
        <v>18696</v>
      </c>
      <c r="C563" s="11" t="s">
        <v>18621</v>
      </c>
      <c r="D563" s="11" t="s">
        <v>18408</v>
      </c>
      <c r="E563" s="11" t="s">
        <v>18329</v>
      </c>
      <c r="F563" s="11" t="s">
        <v>18390</v>
      </c>
      <c r="G563" s="11" t="s">
        <v>18295</v>
      </c>
      <c r="H563" s="11" t="s">
        <v>18342</v>
      </c>
      <c r="I563" s="11" t="s">
        <v>18297</v>
      </c>
      <c r="J563" s="12" t="s">
        <v>18316</v>
      </c>
      <c r="K563" s="2">
        <v>45126</v>
      </c>
    </row>
    <row r="564" spans="1:11">
      <c r="A564" s="13">
        <v>0.57916666666666672</v>
      </c>
      <c r="B564" s="14" t="s">
        <v>18693</v>
      </c>
      <c r="C564" s="14" t="s">
        <v>18622</v>
      </c>
      <c r="D564" s="14" t="s">
        <v>18416</v>
      </c>
      <c r="E564" s="14" t="s">
        <v>18329</v>
      </c>
      <c r="F564" s="14" t="s">
        <v>18364</v>
      </c>
      <c r="G564" s="14" t="s">
        <v>18295</v>
      </c>
      <c r="H564" s="14" t="s">
        <v>18342</v>
      </c>
      <c r="I564" s="14" t="s">
        <v>18297</v>
      </c>
      <c r="J564" s="15" t="s">
        <v>18316</v>
      </c>
      <c r="K564" s="2">
        <v>45126</v>
      </c>
    </row>
    <row r="565" spans="1:11">
      <c r="A565" s="10">
        <v>0.60902777777777772</v>
      </c>
      <c r="B565" s="11" t="s">
        <v>18693</v>
      </c>
      <c r="C565" s="11" t="s">
        <v>18620</v>
      </c>
      <c r="D565" s="11" t="s">
        <v>18438</v>
      </c>
      <c r="E565" s="11" t="s">
        <v>18327</v>
      </c>
      <c r="F565" s="11" t="s">
        <v>18378</v>
      </c>
      <c r="G565" s="11" t="s">
        <v>18295</v>
      </c>
      <c r="H565" s="11" t="s">
        <v>18340</v>
      </c>
      <c r="I565" s="11" t="s">
        <v>18297</v>
      </c>
      <c r="J565" s="12" t="s">
        <v>18316</v>
      </c>
      <c r="K565" s="2">
        <v>45126</v>
      </c>
    </row>
    <row r="566" spans="1:11">
      <c r="A566" s="13">
        <v>0.62083333333333335</v>
      </c>
      <c r="B566" s="14" t="s">
        <v>18693</v>
      </c>
      <c r="C566" s="14" t="s">
        <v>18621</v>
      </c>
      <c r="D566" s="14" t="s">
        <v>18523</v>
      </c>
      <c r="E566" s="14" t="s">
        <v>18329</v>
      </c>
      <c r="F566" s="14" t="s">
        <v>18330</v>
      </c>
      <c r="G566" s="14" t="s">
        <v>18295</v>
      </c>
      <c r="H566" s="14" t="s">
        <v>18342</v>
      </c>
      <c r="I566" s="14" t="s">
        <v>18297</v>
      </c>
      <c r="J566" s="15" t="s">
        <v>18316</v>
      </c>
      <c r="K566" s="2">
        <v>45126</v>
      </c>
    </row>
    <row r="567" spans="1:11">
      <c r="A567" s="10">
        <v>0.62638888888888888</v>
      </c>
      <c r="B567" s="11" t="s">
        <v>18693</v>
      </c>
      <c r="C567" s="11" t="s">
        <v>18621</v>
      </c>
      <c r="D567" s="11" t="s">
        <v>18523</v>
      </c>
      <c r="E567" s="11" t="s">
        <v>18329</v>
      </c>
      <c r="F567" s="11" t="s">
        <v>18309</v>
      </c>
      <c r="G567" s="11" t="s">
        <v>18295</v>
      </c>
      <c r="H567" s="11" t="s">
        <v>18342</v>
      </c>
      <c r="I567" s="11" t="s">
        <v>18297</v>
      </c>
      <c r="J567" s="12" t="s">
        <v>18316</v>
      </c>
      <c r="K567" s="2">
        <v>45126</v>
      </c>
    </row>
    <row r="568" spans="1:11">
      <c r="A568" s="13">
        <v>0.66249999999999998</v>
      </c>
      <c r="B568" s="14" t="s">
        <v>18692</v>
      </c>
      <c r="C568" s="14" t="s">
        <v>18621</v>
      </c>
      <c r="D568" s="14" t="s">
        <v>18503</v>
      </c>
      <c r="E568" s="14" t="s">
        <v>18327</v>
      </c>
      <c r="F568" s="14" t="s">
        <v>18301</v>
      </c>
      <c r="G568" s="14" t="s">
        <v>18295</v>
      </c>
      <c r="H568" s="14" t="s">
        <v>18340</v>
      </c>
      <c r="I568" s="14" t="s">
        <v>18297</v>
      </c>
      <c r="J568" s="15" t="s">
        <v>18316</v>
      </c>
      <c r="K568" s="2">
        <v>45126</v>
      </c>
    </row>
    <row r="569" spans="1:11">
      <c r="A569" s="10">
        <v>0.68958333333333333</v>
      </c>
      <c r="B569" s="11" t="s">
        <v>18692</v>
      </c>
      <c r="C569" s="11" t="s">
        <v>18622</v>
      </c>
      <c r="D569" s="11" t="s">
        <v>18408</v>
      </c>
      <c r="E569" s="11" t="s">
        <v>18313</v>
      </c>
      <c r="F569" s="11" t="s">
        <v>18300</v>
      </c>
      <c r="G569" s="11" t="s">
        <v>18295</v>
      </c>
      <c r="H569" s="11" t="s">
        <v>18322</v>
      </c>
      <c r="I569" s="11" t="s">
        <v>18297</v>
      </c>
      <c r="J569" s="12" t="s">
        <v>18316</v>
      </c>
      <c r="K569" s="2">
        <v>45126</v>
      </c>
    </row>
    <row r="570" spans="1:11">
      <c r="A570" s="13">
        <v>0.70208333333333328</v>
      </c>
      <c r="B570" s="14" t="s">
        <v>18692</v>
      </c>
      <c r="C570" s="14" t="s">
        <v>18622</v>
      </c>
      <c r="D570" s="14" t="s">
        <v>18408</v>
      </c>
      <c r="E570" s="14" t="s">
        <v>18313</v>
      </c>
      <c r="F570" s="14" t="s">
        <v>18301</v>
      </c>
      <c r="G570" s="14" t="s">
        <v>18295</v>
      </c>
      <c r="H570" s="14" t="s">
        <v>18322</v>
      </c>
      <c r="I570" s="14" t="s">
        <v>18297</v>
      </c>
      <c r="J570" s="15" t="s">
        <v>18316</v>
      </c>
      <c r="K570" s="2">
        <v>45126</v>
      </c>
    </row>
    <row r="571" spans="1:11">
      <c r="A571" s="10">
        <v>0.70416666666666672</v>
      </c>
      <c r="B571" s="11" t="s">
        <v>18696</v>
      </c>
      <c r="C571" s="11" t="s">
        <v>18622</v>
      </c>
      <c r="D571" s="11" t="s">
        <v>18477</v>
      </c>
      <c r="E571" s="11" t="s">
        <v>18313</v>
      </c>
      <c r="F571" s="11" t="s">
        <v>18300</v>
      </c>
      <c r="G571" s="11" t="s">
        <v>18295</v>
      </c>
      <c r="H571" s="11" t="s">
        <v>18322</v>
      </c>
      <c r="I571" s="11" t="s">
        <v>18297</v>
      </c>
      <c r="J571" s="12" t="s">
        <v>18316</v>
      </c>
      <c r="K571" s="2">
        <v>45126</v>
      </c>
    </row>
    <row r="572" spans="1:11">
      <c r="A572" s="13">
        <v>0.74583333333333335</v>
      </c>
      <c r="B572" s="14" t="s">
        <v>18696</v>
      </c>
      <c r="C572" s="14" t="s">
        <v>18622</v>
      </c>
      <c r="D572" s="14" t="s">
        <v>18477</v>
      </c>
      <c r="E572" s="14" t="s">
        <v>18294</v>
      </c>
      <c r="F572" s="14" t="s">
        <v>18295</v>
      </c>
      <c r="G572" s="14" t="s">
        <v>18295</v>
      </c>
      <c r="H572" s="14" t="s">
        <v>18340</v>
      </c>
      <c r="I572" s="14" t="s">
        <v>18297</v>
      </c>
      <c r="J572" s="15" t="s">
        <v>18316</v>
      </c>
      <c r="K572" s="2">
        <v>45126</v>
      </c>
    </row>
    <row r="573" spans="1:11">
      <c r="A573" s="10">
        <v>0.75277777777777777</v>
      </c>
      <c r="B573" s="11" t="s">
        <v>18696</v>
      </c>
      <c r="C573" s="11" t="s">
        <v>18622</v>
      </c>
      <c r="D573" s="11" t="s">
        <v>18477</v>
      </c>
      <c r="E573" s="11" t="s">
        <v>18313</v>
      </c>
      <c r="F573" s="11" t="s">
        <v>18300</v>
      </c>
      <c r="G573" s="11" t="s">
        <v>18295</v>
      </c>
      <c r="H573" s="11" t="s">
        <v>18340</v>
      </c>
      <c r="I573" s="11" t="s">
        <v>18297</v>
      </c>
      <c r="J573" s="12" t="s">
        <v>18316</v>
      </c>
      <c r="K573" s="2">
        <v>45126</v>
      </c>
    </row>
    <row r="574" spans="1:11">
      <c r="A574" s="13">
        <v>0.78611111111111109</v>
      </c>
      <c r="B574" s="14" t="s">
        <v>18691</v>
      </c>
      <c r="C574" s="14" t="s">
        <v>18622</v>
      </c>
      <c r="D574" s="14" t="s">
        <v>18401</v>
      </c>
      <c r="E574" s="14" t="s">
        <v>18313</v>
      </c>
      <c r="F574" s="14" t="s">
        <v>18300</v>
      </c>
      <c r="G574" s="14" t="s">
        <v>18295</v>
      </c>
      <c r="H574" s="14" t="s">
        <v>18340</v>
      </c>
      <c r="I574" s="14" t="s">
        <v>18297</v>
      </c>
      <c r="J574" s="15" t="s">
        <v>18316</v>
      </c>
      <c r="K574" s="2">
        <v>45126</v>
      </c>
    </row>
    <row r="575" spans="1:11">
      <c r="A575" s="10">
        <v>0.78749999999999998</v>
      </c>
      <c r="B575" s="11" t="s">
        <v>18691</v>
      </c>
      <c r="C575" s="11" t="s">
        <v>18622</v>
      </c>
      <c r="D575" s="11" t="s">
        <v>18431</v>
      </c>
      <c r="E575" s="11" t="s">
        <v>18313</v>
      </c>
      <c r="F575" s="11" t="s">
        <v>18300</v>
      </c>
      <c r="G575" s="11" t="s">
        <v>18295</v>
      </c>
      <c r="H575" s="11" t="s">
        <v>18340</v>
      </c>
      <c r="I575" s="11" t="s">
        <v>18297</v>
      </c>
      <c r="J575" s="12" t="s">
        <v>18316</v>
      </c>
      <c r="K575" s="2">
        <v>45126</v>
      </c>
    </row>
    <row r="576" spans="1:11">
      <c r="A576" s="13">
        <v>0.82916666666666672</v>
      </c>
      <c r="B576" s="14" t="s">
        <v>18691</v>
      </c>
      <c r="C576" s="14" t="s">
        <v>18645</v>
      </c>
      <c r="D576" s="14" t="s">
        <v>18478</v>
      </c>
      <c r="E576" s="14" t="s">
        <v>18294</v>
      </c>
      <c r="F576" s="14" t="s">
        <v>18295</v>
      </c>
      <c r="G576" s="14" t="s">
        <v>18295</v>
      </c>
      <c r="H576" s="14" t="s">
        <v>18340</v>
      </c>
      <c r="I576" s="14" t="s">
        <v>18297</v>
      </c>
      <c r="J576" s="15" t="s">
        <v>18316</v>
      </c>
      <c r="K576" s="2">
        <v>45126</v>
      </c>
    </row>
    <row r="577" spans="1:11">
      <c r="A577" s="10">
        <v>0.86250000000000004</v>
      </c>
      <c r="B577" s="11" t="s">
        <v>18650</v>
      </c>
      <c r="C577" s="11" t="s">
        <v>18645</v>
      </c>
      <c r="D577" s="11" t="s">
        <v>18389</v>
      </c>
      <c r="E577" s="11" t="s">
        <v>18294</v>
      </c>
      <c r="F577" s="11" t="s">
        <v>18295</v>
      </c>
      <c r="G577" s="11" t="s">
        <v>18295</v>
      </c>
      <c r="H577" s="11" t="s">
        <v>18342</v>
      </c>
      <c r="I577" s="11" t="s">
        <v>18297</v>
      </c>
      <c r="J577" s="12" t="s">
        <v>18341</v>
      </c>
      <c r="K577" s="2">
        <v>45126</v>
      </c>
    </row>
    <row r="578" spans="1:11">
      <c r="A578" s="13">
        <v>0.87083333333333335</v>
      </c>
      <c r="B578" s="14" t="s">
        <v>18651</v>
      </c>
      <c r="C578" s="14" t="s">
        <v>18629</v>
      </c>
      <c r="D578" s="14" t="s">
        <v>18386</v>
      </c>
      <c r="E578" s="14" t="s">
        <v>18294</v>
      </c>
      <c r="F578" s="14" t="s">
        <v>18295</v>
      </c>
      <c r="G578" s="14" t="s">
        <v>18295</v>
      </c>
      <c r="H578" s="14" t="s">
        <v>18340</v>
      </c>
      <c r="I578" s="14" t="s">
        <v>18297</v>
      </c>
      <c r="J578" s="15" t="s">
        <v>18316</v>
      </c>
      <c r="K578" s="2">
        <v>45126</v>
      </c>
    </row>
    <row r="579" spans="1:11">
      <c r="A579" s="10">
        <v>0.9</v>
      </c>
      <c r="B579" s="11" t="s">
        <v>18651</v>
      </c>
      <c r="C579" s="11" t="s">
        <v>18629</v>
      </c>
      <c r="D579" s="11" t="s">
        <v>18386</v>
      </c>
      <c r="E579" s="11" t="s">
        <v>18313</v>
      </c>
      <c r="F579" s="11" t="s">
        <v>18301</v>
      </c>
      <c r="G579" s="11" t="s">
        <v>18295</v>
      </c>
      <c r="H579" s="11" t="s">
        <v>18322</v>
      </c>
      <c r="I579" s="11" t="s">
        <v>18297</v>
      </c>
      <c r="J579" s="12" t="s">
        <v>18316</v>
      </c>
      <c r="K579" s="2">
        <v>45126</v>
      </c>
    </row>
    <row r="580" spans="1:11">
      <c r="A580" s="13">
        <v>0.90625</v>
      </c>
      <c r="B580" s="14" t="s">
        <v>18651</v>
      </c>
      <c r="C580" s="14" t="s">
        <v>18645</v>
      </c>
      <c r="D580" s="14" t="s">
        <v>18495</v>
      </c>
      <c r="E580" s="14" t="s">
        <v>18313</v>
      </c>
      <c r="F580" s="14" t="s">
        <v>18309</v>
      </c>
      <c r="G580" s="14" t="s">
        <v>18295</v>
      </c>
      <c r="H580" s="14" t="s">
        <v>18322</v>
      </c>
      <c r="I580" s="14" t="s">
        <v>18297</v>
      </c>
      <c r="J580" s="15" t="s">
        <v>18316</v>
      </c>
      <c r="K580" s="2">
        <v>45126</v>
      </c>
    </row>
    <row r="581" spans="1:11">
      <c r="A581" s="10">
        <v>0.91249999999999998</v>
      </c>
      <c r="B581" s="11" t="s">
        <v>18651</v>
      </c>
      <c r="C581" s="11" t="s">
        <v>18645</v>
      </c>
      <c r="D581" s="11" t="s">
        <v>18495</v>
      </c>
      <c r="E581" s="11" t="s">
        <v>18313</v>
      </c>
      <c r="F581" s="11" t="s">
        <v>18300</v>
      </c>
      <c r="G581" s="11" t="s">
        <v>18295</v>
      </c>
      <c r="H581" s="11" t="s">
        <v>18322</v>
      </c>
      <c r="I581" s="11" t="s">
        <v>18297</v>
      </c>
      <c r="J581" s="12" t="s">
        <v>18316</v>
      </c>
      <c r="K581" s="2">
        <v>45126</v>
      </c>
    </row>
    <row r="582" spans="1:11">
      <c r="A582" s="13">
        <v>0.93680555555555556</v>
      </c>
      <c r="B582" s="14" t="s">
        <v>18651</v>
      </c>
      <c r="C582" s="14" t="s">
        <v>18622</v>
      </c>
      <c r="D582" s="14" t="s">
        <v>18389</v>
      </c>
      <c r="E582" s="14" t="s">
        <v>18313</v>
      </c>
      <c r="F582" s="14" t="s">
        <v>18301</v>
      </c>
      <c r="G582" s="14" t="s">
        <v>18295</v>
      </c>
      <c r="H582" s="14" t="s">
        <v>18322</v>
      </c>
      <c r="I582" s="14" t="s">
        <v>18297</v>
      </c>
      <c r="J582" s="15" t="s">
        <v>18385</v>
      </c>
      <c r="K582" s="2">
        <v>45126</v>
      </c>
    </row>
    <row r="583" spans="1:11">
      <c r="A583" s="10">
        <v>0.95416666666666672</v>
      </c>
      <c r="B583" s="11" t="s">
        <v>18651</v>
      </c>
      <c r="C583" s="11" t="s">
        <v>18622</v>
      </c>
      <c r="D583" s="11" t="s">
        <v>18389</v>
      </c>
      <c r="E583" s="11" t="s">
        <v>18313</v>
      </c>
      <c r="F583" s="11" t="s">
        <v>18309</v>
      </c>
      <c r="G583" s="11" t="s">
        <v>18295</v>
      </c>
      <c r="H583" s="11" t="s">
        <v>18320</v>
      </c>
      <c r="I583" s="11" t="s">
        <v>18297</v>
      </c>
      <c r="J583" s="12" t="s">
        <v>18339</v>
      </c>
      <c r="K583" s="2">
        <v>45126</v>
      </c>
    </row>
    <row r="584" spans="1:11">
      <c r="A584" s="16">
        <v>0.99583333333333335</v>
      </c>
      <c r="B584" s="17" t="s">
        <v>18682</v>
      </c>
      <c r="C584" s="17" t="s">
        <v>18622</v>
      </c>
      <c r="D584" s="17" t="s">
        <v>18381</v>
      </c>
      <c r="E584" s="17" t="s">
        <v>18327</v>
      </c>
      <c r="F584" s="17" t="s">
        <v>18301</v>
      </c>
      <c r="G584" s="17" t="s">
        <v>18295</v>
      </c>
      <c r="H584" s="17" t="s">
        <v>18318</v>
      </c>
      <c r="I584" s="17" t="s">
        <v>18297</v>
      </c>
      <c r="J584" s="18" t="s">
        <v>18339</v>
      </c>
      <c r="K584" s="2">
        <v>45127</v>
      </c>
    </row>
    <row r="585" spans="1:11">
      <c r="A585" s="13">
        <v>3.7499999999999999E-2</v>
      </c>
      <c r="B585" s="14" t="s">
        <v>18682</v>
      </c>
      <c r="C585" s="14" t="s">
        <v>18621</v>
      </c>
      <c r="D585" s="14" t="s">
        <v>18435</v>
      </c>
      <c r="E585" s="14" t="s">
        <v>18327</v>
      </c>
      <c r="F585" s="14" t="s">
        <v>18301</v>
      </c>
      <c r="G585" s="14" t="s">
        <v>18295</v>
      </c>
      <c r="H585" s="14" t="s">
        <v>18318</v>
      </c>
      <c r="I585" s="14" t="s">
        <v>18297</v>
      </c>
      <c r="J585" s="15" t="s">
        <v>18339</v>
      </c>
      <c r="K585" s="2">
        <v>45127</v>
      </c>
    </row>
    <row r="586" spans="1:11">
      <c r="A586" s="10">
        <v>7.3611111111111113E-2</v>
      </c>
      <c r="B586" s="11" t="s">
        <v>18682</v>
      </c>
      <c r="C586" s="11" t="s">
        <v>18620</v>
      </c>
      <c r="D586" s="11" t="s">
        <v>18478</v>
      </c>
      <c r="E586" s="11" t="s">
        <v>18333</v>
      </c>
      <c r="F586" s="11" t="s">
        <v>18300</v>
      </c>
      <c r="G586" s="11" t="s">
        <v>18295</v>
      </c>
      <c r="H586" s="11" t="s">
        <v>18318</v>
      </c>
      <c r="I586" s="11" t="s">
        <v>18297</v>
      </c>
      <c r="J586" s="12" t="s">
        <v>18385</v>
      </c>
      <c r="K586" s="2">
        <v>45127</v>
      </c>
    </row>
    <row r="587" spans="1:11">
      <c r="A587" s="13">
        <v>7.9166666666666663E-2</v>
      </c>
      <c r="B587" s="14" t="s">
        <v>18682</v>
      </c>
      <c r="C587" s="14" t="s">
        <v>18620</v>
      </c>
      <c r="D587" s="14" t="s">
        <v>18478</v>
      </c>
      <c r="E587" s="14" t="s">
        <v>18333</v>
      </c>
      <c r="F587" s="14" t="s">
        <v>18309</v>
      </c>
      <c r="G587" s="14" t="s">
        <v>18295</v>
      </c>
      <c r="H587" s="14" t="s">
        <v>18318</v>
      </c>
      <c r="I587" s="14" t="s">
        <v>18297</v>
      </c>
      <c r="J587" s="15" t="s">
        <v>18385</v>
      </c>
      <c r="K587" s="2">
        <v>45127</v>
      </c>
    </row>
    <row r="588" spans="1:11">
      <c r="A588" s="10">
        <v>0.1076388888888889</v>
      </c>
      <c r="B588" s="11" t="s">
        <v>18682</v>
      </c>
      <c r="C588" s="11" t="s">
        <v>18620</v>
      </c>
      <c r="D588" s="11" t="s">
        <v>18478</v>
      </c>
      <c r="E588" s="11" t="s">
        <v>18299</v>
      </c>
      <c r="F588" s="11" t="s">
        <v>18300</v>
      </c>
      <c r="G588" s="11" t="s">
        <v>18295</v>
      </c>
      <c r="H588" s="11" t="s">
        <v>18315</v>
      </c>
      <c r="I588" s="11" t="s">
        <v>18297</v>
      </c>
      <c r="J588" s="12" t="s">
        <v>18385</v>
      </c>
      <c r="K588" s="2">
        <v>45127</v>
      </c>
    </row>
    <row r="589" spans="1:11">
      <c r="A589" s="13">
        <v>0.12083333333333333</v>
      </c>
      <c r="B589" s="14" t="s">
        <v>18630</v>
      </c>
      <c r="C589" s="14" t="s">
        <v>18620</v>
      </c>
      <c r="D589" s="14" t="s">
        <v>18389</v>
      </c>
      <c r="E589" s="14" t="s">
        <v>18294</v>
      </c>
      <c r="F589" s="14" t="s">
        <v>18295</v>
      </c>
      <c r="G589" s="14" t="s">
        <v>18295</v>
      </c>
      <c r="H589" s="14" t="s">
        <v>18315</v>
      </c>
      <c r="I589" s="14" t="s">
        <v>18297</v>
      </c>
      <c r="J589" s="15" t="s">
        <v>18339</v>
      </c>
      <c r="K589" s="2">
        <v>45127</v>
      </c>
    </row>
    <row r="590" spans="1:11">
      <c r="A590" s="10">
        <v>0.16250000000000001</v>
      </c>
      <c r="B590" s="11" t="s">
        <v>18629</v>
      </c>
      <c r="C590" s="11" t="s">
        <v>18620</v>
      </c>
      <c r="D590" s="11" t="s">
        <v>18381</v>
      </c>
      <c r="E590" s="11" t="s">
        <v>18313</v>
      </c>
      <c r="F590" s="11" t="s">
        <v>18300</v>
      </c>
      <c r="G590" s="11" t="s">
        <v>18295</v>
      </c>
      <c r="H590" s="11" t="s">
        <v>18334</v>
      </c>
      <c r="I590" s="11" t="s">
        <v>18297</v>
      </c>
      <c r="J590" s="12" t="s">
        <v>18350</v>
      </c>
      <c r="K590" s="2">
        <v>45127</v>
      </c>
    </row>
    <row r="591" spans="1:11">
      <c r="A591" s="13">
        <v>0.20416666666666666</v>
      </c>
      <c r="B591" s="14" t="s">
        <v>18645</v>
      </c>
      <c r="C591" s="14" t="s">
        <v>18620</v>
      </c>
      <c r="D591" s="14" t="s">
        <v>18386</v>
      </c>
      <c r="E591" s="14" t="s">
        <v>18294</v>
      </c>
      <c r="F591" s="14" t="s">
        <v>18295</v>
      </c>
      <c r="G591" s="14" t="s">
        <v>18295</v>
      </c>
      <c r="H591" s="14" t="s">
        <v>18315</v>
      </c>
      <c r="I591" s="14" t="s">
        <v>18297</v>
      </c>
      <c r="J591" s="15" t="s">
        <v>18385</v>
      </c>
      <c r="K591" s="2">
        <v>45127</v>
      </c>
    </row>
    <row r="592" spans="1:11">
      <c r="A592" s="10">
        <v>0.24583333333333332</v>
      </c>
      <c r="B592" s="11" t="s">
        <v>18630</v>
      </c>
      <c r="C592" s="11" t="s">
        <v>18621</v>
      </c>
      <c r="D592" s="11" t="s">
        <v>18381</v>
      </c>
      <c r="E592" s="11" t="s">
        <v>18294</v>
      </c>
      <c r="F592" s="11" t="s">
        <v>18295</v>
      </c>
      <c r="G592" s="11" t="s">
        <v>18295</v>
      </c>
      <c r="H592" s="11" t="s">
        <v>18308</v>
      </c>
      <c r="I592" s="11" t="s">
        <v>18297</v>
      </c>
      <c r="J592" s="12" t="s">
        <v>18339</v>
      </c>
      <c r="K592" s="2">
        <v>45127</v>
      </c>
    </row>
    <row r="593" spans="1:11">
      <c r="A593" s="13">
        <v>0.28749999999999998</v>
      </c>
      <c r="B593" s="14" t="s">
        <v>18651</v>
      </c>
      <c r="C593" s="14" t="s">
        <v>18620</v>
      </c>
      <c r="D593" s="14" t="s">
        <v>18431</v>
      </c>
      <c r="E593" s="14" t="s">
        <v>18313</v>
      </c>
      <c r="F593" s="14" t="s">
        <v>18301</v>
      </c>
      <c r="G593" s="14" t="s">
        <v>18295</v>
      </c>
      <c r="H593" s="14" t="s">
        <v>18308</v>
      </c>
      <c r="I593" s="14" t="s">
        <v>18297</v>
      </c>
      <c r="J593" s="15" t="s">
        <v>18339</v>
      </c>
      <c r="K593" s="2">
        <v>45127</v>
      </c>
    </row>
    <row r="594" spans="1:11">
      <c r="A594" s="10">
        <v>0.32916666666666666</v>
      </c>
      <c r="B594" s="11" t="s">
        <v>18691</v>
      </c>
      <c r="C594" s="11" t="s">
        <v>18621</v>
      </c>
      <c r="D594" s="11" t="s">
        <v>18402</v>
      </c>
      <c r="E594" s="11" t="s">
        <v>18333</v>
      </c>
      <c r="F594" s="11" t="s">
        <v>18348</v>
      </c>
      <c r="G594" s="11" t="s">
        <v>18295</v>
      </c>
      <c r="H594" s="11" t="s">
        <v>18315</v>
      </c>
      <c r="I594" s="11" t="s">
        <v>18297</v>
      </c>
      <c r="J594" s="12" t="s">
        <v>18339</v>
      </c>
      <c r="K594" s="2">
        <v>45127</v>
      </c>
    </row>
    <row r="595" spans="1:11">
      <c r="A595" s="13">
        <v>0.37083333333333335</v>
      </c>
      <c r="B595" s="14" t="s">
        <v>18691</v>
      </c>
      <c r="C595" s="14" t="s">
        <v>18622</v>
      </c>
      <c r="D595" s="14" t="s">
        <v>18431</v>
      </c>
      <c r="E595" s="14" t="s">
        <v>18329</v>
      </c>
      <c r="F595" s="14" t="s">
        <v>18301</v>
      </c>
      <c r="G595" s="14" t="s">
        <v>18295</v>
      </c>
      <c r="H595" s="14" t="s">
        <v>18334</v>
      </c>
      <c r="I595" s="14" t="s">
        <v>18297</v>
      </c>
      <c r="J595" s="15" t="s">
        <v>18385</v>
      </c>
      <c r="K595" s="2">
        <v>45127</v>
      </c>
    </row>
    <row r="596" spans="1:11">
      <c r="A596" s="10">
        <v>0.41249999999999998</v>
      </c>
      <c r="B596" s="11" t="s">
        <v>18696</v>
      </c>
      <c r="C596" s="11" t="s">
        <v>18645</v>
      </c>
      <c r="D596" s="11" t="s">
        <v>18431</v>
      </c>
      <c r="E596" s="11" t="s">
        <v>18414</v>
      </c>
      <c r="F596" s="11" t="s">
        <v>18301</v>
      </c>
      <c r="G596" s="11" t="s">
        <v>18295</v>
      </c>
      <c r="H596" s="11" t="s">
        <v>18315</v>
      </c>
      <c r="I596" s="11" t="s">
        <v>18297</v>
      </c>
      <c r="J596" s="12" t="s">
        <v>18316</v>
      </c>
      <c r="K596" s="2">
        <v>45127</v>
      </c>
    </row>
    <row r="597" spans="1:11">
      <c r="A597" s="13">
        <v>0.45416666666666666</v>
      </c>
      <c r="B597" s="14" t="s">
        <v>18696</v>
      </c>
      <c r="C597" s="14" t="s">
        <v>18645</v>
      </c>
      <c r="D597" s="14" t="s">
        <v>18431</v>
      </c>
      <c r="E597" s="14" t="s">
        <v>18306</v>
      </c>
      <c r="F597" s="14" t="s">
        <v>18330</v>
      </c>
      <c r="G597" s="14" t="s">
        <v>18295</v>
      </c>
      <c r="H597" s="14" t="s">
        <v>18308</v>
      </c>
      <c r="I597" s="14" t="s">
        <v>18297</v>
      </c>
      <c r="J597" s="15" t="s">
        <v>18341</v>
      </c>
      <c r="K597" s="2">
        <v>45127</v>
      </c>
    </row>
    <row r="598" spans="1:11">
      <c r="A598" s="10">
        <v>0.47916666666666669</v>
      </c>
      <c r="B598" s="11" t="s">
        <v>18696</v>
      </c>
      <c r="C598" s="11" t="s">
        <v>18629</v>
      </c>
      <c r="D598" s="11" t="s">
        <v>18406</v>
      </c>
      <c r="E598" s="11" t="s">
        <v>18414</v>
      </c>
      <c r="F598" s="11" t="s">
        <v>18309</v>
      </c>
      <c r="G598" s="11" t="s">
        <v>18295</v>
      </c>
      <c r="H598" s="11" t="s">
        <v>18308</v>
      </c>
      <c r="I598" s="11" t="s">
        <v>18297</v>
      </c>
      <c r="J598" s="12" t="s">
        <v>18316</v>
      </c>
      <c r="K598" s="2">
        <v>45127</v>
      </c>
    </row>
    <row r="599" spans="1:11">
      <c r="A599" s="13">
        <v>0.49583333333333335</v>
      </c>
      <c r="B599" s="14" t="s">
        <v>18696</v>
      </c>
      <c r="C599" s="14" t="s">
        <v>18629</v>
      </c>
      <c r="D599" s="14" t="s">
        <v>18406</v>
      </c>
      <c r="E599" s="14" t="s">
        <v>18306</v>
      </c>
      <c r="F599" s="14" t="s">
        <v>18364</v>
      </c>
      <c r="G599" s="14" t="s">
        <v>18295</v>
      </c>
      <c r="H599" s="14" t="s">
        <v>18308</v>
      </c>
      <c r="I599" s="14" t="s">
        <v>18297</v>
      </c>
      <c r="J599" s="15" t="s">
        <v>18316</v>
      </c>
      <c r="K599" s="2">
        <v>45127</v>
      </c>
    </row>
    <row r="600" spans="1:11">
      <c r="A600" s="10">
        <v>0.53749999999999998</v>
      </c>
      <c r="B600" s="11" t="s">
        <v>18692</v>
      </c>
      <c r="C600" s="11" t="s">
        <v>18630</v>
      </c>
      <c r="D600" s="11" t="s">
        <v>18478</v>
      </c>
      <c r="E600" s="11" t="s">
        <v>18409</v>
      </c>
      <c r="F600" s="11" t="s">
        <v>18309</v>
      </c>
      <c r="G600" s="11" t="s">
        <v>18295</v>
      </c>
      <c r="H600" s="11" t="s">
        <v>18430</v>
      </c>
      <c r="I600" s="11" t="s">
        <v>18297</v>
      </c>
      <c r="J600" s="12" t="s">
        <v>18316</v>
      </c>
      <c r="K600" s="2">
        <v>45127</v>
      </c>
    </row>
    <row r="601" spans="1:11">
      <c r="A601" s="13">
        <v>0.54861111111111116</v>
      </c>
      <c r="B601" s="14" t="s">
        <v>18695</v>
      </c>
      <c r="C601" s="14" t="s">
        <v>18630</v>
      </c>
      <c r="D601" s="14" t="s">
        <v>18402</v>
      </c>
      <c r="E601" s="14" t="s">
        <v>18314</v>
      </c>
      <c r="F601" s="14" t="s">
        <v>18300</v>
      </c>
      <c r="G601" s="14" t="s">
        <v>18295</v>
      </c>
      <c r="H601" s="14" t="s">
        <v>18349</v>
      </c>
      <c r="I601" s="14" t="s">
        <v>18297</v>
      </c>
      <c r="J601" s="15" t="s">
        <v>18350</v>
      </c>
      <c r="K601" s="2">
        <v>45127</v>
      </c>
    </row>
    <row r="602" spans="1:11">
      <c r="A602" s="10">
        <v>0.5541666666666667</v>
      </c>
      <c r="B602" s="11" t="s">
        <v>18695</v>
      </c>
      <c r="C602" s="11" t="s">
        <v>18630</v>
      </c>
      <c r="D602" s="11" t="s">
        <v>18402</v>
      </c>
      <c r="E602" s="11" t="s">
        <v>18491</v>
      </c>
      <c r="F602" s="11" t="s">
        <v>18309</v>
      </c>
      <c r="G602" s="11" t="s">
        <v>18295</v>
      </c>
      <c r="H602" s="11" t="s">
        <v>18351</v>
      </c>
      <c r="I602" s="11" t="s">
        <v>18297</v>
      </c>
      <c r="J602" s="12" t="s">
        <v>18385</v>
      </c>
      <c r="K602" s="2">
        <v>45127</v>
      </c>
    </row>
    <row r="603" spans="1:11">
      <c r="A603" s="13">
        <v>0.5625</v>
      </c>
      <c r="B603" s="14" t="s">
        <v>18695</v>
      </c>
      <c r="C603" s="14" t="s">
        <v>18629</v>
      </c>
      <c r="D603" s="14" t="s">
        <v>18408</v>
      </c>
      <c r="E603" s="14" t="s">
        <v>18452</v>
      </c>
      <c r="F603" s="14" t="s">
        <v>18330</v>
      </c>
      <c r="G603" s="14" t="s">
        <v>18295</v>
      </c>
      <c r="H603" s="14" t="s">
        <v>18351</v>
      </c>
      <c r="I603" s="14" t="s">
        <v>18297</v>
      </c>
      <c r="J603" s="15" t="s">
        <v>18350</v>
      </c>
      <c r="K603" s="2">
        <v>45127</v>
      </c>
    </row>
    <row r="604" spans="1:11">
      <c r="A604" s="10">
        <v>0.57916666666666672</v>
      </c>
      <c r="B604" s="11" t="s">
        <v>18705</v>
      </c>
      <c r="C604" s="11" t="s">
        <v>18630</v>
      </c>
      <c r="D604" s="11" t="s">
        <v>18438</v>
      </c>
      <c r="E604" s="11" t="s">
        <v>18452</v>
      </c>
      <c r="F604" s="11" t="s">
        <v>18348</v>
      </c>
      <c r="G604" s="11" t="s">
        <v>18295</v>
      </c>
      <c r="H604" s="11" t="s">
        <v>18351</v>
      </c>
      <c r="I604" s="11" t="s">
        <v>18297</v>
      </c>
      <c r="J604" s="12" t="s">
        <v>18385</v>
      </c>
      <c r="K604" s="2">
        <v>45127</v>
      </c>
    </row>
    <row r="605" spans="1:11">
      <c r="A605" s="13">
        <v>0.58402777777777781</v>
      </c>
      <c r="B605" s="14" t="s">
        <v>18700</v>
      </c>
      <c r="C605" s="14" t="s">
        <v>18645</v>
      </c>
      <c r="D605" s="14" t="s">
        <v>18438</v>
      </c>
      <c r="E605" s="14" t="s">
        <v>18452</v>
      </c>
      <c r="F605" s="14" t="s">
        <v>18378</v>
      </c>
      <c r="G605" s="14" t="s">
        <v>18295</v>
      </c>
      <c r="H605" s="14" t="s">
        <v>18351</v>
      </c>
      <c r="I605" s="14" t="s">
        <v>18297</v>
      </c>
      <c r="J605" s="15" t="s">
        <v>18350</v>
      </c>
      <c r="K605" s="2">
        <v>45127</v>
      </c>
    </row>
    <row r="606" spans="1:11">
      <c r="A606" s="10">
        <v>0.59027777777777779</v>
      </c>
      <c r="B606" s="11" t="s">
        <v>18704</v>
      </c>
      <c r="C606" s="11" t="s">
        <v>18645</v>
      </c>
      <c r="D606" s="11" t="s">
        <v>18451</v>
      </c>
      <c r="E606" s="11" t="s">
        <v>18409</v>
      </c>
      <c r="F606" s="11" t="s">
        <v>18378</v>
      </c>
      <c r="G606" s="11" t="s">
        <v>18295</v>
      </c>
      <c r="H606" s="11" t="s">
        <v>18351</v>
      </c>
      <c r="I606" s="11" t="s">
        <v>18297</v>
      </c>
      <c r="J606" s="12" t="s">
        <v>18385</v>
      </c>
      <c r="K606" s="2">
        <v>45127</v>
      </c>
    </row>
    <row r="607" spans="1:11">
      <c r="A607" s="13">
        <v>0.61388888888888893</v>
      </c>
      <c r="B607" s="14" t="s">
        <v>18704</v>
      </c>
      <c r="C607" s="14" t="s">
        <v>18645</v>
      </c>
      <c r="D607" s="14" t="s">
        <v>18451</v>
      </c>
      <c r="E607" s="14" t="s">
        <v>18452</v>
      </c>
      <c r="F607" s="14" t="s">
        <v>18330</v>
      </c>
      <c r="G607" s="14" t="s">
        <v>18295</v>
      </c>
      <c r="H607" s="14" t="s">
        <v>18351</v>
      </c>
      <c r="I607" s="14" t="s">
        <v>18297</v>
      </c>
      <c r="J607" s="15" t="s">
        <v>18350</v>
      </c>
      <c r="K607" s="2">
        <v>45127</v>
      </c>
    </row>
    <row r="608" spans="1:11">
      <c r="A608" s="10">
        <v>0.62083333333333335</v>
      </c>
      <c r="B608" s="11" t="s">
        <v>18704</v>
      </c>
      <c r="C608" s="11" t="s">
        <v>18622</v>
      </c>
      <c r="D608" s="11" t="s">
        <v>18423</v>
      </c>
      <c r="E608" s="11" t="s">
        <v>18452</v>
      </c>
      <c r="F608" s="11" t="s">
        <v>18330</v>
      </c>
      <c r="G608" s="11" t="s">
        <v>18295</v>
      </c>
      <c r="H608" s="11" t="s">
        <v>18351</v>
      </c>
      <c r="I608" s="11" t="s">
        <v>18297</v>
      </c>
      <c r="J608" s="12" t="s">
        <v>18339</v>
      </c>
      <c r="K608" s="2">
        <v>45127</v>
      </c>
    </row>
    <row r="609" spans="1:11">
      <c r="A609" s="13">
        <v>0.66249999999999998</v>
      </c>
      <c r="B609" s="14" t="s">
        <v>18704</v>
      </c>
      <c r="C609" s="14" t="s">
        <v>18631</v>
      </c>
      <c r="D609" s="14" t="s">
        <v>18475</v>
      </c>
      <c r="E609" s="14" t="s">
        <v>18414</v>
      </c>
      <c r="F609" s="14" t="s">
        <v>18378</v>
      </c>
      <c r="G609" s="14" t="s">
        <v>18295</v>
      </c>
      <c r="H609" s="14" t="s">
        <v>18349</v>
      </c>
      <c r="I609" s="14" t="s">
        <v>18297</v>
      </c>
      <c r="J609" s="15" t="s">
        <v>18339</v>
      </c>
      <c r="K609" s="2">
        <v>45127</v>
      </c>
    </row>
    <row r="610" spans="1:11">
      <c r="A610" s="10">
        <v>0.70416666666666672</v>
      </c>
      <c r="B610" s="11" t="s">
        <v>18704</v>
      </c>
      <c r="C610" s="11" t="s">
        <v>18619</v>
      </c>
      <c r="D610" s="11" t="s">
        <v>18419</v>
      </c>
      <c r="E610" s="11" t="s">
        <v>18414</v>
      </c>
      <c r="F610" s="11" t="s">
        <v>18364</v>
      </c>
      <c r="G610" s="11" t="s">
        <v>18295</v>
      </c>
      <c r="H610" s="11" t="s">
        <v>18502</v>
      </c>
      <c r="I610" s="11" t="s">
        <v>18297</v>
      </c>
      <c r="J610" s="12" t="s">
        <v>18339</v>
      </c>
      <c r="K610" s="2">
        <v>45127</v>
      </c>
    </row>
    <row r="611" spans="1:11">
      <c r="A611" s="13">
        <v>0.74583333333333335</v>
      </c>
      <c r="B611" s="14" t="s">
        <v>18700</v>
      </c>
      <c r="C611" s="14" t="s">
        <v>18620</v>
      </c>
      <c r="D611" s="14" t="s">
        <v>18425</v>
      </c>
      <c r="E611" s="14" t="s">
        <v>18329</v>
      </c>
      <c r="F611" s="14" t="s">
        <v>18364</v>
      </c>
      <c r="G611" s="14" t="s">
        <v>18295</v>
      </c>
      <c r="H611" s="14" t="s">
        <v>18502</v>
      </c>
      <c r="I611" s="14" t="s">
        <v>18297</v>
      </c>
      <c r="J611" s="15" t="s">
        <v>18339</v>
      </c>
      <c r="K611" s="2">
        <v>45127</v>
      </c>
    </row>
    <row r="612" spans="1:11">
      <c r="A612" s="10">
        <v>0.78749999999999998</v>
      </c>
      <c r="B612" s="11" t="s">
        <v>18693</v>
      </c>
      <c r="C612" s="11" t="s">
        <v>18621</v>
      </c>
      <c r="D612" s="11" t="s">
        <v>18523</v>
      </c>
      <c r="E612" s="11" t="s">
        <v>18329</v>
      </c>
      <c r="F612" s="11" t="s">
        <v>18348</v>
      </c>
      <c r="G612" s="11" t="s">
        <v>18295</v>
      </c>
      <c r="H612" s="11" t="s">
        <v>18502</v>
      </c>
      <c r="I612" s="11" t="s">
        <v>18297</v>
      </c>
      <c r="J612" s="12" t="s">
        <v>18339</v>
      </c>
      <c r="K612" s="2">
        <v>45127</v>
      </c>
    </row>
    <row r="613" spans="1:11">
      <c r="A613" s="13">
        <v>0.82916666666666672</v>
      </c>
      <c r="B613" s="14" t="s">
        <v>18691</v>
      </c>
      <c r="C613" s="14" t="s">
        <v>18622</v>
      </c>
      <c r="D613" s="14" t="s">
        <v>18431</v>
      </c>
      <c r="E613" s="14" t="s">
        <v>18329</v>
      </c>
      <c r="F613" s="14" t="s">
        <v>18309</v>
      </c>
      <c r="G613" s="14" t="s">
        <v>18295</v>
      </c>
      <c r="H613" s="14" t="s">
        <v>18430</v>
      </c>
      <c r="I613" s="14" t="s">
        <v>18297</v>
      </c>
      <c r="J613" s="15" t="s">
        <v>18339</v>
      </c>
      <c r="K613" s="2">
        <v>45127</v>
      </c>
    </row>
    <row r="614" spans="1:11">
      <c r="A614" s="10">
        <v>0.87083333333333335</v>
      </c>
      <c r="B614" s="11" t="s">
        <v>18691</v>
      </c>
      <c r="C614" s="11" t="s">
        <v>18645</v>
      </c>
      <c r="D614" s="11" t="s">
        <v>18478</v>
      </c>
      <c r="E614" s="11" t="s">
        <v>18306</v>
      </c>
      <c r="F614" s="11" t="s">
        <v>18348</v>
      </c>
      <c r="G614" s="11" t="s">
        <v>18295</v>
      </c>
      <c r="H614" s="11" t="s">
        <v>18430</v>
      </c>
      <c r="I614" s="11" t="s">
        <v>18297</v>
      </c>
      <c r="J614" s="12" t="s">
        <v>18339</v>
      </c>
      <c r="K614" s="2">
        <v>45127</v>
      </c>
    </row>
    <row r="615" spans="1:11">
      <c r="A615" s="13">
        <v>0.91249999999999998</v>
      </c>
      <c r="B615" s="14" t="s">
        <v>18650</v>
      </c>
      <c r="C615" s="14" t="s">
        <v>18645</v>
      </c>
      <c r="D615" s="14" t="s">
        <v>18389</v>
      </c>
      <c r="E615" s="14" t="s">
        <v>18491</v>
      </c>
      <c r="F615" s="14" t="s">
        <v>18330</v>
      </c>
      <c r="G615" s="14" t="s">
        <v>18295</v>
      </c>
      <c r="H615" s="14" t="s">
        <v>18312</v>
      </c>
      <c r="I615" s="14" t="s">
        <v>18297</v>
      </c>
      <c r="J615" s="15" t="s">
        <v>18339</v>
      </c>
      <c r="K615" s="2">
        <v>45127</v>
      </c>
    </row>
    <row r="616" spans="1:11">
      <c r="A616" s="10">
        <v>0.95416666666666672</v>
      </c>
      <c r="B616" s="11" t="s">
        <v>18691</v>
      </c>
      <c r="C616" s="11" t="s">
        <v>18623</v>
      </c>
      <c r="D616" s="11" t="s">
        <v>18529</v>
      </c>
      <c r="E616" s="11" t="s">
        <v>18489</v>
      </c>
      <c r="F616" s="11" t="s">
        <v>18330</v>
      </c>
      <c r="G616" s="11" t="s">
        <v>18295</v>
      </c>
      <c r="H616" s="11" t="s">
        <v>18312</v>
      </c>
      <c r="I616" s="11" t="s">
        <v>18297</v>
      </c>
      <c r="J616" s="12" t="s">
        <v>18339</v>
      </c>
      <c r="K616" s="2">
        <v>45127</v>
      </c>
    </row>
    <row r="617" spans="1:11">
      <c r="A617" s="16">
        <v>0.99583333333333335</v>
      </c>
      <c r="B617" s="17" t="s">
        <v>18651</v>
      </c>
      <c r="C617" s="17" t="s">
        <v>18600</v>
      </c>
      <c r="D617" s="17" t="s">
        <v>18529</v>
      </c>
      <c r="E617" s="17" t="s">
        <v>18489</v>
      </c>
      <c r="F617" s="17" t="s">
        <v>18309</v>
      </c>
      <c r="G617" s="17" t="s">
        <v>18295</v>
      </c>
      <c r="H617" s="17" t="s">
        <v>18312</v>
      </c>
      <c r="I617" s="17" t="s">
        <v>18297</v>
      </c>
      <c r="J617" s="18" t="s">
        <v>18339</v>
      </c>
      <c r="K617" s="2">
        <v>45128</v>
      </c>
    </row>
    <row r="618" spans="1:11">
      <c r="A618" s="13">
        <v>3.7499999999999999E-2</v>
      </c>
      <c r="B618" s="14" t="s">
        <v>18629</v>
      </c>
      <c r="C618" s="14" t="s">
        <v>18504</v>
      </c>
      <c r="D618" s="14" t="s">
        <v>18416</v>
      </c>
      <c r="E618" s="14" t="s">
        <v>18491</v>
      </c>
      <c r="F618" s="14" t="s">
        <v>18301</v>
      </c>
      <c r="G618" s="14" t="s">
        <v>18295</v>
      </c>
      <c r="H618" s="14" t="s">
        <v>18303</v>
      </c>
      <c r="I618" s="14" t="s">
        <v>18297</v>
      </c>
      <c r="J618" s="15" t="s">
        <v>18339</v>
      </c>
      <c r="K618" s="2">
        <v>45128</v>
      </c>
    </row>
    <row r="619" spans="1:11">
      <c r="A619" s="10">
        <v>7.9166666666666663E-2</v>
      </c>
      <c r="B619" s="11" t="s">
        <v>18622</v>
      </c>
      <c r="C619" s="11" t="s">
        <v>18504</v>
      </c>
      <c r="D619" s="11" t="s">
        <v>18477</v>
      </c>
      <c r="E619" s="11" t="s">
        <v>18294</v>
      </c>
      <c r="F619" s="11" t="s">
        <v>18295</v>
      </c>
      <c r="G619" s="11" t="s">
        <v>18295</v>
      </c>
      <c r="H619" s="11" t="s">
        <v>18312</v>
      </c>
      <c r="I619" s="11" t="s">
        <v>18297</v>
      </c>
      <c r="J619" s="12" t="s">
        <v>18339</v>
      </c>
      <c r="K619" s="2">
        <v>45128</v>
      </c>
    </row>
    <row r="620" spans="1:11">
      <c r="A620" s="13">
        <v>0.12083333333333333</v>
      </c>
      <c r="B620" s="14" t="s">
        <v>18621</v>
      </c>
      <c r="C620" s="14" t="s">
        <v>18379</v>
      </c>
      <c r="D620" s="14" t="s">
        <v>18458</v>
      </c>
      <c r="E620" s="14" t="s">
        <v>18314</v>
      </c>
      <c r="F620" s="14" t="s">
        <v>18300</v>
      </c>
      <c r="G620" s="14" t="s">
        <v>18295</v>
      </c>
      <c r="H620" s="14" t="s">
        <v>18303</v>
      </c>
      <c r="I620" s="14" t="s">
        <v>18297</v>
      </c>
      <c r="J620" s="15" t="s">
        <v>18339</v>
      </c>
      <c r="K620" s="2">
        <v>45128</v>
      </c>
    </row>
    <row r="621" spans="1:11">
      <c r="A621" s="10">
        <v>0.16250000000000001</v>
      </c>
      <c r="B621" s="11" t="s">
        <v>18619</v>
      </c>
      <c r="C621" s="11" t="s">
        <v>18355</v>
      </c>
      <c r="D621" s="11" t="s">
        <v>18401</v>
      </c>
      <c r="E621" s="11" t="s">
        <v>18294</v>
      </c>
      <c r="F621" s="11" t="s">
        <v>18295</v>
      </c>
      <c r="G621" s="11" t="s">
        <v>18295</v>
      </c>
      <c r="H621" s="11" t="s">
        <v>18307</v>
      </c>
      <c r="I621" s="11" t="s">
        <v>18297</v>
      </c>
      <c r="J621" s="12" t="s">
        <v>18339</v>
      </c>
      <c r="K621" s="2">
        <v>45128</v>
      </c>
    </row>
    <row r="622" spans="1:11">
      <c r="A622" s="13">
        <v>0.20416666666666666</v>
      </c>
      <c r="B622" s="14" t="s">
        <v>18631</v>
      </c>
      <c r="C622" s="14" t="s">
        <v>18355</v>
      </c>
      <c r="D622" s="14" t="s">
        <v>18406</v>
      </c>
      <c r="E622" s="14" t="s">
        <v>18294</v>
      </c>
      <c r="F622" s="14" t="s">
        <v>18295</v>
      </c>
      <c r="G622" s="14" t="s">
        <v>18295</v>
      </c>
      <c r="H622" s="14" t="s">
        <v>18308</v>
      </c>
      <c r="I622" s="14" t="s">
        <v>18297</v>
      </c>
      <c r="J622" s="15" t="s">
        <v>18339</v>
      </c>
      <c r="K622" s="2">
        <v>45128</v>
      </c>
    </row>
    <row r="623" spans="1:11">
      <c r="A623" s="10">
        <v>0.24583333333333332</v>
      </c>
      <c r="B623" s="11" t="s">
        <v>18621</v>
      </c>
      <c r="C623" s="11" t="s">
        <v>18355</v>
      </c>
      <c r="D623" s="11" t="s">
        <v>18457</v>
      </c>
      <c r="E623" s="11" t="s">
        <v>18491</v>
      </c>
      <c r="F623" s="11" t="s">
        <v>18300</v>
      </c>
      <c r="G623" s="11" t="s">
        <v>18295</v>
      </c>
      <c r="H623" s="11" t="s">
        <v>18334</v>
      </c>
      <c r="I623" s="11" t="s">
        <v>18297</v>
      </c>
      <c r="J623" s="12" t="s">
        <v>18339</v>
      </c>
      <c r="K623" s="2">
        <v>45128</v>
      </c>
    </row>
    <row r="624" spans="1:11">
      <c r="A624" s="13">
        <v>0.28749999999999998</v>
      </c>
      <c r="B624" s="14" t="s">
        <v>18629</v>
      </c>
      <c r="C624" s="14" t="s">
        <v>18355</v>
      </c>
      <c r="D624" s="14" t="s">
        <v>18529</v>
      </c>
      <c r="E624" s="14" t="s">
        <v>18314</v>
      </c>
      <c r="F624" s="14" t="s">
        <v>18348</v>
      </c>
      <c r="G624" s="14" t="s">
        <v>18295</v>
      </c>
      <c r="H624" s="14" t="s">
        <v>18315</v>
      </c>
      <c r="I624" s="14" t="s">
        <v>18297</v>
      </c>
      <c r="J624" s="15" t="s">
        <v>18339</v>
      </c>
      <c r="K624" s="2">
        <v>45128</v>
      </c>
    </row>
    <row r="625" spans="1:11">
      <c r="A625" s="10">
        <v>0.32916666666666666</v>
      </c>
      <c r="B625" s="11" t="s">
        <v>18630</v>
      </c>
      <c r="C625" s="11" t="s">
        <v>18379</v>
      </c>
      <c r="D625" s="11" t="s">
        <v>18529</v>
      </c>
      <c r="E625" s="11" t="s">
        <v>18489</v>
      </c>
      <c r="F625" s="11" t="s">
        <v>18300</v>
      </c>
      <c r="G625" s="11" t="s">
        <v>18295</v>
      </c>
      <c r="H625" s="11" t="s">
        <v>18318</v>
      </c>
      <c r="I625" s="11" t="s">
        <v>18297</v>
      </c>
      <c r="J625" s="12" t="s">
        <v>18339</v>
      </c>
      <c r="K625" s="2">
        <v>45128</v>
      </c>
    </row>
    <row r="626" spans="1:11">
      <c r="A626" s="13">
        <v>0.37083333333333335</v>
      </c>
      <c r="B626" s="14" t="s">
        <v>18691</v>
      </c>
      <c r="C626" s="14" t="s">
        <v>18504</v>
      </c>
      <c r="D626" s="14" t="s">
        <v>18449</v>
      </c>
      <c r="E626" s="14" t="s">
        <v>18491</v>
      </c>
      <c r="F626" s="14" t="s">
        <v>18348</v>
      </c>
      <c r="G626" s="14" t="s">
        <v>18295</v>
      </c>
      <c r="H626" s="14" t="s">
        <v>18315</v>
      </c>
      <c r="I626" s="14" t="s">
        <v>18297</v>
      </c>
      <c r="J626" s="15" t="s">
        <v>18339</v>
      </c>
      <c r="K626" s="2">
        <v>45128</v>
      </c>
    </row>
    <row r="627" spans="1:11">
      <c r="A627" s="10">
        <v>0.41249999999999998</v>
      </c>
      <c r="B627" s="11" t="s">
        <v>18693</v>
      </c>
      <c r="C627" s="11" t="s">
        <v>18355</v>
      </c>
      <c r="D627" s="11" t="s">
        <v>18472</v>
      </c>
      <c r="E627" s="11" t="s">
        <v>18452</v>
      </c>
      <c r="F627" s="11" t="s">
        <v>18309</v>
      </c>
      <c r="G627" s="11" t="s">
        <v>18295</v>
      </c>
      <c r="H627" s="11" t="s">
        <v>18334</v>
      </c>
      <c r="I627" s="11" t="s">
        <v>18297</v>
      </c>
      <c r="J627" s="12" t="s">
        <v>18339</v>
      </c>
      <c r="K627" s="2">
        <v>45128</v>
      </c>
    </row>
    <row r="628" spans="1:11">
      <c r="A628" s="13">
        <v>0.45416666666666666</v>
      </c>
      <c r="B628" s="14" t="s">
        <v>18693</v>
      </c>
      <c r="C628" s="14" t="s">
        <v>18371</v>
      </c>
      <c r="D628" s="14" t="s">
        <v>18556</v>
      </c>
      <c r="E628" s="14" t="s">
        <v>18452</v>
      </c>
      <c r="F628" s="14" t="s">
        <v>18378</v>
      </c>
      <c r="G628" s="14" t="s">
        <v>18295</v>
      </c>
      <c r="H628" s="14" t="s">
        <v>18308</v>
      </c>
      <c r="I628" s="14" t="s">
        <v>18297</v>
      </c>
      <c r="J628" s="15" t="s">
        <v>18339</v>
      </c>
      <c r="K628" s="2">
        <v>45128</v>
      </c>
    </row>
    <row r="629" spans="1:11">
      <c r="A629" s="10">
        <v>0.49583333333333335</v>
      </c>
      <c r="B629" s="11" t="s">
        <v>18694</v>
      </c>
      <c r="C629" s="11" t="s">
        <v>18352</v>
      </c>
      <c r="D629" s="11" t="s">
        <v>18443</v>
      </c>
      <c r="E629" s="11" t="s">
        <v>18409</v>
      </c>
      <c r="F629" s="11" t="s">
        <v>18390</v>
      </c>
      <c r="G629" s="11" t="s">
        <v>18295</v>
      </c>
      <c r="H629" s="11" t="s">
        <v>18334</v>
      </c>
      <c r="I629" s="11" t="s">
        <v>18297</v>
      </c>
      <c r="J629" s="12" t="s">
        <v>18339</v>
      </c>
      <c r="K629" s="2">
        <v>45128</v>
      </c>
    </row>
    <row r="630" spans="1:11">
      <c r="A630" s="13">
        <v>0.53749999999999998</v>
      </c>
      <c r="B630" s="14" t="s">
        <v>18694</v>
      </c>
      <c r="C630" s="14" t="s">
        <v>18359</v>
      </c>
      <c r="D630" s="14" t="s">
        <v>18473</v>
      </c>
      <c r="E630" s="14" t="s">
        <v>18452</v>
      </c>
      <c r="F630" s="14" t="s">
        <v>18364</v>
      </c>
      <c r="G630" s="14" t="s">
        <v>18396</v>
      </c>
      <c r="H630" s="14" t="s">
        <v>18334</v>
      </c>
      <c r="I630" s="14" t="s">
        <v>18297</v>
      </c>
      <c r="J630" s="15" t="s">
        <v>18350</v>
      </c>
      <c r="K630" s="2">
        <v>45128</v>
      </c>
    </row>
    <row r="631" spans="1:11">
      <c r="A631" s="10">
        <v>0.57916666666666672</v>
      </c>
      <c r="B631" s="11" t="s">
        <v>18693</v>
      </c>
      <c r="C631" s="11" t="s">
        <v>18359</v>
      </c>
      <c r="D631" s="11" t="s">
        <v>18474</v>
      </c>
      <c r="E631" s="11" t="s">
        <v>18491</v>
      </c>
      <c r="F631" s="11" t="s">
        <v>18378</v>
      </c>
      <c r="G631" s="11" t="s">
        <v>18295</v>
      </c>
      <c r="H631" s="11" t="s">
        <v>18334</v>
      </c>
      <c r="I631" s="11" t="s">
        <v>18297</v>
      </c>
      <c r="J631" s="12" t="s">
        <v>18350</v>
      </c>
      <c r="K631" s="2">
        <v>45128</v>
      </c>
    </row>
    <row r="632" spans="1:11">
      <c r="A632" s="13">
        <v>0.62083333333333335</v>
      </c>
      <c r="B632" s="14" t="s">
        <v>18693</v>
      </c>
      <c r="C632" s="14" t="s">
        <v>18371</v>
      </c>
      <c r="D632" s="14" t="s">
        <v>18556</v>
      </c>
      <c r="E632" s="14" t="s">
        <v>18409</v>
      </c>
      <c r="F632" s="14" t="s">
        <v>18390</v>
      </c>
      <c r="G632" s="14" t="s">
        <v>18295</v>
      </c>
      <c r="H632" s="14" t="s">
        <v>18308</v>
      </c>
      <c r="I632" s="14" t="s">
        <v>18297</v>
      </c>
      <c r="J632" s="15" t="s">
        <v>18339</v>
      </c>
      <c r="K632" s="2">
        <v>45128</v>
      </c>
    </row>
    <row r="633" spans="1:11">
      <c r="A633" s="10">
        <v>0.66249999999999998</v>
      </c>
      <c r="B633" s="11" t="s">
        <v>18692</v>
      </c>
      <c r="C633" s="11" t="s">
        <v>18359</v>
      </c>
      <c r="D633" s="11" t="s">
        <v>18482</v>
      </c>
      <c r="E633" s="11" t="s">
        <v>18489</v>
      </c>
      <c r="F633" s="11" t="s">
        <v>18378</v>
      </c>
      <c r="G633" s="11" t="s">
        <v>18295</v>
      </c>
      <c r="H633" s="11" t="s">
        <v>18303</v>
      </c>
      <c r="I633" s="11" t="s">
        <v>18297</v>
      </c>
      <c r="J633" s="12" t="s">
        <v>18339</v>
      </c>
      <c r="K633" s="2">
        <v>45128</v>
      </c>
    </row>
    <row r="634" spans="1:11">
      <c r="A634" s="13">
        <v>0.70416666666666672</v>
      </c>
      <c r="B634" s="14" t="s">
        <v>18691</v>
      </c>
      <c r="C634" s="14" t="s">
        <v>18355</v>
      </c>
      <c r="D634" s="14" t="s">
        <v>18470</v>
      </c>
      <c r="E634" s="14" t="s">
        <v>18314</v>
      </c>
      <c r="F634" s="14" t="s">
        <v>18301</v>
      </c>
      <c r="G634" s="14" t="s">
        <v>18295</v>
      </c>
      <c r="H634" s="14" t="s">
        <v>18296</v>
      </c>
      <c r="I634" s="14" t="s">
        <v>18297</v>
      </c>
      <c r="J634" s="15" t="s">
        <v>18339</v>
      </c>
      <c r="K634" s="2">
        <v>45128</v>
      </c>
    </row>
    <row r="635" spans="1:11">
      <c r="A635" s="10">
        <v>0.74583333333333335</v>
      </c>
      <c r="B635" s="11" t="s">
        <v>18650</v>
      </c>
      <c r="C635" s="11" t="s">
        <v>18379</v>
      </c>
      <c r="D635" s="11" t="s">
        <v>18449</v>
      </c>
      <c r="E635" s="11" t="s">
        <v>18336</v>
      </c>
      <c r="F635" s="11" t="s">
        <v>18300</v>
      </c>
      <c r="G635" s="11" t="s">
        <v>18295</v>
      </c>
      <c r="H635" s="11" t="s">
        <v>18502</v>
      </c>
      <c r="I635" s="11" t="s">
        <v>18297</v>
      </c>
      <c r="J635" s="12" t="s">
        <v>18339</v>
      </c>
      <c r="K635" s="2">
        <v>45128</v>
      </c>
    </row>
    <row r="636" spans="1:11">
      <c r="A636" s="13">
        <v>0.78749999999999998</v>
      </c>
      <c r="B636" s="14" t="s">
        <v>18651</v>
      </c>
      <c r="C636" s="14" t="s">
        <v>18504</v>
      </c>
      <c r="D636" s="14" t="s">
        <v>18531</v>
      </c>
      <c r="E636" s="14" t="s">
        <v>18489</v>
      </c>
      <c r="F636" s="14" t="s">
        <v>18300</v>
      </c>
      <c r="G636" s="14" t="s">
        <v>18295</v>
      </c>
      <c r="H636" s="14" t="s">
        <v>18502</v>
      </c>
      <c r="I636" s="14" t="s">
        <v>18297</v>
      </c>
      <c r="J636" s="15" t="s">
        <v>18339</v>
      </c>
      <c r="K636" s="2">
        <v>45128</v>
      </c>
    </row>
    <row r="637" spans="1:11">
      <c r="A637" s="10">
        <v>0.82916666666666672</v>
      </c>
      <c r="B637" s="11" t="s">
        <v>18630</v>
      </c>
      <c r="C637" s="11" t="s">
        <v>18504</v>
      </c>
      <c r="D637" s="11" t="s">
        <v>18523</v>
      </c>
      <c r="E637" s="11" t="s">
        <v>18452</v>
      </c>
      <c r="F637" s="11" t="s">
        <v>18300</v>
      </c>
      <c r="G637" s="11" t="s">
        <v>18295</v>
      </c>
      <c r="H637" s="11" t="s">
        <v>18296</v>
      </c>
      <c r="I637" s="11" t="s">
        <v>18297</v>
      </c>
      <c r="J637" s="12" t="s">
        <v>18339</v>
      </c>
      <c r="K637" s="2">
        <v>45128</v>
      </c>
    </row>
    <row r="638" spans="1:11">
      <c r="A638" s="13">
        <v>0.87083333333333335</v>
      </c>
      <c r="B638" s="14" t="s">
        <v>18629</v>
      </c>
      <c r="C638" s="14" t="s">
        <v>18504</v>
      </c>
      <c r="D638" s="14" t="s">
        <v>18416</v>
      </c>
      <c r="E638" s="14" t="s">
        <v>18452</v>
      </c>
      <c r="F638" s="14" t="s">
        <v>18301</v>
      </c>
      <c r="G638" s="14" t="s">
        <v>18295</v>
      </c>
      <c r="H638" s="14" t="s">
        <v>18303</v>
      </c>
      <c r="I638" s="14" t="s">
        <v>18297</v>
      </c>
      <c r="J638" s="15" t="s">
        <v>18339</v>
      </c>
      <c r="K638" s="2">
        <v>45128</v>
      </c>
    </row>
    <row r="639" spans="1:11">
      <c r="A639" s="10">
        <v>0.91249999999999998</v>
      </c>
      <c r="B639" s="11" t="s">
        <v>18645</v>
      </c>
      <c r="C639" s="11" t="s">
        <v>18600</v>
      </c>
      <c r="D639" s="11" t="s">
        <v>18477</v>
      </c>
      <c r="E639" s="11" t="s">
        <v>18409</v>
      </c>
      <c r="F639" s="11" t="s">
        <v>18348</v>
      </c>
      <c r="G639" s="11" t="s">
        <v>18295</v>
      </c>
      <c r="H639" s="11" t="s">
        <v>18303</v>
      </c>
      <c r="I639" s="11" t="s">
        <v>18297</v>
      </c>
      <c r="J639" s="12" t="s">
        <v>18339</v>
      </c>
      <c r="K639" s="2">
        <v>45128</v>
      </c>
    </row>
    <row r="640" spans="1:11">
      <c r="A640" s="13">
        <v>0.95416666666666672</v>
      </c>
      <c r="B640" s="14" t="s">
        <v>18622</v>
      </c>
      <c r="C640" s="14" t="s">
        <v>18504</v>
      </c>
      <c r="D640" s="14" t="s">
        <v>18477</v>
      </c>
      <c r="E640" s="14" t="s">
        <v>18409</v>
      </c>
      <c r="F640" s="14" t="s">
        <v>18309</v>
      </c>
      <c r="G640" s="14" t="s">
        <v>18295</v>
      </c>
      <c r="H640" s="14" t="s">
        <v>18312</v>
      </c>
      <c r="I640" s="14" t="s">
        <v>18297</v>
      </c>
      <c r="J640" s="15" t="s">
        <v>18385</v>
      </c>
      <c r="K640" s="2">
        <v>45128</v>
      </c>
    </row>
    <row r="641" spans="1:11">
      <c r="A641" s="16">
        <v>0.99583333333333335</v>
      </c>
      <c r="B641" s="17" t="s">
        <v>18621</v>
      </c>
      <c r="C641" s="17" t="s">
        <v>18504</v>
      </c>
      <c r="D641" s="17" t="s">
        <v>18401</v>
      </c>
      <c r="E641" s="17" t="s">
        <v>18491</v>
      </c>
      <c r="F641" s="17" t="s">
        <v>18301</v>
      </c>
      <c r="G641" s="17" t="s">
        <v>18295</v>
      </c>
      <c r="H641" s="17" t="s">
        <v>18312</v>
      </c>
      <c r="I641" s="17" t="s">
        <v>18297</v>
      </c>
      <c r="J641" s="18" t="s">
        <v>18339</v>
      </c>
      <c r="K641" s="2">
        <v>45129</v>
      </c>
    </row>
    <row r="642" spans="1:11">
      <c r="A642" s="13">
        <v>3.7499999999999999E-2</v>
      </c>
      <c r="B642" s="14" t="s">
        <v>18619</v>
      </c>
      <c r="C642" s="14" t="s">
        <v>18504</v>
      </c>
      <c r="D642" s="14" t="s">
        <v>18389</v>
      </c>
      <c r="E642" s="14" t="s">
        <v>18294</v>
      </c>
      <c r="F642" s="14" t="s">
        <v>18295</v>
      </c>
      <c r="G642" s="14" t="s">
        <v>18295</v>
      </c>
      <c r="H642" s="14" t="s">
        <v>18296</v>
      </c>
      <c r="I642" s="14" t="s">
        <v>18297</v>
      </c>
      <c r="J642" s="15" t="s">
        <v>18339</v>
      </c>
      <c r="K642" s="2">
        <v>45129</v>
      </c>
    </row>
    <row r="643" spans="1:11">
      <c r="A643" s="10">
        <v>7.9166666666666663E-2</v>
      </c>
      <c r="B643" s="11" t="s">
        <v>18631</v>
      </c>
      <c r="C643" s="11" t="s">
        <v>18504</v>
      </c>
      <c r="D643" s="11" t="s">
        <v>18381</v>
      </c>
      <c r="E643" s="11" t="s">
        <v>18489</v>
      </c>
      <c r="F643" s="11" t="s">
        <v>18301</v>
      </c>
      <c r="G643" s="11" t="s">
        <v>18295</v>
      </c>
      <c r="H643" s="11" t="s">
        <v>18430</v>
      </c>
      <c r="I643" s="11" t="s">
        <v>18297</v>
      </c>
      <c r="J643" s="12" t="s">
        <v>18339</v>
      </c>
      <c r="K643" s="2">
        <v>45129</v>
      </c>
    </row>
    <row r="644" spans="1:11">
      <c r="A644" s="13">
        <v>0.12083333333333333</v>
      </c>
      <c r="B644" s="14" t="s">
        <v>18623</v>
      </c>
      <c r="C644" s="14" t="s">
        <v>18379</v>
      </c>
      <c r="D644" s="14" t="s">
        <v>18381</v>
      </c>
      <c r="E644" s="14" t="s">
        <v>18294</v>
      </c>
      <c r="F644" s="14" t="s">
        <v>18295</v>
      </c>
      <c r="G644" s="14" t="s">
        <v>18295</v>
      </c>
      <c r="H644" s="14" t="s">
        <v>18296</v>
      </c>
      <c r="I644" s="14" t="s">
        <v>18297</v>
      </c>
      <c r="J644" s="15" t="s">
        <v>18339</v>
      </c>
      <c r="K644" s="2">
        <v>45129</v>
      </c>
    </row>
    <row r="645" spans="1:11">
      <c r="A645" s="10">
        <v>0.16250000000000001</v>
      </c>
      <c r="B645" s="11" t="s">
        <v>18504</v>
      </c>
      <c r="C645" s="11" t="s">
        <v>18355</v>
      </c>
      <c r="D645" s="11" t="s">
        <v>18293</v>
      </c>
      <c r="E645" s="11" t="s">
        <v>18329</v>
      </c>
      <c r="F645" s="11" t="s">
        <v>18300</v>
      </c>
      <c r="G645" s="11" t="s">
        <v>18295</v>
      </c>
      <c r="H645" s="11" t="s">
        <v>18296</v>
      </c>
      <c r="I645" s="11" t="s">
        <v>18297</v>
      </c>
      <c r="J645" s="12" t="s">
        <v>18339</v>
      </c>
      <c r="K645" s="2">
        <v>45129</v>
      </c>
    </row>
    <row r="646" spans="1:11">
      <c r="A646" s="13">
        <v>0.20416666666666666</v>
      </c>
      <c r="B646" s="14" t="s">
        <v>18600</v>
      </c>
      <c r="C646" s="14" t="s">
        <v>18355</v>
      </c>
      <c r="D646" s="14" t="s">
        <v>18386</v>
      </c>
      <c r="E646" s="14" t="s">
        <v>18294</v>
      </c>
      <c r="F646" s="14" t="s">
        <v>18295</v>
      </c>
      <c r="G646" s="14" t="s">
        <v>18295</v>
      </c>
      <c r="H646" s="14" t="s">
        <v>18312</v>
      </c>
      <c r="I646" s="14" t="s">
        <v>18297</v>
      </c>
      <c r="J646" s="15" t="s">
        <v>18339</v>
      </c>
      <c r="K646" s="2">
        <v>45129</v>
      </c>
    </row>
    <row r="647" spans="1:11">
      <c r="A647" s="10">
        <v>0.24583333333333332</v>
      </c>
      <c r="B647" s="11" t="s">
        <v>18631</v>
      </c>
      <c r="C647" s="11" t="s">
        <v>18504</v>
      </c>
      <c r="D647" s="11" t="s">
        <v>18381</v>
      </c>
      <c r="E647" s="11" t="s">
        <v>18294</v>
      </c>
      <c r="F647" s="11" t="s">
        <v>18295</v>
      </c>
      <c r="G647" s="11" t="s">
        <v>18295</v>
      </c>
      <c r="H647" s="11" t="s">
        <v>18312</v>
      </c>
      <c r="I647" s="11" t="s">
        <v>18297</v>
      </c>
      <c r="J647" s="12" t="s">
        <v>18339</v>
      </c>
      <c r="K647" s="2">
        <v>45129</v>
      </c>
    </row>
    <row r="648" spans="1:11">
      <c r="A648" s="13">
        <v>0.28749999999999998</v>
      </c>
      <c r="B648" s="14" t="s">
        <v>18622</v>
      </c>
      <c r="C648" s="14" t="s">
        <v>18504</v>
      </c>
      <c r="D648" s="14" t="s">
        <v>18477</v>
      </c>
      <c r="E648" s="14" t="s">
        <v>18294</v>
      </c>
      <c r="F648" s="14" t="s">
        <v>18295</v>
      </c>
      <c r="G648" s="14" t="s">
        <v>18295</v>
      </c>
      <c r="H648" s="14" t="s">
        <v>18303</v>
      </c>
      <c r="I648" s="14" t="s">
        <v>18297</v>
      </c>
      <c r="J648" s="15" t="s">
        <v>18339</v>
      </c>
      <c r="K648" s="2">
        <v>45129</v>
      </c>
    </row>
    <row r="649" spans="1:11">
      <c r="A649" s="10">
        <v>0.32916666666666666</v>
      </c>
      <c r="B649" s="11" t="s">
        <v>18630</v>
      </c>
      <c r="C649" s="11" t="s">
        <v>18600</v>
      </c>
      <c r="D649" s="11" t="s">
        <v>18416</v>
      </c>
      <c r="E649" s="11" t="s">
        <v>18294</v>
      </c>
      <c r="F649" s="11" t="s">
        <v>18295</v>
      </c>
      <c r="G649" s="11" t="s">
        <v>18295</v>
      </c>
      <c r="H649" s="11" t="s">
        <v>18307</v>
      </c>
      <c r="I649" s="11" t="s">
        <v>18297</v>
      </c>
      <c r="J649" s="12" t="s">
        <v>18339</v>
      </c>
      <c r="K649" s="2">
        <v>45129</v>
      </c>
    </row>
    <row r="650" spans="1:11">
      <c r="A650" s="13">
        <v>0.37083333333333335</v>
      </c>
      <c r="B650" s="14" t="s">
        <v>18691</v>
      </c>
      <c r="C650" s="14" t="s">
        <v>18600</v>
      </c>
      <c r="D650" s="14" t="s">
        <v>18454</v>
      </c>
      <c r="E650" s="14" t="s">
        <v>18294</v>
      </c>
      <c r="F650" s="14" t="s">
        <v>18295</v>
      </c>
      <c r="G650" s="14" t="s">
        <v>18295</v>
      </c>
      <c r="H650" s="14" t="s">
        <v>18307</v>
      </c>
      <c r="I650" s="14" t="s">
        <v>18297</v>
      </c>
      <c r="J650" s="15" t="s">
        <v>18339</v>
      </c>
      <c r="K650" s="2">
        <v>45129</v>
      </c>
    </row>
    <row r="651" spans="1:11">
      <c r="A651" s="10">
        <v>0.41249999999999998</v>
      </c>
      <c r="B651" s="11" t="s">
        <v>18693</v>
      </c>
      <c r="C651" s="11" t="s">
        <v>18379</v>
      </c>
      <c r="D651" s="11" t="s">
        <v>18487</v>
      </c>
      <c r="E651" s="11" t="s">
        <v>18337</v>
      </c>
      <c r="F651" s="11" t="s">
        <v>18309</v>
      </c>
      <c r="G651" s="11" t="s">
        <v>18295</v>
      </c>
      <c r="H651" s="11" t="s">
        <v>18303</v>
      </c>
      <c r="I651" s="11" t="s">
        <v>18297</v>
      </c>
      <c r="J651" s="12" t="s">
        <v>18385</v>
      </c>
      <c r="K651" s="2">
        <v>45129</v>
      </c>
    </row>
    <row r="652" spans="1:11">
      <c r="A652" s="13">
        <v>0.45416666666666666</v>
      </c>
      <c r="B652" s="14" t="s">
        <v>18694</v>
      </c>
      <c r="C652" s="14" t="s">
        <v>18504</v>
      </c>
      <c r="D652" s="14" t="s">
        <v>18472</v>
      </c>
      <c r="E652" s="14" t="s">
        <v>18491</v>
      </c>
      <c r="F652" s="14" t="s">
        <v>18378</v>
      </c>
      <c r="G652" s="14" t="s">
        <v>18295</v>
      </c>
      <c r="H652" s="14" t="s">
        <v>18303</v>
      </c>
      <c r="I652" s="14" t="s">
        <v>18297</v>
      </c>
      <c r="J652" s="15" t="s">
        <v>18385</v>
      </c>
      <c r="K652" s="2">
        <v>45129</v>
      </c>
    </row>
    <row r="653" spans="1:11">
      <c r="A653" s="10">
        <v>0.49583333333333335</v>
      </c>
      <c r="B653" s="11" t="s">
        <v>18694</v>
      </c>
      <c r="C653" s="11" t="s">
        <v>18359</v>
      </c>
      <c r="D653" s="11" t="s">
        <v>18473</v>
      </c>
      <c r="E653" s="11" t="s">
        <v>18335</v>
      </c>
      <c r="F653" s="11" t="s">
        <v>18309</v>
      </c>
      <c r="G653" s="11" t="s">
        <v>18295</v>
      </c>
      <c r="H653" s="11" t="s">
        <v>18303</v>
      </c>
      <c r="I653" s="11" t="s">
        <v>18297</v>
      </c>
      <c r="J653" s="12" t="s">
        <v>18385</v>
      </c>
      <c r="K653" s="2">
        <v>45129</v>
      </c>
    </row>
    <row r="654" spans="1:11">
      <c r="A654" s="13">
        <v>0.53749999999999998</v>
      </c>
      <c r="B654" s="14" t="s">
        <v>18700</v>
      </c>
      <c r="C654" s="14" t="s">
        <v>18352</v>
      </c>
      <c r="D654" s="14" t="s">
        <v>18484</v>
      </c>
      <c r="E654" s="14"/>
      <c r="F654" s="14" t="s">
        <v>18295</v>
      </c>
      <c r="G654" s="14" t="s">
        <v>18295</v>
      </c>
      <c r="H654" s="14" t="s">
        <v>18296</v>
      </c>
      <c r="I654" s="14" t="s">
        <v>18297</v>
      </c>
      <c r="J654" s="15" t="s">
        <v>18385</v>
      </c>
      <c r="K654" s="2">
        <v>45129</v>
      </c>
    </row>
    <row r="655" spans="1:11">
      <c r="A655" s="10">
        <v>0.57916666666666672</v>
      </c>
      <c r="B655" s="11" t="s">
        <v>18694</v>
      </c>
      <c r="C655" s="11" t="s">
        <v>18355</v>
      </c>
      <c r="D655" s="11" t="s">
        <v>18496</v>
      </c>
      <c r="E655" s="11" t="s">
        <v>18489</v>
      </c>
      <c r="F655" s="11" t="s">
        <v>18348</v>
      </c>
      <c r="G655" s="11" t="s">
        <v>18295</v>
      </c>
      <c r="H655" s="11" t="s">
        <v>18296</v>
      </c>
      <c r="I655" s="11" t="s">
        <v>18297</v>
      </c>
      <c r="J655" s="12" t="s">
        <v>18385</v>
      </c>
      <c r="K655" s="2">
        <v>45129</v>
      </c>
    </row>
    <row r="656" spans="1:11">
      <c r="A656" s="13">
        <v>0.62083333333333335</v>
      </c>
      <c r="B656" s="14" t="s">
        <v>18700</v>
      </c>
      <c r="C656" s="14" t="s">
        <v>18359</v>
      </c>
      <c r="D656" s="14" t="s">
        <v>18443</v>
      </c>
      <c r="E656" s="14" t="s">
        <v>18336</v>
      </c>
      <c r="F656" s="14" t="s">
        <v>18378</v>
      </c>
      <c r="G656" s="14" t="s">
        <v>18295</v>
      </c>
      <c r="H656" s="14" t="s">
        <v>18502</v>
      </c>
      <c r="I656" s="14" t="s">
        <v>18297</v>
      </c>
      <c r="J656" s="15" t="s">
        <v>18385</v>
      </c>
      <c r="K656" s="2">
        <v>45129</v>
      </c>
    </row>
    <row r="657" spans="1:11">
      <c r="A657" s="10">
        <v>0.66249999999999998</v>
      </c>
      <c r="B657" s="11" t="s">
        <v>18700</v>
      </c>
      <c r="C657" s="11" t="s">
        <v>18352</v>
      </c>
      <c r="D657" s="11" t="s">
        <v>18484</v>
      </c>
      <c r="E657" s="11" t="s">
        <v>18489</v>
      </c>
      <c r="F657" s="11" t="s">
        <v>18348</v>
      </c>
      <c r="G657" s="11" t="s">
        <v>18295</v>
      </c>
      <c r="H657" s="11" t="s">
        <v>18351</v>
      </c>
      <c r="I657" s="11" t="s">
        <v>18297</v>
      </c>
      <c r="J657" s="12" t="s">
        <v>18350</v>
      </c>
      <c r="K657" s="2">
        <v>45129</v>
      </c>
    </row>
    <row r="658" spans="1:11">
      <c r="A658" s="13">
        <v>0.70416666666666672</v>
      </c>
      <c r="B658" s="14" t="s">
        <v>18700</v>
      </c>
      <c r="C658" s="14" t="s">
        <v>18346</v>
      </c>
      <c r="D658" s="14" t="s">
        <v>18486</v>
      </c>
      <c r="E658" s="14" t="s">
        <v>18336</v>
      </c>
      <c r="F658" s="14" t="s">
        <v>18348</v>
      </c>
      <c r="G658" s="14" t="s">
        <v>18295</v>
      </c>
      <c r="H658" s="14" t="s">
        <v>18349</v>
      </c>
      <c r="I658" s="14" t="s">
        <v>18297</v>
      </c>
      <c r="J658" s="15" t="s">
        <v>18339</v>
      </c>
      <c r="K658" s="2">
        <v>45129</v>
      </c>
    </row>
    <row r="659" spans="1:11">
      <c r="A659" s="10">
        <v>0.74583333333333335</v>
      </c>
      <c r="B659" s="11" t="s">
        <v>18695</v>
      </c>
      <c r="C659" s="11" t="s">
        <v>18371</v>
      </c>
      <c r="D659" s="11" t="s">
        <v>18443</v>
      </c>
      <c r="E659" s="11" t="s">
        <v>18336</v>
      </c>
      <c r="F659" s="11" t="s">
        <v>18300</v>
      </c>
      <c r="G659" s="11" t="s">
        <v>18295</v>
      </c>
      <c r="H659" s="11" t="s">
        <v>18351</v>
      </c>
      <c r="I659" s="11" t="s">
        <v>18297</v>
      </c>
      <c r="J659" s="12" t="s">
        <v>18339</v>
      </c>
      <c r="K659" s="2">
        <v>45129</v>
      </c>
    </row>
    <row r="660" spans="1:11">
      <c r="A660" s="13">
        <v>0.78749999999999998</v>
      </c>
      <c r="B660" s="14" t="s">
        <v>18651</v>
      </c>
      <c r="C660" s="14" t="s">
        <v>18352</v>
      </c>
      <c r="D660" s="14" t="s">
        <v>18470</v>
      </c>
      <c r="E660" s="14" t="s">
        <v>18489</v>
      </c>
      <c r="F660" s="14" t="s">
        <v>18300</v>
      </c>
      <c r="G660" s="14" t="s">
        <v>18295</v>
      </c>
      <c r="H660" s="14" t="s">
        <v>18502</v>
      </c>
      <c r="I660" s="14" t="s">
        <v>18297</v>
      </c>
      <c r="J660" s="15" t="s">
        <v>18339</v>
      </c>
      <c r="K660" s="2">
        <v>45129</v>
      </c>
    </row>
    <row r="661" spans="1:11">
      <c r="A661" s="10">
        <v>0.82916666666666672</v>
      </c>
      <c r="B661" s="11" t="s">
        <v>18630</v>
      </c>
      <c r="C661" s="11" t="s">
        <v>18352</v>
      </c>
      <c r="D661" s="11" t="s">
        <v>18449</v>
      </c>
      <c r="E661" s="11" t="s">
        <v>18294</v>
      </c>
      <c r="F661" s="11" t="s">
        <v>18295</v>
      </c>
      <c r="G661" s="11" t="s">
        <v>18295</v>
      </c>
      <c r="H661" s="11" t="s">
        <v>18430</v>
      </c>
      <c r="I661" s="11" t="s">
        <v>18297</v>
      </c>
      <c r="J661" s="12" t="s">
        <v>18339</v>
      </c>
      <c r="K661" s="2">
        <v>45129</v>
      </c>
    </row>
    <row r="662" spans="1:11">
      <c r="A662" s="13">
        <v>0.87083333333333335</v>
      </c>
      <c r="B662" s="14" t="s">
        <v>18621</v>
      </c>
      <c r="C662" s="14" t="s">
        <v>18359</v>
      </c>
      <c r="D662" s="14" t="s">
        <v>18429</v>
      </c>
      <c r="E662" s="14" t="s">
        <v>18294</v>
      </c>
      <c r="F662" s="14" t="s">
        <v>18295</v>
      </c>
      <c r="G662" s="14" t="s">
        <v>18295</v>
      </c>
      <c r="H662" s="14" t="s">
        <v>18312</v>
      </c>
      <c r="I662" s="14" t="s">
        <v>18297</v>
      </c>
      <c r="J662" s="15" t="s">
        <v>18339</v>
      </c>
      <c r="K662" s="2">
        <v>45129</v>
      </c>
    </row>
    <row r="663" spans="1:11">
      <c r="A663" s="10">
        <v>0.91249999999999998</v>
      </c>
      <c r="B663" s="11" t="s">
        <v>18619</v>
      </c>
      <c r="C663" s="11" t="s">
        <v>18355</v>
      </c>
      <c r="D663" s="11" t="s">
        <v>18401</v>
      </c>
      <c r="E663" s="11" t="s">
        <v>18294</v>
      </c>
      <c r="F663" s="11" t="s">
        <v>18295</v>
      </c>
      <c r="G663" s="11" t="s">
        <v>18295</v>
      </c>
      <c r="H663" s="11" t="s">
        <v>18303</v>
      </c>
      <c r="I663" s="11" t="s">
        <v>18297</v>
      </c>
      <c r="J663" s="12" t="s">
        <v>18339</v>
      </c>
      <c r="K663" s="2">
        <v>45129</v>
      </c>
    </row>
    <row r="664" spans="1:11">
      <c r="A664" s="13">
        <v>0.95416666666666672</v>
      </c>
      <c r="B664" s="14" t="s">
        <v>18618</v>
      </c>
      <c r="C664" s="14" t="s">
        <v>18355</v>
      </c>
      <c r="D664" s="14" t="s">
        <v>18381</v>
      </c>
      <c r="E664" s="14" t="s">
        <v>18294</v>
      </c>
      <c r="F664" s="14" t="s">
        <v>18295</v>
      </c>
      <c r="G664" s="14" t="s">
        <v>18295</v>
      </c>
      <c r="H664" s="14" t="s">
        <v>18303</v>
      </c>
      <c r="I664" s="14" t="s">
        <v>18297</v>
      </c>
      <c r="J664" s="15" t="s">
        <v>18339</v>
      </c>
      <c r="K664" s="2">
        <v>45129</v>
      </c>
    </row>
    <row r="665" spans="1:11">
      <c r="A665" s="16">
        <v>0.99583333333333335</v>
      </c>
      <c r="B665" s="17" t="s">
        <v>18623</v>
      </c>
      <c r="C665" s="17" t="s">
        <v>18355</v>
      </c>
      <c r="D665" s="17" t="s">
        <v>18389</v>
      </c>
      <c r="E665" s="17" t="s">
        <v>18294</v>
      </c>
      <c r="F665" s="17" t="s">
        <v>18295</v>
      </c>
      <c r="G665" s="17" t="s">
        <v>18295</v>
      </c>
      <c r="H665" s="17" t="s">
        <v>18303</v>
      </c>
      <c r="I665" s="17" t="s">
        <v>18297</v>
      </c>
      <c r="J665" s="18" t="s">
        <v>18339</v>
      </c>
      <c r="K665" s="2">
        <v>45130</v>
      </c>
    </row>
    <row r="666" spans="1:11">
      <c r="A666" s="13">
        <v>3.7499999999999999E-2</v>
      </c>
      <c r="B666" s="14" t="s">
        <v>18618</v>
      </c>
      <c r="C666" s="14" t="s">
        <v>18355</v>
      </c>
      <c r="D666" s="14" t="s">
        <v>18381</v>
      </c>
      <c r="E666" s="14" t="s">
        <v>18294</v>
      </c>
      <c r="F666" s="14" t="s">
        <v>18295</v>
      </c>
      <c r="G666" s="14" t="s">
        <v>18295</v>
      </c>
      <c r="H666" s="14" t="s">
        <v>18296</v>
      </c>
      <c r="I666" s="14" t="s">
        <v>18297</v>
      </c>
      <c r="J666" s="15" t="s">
        <v>18339</v>
      </c>
      <c r="K666" s="2">
        <v>45130</v>
      </c>
    </row>
    <row r="667" spans="1:11">
      <c r="A667" s="10">
        <v>7.9166666666666663E-2</v>
      </c>
      <c r="B667" s="11" t="s">
        <v>18600</v>
      </c>
      <c r="C667" s="11" t="s">
        <v>18355</v>
      </c>
      <c r="D667" s="11" t="s">
        <v>18386</v>
      </c>
      <c r="E667" s="11" t="s">
        <v>18294</v>
      </c>
      <c r="F667" s="11" t="s">
        <v>18295</v>
      </c>
      <c r="G667" s="11" t="s">
        <v>18295</v>
      </c>
      <c r="H667" s="11" t="s">
        <v>18296</v>
      </c>
      <c r="I667" s="11" t="s">
        <v>18297</v>
      </c>
      <c r="J667" s="12" t="s">
        <v>18339</v>
      </c>
      <c r="K667" s="2">
        <v>45130</v>
      </c>
    </row>
    <row r="668" spans="1:11">
      <c r="A668" s="13">
        <v>0.12083333333333333</v>
      </c>
      <c r="B668" s="14" t="s">
        <v>18600</v>
      </c>
      <c r="C668" s="14" t="s">
        <v>18355</v>
      </c>
      <c r="D668" s="14" t="s">
        <v>18386</v>
      </c>
      <c r="E668" s="14" t="s">
        <v>18294</v>
      </c>
      <c r="F668" s="14" t="s">
        <v>18295</v>
      </c>
      <c r="G668" s="14" t="s">
        <v>18295</v>
      </c>
      <c r="H668" s="14" t="s">
        <v>18312</v>
      </c>
      <c r="I668" s="14" t="s">
        <v>18297</v>
      </c>
      <c r="J668" s="15" t="s">
        <v>18339</v>
      </c>
      <c r="K668" s="2">
        <v>45130</v>
      </c>
    </row>
    <row r="669" spans="1:11">
      <c r="A669" s="10">
        <v>0.16250000000000001</v>
      </c>
      <c r="B669" s="11" t="s">
        <v>18379</v>
      </c>
      <c r="C669" s="11" t="s">
        <v>18359</v>
      </c>
      <c r="D669" s="11" t="s">
        <v>18293</v>
      </c>
      <c r="E669" s="11" t="s">
        <v>18294</v>
      </c>
      <c r="F669" s="11" t="s">
        <v>18295</v>
      </c>
      <c r="G669" s="11" t="s">
        <v>18295</v>
      </c>
      <c r="H669" s="11" t="s">
        <v>18303</v>
      </c>
      <c r="I669" s="11" t="s">
        <v>18297</v>
      </c>
      <c r="J669" s="12" t="s">
        <v>18339</v>
      </c>
      <c r="K669" s="2">
        <v>45130</v>
      </c>
    </row>
    <row r="670" spans="1:11">
      <c r="A670" s="13">
        <v>0.20416666666666666</v>
      </c>
      <c r="B670" s="14" t="s">
        <v>18379</v>
      </c>
      <c r="C670" s="14" t="s">
        <v>18352</v>
      </c>
      <c r="D670" s="14" t="s">
        <v>18386</v>
      </c>
      <c r="E670" s="14" t="s">
        <v>18294</v>
      </c>
      <c r="F670" s="14" t="s">
        <v>18295</v>
      </c>
      <c r="G670" s="14" t="s">
        <v>18295</v>
      </c>
      <c r="H670" s="14" t="s">
        <v>18307</v>
      </c>
      <c r="I670" s="14" t="s">
        <v>18297</v>
      </c>
      <c r="J670" s="15" t="s">
        <v>18339</v>
      </c>
      <c r="K670" s="2">
        <v>45130</v>
      </c>
    </row>
    <row r="671" spans="1:11">
      <c r="A671" s="10">
        <v>0.24583333333333332</v>
      </c>
      <c r="B671" s="11" t="s">
        <v>18623</v>
      </c>
      <c r="C671" s="11" t="s">
        <v>18379</v>
      </c>
      <c r="D671" s="11" t="s">
        <v>18381</v>
      </c>
      <c r="E671" s="11" t="s">
        <v>18306</v>
      </c>
      <c r="F671" s="11" t="s">
        <v>18301</v>
      </c>
      <c r="G671" s="11" t="s">
        <v>18295</v>
      </c>
      <c r="H671" s="11" t="s">
        <v>18334</v>
      </c>
      <c r="I671" s="11" t="s">
        <v>18297</v>
      </c>
      <c r="J671" s="12" t="s">
        <v>18339</v>
      </c>
      <c r="K671" s="2">
        <v>45130</v>
      </c>
    </row>
    <row r="672" spans="1:11">
      <c r="A672" s="13">
        <v>0.28749999999999998</v>
      </c>
      <c r="B672" s="14" t="s">
        <v>18622</v>
      </c>
      <c r="C672" s="14" t="s">
        <v>18600</v>
      </c>
      <c r="D672" s="14" t="s">
        <v>18401</v>
      </c>
      <c r="E672" s="14" t="s">
        <v>18329</v>
      </c>
      <c r="F672" s="14" t="s">
        <v>18309</v>
      </c>
      <c r="G672" s="14" t="s">
        <v>18295</v>
      </c>
      <c r="H672" s="14" t="s">
        <v>18318</v>
      </c>
      <c r="I672" s="14" t="s">
        <v>18297</v>
      </c>
      <c r="J672" s="15" t="s">
        <v>18339</v>
      </c>
      <c r="K672" s="2">
        <v>45130</v>
      </c>
    </row>
    <row r="673" spans="1:11">
      <c r="A673" s="10">
        <v>0.32916666666666666</v>
      </c>
      <c r="B673" s="11" t="s">
        <v>18682</v>
      </c>
      <c r="C673" s="11" t="s">
        <v>18618</v>
      </c>
      <c r="D673" s="11" t="s">
        <v>18416</v>
      </c>
      <c r="E673" s="11" t="s">
        <v>18314</v>
      </c>
      <c r="F673" s="11" t="s">
        <v>18300</v>
      </c>
      <c r="G673" s="11" t="s">
        <v>18295</v>
      </c>
      <c r="H673" s="11" t="s">
        <v>18318</v>
      </c>
      <c r="I673" s="11" t="s">
        <v>18297</v>
      </c>
      <c r="J673" s="12" t="s">
        <v>18339</v>
      </c>
      <c r="K673" s="2">
        <v>45130</v>
      </c>
    </row>
    <row r="674" spans="1:11">
      <c r="A674" s="13">
        <v>0.37083333333333335</v>
      </c>
      <c r="B674" s="14" t="s">
        <v>18692</v>
      </c>
      <c r="C674" s="14" t="s">
        <v>18355</v>
      </c>
      <c r="D674" s="14" t="s">
        <v>18487</v>
      </c>
      <c r="E674" s="14" t="s">
        <v>18329</v>
      </c>
      <c r="F674" s="14" t="s">
        <v>18348</v>
      </c>
      <c r="G674" s="14" t="s">
        <v>18295</v>
      </c>
      <c r="H674" s="14" t="s">
        <v>18318</v>
      </c>
      <c r="I674" s="14" t="s">
        <v>18297</v>
      </c>
      <c r="J674" s="15" t="s">
        <v>18339</v>
      </c>
      <c r="K674" s="2">
        <v>45130</v>
      </c>
    </row>
    <row r="675" spans="1:11">
      <c r="A675" s="10">
        <v>0.41249999999999998</v>
      </c>
      <c r="B675" s="11" t="s">
        <v>18695</v>
      </c>
      <c r="C675" s="11" t="s">
        <v>18359</v>
      </c>
      <c r="D675" s="11" t="s">
        <v>18496</v>
      </c>
      <c r="E675" s="11" t="s">
        <v>18333</v>
      </c>
      <c r="F675" s="11" t="s">
        <v>18348</v>
      </c>
      <c r="G675" s="11" t="s">
        <v>18295</v>
      </c>
      <c r="H675" s="11" t="s">
        <v>18318</v>
      </c>
      <c r="I675" s="11" t="s">
        <v>18297</v>
      </c>
      <c r="J675" s="12" t="s">
        <v>18339</v>
      </c>
      <c r="K675" s="2">
        <v>45130</v>
      </c>
    </row>
    <row r="676" spans="1:11">
      <c r="A676" s="13">
        <v>0.45416666666666666</v>
      </c>
      <c r="B676" s="14" t="s">
        <v>18694</v>
      </c>
      <c r="C676" s="14" t="s">
        <v>18359</v>
      </c>
      <c r="D676" s="14" t="s">
        <v>18473</v>
      </c>
      <c r="E676" s="14" t="s">
        <v>18306</v>
      </c>
      <c r="F676" s="14" t="s">
        <v>18330</v>
      </c>
      <c r="G676" s="14" t="s">
        <v>18295</v>
      </c>
      <c r="H676" s="14" t="s">
        <v>18315</v>
      </c>
      <c r="I676" s="14" t="s">
        <v>18297</v>
      </c>
      <c r="J676" s="15" t="s">
        <v>18339</v>
      </c>
      <c r="K676" s="2">
        <v>45130</v>
      </c>
    </row>
    <row r="677" spans="1:11">
      <c r="A677" s="10">
        <v>0.49583333333333335</v>
      </c>
      <c r="B677" s="11" t="s">
        <v>18704</v>
      </c>
      <c r="C677" s="11" t="s">
        <v>18379</v>
      </c>
      <c r="D677" s="11" t="s">
        <v>18473</v>
      </c>
      <c r="E677" s="11" t="s">
        <v>18329</v>
      </c>
      <c r="F677" s="11" t="s">
        <v>18348</v>
      </c>
      <c r="G677" s="11" t="s">
        <v>18295</v>
      </c>
      <c r="H677" s="11" t="s">
        <v>18315</v>
      </c>
      <c r="I677" s="11" t="s">
        <v>18297</v>
      </c>
      <c r="J677" s="12" t="s">
        <v>18339</v>
      </c>
      <c r="K677" s="2">
        <v>45130</v>
      </c>
    </row>
    <row r="678" spans="1:11">
      <c r="A678" s="13">
        <v>0.53749999999999998</v>
      </c>
      <c r="B678" s="14" t="s">
        <v>18705</v>
      </c>
      <c r="C678" s="14" t="s">
        <v>18504</v>
      </c>
      <c r="D678" s="14" t="s">
        <v>18473</v>
      </c>
      <c r="E678" s="14" t="s">
        <v>18327</v>
      </c>
      <c r="F678" s="14" t="s">
        <v>18378</v>
      </c>
      <c r="G678" s="14" t="s">
        <v>18295</v>
      </c>
      <c r="H678" s="14" t="s">
        <v>18308</v>
      </c>
      <c r="I678" s="14" t="s">
        <v>18297</v>
      </c>
      <c r="J678" s="15" t="s">
        <v>18339</v>
      </c>
      <c r="K678" s="2">
        <v>45130</v>
      </c>
    </row>
    <row r="679" spans="1:11">
      <c r="A679" s="10">
        <v>0.57916666666666672</v>
      </c>
      <c r="B679" s="11" t="s">
        <v>18705</v>
      </c>
      <c r="C679" s="11" t="s">
        <v>18504</v>
      </c>
      <c r="D679" s="11" t="s">
        <v>18473</v>
      </c>
      <c r="E679" s="11" t="s">
        <v>18314</v>
      </c>
      <c r="F679" s="11" t="s">
        <v>18300</v>
      </c>
      <c r="G679" s="11" t="s">
        <v>18295</v>
      </c>
      <c r="H679" s="11" t="s">
        <v>18308</v>
      </c>
      <c r="I679" s="11" t="s">
        <v>18297</v>
      </c>
      <c r="J679" s="12" t="s">
        <v>18350</v>
      </c>
      <c r="K679" s="2">
        <v>45130</v>
      </c>
    </row>
    <row r="680" spans="1:11">
      <c r="A680" s="13">
        <v>0.62083333333333335</v>
      </c>
      <c r="B680" s="14" t="s">
        <v>18705</v>
      </c>
      <c r="C680" s="14" t="s">
        <v>18600</v>
      </c>
      <c r="D680" s="14" t="s">
        <v>18441</v>
      </c>
      <c r="E680" s="14" t="s">
        <v>18414</v>
      </c>
      <c r="F680" s="14" t="s">
        <v>18330</v>
      </c>
      <c r="G680" s="14" t="s">
        <v>18295</v>
      </c>
      <c r="H680" s="14" t="s">
        <v>18307</v>
      </c>
      <c r="I680" s="14" t="s">
        <v>18297</v>
      </c>
      <c r="J680" s="15" t="s">
        <v>18339</v>
      </c>
      <c r="K680" s="2">
        <v>45130</v>
      </c>
    </row>
    <row r="681" spans="1:11">
      <c r="A681" s="10">
        <v>0.66249999999999998</v>
      </c>
      <c r="B681" s="11" t="s">
        <v>18705</v>
      </c>
      <c r="C681" s="11" t="s">
        <v>18618</v>
      </c>
      <c r="D681" s="11" t="s">
        <v>18474</v>
      </c>
      <c r="E681" s="11" t="s">
        <v>18329</v>
      </c>
      <c r="F681" s="11" t="s">
        <v>18309</v>
      </c>
      <c r="G681" s="11" t="s">
        <v>18295</v>
      </c>
      <c r="H681" s="11" t="s">
        <v>18303</v>
      </c>
      <c r="I681" s="11" t="s">
        <v>18297</v>
      </c>
      <c r="J681" s="12" t="s">
        <v>18350</v>
      </c>
      <c r="K681" s="2">
        <v>45130</v>
      </c>
    </row>
    <row r="682" spans="1:11">
      <c r="A682" s="13">
        <v>0.70416666666666672</v>
      </c>
      <c r="B682" s="14" t="s">
        <v>18705</v>
      </c>
      <c r="C682" s="14" t="s">
        <v>18618</v>
      </c>
      <c r="D682" s="14" t="s">
        <v>18474</v>
      </c>
      <c r="E682" s="14" t="s">
        <v>18329</v>
      </c>
      <c r="F682" s="14" t="s">
        <v>18378</v>
      </c>
      <c r="G682" s="14" t="s">
        <v>18295</v>
      </c>
      <c r="H682" s="14" t="s">
        <v>18303</v>
      </c>
      <c r="I682" s="14" t="s">
        <v>18297</v>
      </c>
      <c r="J682" s="15" t="s">
        <v>18339</v>
      </c>
      <c r="K682" s="2">
        <v>45130</v>
      </c>
    </row>
    <row r="683" spans="1:11">
      <c r="A683" s="10">
        <v>0.74583333333333335</v>
      </c>
      <c r="B683" s="11" t="s">
        <v>18700</v>
      </c>
      <c r="C683" s="11" t="s">
        <v>18623</v>
      </c>
      <c r="D683" s="11" t="s">
        <v>18475</v>
      </c>
      <c r="E683" s="11" t="s">
        <v>18329</v>
      </c>
      <c r="F683" s="11" t="s">
        <v>18364</v>
      </c>
      <c r="G683" s="11" t="s">
        <v>18295</v>
      </c>
      <c r="H683" s="11" t="s">
        <v>18307</v>
      </c>
      <c r="I683" s="11" t="s">
        <v>18297</v>
      </c>
      <c r="J683" s="12" t="s">
        <v>18339</v>
      </c>
      <c r="K683" s="2">
        <v>45130</v>
      </c>
    </row>
    <row r="684" spans="1:11">
      <c r="A684" s="13">
        <v>0.78749999999999998</v>
      </c>
      <c r="B684" s="14" t="s">
        <v>18692</v>
      </c>
      <c r="C684" s="14" t="s">
        <v>18623</v>
      </c>
      <c r="D684" s="14" t="s">
        <v>18454</v>
      </c>
      <c r="E684" s="14" t="s">
        <v>18329</v>
      </c>
      <c r="F684" s="14" t="s">
        <v>18378</v>
      </c>
      <c r="G684" s="14" t="s">
        <v>18295</v>
      </c>
      <c r="H684" s="14" t="s">
        <v>18308</v>
      </c>
      <c r="I684" s="14" t="s">
        <v>18297</v>
      </c>
      <c r="J684" s="15" t="s">
        <v>18339</v>
      </c>
      <c r="K684" s="2">
        <v>45130</v>
      </c>
    </row>
    <row r="685" spans="1:11">
      <c r="A685" s="10">
        <v>0.82916666666666672</v>
      </c>
      <c r="B685" s="11" t="s">
        <v>18691</v>
      </c>
      <c r="C685" s="11" t="s">
        <v>18631</v>
      </c>
      <c r="D685" s="11" t="s">
        <v>18523</v>
      </c>
      <c r="E685" s="11" t="s">
        <v>18327</v>
      </c>
      <c r="F685" s="11" t="s">
        <v>18300</v>
      </c>
      <c r="G685" s="11" t="s">
        <v>18295</v>
      </c>
      <c r="H685" s="11" t="s">
        <v>18334</v>
      </c>
      <c r="I685" s="11" t="s">
        <v>18297</v>
      </c>
      <c r="J685" s="12" t="s">
        <v>18339</v>
      </c>
      <c r="K685" s="2">
        <v>45130</v>
      </c>
    </row>
    <row r="686" spans="1:11">
      <c r="A686" s="13">
        <v>0.87083333333333335</v>
      </c>
      <c r="B686" s="14" t="s">
        <v>18650</v>
      </c>
      <c r="C686" s="14" t="s">
        <v>18631</v>
      </c>
      <c r="D686" s="14" t="s">
        <v>18416</v>
      </c>
      <c r="E686" s="14" t="s">
        <v>18333</v>
      </c>
      <c r="F686" s="14" t="s">
        <v>18301</v>
      </c>
      <c r="G686" s="14" t="s">
        <v>18295</v>
      </c>
      <c r="H686" s="14" t="s">
        <v>18318</v>
      </c>
      <c r="I686" s="14" t="s">
        <v>18297</v>
      </c>
      <c r="J686" s="15" t="s">
        <v>18339</v>
      </c>
      <c r="K686" s="2">
        <v>45130</v>
      </c>
    </row>
    <row r="687" spans="1:11">
      <c r="A687" s="10">
        <v>0.91249999999999998</v>
      </c>
      <c r="B687" s="11" t="s">
        <v>18682</v>
      </c>
      <c r="C687" s="11" t="s">
        <v>18631</v>
      </c>
      <c r="D687" s="11" t="s">
        <v>18477</v>
      </c>
      <c r="E687" s="11" t="s">
        <v>18329</v>
      </c>
      <c r="F687" s="11" t="s">
        <v>18301</v>
      </c>
      <c r="G687" s="11" t="s">
        <v>18295</v>
      </c>
      <c r="H687" s="11" t="s">
        <v>18320</v>
      </c>
      <c r="I687" s="11" t="s">
        <v>18297</v>
      </c>
      <c r="J687" s="12" t="s">
        <v>18339</v>
      </c>
      <c r="K687" s="2">
        <v>45130</v>
      </c>
    </row>
    <row r="688" spans="1:11">
      <c r="A688" s="13">
        <v>0.95416666666666672</v>
      </c>
      <c r="B688" s="14" t="s">
        <v>18630</v>
      </c>
      <c r="C688" s="14" t="s">
        <v>18631</v>
      </c>
      <c r="D688" s="14" t="s">
        <v>18431</v>
      </c>
      <c r="E688" s="14" t="s">
        <v>18329</v>
      </c>
      <c r="F688" s="14" t="s">
        <v>18301</v>
      </c>
      <c r="G688" s="14" t="s">
        <v>18295</v>
      </c>
      <c r="H688" s="14" t="s">
        <v>18320</v>
      </c>
      <c r="I688" s="14" t="s">
        <v>18297</v>
      </c>
      <c r="J688" s="15" t="s">
        <v>18339</v>
      </c>
      <c r="K688" s="2">
        <v>45130</v>
      </c>
    </row>
    <row r="689" spans="1:11">
      <c r="A689" s="16">
        <v>0.99583333333333335</v>
      </c>
      <c r="B689" s="17" t="s">
        <v>18630</v>
      </c>
      <c r="C689" s="17" t="s">
        <v>18631</v>
      </c>
      <c r="D689" s="17" t="s">
        <v>18431</v>
      </c>
      <c r="E689" s="17" t="s">
        <v>18333</v>
      </c>
      <c r="F689" s="17" t="s">
        <v>18301</v>
      </c>
      <c r="G689" s="17" t="s">
        <v>18295</v>
      </c>
      <c r="H689" s="17" t="s">
        <v>18320</v>
      </c>
      <c r="I689" s="17" t="s">
        <v>18297</v>
      </c>
      <c r="J689" s="18" t="s">
        <v>18339</v>
      </c>
      <c r="K689" s="2">
        <v>45131</v>
      </c>
    </row>
    <row r="690" spans="1:11">
      <c r="A690" s="13">
        <v>3.7499999999999999E-2</v>
      </c>
      <c r="B690" s="14" t="s">
        <v>18629</v>
      </c>
      <c r="C690" s="14" t="s">
        <v>18631</v>
      </c>
      <c r="D690" s="14" t="s">
        <v>18478</v>
      </c>
      <c r="E690" s="14" t="s">
        <v>18329</v>
      </c>
      <c r="F690" s="14" t="s">
        <v>18301</v>
      </c>
      <c r="G690" s="14" t="s">
        <v>18295</v>
      </c>
      <c r="H690" s="14" t="s">
        <v>18318</v>
      </c>
      <c r="I690" s="14" t="s">
        <v>18297</v>
      </c>
      <c r="J690" s="15" t="s">
        <v>18339</v>
      </c>
      <c r="K690" s="2">
        <v>45131</v>
      </c>
    </row>
    <row r="691" spans="1:11">
      <c r="A691" s="10">
        <v>7.9166666666666663E-2</v>
      </c>
      <c r="B691" s="11" t="s">
        <v>18629</v>
      </c>
      <c r="C691" s="11" t="s">
        <v>18631</v>
      </c>
      <c r="D691" s="11" t="s">
        <v>18478</v>
      </c>
      <c r="E691" s="11" t="s">
        <v>18333</v>
      </c>
      <c r="F691" s="11" t="s">
        <v>18309</v>
      </c>
      <c r="G691" s="11" t="s">
        <v>18295</v>
      </c>
      <c r="H691" s="11" t="s">
        <v>18315</v>
      </c>
      <c r="I691" s="11" t="s">
        <v>18297</v>
      </c>
      <c r="J691" s="12" t="s">
        <v>18350</v>
      </c>
      <c r="K691" s="2">
        <v>45131</v>
      </c>
    </row>
    <row r="692" spans="1:11">
      <c r="A692" s="13">
        <v>0.12083333333333333</v>
      </c>
      <c r="B692" s="14" t="s">
        <v>18645</v>
      </c>
      <c r="C692" s="14" t="s">
        <v>18631</v>
      </c>
      <c r="D692" s="14" t="s">
        <v>18389</v>
      </c>
      <c r="E692" s="14" t="s">
        <v>18329</v>
      </c>
      <c r="F692" s="14" t="s">
        <v>18309</v>
      </c>
      <c r="G692" s="14" t="s">
        <v>18295</v>
      </c>
      <c r="H692" s="14" t="s">
        <v>18315</v>
      </c>
      <c r="I692" s="14" t="s">
        <v>18297</v>
      </c>
      <c r="J692" s="15" t="s">
        <v>18339</v>
      </c>
      <c r="K692" s="2">
        <v>45131</v>
      </c>
    </row>
    <row r="693" spans="1:11">
      <c r="A693" s="10">
        <v>0.16250000000000001</v>
      </c>
      <c r="B693" s="11" t="s">
        <v>18645</v>
      </c>
      <c r="C693" s="11" t="s">
        <v>18631</v>
      </c>
      <c r="D693" s="11" t="s">
        <v>18389</v>
      </c>
      <c r="E693" s="11" t="s">
        <v>18329</v>
      </c>
      <c r="F693" s="11" t="s">
        <v>18348</v>
      </c>
      <c r="G693" s="11" t="s">
        <v>18295</v>
      </c>
      <c r="H693" s="11" t="s">
        <v>18318</v>
      </c>
      <c r="I693" s="11" t="s">
        <v>18297</v>
      </c>
      <c r="J693" s="12" t="s">
        <v>18385</v>
      </c>
      <c r="K693" s="2">
        <v>45131</v>
      </c>
    </row>
    <row r="694" spans="1:11">
      <c r="A694" s="13">
        <v>0.20416666666666666</v>
      </c>
      <c r="B694" s="14" t="s">
        <v>18622</v>
      </c>
      <c r="C694" s="14" t="s">
        <v>18631</v>
      </c>
      <c r="D694" s="14" t="s">
        <v>18381</v>
      </c>
      <c r="E694" s="14" t="s">
        <v>18329</v>
      </c>
      <c r="F694" s="14" t="s">
        <v>18309</v>
      </c>
      <c r="G694" s="14" t="s">
        <v>18295</v>
      </c>
      <c r="H694" s="14" t="s">
        <v>18322</v>
      </c>
      <c r="I694" s="14" t="s">
        <v>18297</v>
      </c>
      <c r="J694" s="15" t="s">
        <v>18339</v>
      </c>
      <c r="K694" s="2">
        <v>45131</v>
      </c>
    </row>
    <row r="695" spans="1:11">
      <c r="A695" s="10">
        <v>0.24583333333333332</v>
      </c>
      <c r="B695" s="11" t="s">
        <v>18629</v>
      </c>
      <c r="C695" s="11" t="s">
        <v>18631</v>
      </c>
      <c r="D695" s="11" t="s">
        <v>18478</v>
      </c>
      <c r="E695" s="11" t="s">
        <v>18333</v>
      </c>
      <c r="F695" s="11" t="s">
        <v>18301</v>
      </c>
      <c r="G695" s="11" t="s">
        <v>18295</v>
      </c>
      <c r="H695" s="11" t="s">
        <v>18322</v>
      </c>
      <c r="I695" s="11" t="s">
        <v>18297</v>
      </c>
      <c r="J695" s="12" t="s">
        <v>18339</v>
      </c>
      <c r="K695" s="2">
        <v>45131</v>
      </c>
    </row>
    <row r="696" spans="1:11">
      <c r="A696" s="13">
        <v>0.28749999999999998</v>
      </c>
      <c r="B696" s="14" t="s">
        <v>18650</v>
      </c>
      <c r="C696" s="14" t="s">
        <v>18619</v>
      </c>
      <c r="D696" s="14" t="s">
        <v>18408</v>
      </c>
      <c r="E696" s="14" t="s">
        <v>18333</v>
      </c>
      <c r="F696" s="14" t="s">
        <v>18348</v>
      </c>
      <c r="G696" s="14" t="s">
        <v>18295</v>
      </c>
      <c r="H696" s="14" t="s">
        <v>18340</v>
      </c>
      <c r="I696" s="14" t="s">
        <v>18297</v>
      </c>
      <c r="J696" s="15" t="s">
        <v>18339</v>
      </c>
      <c r="K696" s="2">
        <v>45131</v>
      </c>
    </row>
    <row r="697" spans="1:11">
      <c r="A697" s="10">
        <v>0.32916666666666666</v>
      </c>
      <c r="B697" s="11" t="s">
        <v>18693</v>
      </c>
      <c r="C697" s="11" t="s">
        <v>18618</v>
      </c>
      <c r="D697" s="11" t="s">
        <v>18439</v>
      </c>
      <c r="E697" s="11" t="s">
        <v>18306</v>
      </c>
      <c r="F697" s="11" t="s">
        <v>18364</v>
      </c>
      <c r="G697" s="11" t="s">
        <v>18295</v>
      </c>
      <c r="H697" s="11" t="s">
        <v>18342</v>
      </c>
      <c r="I697" s="11" t="s">
        <v>18297</v>
      </c>
      <c r="J697" s="12" t="s">
        <v>18339</v>
      </c>
      <c r="K697" s="2">
        <v>45131</v>
      </c>
    </row>
    <row r="698" spans="1:11">
      <c r="A698" s="13">
        <v>0.37083333333333335</v>
      </c>
      <c r="B698" s="14" t="s">
        <v>18694</v>
      </c>
      <c r="C698" s="14" t="s">
        <v>18618</v>
      </c>
      <c r="D698" s="14" t="s">
        <v>18475</v>
      </c>
      <c r="E698" s="14" t="s">
        <v>18329</v>
      </c>
      <c r="F698" s="14" t="s">
        <v>18364</v>
      </c>
      <c r="G698" s="14" t="s">
        <v>18295</v>
      </c>
      <c r="H698" s="14" t="s">
        <v>18340</v>
      </c>
      <c r="I698" s="14" t="s">
        <v>18297</v>
      </c>
      <c r="J698" s="15" t="s">
        <v>18339</v>
      </c>
      <c r="K698" s="2">
        <v>45131</v>
      </c>
    </row>
    <row r="699" spans="1:11">
      <c r="A699" s="10">
        <v>0.41249999999999998</v>
      </c>
      <c r="B699" s="11" t="s">
        <v>18706</v>
      </c>
      <c r="C699" s="11" t="s">
        <v>18631</v>
      </c>
      <c r="D699" s="11" t="s">
        <v>18472</v>
      </c>
      <c r="E699" s="11" t="s">
        <v>18414</v>
      </c>
      <c r="F699" s="11" t="s">
        <v>18387</v>
      </c>
      <c r="G699" s="11" t="s">
        <v>18295</v>
      </c>
      <c r="H699" s="11" t="s">
        <v>18342</v>
      </c>
      <c r="I699" s="11" t="s">
        <v>18297</v>
      </c>
      <c r="J699" s="12" t="s">
        <v>18339</v>
      </c>
      <c r="K699" s="2">
        <v>45131</v>
      </c>
    </row>
    <row r="700" spans="1:11">
      <c r="A700" s="13">
        <v>0.45416666666666666</v>
      </c>
      <c r="B700" s="14" t="s">
        <v>18708</v>
      </c>
      <c r="C700" s="14" t="s">
        <v>18620</v>
      </c>
      <c r="D700" s="14" t="s">
        <v>18497</v>
      </c>
      <c r="E700" s="14" t="s">
        <v>18452</v>
      </c>
      <c r="F700" s="14" t="s">
        <v>18378</v>
      </c>
      <c r="G700" s="14" t="s">
        <v>18295</v>
      </c>
      <c r="H700" s="14" t="s">
        <v>18340</v>
      </c>
      <c r="I700" s="14" t="s">
        <v>18297</v>
      </c>
      <c r="J700" s="15" t="s">
        <v>18339</v>
      </c>
      <c r="K700" s="2">
        <v>45131</v>
      </c>
    </row>
    <row r="701" spans="1:11">
      <c r="A701" s="10">
        <v>0.49583333333333335</v>
      </c>
      <c r="B701" s="11" t="s">
        <v>18709</v>
      </c>
      <c r="C701" s="11" t="s">
        <v>18620</v>
      </c>
      <c r="D701" s="11" t="s">
        <v>18482</v>
      </c>
      <c r="E701" s="11" t="s">
        <v>18306</v>
      </c>
      <c r="F701" s="11" t="s">
        <v>18378</v>
      </c>
      <c r="G701" s="11" t="s">
        <v>18295</v>
      </c>
      <c r="H701" s="11" t="s">
        <v>18322</v>
      </c>
      <c r="I701" s="11" t="s">
        <v>18297</v>
      </c>
      <c r="J701" s="12" t="s">
        <v>18350</v>
      </c>
      <c r="K701" s="2">
        <v>45131</v>
      </c>
    </row>
    <row r="702" spans="1:11">
      <c r="A702" s="13">
        <v>0.52083333333333337</v>
      </c>
      <c r="B702" s="14" t="s">
        <v>18710</v>
      </c>
      <c r="C702" s="14" t="s">
        <v>18620</v>
      </c>
      <c r="D702" s="14" t="s">
        <v>18441</v>
      </c>
      <c r="E702" s="14" t="s">
        <v>18414</v>
      </c>
      <c r="F702" s="14" t="s">
        <v>18387</v>
      </c>
      <c r="G702" s="14" t="s">
        <v>18295</v>
      </c>
      <c r="H702" s="14" t="s">
        <v>18322</v>
      </c>
      <c r="I702" s="14" t="s">
        <v>18297</v>
      </c>
      <c r="J702" s="15" t="s">
        <v>18624</v>
      </c>
      <c r="K702" s="2">
        <v>45131</v>
      </c>
    </row>
    <row r="703" spans="1:11">
      <c r="A703" s="10">
        <v>0.53125</v>
      </c>
      <c r="B703" s="11" t="s">
        <v>18710</v>
      </c>
      <c r="C703" s="11" t="s">
        <v>18620</v>
      </c>
      <c r="D703" s="11" t="s">
        <v>18441</v>
      </c>
      <c r="E703" s="11" t="s">
        <v>18306</v>
      </c>
      <c r="F703" s="11" t="s">
        <v>18390</v>
      </c>
      <c r="G703" s="11" t="s">
        <v>18393</v>
      </c>
      <c r="H703" s="11" t="s">
        <v>18322</v>
      </c>
      <c r="I703" s="11" t="s">
        <v>18297</v>
      </c>
      <c r="J703" s="12" t="s">
        <v>18339</v>
      </c>
      <c r="K703" s="2">
        <v>45131</v>
      </c>
    </row>
    <row r="704" spans="1:11">
      <c r="A704" s="13">
        <v>0.53749999999999998</v>
      </c>
      <c r="B704" s="14" t="s">
        <v>18710</v>
      </c>
      <c r="C704" s="14" t="s">
        <v>18621</v>
      </c>
      <c r="D704" s="14" t="s">
        <v>18482</v>
      </c>
      <c r="E704" s="14" t="s">
        <v>18414</v>
      </c>
      <c r="F704" s="14" t="s">
        <v>18387</v>
      </c>
      <c r="G704" s="14" t="s">
        <v>18295</v>
      </c>
      <c r="H704" s="14" t="s">
        <v>18322</v>
      </c>
      <c r="I704" s="14" t="s">
        <v>18297</v>
      </c>
      <c r="J704" s="15" t="s">
        <v>18385</v>
      </c>
      <c r="K704" s="2">
        <v>45131</v>
      </c>
    </row>
    <row r="705" spans="1:11">
      <c r="A705" s="10">
        <v>0.57916666666666672</v>
      </c>
      <c r="B705" s="11" t="s">
        <v>18700</v>
      </c>
      <c r="C705" s="11" t="s">
        <v>18645</v>
      </c>
      <c r="D705" s="11" t="s">
        <v>18438</v>
      </c>
      <c r="E705" s="11" t="s">
        <v>18306</v>
      </c>
      <c r="F705" s="11" t="s">
        <v>18364</v>
      </c>
      <c r="G705" s="11" t="s">
        <v>18469</v>
      </c>
      <c r="H705" s="11" t="s">
        <v>18318</v>
      </c>
      <c r="I705" s="11" t="s">
        <v>18297</v>
      </c>
      <c r="J705" s="12" t="s">
        <v>18362</v>
      </c>
      <c r="K705" s="2">
        <v>45131</v>
      </c>
    </row>
    <row r="706" spans="1:11">
      <c r="A706" s="13">
        <v>0.58333333333333337</v>
      </c>
      <c r="B706" s="14" t="s">
        <v>18693</v>
      </c>
      <c r="C706" s="14" t="s">
        <v>18629</v>
      </c>
      <c r="D706" s="14" t="s">
        <v>18477</v>
      </c>
      <c r="E706" s="14" t="s">
        <v>18306</v>
      </c>
      <c r="F706" s="14" t="s">
        <v>18364</v>
      </c>
      <c r="G706" s="14" t="s">
        <v>18469</v>
      </c>
      <c r="H706" s="14" t="s">
        <v>18318</v>
      </c>
      <c r="I706" s="14" t="s">
        <v>18358</v>
      </c>
      <c r="J706" s="15" t="s">
        <v>18357</v>
      </c>
      <c r="K706" s="2">
        <v>45131</v>
      </c>
    </row>
    <row r="707" spans="1:11">
      <c r="A707" s="10">
        <v>0.60486111111111107</v>
      </c>
      <c r="B707" s="11" t="s">
        <v>18694</v>
      </c>
      <c r="C707" s="11" t="s">
        <v>18630</v>
      </c>
      <c r="D707" s="11" t="s">
        <v>18408</v>
      </c>
      <c r="E707" s="11" t="s">
        <v>18414</v>
      </c>
      <c r="F707" s="11" t="s">
        <v>18301</v>
      </c>
      <c r="G707" s="11" t="s">
        <v>18295</v>
      </c>
      <c r="H707" s="11" t="s">
        <v>18315</v>
      </c>
      <c r="I707" s="11" t="s">
        <v>18358</v>
      </c>
      <c r="J707" s="12" t="s">
        <v>18350</v>
      </c>
      <c r="K707" s="2">
        <v>45131</v>
      </c>
    </row>
    <row r="708" spans="1:11">
      <c r="A708" s="13">
        <v>0.62083333333333335</v>
      </c>
      <c r="B708" s="14" t="s">
        <v>18700</v>
      </c>
      <c r="C708" s="14" t="s">
        <v>18629</v>
      </c>
      <c r="D708" s="14" t="s">
        <v>18523</v>
      </c>
      <c r="E708" s="14" t="s">
        <v>18414</v>
      </c>
      <c r="F708" s="14" t="s">
        <v>18309</v>
      </c>
      <c r="G708" s="14" t="s">
        <v>18295</v>
      </c>
      <c r="H708" s="14" t="s">
        <v>18334</v>
      </c>
      <c r="I708" s="14" t="s">
        <v>18358</v>
      </c>
      <c r="J708" s="15" t="s">
        <v>18385</v>
      </c>
      <c r="K708" s="2">
        <v>45131</v>
      </c>
    </row>
    <row r="709" spans="1:11">
      <c r="A709" s="10">
        <v>0.66249999999999998</v>
      </c>
      <c r="B709" s="11" t="s">
        <v>18708</v>
      </c>
      <c r="C709" s="11" t="s">
        <v>18622</v>
      </c>
      <c r="D709" s="11" t="s">
        <v>18419</v>
      </c>
      <c r="E709" s="11" t="s">
        <v>18306</v>
      </c>
      <c r="F709" s="11" t="s">
        <v>18387</v>
      </c>
      <c r="G709" s="11" t="s">
        <v>18295</v>
      </c>
      <c r="H709" s="11" t="s">
        <v>18318</v>
      </c>
      <c r="I709" s="11" t="s">
        <v>18297</v>
      </c>
      <c r="J709" s="12" t="s">
        <v>18339</v>
      </c>
      <c r="K709" s="2">
        <v>45131</v>
      </c>
    </row>
    <row r="710" spans="1:11">
      <c r="A710" s="13">
        <v>0.70416666666666672</v>
      </c>
      <c r="B710" s="14" t="s">
        <v>18707</v>
      </c>
      <c r="C710" s="14" t="s">
        <v>18622</v>
      </c>
      <c r="D710" s="14" t="s">
        <v>18475</v>
      </c>
      <c r="E710" s="14" t="s">
        <v>18414</v>
      </c>
      <c r="F710" s="14" t="s">
        <v>18348</v>
      </c>
      <c r="G710" s="14" t="s">
        <v>18295</v>
      </c>
      <c r="H710" s="14" t="s">
        <v>18318</v>
      </c>
      <c r="I710" s="14" t="s">
        <v>18297</v>
      </c>
      <c r="J710" s="15" t="s">
        <v>18339</v>
      </c>
      <c r="K710" s="2">
        <v>45131</v>
      </c>
    </row>
    <row r="711" spans="1:11">
      <c r="A711" s="10">
        <v>0.74583333333333335</v>
      </c>
      <c r="B711" s="11" t="s">
        <v>18691</v>
      </c>
      <c r="C711" s="11" t="s">
        <v>18631</v>
      </c>
      <c r="D711" s="11" t="s">
        <v>18523</v>
      </c>
      <c r="E711" s="11" t="s">
        <v>18327</v>
      </c>
      <c r="F711" s="11" t="s">
        <v>18330</v>
      </c>
      <c r="G711" s="11" t="s">
        <v>18295</v>
      </c>
      <c r="H711" s="11" t="s">
        <v>18342</v>
      </c>
      <c r="I711" s="11" t="s">
        <v>18297</v>
      </c>
      <c r="J711" s="12" t="s">
        <v>18385</v>
      </c>
      <c r="K711" s="2">
        <v>45131</v>
      </c>
    </row>
    <row r="712" spans="1:11">
      <c r="A712" s="13">
        <v>0.74791666666666667</v>
      </c>
      <c r="B712" s="14" t="s">
        <v>18691</v>
      </c>
      <c r="C712" s="14" t="s">
        <v>18631</v>
      </c>
      <c r="D712" s="14" t="s">
        <v>18523</v>
      </c>
      <c r="E712" s="14" t="s">
        <v>18299</v>
      </c>
      <c r="F712" s="14" t="s">
        <v>18378</v>
      </c>
      <c r="G712" s="14" t="s">
        <v>18295</v>
      </c>
      <c r="H712" s="14" t="s">
        <v>18342</v>
      </c>
      <c r="I712" s="14" t="s">
        <v>18297</v>
      </c>
      <c r="J712" s="15" t="s">
        <v>18506</v>
      </c>
      <c r="K712" s="2">
        <v>45131</v>
      </c>
    </row>
    <row r="713" spans="1:11">
      <c r="A713" s="10">
        <v>0.76458333333333328</v>
      </c>
      <c r="B713" s="11" t="s">
        <v>18691</v>
      </c>
      <c r="C713" s="11" t="s">
        <v>18619</v>
      </c>
      <c r="D713" s="11" t="s">
        <v>18503</v>
      </c>
      <c r="E713" s="11" t="s">
        <v>18313</v>
      </c>
      <c r="F713" s="11" t="s">
        <v>18378</v>
      </c>
      <c r="G713" s="11" t="s">
        <v>18295</v>
      </c>
      <c r="H713" s="11" t="s">
        <v>18342</v>
      </c>
      <c r="I713" s="11" t="s">
        <v>18297</v>
      </c>
      <c r="J713" s="12" t="s">
        <v>18385</v>
      </c>
      <c r="K713" s="2">
        <v>45131</v>
      </c>
    </row>
    <row r="714" spans="1:11">
      <c r="A714" s="13">
        <v>0.78749999999999998</v>
      </c>
      <c r="B714" s="14" t="s">
        <v>18682</v>
      </c>
      <c r="C714" s="14" t="s">
        <v>18631</v>
      </c>
      <c r="D714" s="14" t="s">
        <v>18477</v>
      </c>
      <c r="E714" s="14" t="s">
        <v>18327</v>
      </c>
      <c r="F714" s="14" t="s">
        <v>18300</v>
      </c>
      <c r="G714" s="14" t="s">
        <v>18295</v>
      </c>
      <c r="H714" s="14" t="s">
        <v>18340</v>
      </c>
      <c r="I714" s="14" t="s">
        <v>18297</v>
      </c>
      <c r="J714" s="15" t="s">
        <v>18339</v>
      </c>
      <c r="K714" s="2">
        <v>45131</v>
      </c>
    </row>
    <row r="715" spans="1:11">
      <c r="A715" s="10">
        <v>0.82916666666666672</v>
      </c>
      <c r="B715" s="11" t="s">
        <v>18682</v>
      </c>
      <c r="C715" s="11" t="s">
        <v>18631</v>
      </c>
      <c r="D715" s="11" t="s">
        <v>18477</v>
      </c>
      <c r="E715" s="11" t="s">
        <v>18294</v>
      </c>
      <c r="F715" s="11" t="s">
        <v>18295</v>
      </c>
      <c r="G715" s="11" t="s">
        <v>18295</v>
      </c>
      <c r="H715" s="11" t="s">
        <v>18344</v>
      </c>
      <c r="I715" s="11" t="s">
        <v>18297</v>
      </c>
      <c r="J715" s="12" t="s">
        <v>18339</v>
      </c>
      <c r="K715" s="2">
        <v>45131</v>
      </c>
    </row>
    <row r="716" spans="1:11">
      <c r="A716" s="13">
        <v>0.87083333333333335</v>
      </c>
      <c r="B716" s="14" t="s">
        <v>18645</v>
      </c>
      <c r="C716" s="14" t="s">
        <v>18619</v>
      </c>
      <c r="D716" s="14" t="s">
        <v>18381</v>
      </c>
      <c r="E716" s="14" t="s">
        <v>18294</v>
      </c>
      <c r="F716" s="14" t="s">
        <v>18295</v>
      </c>
      <c r="G716" s="14" t="s">
        <v>18295</v>
      </c>
      <c r="H716" s="14" t="s">
        <v>18344</v>
      </c>
      <c r="I716" s="14" t="s">
        <v>18297</v>
      </c>
      <c r="J716" s="15" t="s">
        <v>18339</v>
      </c>
      <c r="K716" s="2">
        <v>45131</v>
      </c>
    </row>
    <row r="717" spans="1:11">
      <c r="A717" s="10">
        <v>0.91249999999999998</v>
      </c>
      <c r="B717" s="11" t="s">
        <v>18622</v>
      </c>
      <c r="C717" s="11" t="s">
        <v>18619</v>
      </c>
      <c r="D717" s="11" t="s">
        <v>18493</v>
      </c>
      <c r="E717" s="11" t="s">
        <v>18317</v>
      </c>
      <c r="F717" s="11" t="s">
        <v>18300</v>
      </c>
      <c r="G717" s="11" t="s">
        <v>18295</v>
      </c>
      <c r="H717" s="11" t="s">
        <v>18501</v>
      </c>
      <c r="I717" s="11" t="s">
        <v>18297</v>
      </c>
      <c r="J717" s="12" t="s">
        <v>18339</v>
      </c>
      <c r="K717" s="2">
        <v>45131</v>
      </c>
    </row>
    <row r="718" spans="1:11">
      <c r="A718" s="13">
        <v>0.95416666666666672</v>
      </c>
      <c r="B718" s="14" t="s">
        <v>18622</v>
      </c>
      <c r="C718" s="14" t="s">
        <v>18619</v>
      </c>
      <c r="D718" s="14" t="s">
        <v>18493</v>
      </c>
      <c r="E718" s="14" t="s">
        <v>18294</v>
      </c>
      <c r="F718" s="14" t="s">
        <v>18295</v>
      </c>
      <c r="G718" s="14" t="s">
        <v>18295</v>
      </c>
      <c r="H718" s="14" t="s">
        <v>18501</v>
      </c>
      <c r="I718" s="14" t="s">
        <v>18297</v>
      </c>
      <c r="J718" s="15" t="s">
        <v>18339</v>
      </c>
      <c r="K718" s="2">
        <v>45131</v>
      </c>
    </row>
    <row r="719" spans="1:11">
      <c r="A719" s="16">
        <v>0.99583333333333335</v>
      </c>
      <c r="B719" s="17" t="s">
        <v>18622</v>
      </c>
      <c r="C719" s="17" t="s">
        <v>18619</v>
      </c>
      <c r="D719" s="17" t="s">
        <v>18493</v>
      </c>
      <c r="E719" s="17" t="s">
        <v>18329</v>
      </c>
      <c r="F719" s="17" t="s">
        <v>18309</v>
      </c>
      <c r="G719" s="17" t="s">
        <v>18295</v>
      </c>
      <c r="H719" s="17" t="s">
        <v>18450</v>
      </c>
      <c r="I719" s="17" t="s">
        <v>18297</v>
      </c>
      <c r="J719" s="18" t="s">
        <v>18339</v>
      </c>
      <c r="K719" s="2">
        <v>45132</v>
      </c>
    </row>
    <row r="720" spans="1:11">
      <c r="A720" s="13">
        <v>3.7499999999999999E-2</v>
      </c>
      <c r="B720" s="14" t="s">
        <v>18621</v>
      </c>
      <c r="C720" s="14" t="s">
        <v>18619</v>
      </c>
      <c r="D720" s="14" t="s">
        <v>18293</v>
      </c>
      <c r="E720" s="14" t="s">
        <v>18294</v>
      </c>
      <c r="F720" s="14" t="s">
        <v>18295</v>
      </c>
      <c r="G720" s="14" t="s">
        <v>18295</v>
      </c>
      <c r="H720" s="14" t="s">
        <v>18450</v>
      </c>
      <c r="I720" s="14" t="s">
        <v>18297</v>
      </c>
      <c r="J720" s="15" t="s">
        <v>18339</v>
      </c>
      <c r="K720" s="2">
        <v>45132</v>
      </c>
    </row>
    <row r="721" spans="1:11">
      <c r="A721" s="10">
        <v>7.9166666666666663E-2</v>
      </c>
      <c r="B721" s="11" t="s">
        <v>18621</v>
      </c>
      <c r="C721" s="11" t="s">
        <v>18631</v>
      </c>
      <c r="D721" s="11" t="s">
        <v>18386</v>
      </c>
      <c r="E721" s="11" t="s">
        <v>18294</v>
      </c>
      <c r="F721" s="11" t="s">
        <v>18295</v>
      </c>
      <c r="G721" s="11" t="s">
        <v>18295</v>
      </c>
      <c r="H721" s="11" t="s">
        <v>18450</v>
      </c>
      <c r="I721" s="11" t="s">
        <v>18297</v>
      </c>
      <c r="J721" s="12" t="s">
        <v>18339</v>
      </c>
      <c r="K721" s="2">
        <v>45132</v>
      </c>
    </row>
    <row r="722" spans="1:11">
      <c r="A722" s="13">
        <v>0.12083333333333333</v>
      </c>
      <c r="B722" s="14" t="s">
        <v>18621</v>
      </c>
      <c r="C722" s="14" t="s">
        <v>18631</v>
      </c>
      <c r="D722" s="14" t="s">
        <v>18386</v>
      </c>
      <c r="E722" s="14" t="s">
        <v>18294</v>
      </c>
      <c r="F722" s="14" t="s">
        <v>18295</v>
      </c>
      <c r="G722" s="14" t="s">
        <v>18295</v>
      </c>
      <c r="H722" s="14" t="s">
        <v>18450</v>
      </c>
      <c r="I722" s="14" t="s">
        <v>18297</v>
      </c>
      <c r="J722" s="15" t="s">
        <v>18350</v>
      </c>
      <c r="K722" s="2">
        <v>45132</v>
      </c>
    </row>
    <row r="723" spans="1:11">
      <c r="A723" s="10">
        <v>0.16250000000000001</v>
      </c>
      <c r="B723" s="11" t="s">
        <v>18621</v>
      </c>
      <c r="C723" s="11" t="s">
        <v>18631</v>
      </c>
      <c r="D723" s="11" t="s">
        <v>18386</v>
      </c>
      <c r="E723" s="11" t="s">
        <v>18294</v>
      </c>
      <c r="F723" s="11" t="s">
        <v>18295</v>
      </c>
      <c r="G723" s="11" t="s">
        <v>18295</v>
      </c>
      <c r="H723" s="11" t="s">
        <v>18501</v>
      </c>
      <c r="I723" s="11" t="s">
        <v>18297</v>
      </c>
      <c r="J723" s="12" t="s">
        <v>18339</v>
      </c>
      <c r="K723" s="2">
        <v>45132</v>
      </c>
    </row>
    <row r="724" spans="1:11">
      <c r="A724" s="13">
        <v>0.20416666666666666</v>
      </c>
      <c r="B724" s="14" t="s">
        <v>18620</v>
      </c>
      <c r="C724" s="14" t="s">
        <v>18631</v>
      </c>
      <c r="D724" s="14" t="s">
        <v>18293</v>
      </c>
      <c r="E724" s="14" t="s">
        <v>18294</v>
      </c>
      <c r="F724" s="14" t="s">
        <v>18295</v>
      </c>
      <c r="G724" s="14" t="s">
        <v>18295</v>
      </c>
      <c r="H724" s="14" t="s">
        <v>18500</v>
      </c>
      <c r="I724" s="14" t="s">
        <v>18297</v>
      </c>
      <c r="J724" s="15" t="s">
        <v>18339</v>
      </c>
      <c r="K724" s="2">
        <v>45132</v>
      </c>
    </row>
    <row r="725" spans="1:11">
      <c r="A725" s="10">
        <v>0.24583333333333332</v>
      </c>
      <c r="B725" s="11" t="s">
        <v>18645</v>
      </c>
      <c r="C725" s="11" t="s">
        <v>18619</v>
      </c>
      <c r="D725" s="11" t="s">
        <v>18381</v>
      </c>
      <c r="E725" s="11" t="s">
        <v>18294</v>
      </c>
      <c r="F725" s="11" t="s">
        <v>18295</v>
      </c>
      <c r="G725" s="11" t="s">
        <v>18295</v>
      </c>
      <c r="H725" s="11" t="s">
        <v>18499</v>
      </c>
      <c r="I725" s="11" t="s">
        <v>18297</v>
      </c>
      <c r="J725" s="12" t="s">
        <v>18339</v>
      </c>
      <c r="K725" s="2">
        <v>45132</v>
      </c>
    </row>
    <row r="726" spans="1:11">
      <c r="A726" s="13">
        <v>0.28749999999999998</v>
      </c>
      <c r="B726" s="14" t="s">
        <v>18682</v>
      </c>
      <c r="C726" s="14" t="s">
        <v>18620</v>
      </c>
      <c r="D726" s="14" t="s">
        <v>18478</v>
      </c>
      <c r="E726" s="14" t="s">
        <v>18333</v>
      </c>
      <c r="F726" s="14" t="s">
        <v>18300</v>
      </c>
      <c r="G726" s="14" t="s">
        <v>18295</v>
      </c>
      <c r="H726" s="14" t="s">
        <v>18453</v>
      </c>
      <c r="I726" s="14" t="s">
        <v>18297</v>
      </c>
      <c r="J726" s="15" t="s">
        <v>18339</v>
      </c>
      <c r="K726" s="2">
        <v>45132</v>
      </c>
    </row>
    <row r="727" spans="1:11">
      <c r="A727" s="10">
        <v>0.32916666666666666</v>
      </c>
      <c r="B727" s="11" t="s">
        <v>18696</v>
      </c>
      <c r="C727" s="11" t="s">
        <v>18621</v>
      </c>
      <c r="D727" s="11" t="s">
        <v>18408</v>
      </c>
      <c r="E727" s="11" t="s">
        <v>18294</v>
      </c>
      <c r="F727" s="11" t="s">
        <v>18295</v>
      </c>
      <c r="G727" s="11" t="s">
        <v>18295</v>
      </c>
      <c r="H727" s="11" t="s">
        <v>18453</v>
      </c>
      <c r="I727" s="11" t="s">
        <v>18297</v>
      </c>
      <c r="J727" s="12" t="s">
        <v>18339</v>
      </c>
      <c r="K727" s="2">
        <v>45132</v>
      </c>
    </row>
    <row r="728" spans="1:11">
      <c r="A728" s="13">
        <v>0.37083333333333335</v>
      </c>
      <c r="B728" s="14" t="s">
        <v>18694</v>
      </c>
      <c r="C728" s="14" t="s">
        <v>18645</v>
      </c>
      <c r="D728" s="14" t="s">
        <v>18523</v>
      </c>
      <c r="E728" s="14" t="s">
        <v>18314</v>
      </c>
      <c r="F728" s="14" t="s">
        <v>18301</v>
      </c>
      <c r="G728" s="14" t="s">
        <v>18295</v>
      </c>
      <c r="H728" s="14" t="s">
        <v>18453</v>
      </c>
      <c r="I728" s="14" t="s">
        <v>18297</v>
      </c>
      <c r="J728" s="15" t="s">
        <v>18339</v>
      </c>
      <c r="K728" s="2">
        <v>45132</v>
      </c>
    </row>
    <row r="729" spans="1:11">
      <c r="A729" s="10">
        <v>0.41249999999999998</v>
      </c>
      <c r="B729" s="11" t="s">
        <v>18704</v>
      </c>
      <c r="C729" s="11" t="s">
        <v>18622</v>
      </c>
      <c r="D729" s="11" t="s">
        <v>18423</v>
      </c>
      <c r="E729" s="11" t="s">
        <v>18333</v>
      </c>
      <c r="F729" s="11" t="s">
        <v>18300</v>
      </c>
      <c r="G729" s="11" t="s">
        <v>18295</v>
      </c>
      <c r="H729" s="11" t="s">
        <v>18453</v>
      </c>
      <c r="I729" s="11" t="s">
        <v>18297</v>
      </c>
      <c r="J729" s="12" t="s">
        <v>18339</v>
      </c>
      <c r="K729" s="2">
        <v>45132</v>
      </c>
    </row>
    <row r="730" spans="1:11">
      <c r="A730" s="13">
        <v>0.45416666666666666</v>
      </c>
      <c r="B730" s="14" t="s">
        <v>18708</v>
      </c>
      <c r="C730" s="14" t="s">
        <v>18621</v>
      </c>
      <c r="D730" s="14" t="s">
        <v>18475</v>
      </c>
      <c r="E730" s="14" t="s">
        <v>18329</v>
      </c>
      <c r="F730" s="14" t="s">
        <v>18348</v>
      </c>
      <c r="G730" s="14" t="s">
        <v>18295</v>
      </c>
      <c r="H730" s="14" t="s">
        <v>18499</v>
      </c>
      <c r="I730" s="14" t="s">
        <v>18297</v>
      </c>
      <c r="J730" s="15" t="s">
        <v>18350</v>
      </c>
      <c r="K730" s="2">
        <v>45132</v>
      </c>
    </row>
    <row r="731" spans="1:11">
      <c r="A731" s="10">
        <v>0.49583333333333335</v>
      </c>
      <c r="B731" s="11" t="s">
        <v>18707</v>
      </c>
      <c r="C731" s="11" t="s">
        <v>18620</v>
      </c>
      <c r="D731" s="11" t="s">
        <v>18487</v>
      </c>
      <c r="E731" s="11"/>
      <c r="F731" s="11" t="s">
        <v>18295</v>
      </c>
      <c r="G731" s="11" t="s">
        <v>18295</v>
      </c>
      <c r="H731" s="11" t="s">
        <v>18501</v>
      </c>
      <c r="I731" s="11" t="s">
        <v>18297</v>
      </c>
      <c r="J731" s="12" t="s">
        <v>18350</v>
      </c>
      <c r="K731" s="2">
        <v>45132</v>
      </c>
    </row>
    <row r="732" spans="1:11">
      <c r="A732" s="13">
        <v>0.53749999999999998</v>
      </c>
      <c r="B732" s="14" t="s">
        <v>18710</v>
      </c>
      <c r="C732" s="14" t="s">
        <v>18619</v>
      </c>
      <c r="D732" s="14" t="s">
        <v>18496</v>
      </c>
      <c r="E732" s="14" t="s">
        <v>18327</v>
      </c>
      <c r="F732" s="14" t="s">
        <v>18301</v>
      </c>
      <c r="G732" s="14" t="s">
        <v>18295</v>
      </c>
      <c r="H732" s="14" t="s">
        <v>18344</v>
      </c>
      <c r="I732" s="14" t="s">
        <v>18297</v>
      </c>
      <c r="J732" s="15" t="s">
        <v>18339</v>
      </c>
      <c r="K732" s="2">
        <v>45132</v>
      </c>
    </row>
    <row r="733" spans="1:11">
      <c r="A733" s="10">
        <v>0.57916666666666672</v>
      </c>
      <c r="B733" s="11" t="s">
        <v>18711</v>
      </c>
      <c r="C733" s="11" t="s">
        <v>18622</v>
      </c>
      <c r="D733" s="11" t="s">
        <v>18482</v>
      </c>
      <c r="E733" s="11" t="s">
        <v>18313</v>
      </c>
      <c r="F733" s="11" t="s">
        <v>18348</v>
      </c>
      <c r="G733" s="11" t="s">
        <v>18295</v>
      </c>
      <c r="H733" s="11" t="s">
        <v>18344</v>
      </c>
      <c r="I733" s="11" t="s">
        <v>18297</v>
      </c>
      <c r="J733" s="12" t="s">
        <v>18350</v>
      </c>
      <c r="K733" s="2">
        <v>45132</v>
      </c>
    </row>
    <row r="734" spans="1:11">
      <c r="A734" s="13">
        <v>0.62083333333333335</v>
      </c>
      <c r="B734" s="14" t="s">
        <v>18712</v>
      </c>
      <c r="C734" s="14" t="s">
        <v>18621</v>
      </c>
      <c r="D734" s="14" t="s">
        <v>18496</v>
      </c>
      <c r="E734" s="14" t="s">
        <v>18327</v>
      </c>
      <c r="F734" s="14" t="s">
        <v>18390</v>
      </c>
      <c r="G734" s="14" t="s">
        <v>18521</v>
      </c>
      <c r="H734" s="14" t="s">
        <v>18340</v>
      </c>
      <c r="I734" s="14" t="s">
        <v>18297</v>
      </c>
      <c r="J734" s="15" t="s">
        <v>18350</v>
      </c>
      <c r="K734" s="2">
        <v>45132</v>
      </c>
    </row>
    <row r="735" spans="1:11">
      <c r="A735" s="10">
        <v>0.66249999999999998</v>
      </c>
      <c r="B735" s="11" t="s">
        <v>18711</v>
      </c>
      <c r="C735" s="11" t="s">
        <v>18621</v>
      </c>
      <c r="D735" s="11" t="s">
        <v>18474</v>
      </c>
      <c r="E735" s="11" t="s">
        <v>18333</v>
      </c>
      <c r="F735" s="11" t="s">
        <v>18378</v>
      </c>
      <c r="G735" s="11" t="s">
        <v>18295</v>
      </c>
      <c r="H735" s="11" t="s">
        <v>18322</v>
      </c>
      <c r="I735" s="11" t="s">
        <v>18297</v>
      </c>
      <c r="J735" s="12" t="s">
        <v>18350</v>
      </c>
      <c r="K735" s="2">
        <v>45132</v>
      </c>
    </row>
    <row r="736" spans="1:11">
      <c r="A736" s="13">
        <v>0.70416666666666672</v>
      </c>
      <c r="B736" s="14" t="s">
        <v>18709</v>
      </c>
      <c r="C736" s="14" t="s">
        <v>18645</v>
      </c>
      <c r="D736" s="14" t="s">
        <v>18475</v>
      </c>
      <c r="E736" s="14" t="s">
        <v>18329</v>
      </c>
      <c r="F736" s="14" t="s">
        <v>18330</v>
      </c>
      <c r="G736" s="14" t="s">
        <v>18295</v>
      </c>
      <c r="H736" s="14" t="s">
        <v>18320</v>
      </c>
      <c r="I736" s="14" t="s">
        <v>18297</v>
      </c>
      <c r="J736" s="15" t="s">
        <v>18339</v>
      </c>
      <c r="K736" s="2">
        <v>45132</v>
      </c>
    </row>
    <row r="737" spans="1:11">
      <c r="A737" s="10">
        <v>0.74583333333333335</v>
      </c>
      <c r="B737" s="11" t="s">
        <v>18708</v>
      </c>
      <c r="C737" s="11" t="s">
        <v>18629</v>
      </c>
      <c r="D737" s="11" t="s">
        <v>18425</v>
      </c>
      <c r="E737" s="11" t="s">
        <v>18333</v>
      </c>
      <c r="F737" s="11" t="s">
        <v>18330</v>
      </c>
      <c r="G737" s="11" t="s">
        <v>18295</v>
      </c>
      <c r="H737" s="11" t="s">
        <v>18318</v>
      </c>
      <c r="I737" s="11" t="s">
        <v>18297</v>
      </c>
      <c r="J737" s="12" t="s">
        <v>18339</v>
      </c>
      <c r="K737" s="2">
        <v>45132</v>
      </c>
    </row>
    <row r="738" spans="1:11">
      <c r="A738" s="13">
        <v>0.78749999999999998</v>
      </c>
      <c r="B738" s="14" t="s">
        <v>18705</v>
      </c>
      <c r="C738" s="14" t="s">
        <v>18629</v>
      </c>
      <c r="D738" s="14" t="s">
        <v>18451</v>
      </c>
      <c r="E738" s="14" t="s">
        <v>18333</v>
      </c>
      <c r="F738" s="14" t="s">
        <v>18378</v>
      </c>
      <c r="G738" s="14" t="s">
        <v>18295</v>
      </c>
      <c r="H738" s="14" t="s">
        <v>18320</v>
      </c>
      <c r="I738" s="14" t="s">
        <v>18297</v>
      </c>
      <c r="J738" s="15" t="s">
        <v>18339</v>
      </c>
      <c r="K738" s="2">
        <v>45132</v>
      </c>
    </row>
    <row r="739" spans="1:11">
      <c r="A739" s="10">
        <v>0.82916666666666672</v>
      </c>
      <c r="B739" s="11" t="s">
        <v>18694</v>
      </c>
      <c r="C739" s="11" t="s">
        <v>18622</v>
      </c>
      <c r="D739" s="11" t="s">
        <v>18438</v>
      </c>
      <c r="E739" s="11" t="s">
        <v>18333</v>
      </c>
      <c r="F739" s="11" t="s">
        <v>18330</v>
      </c>
      <c r="G739" s="11" t="s">
        <v>18295</v>
      </c>
      <c r="H739" s="11" t="s">
        <v>18340</v>
      </c>
      <c r="I739" s="11" t="s">
        <v>18297</v>
      </c>
      <c r="J739" s="12" t="s">
        <v>18339</v>
      </c>
      <c r="K739" s="2">
        <v>45132</v>
      </c>
    </row>
    <row r="740" spans="1:11">
      <c r="A740" s="13">
        <v>0.87083333333333335</v>
      </c>
      <c r="B740" s="14" t="s">
        <v>18695</v>
      </c>
      <c r="C740" s="14" t="s">
        <v>18622</v>
      </c>
      <c r="D740" s="14" t="s">
        <v>18523</v>
      </c>
      <c r="E740" s="14" t="s">
        <v>18333</v>
      </c>
      <c r="F740" s="14" t="s">
        <v>18348</v>
      </c>
      <c r="G740" s="14" t="s">
        <v>18295</v>
      </c>
      <c r="H740" s="14" t="s">
        <v>18344</v>
      </c>
      <c r="I740" s="14" t="s">
        <v>18297</v>
      </c>
      <c r="J740" s="15" t="s">
        <v>18350</v>
      </c>
      <c r="K740" s="2">
        <v>45132</v>
      </c>
    </row>
    <row r="741" spans="1:11">
      <c r="A741" s="10">
        <v>0.91249999999999998</v>
      </c>
      <c r="B741" s="11" t="s">
        <v>18695</v>
      </c>
      <c r="C741" s="11" t="s">
        <v>18622</v>
      </c>
      <c r="D741" s="11" t="s">
        <v>18523</v>
      </c>
      <c r="E741" s="11" t="s">
        <v>18333</v>
      </c>
      <c r="F741" s="11" t="s">
        <v>18378</v>
      </c>
      <c r="G741" s="11" t="s">
        <v>18295</v>
      </c>
      <c r="H741" s="11" t="s">
        <v>18344</v>
      </c>
      <c r="I741" s="11" t="s">
        <v>18297</v>
      </c>
      <c r="J741" s="12" t="s">
        <v>18339</v>
      </c>
      <c r="K741" s="2">
        <v>45132</v>
      </c>
    </row>
    <row r="742" spans="1:11">
      <c r="A742" s="13">
        <v>0.95416666666666672</v>
      </c>
      <c r="B742" s="14" t="s">
        <v>18693</v>
      </c>
      <c r="C742" s="14" t="s">
        <v>18621</v>
      </c>
      <c r="D742" s="14" t="s">
        <v>18523</v>
      </c>
      <c r="E742" s="14" t="s">
        <v>18333</v>
      </c>
      <c r="F742" s="14" t="s">
        <v>18378</v>
      </c>
      <c r="G742" s="14" t="s">
        <v>18295</v>
      </c>
      <c r="H742" s="14" t="s">
        <v>18342</v>
      </c>
      <c r="I742" s="14" t="s">
        <v>18297</v>
      </c>
      <c r="J742" s="15" t="s">
        <v>18339</v>
      </c>
      <c r="K742" s="2">
        <v>45132</v>
      </c>
    </row>
    <row r="743" spans="1:11">
      <c r="A743" s="16">
        <v>0.99583333333333335</v>
      </c>
      <c r="B743" s="17" t="s">
        <v>18693</v>
      </c>
      <c r="C743" s="17" t="s">
        <v>18621</v>
      </c>
      <c r="D743" s="17" t="s">
        <v>18523</v>
      </c>
      <c r="E743" s="17" t="s">
        <v>18333</v>
      </c>
      <c r="F743" s="17" t="s">
        <v>18390</v>
      </c>
      <c r="G743" s="17" t="s">
        <v>18295</v>
      </c>
      <c r="H743" s="17" t="s">
        <v>18320</v>
      </c>
      <c r="I743" s="17" t="s">
        <v>18297</v>
      </c>
      <c r="J743" s="18" t="s">
        <v>18339</v>
      </c>
      <c r="K743" s="2">
        <v>45133</v>
      </c>
    </row>
    <row r="744" spans="1:11">
      <c r="A744" s="13">
        <v>3.7499999999999999E-2</v>
      </c>
      <c r="B744" s="14" t="s">
        <v>18692</v>
      </c>
      <c r="C744" s="14" t="s">
        <v>18621</v>
      </c>
      <c r="D744" s="14" t="s">
        <v>18503</v>
      </c>
      <c r="E744" s="14" t="s">
        <v>18333</v>
      </c>
      <c r="F744" s="14" t="s">
        <v>18364</v>
      </c>
      <c r="G744" s="14" t="s">
        <v>18295</v>
      </c>
      <c r="H744" s="14" t="s">
        <v>18315</v>
      </c>
      <c r="I744" s="14" t="s">
        <v>18297</v>
      </c>
      <c r="J744" s="15" t="s">
        <v>18339</v>
      </c>
      <c r="K744" s="2">
        <v>45133</v>
      </c>
    </row>
    <row r="745" spans="1:11">
      <c r="A745" s="10">
        <v>7.9166666666666663E-2</v>
      </c>
      <c r="B745" s="11" t="s">
        <v>18691</v>
      </c>
      <c r="C745" s="11" t="s">
        <v>18621</v>
      </c>
      <c r="D745" s="11" t="s">
        <v>18402</v>
      </c>
      <c r="E745" s="11" t="s">
        <v>18329</v>
      </c>
      <c r="F745" s="11" t="s">
        <v>18378</v>
      </c>
      <c r="G745" s="11" t="s">
        <v>18295</v>
      </c>
      <c r="H745" s="11" t="s">
        <v>18315</v>
      </c>
      <c r="I745" s="11" t="s">
        <v>18297</v>
      </c>
      <c r="J745" s="12" t="s">
        <v>18339</v>
      </c>
      <c r="K745" s="2">
        <v>45133</v>
      </c>
    </row>
    <row r="746" spans="1:11">
      <c r="A746" s="13">
        <v>0.12083333333333333</v>
      </c>
      <c r="B746" s="14" t="s">
        <v>18650</v>
      </c>
      <c r="C746" s="14" t="s">
        <v>18621</v>
      </c>
      <c r="D746" s="14" t="s">
        <v>18431</v>
      </c>
      <c r="E746" s="14" t="s">
        <v>18333</v>
      </c>
      <c r="F746" s="14" t="s">
        <v>18309</v>
      </c>
      <c r="G746" s="14" t="s">
        <v>18295</v>
      </c>
      <c r="H746" s="14" t="s">
        <v>18315</v>
      </c>
      <c r="I746" s="14" t="s">
        <v>18297</v>
      </c>
      <c r="J746" s="15" t="s">
        <v>18339</v>
      </c>
      <c r="K746" s="2">
        <v>45133</v>
      </c>
    </row>
    <row r="747" spans="1:11">
      <c r="A747" s="10">
        <v>0.16250000000000001</v>
      </c>
      <c r="B747" s="11" t="s">
        <v>18691</v>
      </c>
      <c r="C747" s="11" t="s">
        <v>18620</v>
      </c>
      <c r="D747" s="11" t="s">
        <v>18408</v>
      </c>
      <c r="E747" s="11" t="s">
        <v>18333</v>
      </c>
      <c r="F747" s="11" t="s">
        <v>18330</v>
      </c>
      <c r="G747" s="11" t="s">
        <v>18295</v>
      </c>
      <c r="H747" s="11" t="s">
        <v>18318</v>
      </c>
      <c r="I747" s="11" t="s">
        <v>18297</v>
      </c>
      <c r="J747" s="12" t="s">
        <v>18339</v>
      </c>
      <c r="K747" s="2">
        <v>45133</v>
      </c>
    </row>
    <row r="748" spans="1:11">
      <c r="A748" s="13">
        <v>0.20416666666666666</v>
      </c>
      <c r="B748" s="14" t="s">
        <v>18691</v>
      </c>
      <c r="C748" s="14" t="s">
        <v>18620</v>
      </c>
      <c r="D748" s="14" t="s">
        <v>18408</v>
      </c>
      <c r="E748" s="14" t="s">
        <v>18327</v>
      </c>
      <c r="F748" s="14" t="s">
        <v>18309</v>
      </c>
      <c r="G748" s="14" t="s">
        <v>18295</v>
      </c>
      <c r="H748" s="14" t="s">
        <v>18318</v>
      </c>
      <c r="I748" s="14" t="s">
        <v>18297</v>
      </c>
      <c r="J748" s="15" t="s">
        <v>18339</v>
      </c>
      <c r="K748" s="2">
        <v>45133</v>
      </c>
    </row>
    <row r="749" spans="1:11">
      <c r="A749" s="10">
        <v>0.24583333333333332</v>
      </c>
      <c r="B749" s="11" t="s">
        <v>18696</v>
      </c>
      <c r="C749" s="11" t="s">
        <v>18620</v>
      </c>
      <c r="D749" s="11" t="s">
        <v>18416</v>
      </c>
      <c r="E749" s="11" t="s">
        <v>18333</v>
      </c>
      <c r="F749" s="11" t="s">
        <v>18330</v>
      </c>
      <c r="G749" s="11" t="s">
        <v>18295</v>
      </c>
      <c r="H749" s="11" t="s">
        <v>18318</v>
      </c>
      <c r="I749" s="11" t="s">
        <v>18297</v>
      </c>
      <c r="J749" s="12" t="s">
        <v>18339</v>
      </c>
      <c r="K749" s="2">
        <v>45133</v>
      </c>
    </row>
    <row r="750" spans="1:11">
      <c r="A750" s="13">
        <v>0.28749999999999998</v>
      </c>
      <c r="B750" s="14" t="s">
        <v>18696</v>
      </c>
      <c r="C750" s="14" t="s">
        <v>18621</v>
      </c>
      <c r="D750" s="14" t="s">
        <v>18408</v>
      </c>
      <c r="E750" s="14" t="s">
        <v>18327</v>
      </c>
      <c r="F750" s="14" t="s">
        <v>18348</v>
      </c>
      <c r="G750" s="14" t="s">
        <v>18295</v>
      </c>
      <c r="H750" s="14" t="s">
        <v>18322</v>
      </c>
      <c r="I750" s="14" t="s">
        <v>18297</v>
      </c>
      <c r="J750" s="15" t="s">
        <v>18339</v>
      </c>
      <c r="K750" s="2">
        <v>45133</v>
      </c>
    </row>
    <row r="751" spans="1:11">
      <c r="A751" s="10">
        <v>0.32916666666666666</v>
      </c>
      <c r="B751" s="11" t="s">
        <v>18692</v>
      </c>
      <c r="C751" s="11" t="s">
        <v>18622</v>
      </c>
      <c r="D751" s="11" t="s">
        <v>18408</v>
      </c>
      <c r="E751" s="11" t="s">
        <v>18327</v>
      </c>
      <c r="F751" s="11" t="s">
        <v>18348</v>
      </c>
      <c r="G751" s="11" t="s">
        <v>18295</v>
      </c>
      <c r="H751" s="11" t="s">
        <v>18342</v>
      </c>
      <c r="I751" s="11" t="s">
        <v>18297</v>
      </c>
      <c r="J751" s="12" t="s">
        <v>18350</v>
      </c>
      <c r="K751" s="2">
        <v>45133</v>
      </c>
    </row>
    <row r="752" spans="1:11">
      <c r="A752" s="13">
        <v>0.37083333333333335</v>
      </c>
      <c r="B752" s="14" t="s">
        <v>18692</v>
      </c>
      <c r="C752" s="14" t="s">
        <v>18622</v>
      </c>
      <c r="D752" s="14" t="s">
        <v>18408</v>
      </c>
      <c r="E752" s="14" t="s">
        <v>18333</v>
      </c>
      <c r="F752" s="14" t="s">
        <v>18387</v>
      </c>
      <c r="G752" s="14" t="s">
        <v>18295</v>
      </c>
      <c r="H752" s="14" t="s">
        <v>18342</v>
      </c>
      <c r="I752" s="14" t="s">
        <v>18297</v>
      </c>
      <c r="J752" s="15" t="s">
        <v>18385</v>
      </c>
      <c r="K752" s="2">
        <v>45133</v>
      </c>
    </row>
    <row r="753" spans="1:11">
      <c r="A753" s="10">
        <v>0.41249999999999998</v>
      </c>
      <c r="B753" s="11" t="s">
        <v>18691</v>
      </c>
      <c r="C753" s="11" t="s">
        <v>18622</v>
      </c>
      <c r="D753" s="11" t="s">
        <v>18431</v>
      </c>
      <c r="E753" s="11" t="s">
        <v>18329</v>
      </c>
      <c r="F753" s="11" t="s">
        <v>18348</v>
      </c>
      <c r="G753" s="11" t="s">
        <v>18295</v>
      </c>
      <c r="H753" s="11" t="s">
        <v>18340</v>
      </c>
      <c r="I753" s="11" t="s">
        <v>18297</v>
      </c>
      <c r="J753" s="12" t="s">
        <v>18385</v>
      </c>
      <c r="K753" s="2">
        <v>45133</v>
      </c>
    </row>
    <row r="754" spans="1:11">
      <c r="A754" s="13">
        <v>0.45416666666666666</v>
      </c>
      <c r="B754" s="14" t="s">
        <v>18693</v>
      </c>
      <c r="C754" s="14" t="s">
        <v>18645</v>
      </c>
      <c r="D754" s="14" t="s">
        <v>18408</v>
      </c>
      <c r="E754" s="14" t="s">
        <v>18329</v>
      </c>
      <c r="F754" s="14" t="s">
        <v>18392</v>
      </c>
      <c r="G754" s="14" t="s">
        <v>18295</v>
      </c>
      <c r="H754" s="14" t="s">
        <v>18320</v>
      </c>
      <c r="I754" s="14" t="s">
        <v>18297</v>
      </c>
      <c r="J754" s="15" t="s">
        <v>18339</v>
      </c>
      <c r="K754" s="2">
        <v>45133</v>
      </c>
    </row>
    <row r="755" spans="1:11">
      <c r="A755" s="10">
        <v>0.49583333333333335</v>
      </c>
      <c r="B755" s="11" t="s">
        <v>18707</v>
      </c>
      <c r="C755" s="11" t="s">
        <v>18621</v>
      </c>
      <c r="D755" s="11" t="s">
        <v>18554</v>
      </c>
      <c r="E755" s="11" t="s">
        <v>18333</v>
      </c>
      <c r="F755" s="11" t="s">
        <v>18448</v>
      </c>
      <c r="G755" s="11" t="s">
        <v>18295</v>
      </c>
      <c r="H755" s="11" t="s">
        <v>18308</v>
      </c>
      <c r="I755" s="11" t="s">
        <v>18297</v>
      </c>
      <c r="J755" s="12" t="s">
        <v>18339</v>
      </c>
      <c r="K755" s="2">
        <v>45133</v>
      </c>
    </row>
    <row r="756" spans="1:11">
      <c r="A756" s="13">
        <v>0.53749999999999998</v>
      </c>
      <c r="B756" s="14" t="s">
        <v>18706</v>
      </c>
      <c r="C756" s="14" t="s">
        <v>18622</v>
      </c>
      <c r="D756" s="14" t="s">
        <v>18421</v>
      </c>
      <c r="E756" s="14" t="s">
        <v>18333</v>
      </c>
      <c r="F756" s="14" t="s">
        <v>18387</v>
      </c>
      <c r="G756" s="14" t="s">
        <v>18295</v>
      </c>
      <c r="H756" s="14" t="s">
        <v>18307</v>
      </c>
      <c r="I756" s="14" t="s">
        <v>18297</v>
      </c>
      <c r="J756" s="15" t="s">
        <v>18339</v>
      </c>
      <c r="K756" s="2">
        <v>45133</v>
      </c>
    </row>
    <row r="757" spans="1:11">
      <c r="A757" s="10">
        <v>0.57916666666666672</v>
      </c>
      <c r="B757" s="11" t="s">
        <v>18705</v>
      </c>
      <c r="C757" s="11" t="s">
        <v>18621</v>
      </c>
      <c r="D757" s="11" t="s">
        <v>18421</v>
      </c>
      <c r="E757" s="11" t="s">
        <v>18333</v>
      </c>
      <c r="F757" s="11" t="s">
        <v>18392</v>
      </c>
      <c r="G757" s="11" t="s">
        <v>18469</v>
      </c>
      <c r="H757" s="11" t="s">
        <v>18307</v>
      </c>
      <c r="I757" s="11" t="s">
        <v>18297</v>
      </c>
      <c r="J757" s="12" t="s">
        <v>18339</v>
      </c>
      <c r="K757" s="2">
        <v>45133</v>
      </c>
    </row>
    <row r="758" spans="1:11">
      <c r="A758" s="13">
        <v>0.62083333333333335</v>
      </c>
      <c r="B758" s="14" t="s">
        <v>18704</v>
      </c>
      <c r="C758" s="14" t="s">
        <v>18622</v>
      </c>
      <c r="D758" s="14" t="s">
        <v>18423</v>
      </c>
      <c r="E758" s="14" t="s">
        <v>18333</v>
      </c>
      <c r="F758" s="14" t="s">
        <v>18382</v>
      </c>
      <c r="G758" s="14" t="s">
        <v>18399</v>
      </c>
      <c r="H758" s="14" t="s">
        <v>18303</v>
      </c>
      <c r="I758" s="14" t="s">
        <v>18297</v>
      </c>
      <c r="J758" s="15" t="s">
        <v>18339</v>
      </c>
      <c r="K758" s="2">
        <v>45133</v>
      </c>
    </row>
    <row r="759" spans="1:11">
      <c r="A759" s="10">
        <v>0.66249999999999998</v>
      </c>
      <c r="B759" s="11" t="s">
        <v>18704</v>
      </c>
      <c r="C759" s="11" t="s">
        <v>18645</v>
      </c>
      <c r="D759" s="11" t="s">
        <v>18451</v>
      </c>
      <c r="E759" s="11" t="s">
        <v>18327</v>
      </c>
      <c r="F759" s="11" t="s">
        <v>18387</v>
      </c>
      <c r="G759" s="11" t="s">
        <v>18383</v>
      </c>
      <c r="H759" s="11" t="s">
        <v>18430</v>
      </c>
      <c r="I759" s="11" t="s">
        <v>18297</v>
      </c>
      <c r="J759" s="12" t="s">
        <v>18339</v>
      </c>
      <c r="K759" s="2">
        <v>45133</v>
      </c>
    </row>
    <row r="760" spans="1:11">
      <c r="A760" s="13">
        <v>0.70416666666666672</v>
      </c>
      <c r="B760" s="14" t="s">
        <v>18705</v>
      </c>
      <c r="C760" s="14" t="s">
        <v>18645</v>
      </c>
      <c r="D760" s="14" t="s">
        <v>18423</v>
      </c>
      <c r="E760" s="14" t="s">
        <v>18327</v>
      </c>
      <c r="F760" s="14" t="s">
        <v>18392</v>
      </c>
      <c r="G760" s="14" t="s">
        <v>18295</v>
      </c>
      <c r="H760" s="14" t="s">
        <v>18430</v>
      </c>
      <c r="I760" s="14" t="s">
        <v>18297</v>
      </c>
      <c r="J760" s="15" t="s">
        <v>18339</v>
      </c>
      <c r="K760" s="2">
        <v>45133</v>
      </c>
    </row>
    <row r="761" spans="1:11">
      <c r="A761" s="10">
        <v>0.74583333333333335</v>
      </c>
      <c r="B761" s="11" t="s">
        <v>18704</v>
      </c>
      <c r="C761" s="11" t="s">
        <v>18622</v>
      </c>
      <c r="D761" s="11" t="s">
        <v>18423</v>
      </c>
      <c r="E761" s="11" t="s">
        <v>18333</v>
      </c>
      <c r="F761" s="11" t="s">
        <v>18392</v>
      </c>
      <c r="G761" s="11" t="s">
        <v>18397</v>
      </c>
      <c r="H761" s="11" t="s">
        <v>18430</v>
      </c>
      <c r="I761" s="11" t="s">
        <v>18297</v>
      </c>
      <c r="J761" s="12" t="s">
        <v>18339</v>
      </c>
      <c r="K761" s="2">
        <v>45133</v>
      </c>
    </row>
    <row r="762" spans="1:11">
      <c r="A762" s="13">
        <v>0.78749999999999998</v>
      </c>
      <c r="B762" s="14" t="s">
        <v>18694</v>
      </c>
      <c r="C762" s="14" t="s">
        <v>18622</v>
      </c>
      <c r="D762" s="14" t="s">
        <v>18438</v>
      </c>
      <c r="E762" s="14" t="s">
        <v>18333</v>
      </c>
      <c r="F762" s="14" t="s">
        <v>18387</v>
      </c>
      <c r="G762" s="14" t="s">
        <v>18295</v>
      </c>
      <c r="H762" s="14" t="s">
        <v>18430</v>
      </c>
      <c r="I762" s="14" t="s">
        <v>18297</v>
      </c>
      <c r="J762" s="15" t="s">
        <v>18339</v>
      </c>
      <c r="K762" s="2">
        <v>45133</v>
      </c>
    </row>
    <row r="763" spans="1:11">
      <c r="A763" s="10">
        <v>0.82916666666666672</v>
      </c>
      <c r="B763" s="11" t="s">
        <v>18695</v>
      </c>
      <c r="C763" s="11" t="s">
        <v>18622</v>
      </c>
      <c r="D763" s="11" t="s">
        <v>18523</v>
      </c>
      <c r="E763" s="11" t="s">
        <v>18333</v>
      </c>
      <c r="F763" s="11" t="s">
        <v>18390</v>
      </c>
      <c r="G763" s="11" t="s">
        <v>18295</v>
      </c>
      <c r="H763" s="11" t="s">
        <v>18296</v>
      </c>
      <c r="I763" s="11" t="s">
        <v>18297</v>
      </c>
      <c r="J763" s="12" t="s">
        <v>18339</v>
      </c>
      <c r="K763" s="2">
        <v>45133</v>
      </c>
    </row>
    <row r="764" spans="1:11">
      <c r="A764" s="13">
        <v>0.87083333333333335</v>
      </c>
      <c r="B764" s="14" t="s">
        <v>18693</v>
      </c>
      <c r="C764" s="14" t="s">
        <v>18622</v>
      </c>
      <c r="D764" s="14" t="s">
        <v>18416</v>
      </c>
      <c r="E764" s="14" t="s">
        <v>18333</v>
      </c>
      <c r="F764" s="14" t="s">
        <v>18387</v>
      </c>
      <c r="G764" s="14" t="s">
        <v>18295</v>
      </c>
      <c r="H764" s="14" t="s">
        <v>18312</v>
      </c>
      <c r="I764" s="14" t="s">
        <v>18297</v>
      </c>
      <c r="J764" s="15" t="s">
        <v>18339</v>
      </c>
      <c r="K764" s="2">
        <v>45133</v>
      </c>
    </row>
    <row r="765" spans="1:11">
      <c r="A765" s="10">
        <v>0.91249999999999998</v>
      </c>
      <c r="B765" s="11" t="s">
        <v>18692</v>
      </c>
      <c r="C765" s="11" t="s">
        <v>18622</v>
      </c>
      <c r="D765" s="11" t="s">
        <v>18408</v>
      </c>
      <c r="E765" s="11" t="s">
        <v>18333</v>
      </c>
      <c r="F765" s="11" t="s">
        <v>18387</v>
      </c>
      <c r="G765" s="11" t="s">
        <v>18295</v>
      </c>
      <c r="H765" s="11" t="s">
        <v>18312</v>
      </c>
      <c r="I765" s="11" t="s">
        <v>18297</v>
      </c>
      <c r="J765" s="12" t="s">
        <v>18339</v>
      </c>
      <c r="K765" s="2">
        <v>45133</v>
      </c>
    </row>
    <row r="766" spans="1:11">
      <c r="A766" s="13">
        <v>0.95416666666666672</v>
      </c>
      <c r="B766" s="14" t="s">
        <v>18696</v>
      </c>
      <c r="C766" s="14" t="s">
        <v>18622</v>
      </c>
      <c r="D766" s="14" t="s">
        <v>18477</v>
      </c>
      <c r="E766" s="14" t="s">
        <v>18329</v>
      </c>
      <c r="F766" s="14" t="s">
        <v>18390</v>
      </c>
      <c r="G766" s="14" t="s">
        <v>18295</v>
      </c>
      <c r="H766" s="14" t="s">
        <v>18303</v>
      </c>
      <c r="I766" s="14" t="s">
        <v>18297</v>
      </c>
      <c r="J766" s="15" t="s">
        <v>18339</v>
      </c>
      <c r="K766" s="2">
        <v>45133</v>
      </c>
    </row>
    <row r="767" spans="1:11">
      <c r="A767" s="16">
        <v>0.99583333333333335</v>
      </c>
      <c r="B767" s="17" t="s">
        <v>18691</v>
      </c>
      <c r="C767" s="17" t="s">
        <v>18622</v>
      </c>
      <c r="D767" s="17" t="s">
        <v>18431</v>
      </c>
      <c r="E767" s="17" t="s">
        <v>18329</v>
      </c>
      <c r="F767" s="17" t="s">
        <v>18364</v>
      </c>
      <c r="G767" s="17" t="s">
        <v>18295</v>
      </c>
      <c r="H767" s="17" t="s">
        <v>18303</v>
      </c>
      <c r="I767" s="17" t="s">
        <v>18297</v>
      </c>
      <c r="J767" s="18" t="s">
        <v>18339</v>
      </c>
      <c r="K767" s="2">
        <v>45134</v>
      </c>
    </row>
    <row r="768" spans="1:11">
      <c r="A768" s="13">
        <v>3.7499999999999999E-2</v>
      </c>
      <c r="B768" s="14" t="s">
        <v>18691</v>
      </c>
      <c r="C768" s="14" t="s">
        <v>18645</v>
      </c>
      <c r="D768" s="14" t="s">
        <v>18478</v>
      </c>
      <c r="E768" s="14" t="s">
        <v>18329</v>
      </c>
      <c r="F768" s="14" t="s">
        <v>18364</v>
      </c>
      <c r="G768" s="14" t="s">
        <v>18295</v>
      </c>
      <c r="H768" s="14" t="s">
        <v>18303</v>
      </c>
      <c r="I768" s="14" t="s">
        <v>18297</v>
      </c>
      <c r="J768" s="15" t="s">
        <v>18350</v>
      </c>
      <c r="K768" s="2">
        <v>45134</v>
      </c>
    </row>
    <row r="769" spans="1:11">
      <c r="A769" s="10">
        <v>7.9166666666666663E-2</v>
      </c>
      <c r="B769" s="11" t="s">
        <v>18696</v>
      </c>
      <c r="C769" s="11" t="s">
        <v>18645</v>
      </c>
      <c r="D769" s="11" t="s">
        <v>18431</v>
      </c>
      <c r="E769" s="11" t="s">
        <v>18333</v>
      </c>
      <c r="F769" s="11" t="s">
        <v>18390</v>
      </c>
      <c r="G769" s="11" t="s">
        <v>18295</v>
      </c>
      <c r="H769" s="11" t="s">
        <v>18312</v>
      </c>
      <c r="I769" s="11" t="s">
        <v>18297</v>
      </c>
      <c r="J769" s="12" t="s">
        <v>18339</v>
      </c>
      <c r="K769" s="2">
        <v>45134</v>
      </c>
    </row>
    <row r="770" spans="1:11">
      <c r="A770" s="13">
        <v>0.12083333333333333</v>
      </c>
      <c r="B770" s="14" t="s">
        <v>18691</v>
      </c>
      <c r="C770" s="14" t="s">
        <v>18645</v>
      </c>
      <c r="D770" s="14" t="s">
        <v>18478</v>
      </c>
      <c r="E770" s="14" t="s">
        <v>18333</v>
      </c>
      <c r="F770" s="14" t="s">
        <v>18364</v>
      </c>
      <c r="G770" s="14" t="s">
        <v>18295</v>
      </c>
      <c r="H770" s="14" t="s">
        <v>18312</v>
      </c>
      <c r="I770" s="14" t="s">
        <v>18297</v>
      </c>
      <c r="J770" s="15" t="s">
        <v>18339</v>
      </c>
      <c r="K770" s="2">
        <v>45134</v>
      </c>
    </row>
    <row r="771" spans="1:11">
      <c r="A771" s="10">
        <v>0.16250000000000001</v>
      </c>
      <c r="B771" s="11" t="s">
        <v>18650</v>
      </c>
      <c r="C771" s="11" t="s">
        <v>18645</v>
      </c>
      <c r="D771" s="11" t="s">
        <v>18389</v>
      </c>
      <c r="E771" s="11" t="s">
        <v>18329</v>
      </c>
      <c r="F771" s="11" t="s">
        <v>18390</v>
      </c>
      <c r="G771" s="11" t="s">
        <v>18295</v>
      </c>
      <c r="H771" s="11" t="s">
        <v>18303</v>
      </c>
      <c r="I771" s="11" t="s">
        <v>18297</v>
      </c>
      <c r="J771" s="12" t="s">
        <v>18339</v>
      </c>
      <c r="K771" s="2">
        <v>45134</v>
      </c>
    </row>
    <row r="772" spans="1:11">
      <c r="A772" s="13">
        <v>0.20416666666666666</v>
      </c>
      <c r="B772" s="14" t="s">
        <v>18650</v>
      </c>
      <c r="C772" s="14" t="s">
        <v>18645</v>
      </c>
      <c r="D772" s="14" t="s">
        <v>18389</v>
      </c>
      <c r="E772" s="14" t="s">
        <v>18329</v>
      </c>
      <c r="F772" s="14" t="s">
        <v>18390</v>
      </c>
      <c r="G772" s="14" t="s">
        <v>18295</v>
      </c>
      <c r="H772" s="14" t="s">
        <v>18307</v>
      </c>
      <c r="I772" s="14" t="s">
        <v>18297</v>
      </c>
      <c r="J772" s="15" t="s">
        <v>18339</v>
      </c>
      <c r="K772" s="2">
        <v>45134</v>
      </c>
    </row>
    <row r="773" spans="1:11">
      <c r="A773" s="10">
        <v>0.24583333333333332</v>
      </c>
      <c r="B773" s="11" t="s">
        <v>18696</v>
      </c>
      <c r="C773" s="11" t="s">
        <v>18645</v>
      </c>
      <c r="D773" s="11" t="s">
        <v>18431</v>
      </c>
      <c r="E773" s="11" t="s">
        <v>18333</v>
      </c>
      <c r="F773" s="11" t="s">
        <v>18390</v>
      </c>
      <c r="G773" s="11" t="s">
        <v>18295</v>
      </c>
      <c r="H773" s="11" t="s">
        <v>18308</v>
      </c>
      <c r="I773" s="11" t="s">
        <v>18297</v>
      </c>
      <c r="J773" s="12" t="s">
        <v>18339</v>
      </c>
      <c r="K773" s="2">
        <v>45134</v>
      </c>
    </row>
    <row r="774" spans="1:11">
      <c r="A774" s="13">
        <v>0.28749999999999998</v>
      </c>
      <c r="B774" s="14" t="s">
        <v>18695</v>
      </c>
      <c r="C774" s="14" t="s">
        <v>18629</v>
      </c>
      <c r="D774" s="14" t="s">
        <v>18408</v>
      </c>
      <c r="E774" s="14" t="s">
        <v>18333</v>
      </c>
      <c r="F774" s="14" t="s">
        <v>18390</v>
      </c>
      <c r="G774" s="14" t="s">
        <v>18295</v>
      </c>
      <c r="H774" s="14" t="s">
        <v>18334</v>
      </c>
      <c r="I774" s="14" t="s">
        <v>18297</v>
      </c>
      <c r="J774" s="15" t="s">
        <v>18339</v>
      </c>
      <c r="K774" s="2">
        <v>45134</v>
      </c>
    </row>
    <row r="775" spans="1:11">
      <c r="A775" s="10">
        <v>0.32916666666666666</v>
      </c>
      <c r="B775" s="11" t="s">
        <v>18704</v>
      </c>
      <c r="C775" s="11" t="s">
        <v>18629</v>
      </c>
      <c r="D775" s="11" t="s">
        <v>18438</v>
      </c>
      <c r="E775" s="11" t="s">
        <v>18333</v>
      </c>
      <c r="F775" s="11" t="s">
        <v>18378</v>
      </c>
      <c r="G775" s="11" t="s">
        <v>18295</v>
      </c>
      <c r="H775" s="11" t="s">
        <v>18315</v>
      </c>
      <c r="I775" s="11" t="s">
        <v>18297</v>
      </c>
      <c r="J775" s="12" t="s">
        <v>18339</v>
      </c>
      <c r="K775" s="2">
        <v>45134</v>
      </c>
    </row>
    <row r="776" spans="1:11">
      <c r="A776" s="13">
        <v>0.37083333333333335</v>
      </c>
      <c r="B776" s="14" t="s">
        <v>18708</v>
      </c>
      <c r="C776" s="14" t="s">
        <v>18629</v>
      </c>
      <c r="D776" s="14" t="s">
        <v>18425</v>
      </c>
      <c r="E776" s="14" t="s">
        <v>18329</v>
      </c>
      <c r="F776" s="14" t="s">
        <v>18396</v>
      </c>
      <c r="G776" s="14" t="s">
        <v>18295</v>
      </c>
      <c r="H776" s="14" t="s">
        <v>18315</v>
      </c>
      <c r="I776" s="14" t="s">
        <v>18297</v>
      </c>
      <c r="J776" s="15" t="s">
        <v>18339</v>
      </c>
      <c r="K776" s="2">
        <v>45134</v>
      </c>
    </row>
    <row r="777" spans="1:11">
      <c r="A777" s="10">
        <v>0.41249999999999998</v>
      </c>
      <c r="B777" s="11" t="s">
        <v>18709</v>
      </c>
      <c r="C777" s="11" t="s">
        <v>18629</v>
      </c>
      <c r="D777" s="11" t="s">
        <v>18419</v>
      </c>
      <c r="E777" s="11" t="s">
        <v>18329</v>
      </c>
      <c r="F777" s="11" t="s">
        <v>18382</v>
      </c>
      <c r="G777" s="11" t="s">
        <v>18393</v>
      </c>
      <c r="H777" s="11" t="s">
        <v>18318</v>
      </c>
      <c r="I777" s="11" t="s">
        <v>18297</v>
      </c>
      <c r="J777" s="12" t="s">
        <v>18339</v>
      </c>
      <c r="K777" s="2">
        <v>45134</v>
      </c>
    </row>
    <row r="778" spans="1:11">
      <c r="A778" s="13">
        <v>0.45416666666666666</v>
      </c>
      <c r="B778" s="14" t="s">
        <v>18710</v>
      </c>
      <c r="C778" s="14" t="s">
        <v>18630</v>
      </c>
      <c r="D778" s="14" t="s">
        <v>18439</v>
      </c>
      <c r="E778" s="14" t="s">
        <v>18306</v>
      </c>
      <c r="F778" s="14" t="s">
        <v>18378</v>
      </c>
      <c r="G778" s="14" t="s">
        <v>18393</v>
      </c>
      <c r="H778" s="14" t="s">
        <v>18315</v>
      </c>
      <c r="I778" s="14" t="s">
        <v>18297</v>
      </c>
      <c r="J778" s="15" t="s">
        <v>18339</v>
      </c>
      <c r="K778" s="2">
        <v>45134</v>
      </c>
    </row>
    <row r="779" spans="1:11">
      <c r="A779" s="10">
        <v>0.49583333333333335</v>
      </c>
      <c r="B779" s="11" t="s">
        <v>18712</v>
      </c>
      <c r="C779" s="11" t="s">
        <v>18630</v>
      </c>
      <c r="D779" s="11" t="s">
        <v>18554</v>
      </c>
      <c r="E779" s="11" t="s">
        <v>18329</v>
      </c>
      <c r="F779" s="11" t="s">
        <v>18392</v>
      </c>
      <c r="G779" s="11" t="s">
        <v>18295</v>
      </c>
      <c r="H779" s="11" t="s">
        <v>18334</v>
      </c>
      <c r="I779" s="11" t="s">
        <v>18297</v>
      </c>
      <c r="J779" s="12" t="s">
        <v>18350</v>
      </c>
      <c r="K779" s="2">
        <v>45134</v>
      </c>
    </row>
    <row r="780" spans="1:11">
      <c r="A780" s="13">
        <v>0.53749999999999998</v>
      </c>
      <c r="B780" s="14" t="s">
        <v>18718</v>
      </c>
      <c r="C780" s="14" t="s">
        <v>18630</v>
      </c>
      <c r="D780" s="14" t="s">
        <v>18472</v>
      </c>
      <c r="E780" s="14" t="s">
        <v>18329</v>
      </c>
      <c r="F780" s="14" t="s">
        <v>18390</v>
      </c>
      <c r="G780" s="14" t="s">
        <v>18469</v>
      </c>
      <c r="H780" s="14" t="s">
        <v>18308</v>
      </c>
      <c r="I780" s="14" t="s">
        <v>18297</v>
      </c>
      <c r="J780" s="15" t="s">
        <v>18350</v>
      </c>
      <c r="K780" s="2">
        <v>45134</v>
      </c>
    </row>
    <row r="781" spans="1:11">
      <c r="A781" s="10">
        <v>0.57916666666666672</v>
      </c>
      <c r="B781" s="11" t="s">
        <v>18719</v>
      </c>
      <c r="C781" s="11" t="s">
        <v>18629</v>
      </c>
      <c r="D781" s="11" t="s">
        <v>18496</v>
      </c>
      <c r="E781" s="11" t="s">
        <v>18306</v>
      </c>
      <c r="F781" s="11" t="s">
        <v>18448</v>
      </c>
      <c r="G781" s="11" t="s">
        <v>18521</v>
      </c>
      <c r="H781" s="11" t="s">
        <v>18307</v>
      </c>
      <c r="I781" s="11" t="s">
        <v>18297</v>
      </c>
      <c r="J781" s="12" t="s">
        <v>18339</v>
      </c>
      <c r="K781" s="2">
        <v>45134</v>
      </c>
    </row>
    <row r="782" spans="1:11">
      <c r="A782" s="13">
        <v>0.62083333333333335</v>
      </c>
      <c r="B782" s="14" t="s">
        <v>18718</v>
      </c>
      <c r="C782" s="14" t="s">
        <v>18645</v>
      </c>
      <c r="D782" s="14" t="s">
        <v>18496</v>
      </c>
      <c r="E782" s="14" t="s">
        <v>18329</v>
      </c>
      <c r="F782" s="14" t="s">
        <v>18382</v>
      </c>
      <c r="G782" s="14" t="s">
        <v>18295</v>
      </c>
      <c r="H782" s="14" t="s">
        <v>18307</v>
      </c>
      <c r="I782" s="14" t="s">
        <v>18297</v>
      </c>
      <c r="J782" s="15" t="s">
        <v>18339</v>
      </c>
      <c r="K782" s="2">
        <v>45134</v>
      </c>
    </row>
    <row r="783" spans="1:11">
      <c r="A783" s="10">
        <v>0.66249999999999998</v>
      </c>
      <c r="B783" s="11" t="s">
        <v>18717</v>
      </c>
      <c r="C783" s="11" t="s">
        <v>18629</v>
      </c>
      <c r="D783" s="11" t="s">
        <v>18482</v>
      </c>
      <c r="E783" s="11" t="s">
        <v>18329</v>
      </c>
      <c r="F783" s="11" t="s">
        <v>18390</v>
      </c>
      <c r="G783" s="11" t="s">
        <v>18295</v>
      </c>
      <c r="H783" s="11" t="s">
        <v>18307</v>
      </c>
      <c r="I783" s="11" t="s">
        <v>18297</v>
      </c>
      <c r="J783" s="12" t="s">
        <v>18350</v>
      </c>
      <c r="K783" s="2">
        <v>45134</v>
      </c>
    </row>
    <row r="784" spans="1:11">
      <c r="A784" s="13">
        <v>0.70416666666666672</v>
      </c>
      <c r="B784" s="14" t="s">
        <v>18717</v>
      </c>
      <c r="C784" s="14" t="s">
        <v>18629</v>
      </c>
      <c r="D784" s="14" t="s">
        <v>18482</v>
      </c>
      <c r="E784" s="14" t="s">
        <v>18329</v>
      </c>
      <c r="F784" s="14" t="s">
        <v>18382</v>
      </c>
      <c r="G784" s="14" t="s">
        <v>18295</v>
      </c>
      <c r="H784" s="14" t="s">
        <v>18303</v>
      </c>
      <c r="I784" s="14" t="s">
        <v>18297</v>
      </c>
      <c r="J784" s="15" t="s">
        <v>18385</v>
      </c>
      <c r="K784" s="2">
        <v>45134</v>
      </c>
    </row>
    <row r="785" spans="1:11">
      <c r="A785" s="10">
        <v>0.74583333333333335</v>
      </c>
      <c r="B785" s="11" t="s">
        <v>18711</v>
      </c>
      <c r="C785" s="11" t="s">
        <v>18629</v>
      </c>
      <c r="D785" s="11" t="s">
        <v>18554</v>
      </c>
      <c r="E785" s="11" t="s">
        <v>18329</v>
      </c>
      <c r="F785" s="11" t="s">
        <v>18392</v>
      </c>
      <c r="G785" s="11" t="s">
        <v>18295</v>
      </c>
      <c r="H785" s="11" t="s">
        <v>18303</v>
      </c>
      <c r="I785" s="11" t="s">
        <v>18297</v>
      </c>
      <c r="J785" s="12" t="s">
        <v>18339</v>
      </c>
      <c r="K785" s="2">
        <v>45134</v>
      </c>
    </row>
    <row r="786" spans="1:11">
      <c r="A786" s="13">
        <v>0.78749999999999998</v>
      </c>
      <c r="B786" s="14" t="s">
        <v>18707</v>
      </c>
      <c r="C786" s="14" t="s">
        <v>18629</v>
      </c>
      <c r="D786" s="14" t="s">
        <v>18421</v>
      </c>
      <c r="E786" s="14" t="s">
        <v>18329</v>
      </c>
      <c r="F786" s="14" t="s">
        <v>18390</v>
      </c>
      <c r="G786" s="14" t="s">
        <v>18295</v>
      </c>
      <c r="H786" s="14" t="s">
        <v>18308</v>
      </c>
      <c r="I786" s="14" t="s">
        <v>18297</v>
      </c>
      <c r="J786" s="15" t="s">
        <v>18339</v>
      </c>
      <c r="K786" s="2">
        <v>45134</v>
      </c>
    </row>
    <row r="787" spans="1:11">
      <c r="A787" s="10">
        <v>0.82916666666666672</v>
      </c>
      <c r="B787" s="11" t="s">
        <v>18706</v>
      </c>
      <c r="C787" s="11" t="s">
        <v>18630</v>
      </c>
      <c r="D787" s="11" t="s">
        <v>18451</v>
      </c>
      <c r="E787" s="11" t="s">
        <v>18333</v>
      </c>
      <c r="F787" s="11" t="s">
        <v>18330</v>
      </c>
      <c r="G787" s="11" t="s">
        <v>18295</v>
      </c>
      <c r="H787" s="11" t="s">
        <v>18334</v>
      </c>
      <c r="I787" s="11" t="s">
        <v>18297</v>
      </c>
      <c r="J787" s="12" t="s">
        <v>18339</v>
      </c>
      <c r="K787" s="2">
        <v>45134</v>
      </c>
    </row>
    <row r="788" spans="1:11">
      <c r="A788" s="13">
        <v>0.87083333333333335</v>
      </c>
      <c r="B788" s="14" t="s">
        <v>18704</v>
      </c>
      <c r="C788" s="14" t="s">
        <v>18630</v>
      </c>
      <c r="D788" s="14" t="s">
        <v>18429</v>
      </c>
      <c r="E788" s="14" t="s">
        <v>18313</v>
      </c>
      <c r="F788" s="14" t="s">
        <v>18309</v>
      </c>
      <c r="G788" s="14" t="s">
        <v>18295</v>
      </c>
      <c r="H788" s="14" t="s">
        <v>18318</v>
      </c>
      <c r="I788" s="14" t="s">
        <v>18297</v>
      </c>
      <c r="J788" s="15" t="s">
        <v>18339</v>
      </c>
      <c r="K788" s="2">
        <v>45134</v>
      </c>
    </row>
    <row r="789" spans="1:11">
      <c r="A789" s="10">
        <v>0.91249999999999998</v>
      </c>
      <c r="B789" s="11" t="s">
        <v>18704</v>
      </c>
      <c r="C789" s="11" t="s">
        <v>18630</v>
      </c>
      <c r="D789" s="11" t="s">
        <v>18429</v>
      </c>
      <c r="E789" s="11" t="s">
        <v>18327</v>
      </c>
      <c r="F789" s="11" t="s">
        <v>18309</v>
      </c>
      <c r="G789" s="11" t="s">
        <v>18295</v>
      </c>
      <c r="H789" s="11" t="s">
        <v>18318</v>
      </c>
      <c r="I789" s="11" t="s">
        <v>18297</v>
      </c>
      <c r="J789" s="12" t="s">
        <v>18350</v>
      </c>
      <c r="K789" s="2">
        <v>45134</v>
      </c>
    </row>
    <row r="790" spans="1:11">
      <c r="A790" s="13">
        <v>0.95416666666666672</v>
      </c>
      <c r="B790" s="14" t="s">
        <v>18694</v>
      </c>
      <c r="C790" s="14" t="s">
        <v>18630</v>
      </c>
      <c r="D790" s="14" t="s">
        <v>18408</v>
      </c>
      <c r="E790" s="14" t="s">
        <v>18333</v>
      </c>
      <c r="F790" s="14" t="s">
        <v>18348</v>
      </c>
      <c r="G790" s="14" t="s">
        <v>18295</v>
      </c>
      <c r="H790" s="14" t="s">
        <v>18318</v>
      </c>
      <c r="I790" s="14" t="s">
        <v>18297</v>
      </c>
      <c r="J790" s="15" t="s">
        <v>18339</v>
      </c>
      <c r="K790" s="2">
        <v>45134</v>
      </c>
    </row>
    <row r="791" spans="1:11">
      <c r="A791" s="16">
        <v>0.99583333333333335</v>
      </c>
      <c r="B791" s="17" t="s">
        <v>18694</v>
      </c>
      <c r="C791" s="17" t="s">
        <v>18630</v>
      </c>
      <c r="D791" s="17" t="s">
        <v>18408</v>
      </c>
      <c r="E791" s="17" t="s">
        <v>18333</v>
      </c>
      <c r="F791" s="17" t="s">
        <v>18330</v>
      </c>
      <c r="G791" s="17" t="s">
        <v>18295</v>
      </c>
      <c r="H791" s="17" t="s">
        <v>18318</v>
      </c>
      <c r="I791" s="17" t="s">
        <v>18297</v>
      </c>
      <c r="J791" s="18" t="s">
        <v>18339</v>
      </c>
      <c r="K791" s="2">
        <v>45135</v>
      </c>
    </row>
    <row r="792" spans="1:11">
      <c r="A792" s="13">
        <v>3.7499999999999999E-2</v>
      </c>
      <c r="B792" s="14" t="s">
        <v>18693</v>
      </c>
      <c r="C792" s="14" t="s">
        <v>18630</v>
      </c>
      <c r="D792" s="14" t="s">
        <v>18431</v>
      </c>
      <c r="E792" s="14" t="s">
        <v>18329</v>
      </c>
      <c r="F792" s="14" t="s">
        <v>18330</v>
      </c>
      <c r="G792" s="14" t="s">
        <v>18295</v>
      </c>
      <c r="H792" s="14" t="s">
        <v>18320</v>
      </c>
      <c r="I792" s="14" t="s">
        <v>18297</v>
      </c>
      <c r="J792" s="15" t="s">
        <v>18339</v>
      </c>
      <c r="K792" s="2">
        <v>45135</v>
      </c>
    </row>
    <row r="793" spans="1:11">
      <c r="A793" s="10">
        <v>7.9166666666666663E-2</v>
      </c>
      <c r="B793" s="11" t="s">
        <v>18696</v>
      </c>
      <c r="C793" s="11" t="s">
        <v>18630</v>
      </c>
      <c r="D793" s="11" t="s">
        <v>18435</v>
      </c>
      <c r="E793" s="11" t="s">
        <v>18333</v>
      </c>
      <c r="F793" s="11" t="s">
        <v>18348</v>
      </c>
      <c r="G793" s="11" t="s">
        <v>18295</v>
      </c>
      <c r="H793" s="11" t="s">
        <v>18318</v>
      </c>
      <c r="I793" s="11" t="s">
        <v>18297</v>
      </c>
      <c r="J793" s="12" t="s">
        <v>18385</v>
      </c>
      <c r="K793" s="2">
        <v>45135</v>
      </c>
    </row>
    <row r="794" spans="1:11">
      <c r="A794" s="13">
        <v>0.12083333333333333</v>
      </c>
      <c r="B794" s="14" t="s">
        <v>18691</v>
      </c>
      <c r="C794" s="14" t="s">
        <v>18629</v>
      </c>
      <c r="D794" s="14" t="s">
        <v>18389</v>
      </c>
      <c r="E794" s="14" t="s">
        <v>18333</v>
      </c>
      <c r="F794" s="14" t="s">
        <v>18309</v>
      </c>
      <c r="G794" s="14" t="s">
        <v>18295</v>
      </c>
      <c r="H794" s="14" t="s">
        <v>18318</v>
      </c>
      <c r="I794" s="14" t="s">
        <v>18297</v>
      </c>
      <c r="J794" s="15" t="s">
        <v>18339</v>
      </c>
      <c r="K794" s="2">
        <v>45135</v>
      </c>
    </row>
    <row r="795" spans="1:11">
      <c r="A795" s="10">
        <v>0.16250000000000001</v>
      </c>
      <c r="B795" s="11" t="s">
        <v>18650</v>
      </c>
      <c r="C795" s="11" t="s">
        <v>18629</v>
      </c>
      <c r="D795" s="11" t="s">
        <v>18381</v>
      </c>
      <c r="E795" s="11" t="s">
        <v>18333</v>
      </c>
      <c r="F795" s="11" t="s">
        <v>18309</v>
      </c>
      <c r="G795" s="11" t="s">
        <v>18295</v>
      </c>
      <c r="H795" s="11" t="s">
        <v>18320</v>
      </c>
      <c r="I795" s="11" t="s">
        <v>18297</v>
      </c>
      <c r="J795" s="12" t="s">
        <v>18339</v>
      </c>
      <c r="K795" s="2">
        <v>45135</v>
      </c>
    </row>
    <row r="796" spans="1:11">
      <c r="A796" s="13">
        <v>0.20416666666666666</v>
      </c>
      <c r="B796" s="14" t="s">
        <v>18691</v>
      </c>
      <c r="C796" s="14" t="s">
        <v>18629</v>
      </c>
      <c r="D796" s="14" t="s">
        <v>18389</v>
      </c>
      <c r="E796" s="14" t="s">
        <v>18333</v>
      </c>
      <c r="F796" s="14" t="s">
        <v>18301</v>
      </c>
      <c r="G796" s="14" t="s">
        <v>18295</v>
      </c>
      <c r="H796" s="14" t="s">
        <v>18322</v>
      </c>
      <c r="I796" s="14" t="s">
        <v>18297</v>
      </c>
      <c r="J796" s="15" t="s">
        <v>18350</v>
      </c>
      <c r="K796" s="2">
        <v>45135</v>
      </c>
    </row>
    <row r="797" spans="1:11">
      <c r="A797" s="10">
        <v>0.24583333333333332</v>
      </c>
      <c r="B797" s="11" t="s">
        <v>18692</v>
      </c>
      <c r="C797" s="11" t="s">
        <v>18629</v>
      </c>
      <c r="D797" s="11" t="s">
        <v>18431</v>
      </c>
      <c r="E797" s="11" t="s">
        <v>18329</v>
      </c>
      <c r="F797" s="11" t="s">
        <v>18309</v>
      </c>
      <c r="G797" s="11" t="s">
        <v>18295</v>
      </c>
      <c r="H797" s="11" t="s">
        <v>18340</v>
      </c>
      <c r="I797" s="11" t="s">
        <v>18297</v>
      </c>
      <c r="J797" s="12" t="s">
        <v>18350</v>
      </c>
      <c r="K797" s="2">
        <v>45135</v>
      </c>
    </row>
    <row r="798" spans="1:11">
      <c r="A798" s="13">
        <v>0.28749999999999998</v>
      </c>
      <c r="B798" s="14" t="s">
        <v>18694</v>
      </c>
      <c r="C798" s="14" t="s">
        <v>18629</v>
      </c>
      <c r="D798" s="14" t="s">
        <v>18503</v>
      </c>
      <c r="E798" s="14" t="s">
        <v>18329</v>
      </c>
      <c r="F798" s="14" t="s">
        <v>18348</v>
      </c>
      <c r="G798" s="14" t="s">
        <v>18295</v>
      </c>
      <c r="H798" s="14" t="s">
        <v>18340</v>
      </c>
      <c r="I798" s="14" t="s">
        <v>18297</v>
      </c>
      <c r="J798" s="15" t="s">
        <v>18339</v>
      </c>
      <c r="K798" s="2">
        <v>45135</v>
      </c>
    </row>
    <row r="799" spans="1:11">
      <c r="A799" s="10">
        <v>0.32916666666666666</v>
      </c>
      <c r="B799" s="11" t="s">
        <v>18706</v>
      </c>
      <c r="C799" s="11" t="s">
        <v>18629</v>
      </c>
      <c r="D799" s="11" t="s">
        <v>18423</v>
      </c>
      <c r="E799" s="11" t="s">
        <v>18329</v>
      </c>
      <c r="F799" s="11" t="s">
        <v>18378</v>
      </c>
      <c r="G799" s="11" t="s">
        <v>18295</v>
      </c>
      <c r="H799" s="11" t="s">
        <v>18344</v>
      </c>
      <c r="I799" s="11" t="s">
        <v>18297</v>
      </c>
      <c r="J799" s="12" t="s">
        <v>18339</v>
      </c>
      <c r="K799" s="2">
        <v>45135</v>
      </c>
    </row>
    <row r="800" spans="1:11">
      <c r="A800" s="13">
        <v>0.37083333333333335</v>
      </c>
      <c r="B800" s="14" t="s">
        <v>18707</v>
      </c>
      <c r="C800" s="14" t="s">
        <v>18629</v>
      </c>
      <c r="D800" s="14" t="s">
        <v>18421</v>
      </c>
      <c r="E800" s="14" t="s">
        <v>18329</v>
      </c>
      <c r="F800" s="14" t="s">
        <v>18348</v>
      </c>
      <c r="G800" s="14" t="s">
        <v>18295</v>
      </c>
      <c r="H800" s="14" t="s">
        <v>18450</v>
      </c>
      <c r="I800" s="14" t="s">
        <v>18297</v>
      </c>
      <c r="J800" s="15" t="s">
        <v>18339</v>
      </c>
      <c r="K800" s="2">
        <v>45135</v>
      </c>
    </row>
    <row r="801" spans="1:11">
      <c r="A801" s="10">
        <v>0.41249999999999998</v>
      </c>
      <c r="B801" s="11" t="s">
        <v>18711</v>
      </c>
      <c r="C801" s="11" t="s">
        <v>18629</v>
      </c>
      <c r="D801" s="11" t="s">
        <v>18554</v>
      </c>
      <c r="E801" s="11" t="s">
        <v>18306</v>
      </c>
      <c r="F801" s="11" t="s">
        <v>18378</v>
      </c>
      <c r="G801" s="11" t="s">
        <v>18295</v>
      </c>
      <c r="H801" s="11" t="s">
        <v>18501</v>
      </c>
      <c r="I801" s="11" t="s">
        <v>18297</v>
      </c>
      <c r="J801" s="12" t="s">
        <v>18339</v>
      </c>
      <c r="K801" s="2">
        <v>45135</v>
      </c>
    </row>
    <row r="802" spans="1:11">
      <c r="A802" s="13">
        <v>0.45416666666666666</v>
      </c>
      <c r="B802" s="14" t="s">
        <v>18717</v>
      </c>
      <c r="C802" s="14" t="s">
        <v>18645</v>
      </c>
      <c r="D802" s="14" t="s">
        <v>18474</v>
      </c>
      <c r="E802" s="14" t="s">
        <v>18329</v>
      </c>
      <c r="F802" s="14" t="s">
        <v>18330</v>
      </c>
      <c r="G802" s="14" t="s">
        <v>18295</v>
      </c>
      <c r="H802" s="14" t="s">
        <v>18342</v>
      </c>
      <c r="I802" s="14" t="s">
        <v>18297</v>
      </c>
      <c r="J802" s="15" t="s">
        <v>18339</v>
      </c>
      <c r="K802" s="2">
        <v>45135</v>
      </c>
    </row>
    <row r="803" spans="1:11">
      <c r="A803" s="10">
        <v>0.49583333333333335</v>
      </c>
      <c r="B803" s="11" t="s">
        <v>18532</v>
      </c>
      <c r="C803" s="11" t="s">
        <v>18532</v>
      </c>
      <c r="D803" s="11" t="s">
        <v>18533</v>
      </c>
      <c r="E803" s="11"/>
      <c r="F803" s="11" t="s">
        <v>18295</v>
      </c>
      <c r="G803" s="11" t="s">
        <v>18295</v>
      </c>
      <c r="H803" s="11" t="s">
        <v>18322</v>
      </c>
      <c r="I803" s="11" t="s">
        <v>18297</v>
      </c>
      <c r="J803" s="12" t="s">
        <v>18555</v>
      </c>
      <c r="K803" s="2">
        <v>45135</v>
      </c>
    </row>
    <row r="804" spans="1:11">
      <c r="A804" s="13">
        <v>0.53749999999999998</v>
      </c>
      <c r="B804" s="14" t="s">
        <v>18532</v>
      </c>
      <c r="C804" s="14" t="s">
        <v>18532</v>
      </c>
      <c r="D804" s="14" t="s">
        <v>18533</v>
      </c>
      <c r="E804" s="14"/>
      <c r="F804" s="14" t="s">
        <v>18295</v>
      </c>
      <c r="G804" s="14" t="s">
        <v>18295</v>
      </c>
      <c r="H804" s="14" t="s">
        <v>18318</v>
      </c>
      <c r="I804" s="14" t="s">
        <v>18297</v>
      </c>
      <c r="J804" s="15" t="s">
        <v>18555</v>
      </c>
      <c r="K804" s="2">
        <v>45135</v>
      </c>
    </row>
    <row r="805" spans="1:11">
      <c r="A805" s="10">
        <v>0.57916666666666672</v>
      </c>
      <c r="B805" s="11" t="s">
        <v>18719</v>
      </c>
      <c r="C805" s="11" t="s">
        <v>18620</v>
      </c>
      <c r="D805" s="11" t="s">
        <v>18445</v>
      </c>
      <c r="E805" s="11" t="s">
        <v>18329</v>
      </c>
      <c r="F805" s="11" t="s">
        <v>18387</v>
      </c>
      <c r="G805" s="11" t="s">
        <v>18295</v>
      </c>
      <c r="H805" s="11" t="s">
        <v>18318</v>
      </c>
      <c r="I805" s="11" t="s">
        <v>18297</v>
      </c>
      <c r="J805" s="12" t="s">
        <v>18350</v>
      </c>
      <c r="K805" s="2">
        <v>45135</v>
      </c>
    </row>
    <row r="806" spans="1:11">
      <c r="A806" s="13">
        <v>0.62083333333333335</v>
      </c>
      <c r="B806" s="14" t="s">
        <v>18719</v>
      </c>
      <c r="C806" s="14" t="s">
        <v>18622</v>
      </c>
      <c r="D806" s="14" t="s">
        <v>18443</v>
      </c>
      <c r="E806" s="14" t="s">
        <v>18329</v>
      </c>
      <c r="F806" s="14" t="s">
        <v>18387</v>
      </c>
      <c r="G806" s="14" t="s">
        <v>18295</v>
      </c>
      <c r="H806" s="14" t="s">
        <v>18315</v>
      </c>
      <c r="I806" s="14" t="s">
        <v>18297</v>
      </c>
      <c r="J806" s="15" t="s">
        <v>18339</v>
      </c>
      <c r="K806" s="2">
        <v>45135</v>
      </c>
    </row>
    <row r="807" spans="1:11">
      <c r="A807" s="10">
        <v>0.66249999999999998</v>
      </c>
      <c r="B807" s="11" t="s">
        <v>18718</v>
      </c>
      <c r="C807" s="11" t="s">
        <v>18622</v>
      </c>
      <c r="D807" s="11" t="s">
        <v>18473</v>
      </c>
      <c r="E807" s="11" t="s">
        <v>18333</v>
      </c>
      <c r="F807" s="11" t="s">
        <v>18382</v>
      </c>
      <c r="G807" s="11" t="s">
        <v>18295</v>
      </c>
      <c r="H807" s="11" t="s">
        <v>18334</v>
      </c>
      <c r="I807" s="11" t="s">
        <v>18297</v>
      </c>
      <c r="J807" s="12" t="s">
        <v>18339</v>
      </c>
      <c r="K807" s="2">
        <v>45135</v>
      </c>
    </row>
    <row r="808" spans="1:11">
      <c r="A808" s="13">
        <v>0.70416666666666672</v>
      </c>
      <c r="B808" s="14" t="s">
        <v>18717</v>
      </c>
      <c r="C808" s="14" t="s">
        <v>18645</v>
      </c>
      <c r="D808" s="14" t="s">
        <v>18474</v>
      </c>
      <c r="E808" s="14" t="s">
        <v>18333</v>
      </c>
      <c r="F808" s="14" t="s">
        <v>18448</v>
      </c>
      <c r="G808" s="14" t="s">
        <v>18295</v>
      </c>
      <c r="H808" s="14" t="s">
        <v>18334</v>
      </c>
      <c r="I808" s="14" t="s">
        <v>18297</v>
      </c>
      <c r="J808" s="15" t="s">
        <v>18339</v>
      </c>
      <c r="K808" s="2">
        <v>45135</v>
      </c>
    </row>
    <row r="809" spans="1:11">
      <c r="A809" s="10">
        <v>0.74583333333333335</v>
      </c>
      <c r="B809" s="11" t="s">
        <v>18710</v>
      </c>
      <c r="C809" s="11" t="s">
        <v>18621</v>
      </c>
      <c r="D809" s="11" t="s">
        <v>18482</v>
      </c>
      <c r="E809" s="11" t="s">
        <v>18329</v>
      </c>
      <c r="F809" s="11" t="s">
        <v>18390</v>
      </c>
      <c r="G809" s="11" t="s">
        <v>18295</v>
      </c>
      <c r="H809" s="11" t="s">
        <v>18318</v>
      </c>
      <c r="I809" s="11" t="s">
        <v>18297</v>
      </c>
      <c r="J809" s="12" t="s">
        <v>18339</v>
      </c>
      <c r="K809" s="2">
        <v>45135</v>
      </c>
    </row>
    <row r="810" spans="1:11">
      <c r="A810" s="13">
        <v>0.78749999999999998</v>
      </c>
      <c r="B810" s="14" t="s">
        <v>18706</v>
      </c>
      <c r="C810" s="14" t="s">
        <v>18622</v>
      </c>
      <c r="D810" s="14" t="s">
        <v>18421</v>
      </c>
      <c r="E810" s="14" t="s">
        <v>18329</v>
      </c>
      <c r="F810" s="14" t="s">
        <v>18378</v>
      </c>
      <c r="G810" s="14" t="s">
        <v>18295</v>
      </c>
      <c r="H810" s="14" t="s">
        <v>18318</v>
      </c>
      <c r="I810" s="14" t="s">
        <v>18297</v>
      </c>
      <c r="J810" s="15" t="s">
        <v>18339</v>
      </c>
      <c r="K810" s="2">
        <v>45135</v>
      </c>
    </row>
    <row r="811" spans="1:11">
      <c r="A811" s="10">
        <v>0.82916666666666672</v>
      </c>
      <c r="B811" s="11" t="s">
        <v>18695</v>
      </c>
      <c r="C811" s="11" t="s">
        <v>18645</v>
      </c>
      <c r="D811" s="11" t="s">
        <v>18503</v>
      </c>
      <c r="E811" s="11" t="s">
        <v>18329</v>
      </c>
      <c r="F811" s="11" t="s">
        <v>18348</v>
      </c>
      <c r="G811" s="11" t="s">
        <v>18295</v>
      </c>
      <c r="H811" s="11" t="s">
        <v>18318</v>
      </c>
      <c r="I811" s="11" t="s">
        <v>18297</v>
      </c>
      <c r="J811" s="12" t="s">
        <v>18339</v>
      </c>
      <c r="K811" s="2">
        <v>45135</v>
      </c>
    </row>
    <row r="812" spans="1:11">
      <c r="A812" s="13">
        <v>0.87083333333333335</v>
      </c>
      <c r="B812" s="14" t="s">
        <v>18694</v>
      </c>
      <c r="C812" s="14" t="s">
        <v>18645</v>
      </c>
      <c r="D812" s="14" t="s">
        <v>18523</v>
      </c>
      <c r="E812" s="14" t="s">
        <v>18329</v>
      </c>
      <c r="F812" s="14" t="s">
        <v>18364</v>
      </c>
      <c r="G812" s="14" t="s">
        <v>18295</v>
      </c>
      <c r="H812" s="14" t="s">
        <v>18315</v>
      </c>
      <c r="I812" s="14" t="s">
        <v>18297</v>
      </c>
      <c r="J812" s="15" t="s">
        <v>18339</v>
      </c>
      <c r="K812" s="2">
        <v>45135</v>
      </c>
    </row>
    <row r="813" spans="1:11">
      <c r="A813" s="10">
        <v>0.91249999999999998</v>
      </c>
      <c r="B813" s="11" t="s">
        <v>18695</v>
      </c>
      <c r="C813" s="11" t="s">
        <v>18629</v>
      </c>
      <c r="D813" s="11" t="s">
        <v>18408</v>
      </c>
      <c r="E813" s="11" t="s">
        <v>18329</v>
      </c>
      <c r="F813" s="11" t="s">
        <v>18364</v>
      </c>
      <c r="G813" s="11" t="s">
        <v>18295</v>
      </c>
      <c r="H813" s="11" t="s">
        <v>18315</v>
      </c>
      <c r="I813" s="11" t="s">
        <v>18297</v>
      </c>
      <c r="J813" s="12" t="s">
        <v>18339</v>
      </c>
      <c r="K813" s="2">
        <v>45135</v>
      </c>
    </row>
    <row r="814" spans="1:11">
      <c r="A814" s="13">
        <v>0.95416666666666672</v>
      </c>
      <c r="B814" s="14" t="s">
        <v>18693</v>
      </c>
      <c r="C814" s="14" t="s">
        <v>18630</v>
      </c>
      <c r="D814" s="14" t="s">
        <v>18431</v>
      </c>
      <c r="E814" s="14" t="s">
        <v>18329</v>
      </c>
      <c r="F814" s="14" t="s">
        <v>18330</v>
      </c>
      <c r="G814" s="14" t="s">
        <v>18295</v>
      </c>
      <c r="H814" s="14" t="s">
        <v>18320</v>
      </c>
      <c r="I814" s="14" t="s">
        <v>18297</v>
      </c>
      <c r="J814" s="15" t="s">
        <v>18339</v>
      </c>
      <c r="K814" s="2">
        <v>45135</v>
      </c>
    </row>
    <row r="815" spans="1:11">
      <c r="A815" s="16">
        <v>0.99583333333333335</v>
      </c>
      <c r="B815" s="17" t="s">
        <v>18695</v>
      </c>
      <c r="C815" s="17" t="s">
        <v>18630</v>
      </c>
      <c r="D815" s="17" t="s">
        <v>18402</v>
      </c>
      <c r="E815" s="17" t="s">
        <v>18329</v>
      </c>
      <c r="F815" s="17" t="s">
        <v>18378</v>
      </c>
      <c r="G815" s="17" t="s">
        <v>18295</v>
      </c>
      <c r="H815" s="17" t="s">
        <v>18320</v>
      </c>
      <c r="I815" s="17" t="s">
        <v>18297</v>
      </c>
      <c r="J815" s="18" t="s">
        <v>18350</v>
      </c>
      <c r="K815" s="2">
        <v>45136</v>
      </c>
    </row>
    <row r="816" spans="1:11">
      <c r="A816" s="13">
        <v>3.7499999999999999E-2</v>
      </c>
      <c r="B816" s="14" t="s">
        <v>18692</v>
      </c>
      <c r="C816" s="14" t="s">
        <v>18630</v>
      </c>
      <c r="D816" s="14" t="s">
        <v>18478</v>
      </c>
      <c r="E816" s="14" t="s">
        <v>18329</v>
      </c>
      <c r="F816" s="14" t="s">
        <v>18330</v>
      </c>
      <c r="G816" s="14" t="s">
        <v>18295</v>
      </c>
      <c r="H816" s="14" t="s">
        <v>18334</v>
      </c>
      <c r="I816" s="14" t="s">
        <v>18297</v>
      </c>
      <c r="J816" s="15" t="s">
        <v>18339</v>
      </c>
      <c r="K816" s="2">
        <v>45136</v>
      </c>
    </row>
    <row r="817" spans="1:11">
      <c r="A817" s="10">
        <v>7.9166666666666663E-2</v>
      </c>
      <c r="B817" s="11" t="s">
        <v>18695</v>
      </c>
      <c r="C817" s="11" t="s">
        <v>18629</v>
      </c>
      <c r="D817" s="11" t="s">
        <v>18408</v>
      </c>
      <c r="E817" s="11" t="s">
        <v>18306</v>
      </c>
      <c r="F817" s="11" t="s">
        <v>18390</v>
      </c>
      <c r="G817" s="11" t="s">
        <v>18295</v>
      </c>
      <c r="H817" s="11" t="s">
        <v>18315</v>
      </c>
      <c r="I817" s="11" t="s">
        <v>18297</v>
      </c>
      <c r="J817" s="12" t="s">
        <v>18339</v>
      </c>
      <c r="K817" s="2">
        <v>45136</v>
      </c>
    </row>
    <row r="818" spans="1:11">
      <c r="A818" s="13">
        <v>0.12083333333333333</v>
      </c>
      <c r="B818" s="14" t="s">
        <v>18693</v>
      </c>
      <c r="C818" s="14" t="s">
        <v>18629</v>
      </c>
      <c r="D818" s="14" t="s">
        <v>18477</v>
      </c>
      <c r="E818" s="14" t="s">
        <v>18306</v>
      </c>
      <c r="F818" s="14" t="s">
        <v>18378</v>
      </c>
      <c r="G818" s="14" t="s">
        <v>18295</v>
      </c>
      <c r="H818" s="14" t="s">
        <v>18315</v>
      </c>
      <c r="I818" s="14" t="s">
        <v>18297</v>
      </c>
      <c r="J818" s="15" t="s">
        <v>18339</v>
      </c>
      <c r="K818" s="2">
        <v>45136</v>
      </c>
    </row>
    <row r="819" spans="1:11">
      <c r="A819" s="10">
        <v>0.16250000000000001</v>
      </c>
      <c r="B819" s="11" t="s">
        <v>18693</v>
      </c>
      <c r="C819" s="11" t="s">
        <v>18629</v>
      </c>
      <c r="D819" s="11" t="s">
        <v>18477</v>
      </c>
      <c r="E819" s="11" t="s">
        <v>18314</v>
      </c>
      <c r="F819" s="11" t="s">
        <v>18301</v>
      </c>
      <c r="G819" s="11" t="s">
        <v>18295</v>
      </c>
      <c r="H819" s="11" t="s">
        <v>18340</v>
      </c>
      <c r="I819" s="11" t="s">
        <v>18297</v>
      </c>
      <c r="J819" s="12" t="s">
        <v>18341</v>
      </c>
      <c r="K819" s="2">
        <v>45136</v>
      </c>
    </row>
    <row r="820" spans="1:11">
      <c r="A820" s="13">
        <v>0.20416666666666666</v>
      </c>
      <c r="B820" s="14" t="s">
        <v>18650</v>
      </c>
      <c r="C820" s="14" t="s">
        <v>18621</v>
      </c>
      <c r="D820" s="14" t="s">
        <v>18431</v>
      </c>
      <c r="E820" s="14" t="s">
        <v>18317</v>
      </c>
      <c r="F820" s="14" t="s">
        <v>18309</v>
      </c>
      <c r="G820" s="14" t="s">
        <v>18295</v>
      </c>
      <c r="H820" s="14" t="s">
        <v>18342</v>
      </c>
      <c r="I820" s="14" t="s">
        <v>18297</v>
      </c>
      <c r="J820" s="15" t="s">
        <v>18350</v>
      </c>
      <c r="K820" s="2">
        <v>45136</v>
      </c>
    </row>
    <row r="821" spans="1:11">
      <c r="A821" s="10">
        <v>0.24583333333333332</v>
      </c>
      <c r="B821" s="11" t="s">
        <v>18650</v>
      </c>
      <c r="C821" s="11" t="s">
        <v>18620</v>
      </c>
      <c r="D821" s="11" t="s">
        <v>18477</v>
      </c>
      <c r="E821" s="11" t="s">
        <v>18327</v>
      </c>
      <c r="F821" s="11" t="s">
        <v>18348</v>
      </c>
      <c r="G821" s="11" t="s">
        <v>18295</v>
      </c>
      <c r="H821" s="11" t="s">
        <v>18340</v>
      </c>
      <c r="I821" s="11" t="s">
        <v>18297</v>
      </c>
      <c r="J821" s="12" t="s">
        <v>18339</v>
      </c>
      <c r="K821" s="2">
        <v>45136</v>
      </c>
    </row>
    <row r="822" spans="1:11">
      <c r="A822" s="13">
        <v>0.28749999999999998</v>
      </c>
      <c r="B822" s="14" t="s">
        <v>18696</v>
      </c>
      <c r="C822" s="14" t="s">
        <v>18645</v>
      </c>
      <c r="D822" s="14" t="s">
        <v>18431</v>
      </c>
      <c r="E822" s="14" t="s">
        <v>18329</v>
      </c>
      <c r="F822" s="14" t="s">
        <v>18378</v>
      </c>
      <c r="G822" s="14" t="s">
        <v>18295</v>
      </c>
      <c r="H822" s="14" t="s">
        <v>18318</v>
      </c>
      <c r="I822" s="14" t="s">
        <v>18297</v>
      </c>
      <c r="J822" s="15" t="s">
        <v>18341</v>
      </c>
      <c r="K822" s="2">
        <v>45136</v>
      </c>
    </row>
    <row r="823" spans="1:11">
      <c r="A823" s="10">
        <v>0.32916666666666666</v>
      </c>
      <c r="B823" s="11" t="s">
        <v>18694</v>
      </c>
      <c r="C823" s="11" t="s">
        <v>18629</v>
      </c>
      <c r="D823" s="11" t="s">
        <v>18503</v>
      </c>
      <c r="E823" s="11" t="s">
        <v>18333</v>
      </c>
      <c r="F823" s="11" t="s">
        <v>18448</v>
      </c>
      <c r="G823" s="11" t="s">
        <v>18295</v>
      </c>
      <c r="H823" s="11" t="s">
        <v>18315</v>
      </c>
      <c r="I823" s="11" t="s">
        <v>18297</v>
      </c>
      <c r="J823" s="12" t="s">
        <v>18339</v>
      </c>
      <c r="K823" s="2">
        <v>45136</v>
      </c>
    </row>
    <row r="824" spans="1:11">
      <c r="A824" s="13">
        <v>0.35138888888888886</v>
      </c>
      <c r="B824" s="14" t="s">
        <v>18695</v>
      </c>
      <c r="C824" s="14" t="s">
        <v>18630</v>
      </c>
      <c r="D824" s="14" t="s">
        <v>18402</v>
      </c>
      <c r="E824" s="14" t="s">
        <v>18414</v>
      </c>
      <c r="F824" s="14" t="s">
        <v>18382</v>
      </c>
      <c r="G824" s="14" t="s">
        <v>18295</v>
      </c>
      <c r="H824" s="14" t="s">
        <v>18344</v>
      </c>
      <c r="I824" s="14" t="s">
        <v>18297</v>
      </c>
      <c r="J824" s="15" t="s">
        <v>18624</v>
      </c>
      <c r="K824" s="2">
        <v>45136</v>
      </c>
    </row>
    <row r="825" spans="1:11">
      <c r="A825" s="10">
        <v>0.35902777777777778</v>
      </c>
      <c r="B825" s="11" t="s">
        <v>18693</v>
      </c>
      <c r="C825" s="11" t="s">
        <v>18630</v>
      </c>
      <c r="D825" s="11" t="s">
        <v>18431</v>
      </c>
      <c r="E825" s="11" t="s">
        <v>18306</v>
      </c>
      <c r="F825" s="11" t="s">
        <v>18469</v>
      </c>
      <c r="G825" s="11" t="s">
        <v>18516</v>
      </c>
      <c r="H825" s="11" t="s">
        <v>18501</v>
      </c>
      <c r="I825" s="11" t="s">
        <v>18297</v>
      </c>
      <c r="J825" s="12" t="s">
        <v>18507</v>
      </c>
      <c r="K825" s="2">
        <v>45136</v>
      </c>
    </row>
    <row r="826" spans="1:11">
      <c r="A826" s="13">
        <v>0.36041666666666666</v>
      </c>
      <c r="B826" s="14" t="s">
        <v>18692</v>
      </c>
      <c r="C826" s="14" t="s">
        <v>18630</v>
      </c>
      <c r="D826" s="14" t="s">
        <v>18478</v>
      </c>
      <c r="E826" s="14" t="s">
        <v>18306</v>
      </c>
      <c r="F826" s="14" t="s">
        <v>18521</v>
      </c>
      <c r="G826" s="14" t="s">
        <v>18516</v>
      </c>
      <c r="H826" s="14" t="s">
        <v>18450</v>
      </c>
      <c r="I826" s="14" t="s">
        <v>18297</v>
      </c>
      <c r="J826" s="15" t="s">
        <v>18507</v>
      </c>
      <c r="K826" s="2">
        <v>45136</v>
      </c>
    </row>
    <row r="827" spans="1:11">
      <c r="A827" s="10">
        <v>0.36736111111111114</v>
      </c>
      <c r="B827" s="11" t="s">
        <v>18651</v>
      </c>
      <c r="C827" s="11" t="s">
        <v>18645</v>
      </c>
      <c r="D827" s="11" t="s">
        <v>18407</v>
      </c>
      <c r="E827" s="11" t="s">
        <v>18414</v>
      </c>
      <c r="F827" s="11" t="s">
        <v>18309</v>
      </c>
      <c r="G827" s="11" t="s">
        <v>18521</v>
      </c>
      <c r="H827" s="11" t="s">
        <v>18342</v>
      </c>
      <c r="I827" s="11" t="s">
        <v>18358</v>
      </c>
      <c r="J827" s="12" t="s">
        <v>18507</v>
      </c>
      <c r="K827" s="2">
        <v>45136</v>
      </c>
    </row>
    <row r="828" spans="1:11">
      <c r="A828" s="13">
        <v>0.37083333333333335</v>
      </c>
      <c r="B828" s="14" t="s">
        <v>18651</v>
      </c>
      <c r="C828" s="14" t="s">
        <v>18622</v>
      </c>
      <c r="D828" s="14" t="s">
        <v>18389</v>
      </c>
      <c r="E828" s="14" t="s">
        <v>18414</v>
      </c>
      <c r="F828" s="14" t="s">
        <v>18378</v>
      </c>
      <c r="G828" s="14" t="s">
        <v>18295</v>
      </c>
      <c r="H828" s="14" t="s">
        <v>18342</v>
      </c>
      <c r="I828" s="14" t="s">
        <v>18358</v>
      </c>
      <c r="J828" s="15" t="s">
        <v>18507</v>
      </c>
      <c r="K828" s="2">
        <v>45136</v>
      </c>
    </row>
    <row r="829" spans="1:11">
      <c r="A829" s="10">
        <v>0.39930555555555558</v>
      </c>
      <c r="B829" s="11" t="s">
        <v>18651</v>
      </c>
      <c r="C829" s="11" t="s">
        <v>18645</v>
      </c>
      <c r="D829" s="11" t="s">
        <v>18495</v>
      </c>
      <c r="E829" s="11" t="s">
        <v>18414</v>
      </c>
      <c r="F829" s="11" t="s">
        <v>18378</v>
      </c>
      <c r="G829" s="11" t="s">
        <v>18295</v>
      </c>
      <c r="H829" s="11" t="s">
        <v>18344</v>
      </c>
      <c r="I829" s="11" t="s">
        <v>18297</v>
      </c>
      <c r="J829" s="12" t="s">
        <v>18385</v>
      </c>
      <c r="K829" s="2">
        <v>45136</v>
      </c>
    </row>
    <row r="830" spans="1:11">
      <c r="A830" s="13">
        <v>0.40763888888888888</v>
      </c>
      <c r="B830" s="14" t="s">
        <v>18651</v>
      </c>
      <c r="C830" s="14" t="s">
        <v>18622</v>
      </c>
      <c r="D830" s="14" t="s">
        <v>18389</v>
      </c>
      <c r="E830" s="14" t="s">
        <v>18414</v>
      </c>
      <c r="F830" s="14" t="s">
        <v>18330</v>
      </c>
      <c r="G830" s="14" t="s">
        <v>18295</v>
      </c>
      <c r="H830" s="14" t="s">
        <v>18342</v>
      </c>
      <c r="I830" s="14" t="s">
        <v>18297</v>
      </c>
      <c r="J830" s="15" t="s">
        <v>18350</v>
      </c>
      <c r="K830" s="2">
        <v>45136</v>
      </c>
    </row>
    <row r="831" spans="1:11">
      <c r="A831" s="10">
        <v>0.41249999999999998</v>
      </c>
      <c r="B831" s="11" t="s">
        <v>18682</v>
      </c>
      <c r="C831" s="11" t="s">
        <v>18622</v>
      </c>
      <c r="D831" s="11" t="s">
        <v>18381</v>
      </c>
      <c r="E831" s="11" t="s">
        <v>18414</v>
      </c>
      <c r="F831" s="11" t="s">
        <v>18348</v>
      </c>
      <c r="G831" s="11" t="s">
        <v>18295</v>
      </c>
      <c r="H831" s="11" t="s">
        <v>18342</v>
      </c>
      <c r="I831" s="11" t="s">
        <v>18297</v>
      </c>
      <c r="J831" s="12" t="s">
        <v>18341</v>
      </c>
      <c r="K831" s="2">
        <v>45136</v>
      </c>
    </row>
    <row r="832" spans="1:11">
      <c r="A832" s="13">
        <v>0.45416666666666666</v>
      </c>
      <c r="B832" s="14" t="s">
        <v>18650</v>
      </c>
      <c r="C832" s="14" t="s">
        <v>18622</v>
      </c>
      <c r="D832" s="14" t="s">
        <v>18406</v>
      </c>
      <c r="E832" s="14" t="s">
        <v>18337</v>
      </c>
      <c r="F832" s="14" t="s">
        <v>18300</v>
      </c>
      <c r="G832" s="14" t="s">
        <v>18295</v>
      </c>
      <c r="H832" s="14" t="s">
        <v>18322</v>
      </c>
      <c r="I832" s="14" t="s">
        <v>18297</v>
      </c>
      <c r="J832" s="15" t="s">
        <v>18385</v>
      </c>
      <c r="K832" s="2">
        <v>45136</v>
      </c>
    </row>
    <row r="833" spans="1:11">
      <c r="A833" s="10">
        <v>0.49583333333333335</v>
      </c>
      <c r="B833" s="11" t="s">
        <v>18694</v>
      </c>
      <c r="C833" s="11" t="s">
        <v>18621</v>
      </c>
      <c r="D833" s="11" t="s">
        <v>18451</v>
      </c>
      <c r="E833" s="11" t="s">
        <v>18294</v>
      </c>
      <c r="F833" s="11" t="s">
        <v>18295</v>
      </c>
      <c r="G833" s="11" t="s">
        <v>18295</v>
      </c>
      <c r="H833" s="11" t="s">
        <v>18322</v>
      </c>
      <c r="I833" s="11" t="s">
        <v>18297</v>
      </c>
      <c r="J833" s="12" t="s">
        <v>18339</v>
      </c>
      <c r="K833" s="2">
        <v>45136</v>
      </c>
    </row>
    <row r="834" spans="1:11">
      <c r="A834" s="13">
        <v>0.53749999999999998</v>
      </c>
      <c r="B834" s="14" t="s">
        <v>18704</v>
      </c>
      <c r="C834" s="14" t="s">
        <v>18629</v>
      </c>
      <c r="D834" s="14" t="s">
        <v>18438</v>
      </c>
      <c r="E834" s="14" t="s">
        <v>18333</v>
      </c>
      <c r="F834" s="14" t="s">
        <v>18330</v>
      </c>
      <c r="G834" s="14" t="s">
        <v>18295</v>
      </c>
      <c r="H834" s="14" t="s">
        <v>18322</v>
      </c>
      <c r="I834" s="14" t="s">
        <v>18297</v>
      </c>
      <c r="J834" s="15" t="s">
        <v>18339</v>
      </c>
      <c r="K834" s="2">
        <v>45136</v>
      </c>
    </row>
    <row r="835" spans="1:11">
      <c r="A835" s="10">
        <v>0.57916666666666672</v>
      </c>
      <c r="B835" s="11" t="s">
        <v>18707</v>
      </c>
      <c r="C835" s="11" t="s">
        <v>18630</v>
      </c>
      <c r="D835" s="11" t="s">
        <v>18425</v>
      </c>
      <c r="E835" s="11" t="s">
        <v>18314</v>
      </c>
      <c r="F835" s="11" t="s">
        <v>18348</v>
      </c>
      <c r="G835" s="11" t="s">
        <v>18295</v>
      </c>
      <c r="H835" s="11" t="s">
        <v>18318</v>
      </c>
      <c r="I835" s="11" t="s">
        <v>18297</v>
      </c>
      <c r="J835" s="12" t="s">
        <v>18339</v>
      </c>
      <c r="K835" s="2">
        <v>45136</v>
      </c>
    </row>
    <row r="836" spans="1:11">
      <c r="A836" s="13">
        <v>0.62083333333333335</v>
      </c>
      <c r="B836" s="14" t="s">
        <v>18710</v>
      </c>
      <c r="C836" s="14" t="s">
        <v>18629</v>
      </c>
      <c r="D836" s="14" t="s">
        <v>18475</v>
      </c>
      <c r="E836" s="14" t="s">
        <v>18414</v>
      </c>
      <c r="F836" s="14" t="s">
        <v>18378</v>
      </c>
      <c r="G836" s="14" t="s">
        <v>18295</v>
      </c>
      <c r="H836" s="14" t="s">
        <v>18308</v>
      </c>
      <c r="I836" s="14" t="s">
        <v>18297</v>
      </c>
      <c r="J836" s="15" t="s">
        <v>18339</v>
      </c>
      <c r="K836" s="2">
        <v>45136</v>
      </c>
    </row>
    <row r="837" spans="1:11">
      <c r="A837" s="10">
        <v>0.66249999999999998</v>
      </c>
      <c r="B837" s="11" t="s">
        <v>18707</v>
      </c>
      <c r="C837" s="11" t="s">
        <v>18629</v>
      </c>
      <c r="D837" s="11" t="s">
        <v>18421</v>
      </c>
      <c r="E837" s="11" t="s">
        <v>18306</v>
      </c>
      <c r="F837" s="11" t="s">
        <v>18301</v>
      </c>
      <c r="G837" s="11" t="s">
        <v>18295</v>
      </c>
      <c r="H837" s="11" t="s">
        <v>18308</v>
      </c>
      <c r="I837" s="11" t="s">
        <v>18297</v>
      </c>
      <c r="J837" s="12" t="s">
        <v>18350</v>
      </c>
      <c r="K837" s="2">
        <v>45136</v>
      </c>
    </row>
    <row r="838" spans="1:11">
      <c r="A838" s="13">
        <v>0.70416666666666672</v>
      </c>
      <c r="B838" s="14" t="s">
        <v>18710</v>
      </c>
      <c r="C838" s="14" t="s">
        <v>18629</v>
      </c>
      <c r="D838" s="14" t="s">
        <v>18475</v>
      </c>
      <c r="E838" s="14" t="s">
        <v>18414</v>
      </c>
      <c r="F838" s="14" t="s">
        <v>18348</v>
      </c>
      <c r="G838" s="14" t="s">
        <v>18295</v>
      </c>
      <c r="H838" s="14" t="s">
        <v>18303</v>
      </c>
      <c r="I838" s="14" t="s">
        <v>18297</v>
      </c>
      <c r="J838" s="15" t="s">
        <v>18385</v>
      </c>
      <c r="K838" s="2">
        <v>45136</v>
      </c>
    </row>
    <row r="839" spans="1:11">
      <c r="A839" s="10">
        <v>0.74444444444444446</v>
      </c>
      <c r="B839" s="11" t="s">
        <v>18706</v>
      </c>
      <c r="C839" s="11" t="s">
        <v>18645</v>
      </c>
      <c r="D839" s="11" t="s">
        <v>18454</v>
      </c>
      <c r="E839" s="11" t="s">
        <v>18306</v>
      </c>
      <c r="F839" s="11" t="s">
        <v>18348</v>
      </c>
      <c r="G839" s="11" t="s">
        <v>18295</v>
      </c>
      <c r="H839" s="11" t="s">
        <v>18307</v>
      </c>
      <c r="I839" s="11" t="s">
        <v>18297</v>
      </c>
      <c r="J839" s="12" t="s">
        <v>18624</v>
      </c>
      <c r="K839" s="2">
        <v>45136</v>
      </c>
    </row>
    <row r="840" spans="1:11">
      <c r="A840" s="13">
        <v>0.74583333333333335</v>
      </c>
      <c r="B840" s="14" t="s">
        <v>18706</v>
      </c>
      <c r="C840" s="14" t="s">
        <v>18645</v>
      </c>
      <c r="D840" s="14" t="s">
        <v>18425</v>
      </c>
      <c r="E840" s="14" t="s">
        <v>18414</v>
      </c>
      <c r="F840" s="14" t="s">
        <v>18348</v>
      </c>
      <c r="G840" s="14" t="s">
        <v>18295</v>
      </c>
      <c r="H840" s="14" t="s">
        <v>18307</v>
      </c>
      <c r="I840" s="14" t="s">
        <v>18297</v>
      </c>
      <c r="J840" s="15" t="s">
        <v>18506</v>
      </c>
      <c r="K840" s="2">
        <v>45136</v>
      </c>
    </row>
    <row r="841" spans="1:11">
      <c r="A841" s="10">
        <v>0.78541666666666665</v>
      </c>
      <c r="B841" s="11" t="s">
        <v>18630</v>
      </c>
      <c r="C841" s="11" t="s">
        <v>18620</v>
      </c>
      <c r="D841" s="11" t="s">
        <v>18404</v>
      </c>
      <c r="E841" s="11" t="s">
        <v>18409</v>
      </c>
      <c r="F841" s="11" t="s">
        <v>18364</v>
      </c>
      <c r="G841" s="11" t="s">
        <v>18518</v>
      </c>
      <c r="H841" s="11" t="s">
        <v>18499</v>
      </c>
      <c r="I841" s="11" t="s">
        <v>18297</v>
      </c>
      <c r="J841" s="12" t="s">
        <v>18360</v>
      </c>
      <c r="K841" s="2">
        <v>45136</v>
      </c>
    </row>
    <row r="842" spans="1:11">
      <c r="A842" s="13">
        <v>0.78749999999999998</v>
      </c>
      <c r="B842" s="14" t="s">
        <v>18630</v>
      </c>
      <c r="C842" s="14" t="s">
        <v>18620</v>
      </c>
      <c r="D842" s="14" t="s">
        <v>18389</v>
      </c>
      <c r="E842" s="14" t="s">
        <v>18409</v>
      </c>
      <c r="F842" s="14" t="s">
        <v>18387</v>
      </c>
      <c r="G842" s="14" t="s">
        <v>18518</v>
      </c>
      <c r="H842" s="14" t="s">
        <v>18500</v>
      </c>
      <c r="I842" s="14" t="s">
        <v>18358</v>
      </c>
      <c r="J842" s="15" t="s">
        <v>18360</v>
      </c>
      <c r="K842" s="2">
        <v>45136</v>
      </c>
    </row>
    <row r="843" spans="1:11">
      <c r="A843" s="10">
        <v>0.79027777777777775</v>
      </c>
      <c r="B843" s="11" t="s">
        <v>18645</v>
      </c>
      <c r="C843" s="11" t="s">
        <v>18620</v>
      </c>
      <c r="D843" s="11" t="s">
        <v>18386</v>
      </c>
      <c r="E843" s="11" t="s">
        <v>18452</v>
      </c>
      <c r="F843" s="11" t="s">
        <v>18382</v>
      </c>
      <c r="G843" s="11" t="s">
        <v>18397</v>
      </c>
      <c r="H843" s="11" t="s">
        <v>18501</v>
      </c>
      <c r="I843" s="11" t="s">
        <v>18361</v>
      </c>
      <c r="J843" s="12" t="s">
        <v>18360</v>
      </c>
      <c r="K843" s="2">
        <v>45136</v>
      </c>
    </row>
    <row r="844" spans="1:11">
      <c r="A844" s="13">
        <v>0.79791666666666672</v>
      </c>
      <c r="B844" s="14" t="s">
        <v>18622</v>
      </c>
      <c r="C844" s="14" t="s">
        <v>18619</v>
      </c>
      <c r="D844" s="14" t="s">
        <v>18493</v>
      </c>
      <c r="E844" s="14" t="s">
        <v>18414</v>
      </c>
      <c r="F844" s="14" t="s">
        <v>18382</v>
      </c>
      <c r="G844" s="14" t="s">
        <v>18559</v>
      </c>
      <c r="H844" s="14" t="s">
        <v>18501</v>
      </c>
      <c r="I844" s="14" t="s">
        <v>18655</v>
      </c>
      <c r="J844" s="15" t="s">
        <v>18360</v>
      </c>
      <c r="K844" s="2">
        <v>45136</v>
      </c>
    </row>
    <row r="845" spans="1:11">
      <c r="A845" s="10">
        <v>0.7993055555555556</v>
      </c>
      <c r="B845" s="11" t="s">
        <v>18622</v>
      </c>
      <c r="C845" s="11" t="s">
        <v>18619</v>
      </c>
      <c r="D845" s="11" t="s">
        <v>18493</v>
      </c>
      <c r="E845" s="11" t="s">
        <v>18414</v>
      </c>
      <c r="F845" s="11" t="s">
        <v>18387</v>
      </c>
      <c r="G845" s="11" t="s">
        <v>18559</v>
      </c>
      <c r="H845" s="11" t="s">
        <v>18450</v>
      </c>
      <c r="I845" s="11" t="s">
        <v>18655</v>
      </c>
      <c r="J845" s="12" t="s">
        <v>18360</v>
      </c>
      <c r="K845" s="2">
        <v>45136</v>
      </c>
    </row>
    <row r="846" spans="1:11">
      <c r="A846" s="13">
        <v>0.80347222222222225</v>
      </c>
      <c r="B846" s="14" t="s">
        <v>18622</v>
      </c>
      <c r="C846" s="14" t="s">
        <v>18619</v>
      </c>
      <c r="D846" s="14" t="s">
        <v>18493</v>
      </c>
      <c r="E846" s="14" t="s">
        <v>18414</v>
      </c>
      <c r="F846" s="14" t="s">
        <v>18448</v>
      </c>
      <c r="G846" s="14" t="s">
        <v>18397</v>
      </c>
      <c r="H846" s="14" t="s">
        <v>18450</v>
      </c>
      <c r="I846" s="14" t="s">
        <v>18714</v>
      </c>
      <c r="J846" s="15" t="s">
        <v>18357</v>
      </c>
      <c r="K846" s="2">
        <v>45136</v>
      </c>
    </row>
    <row r="847" spans="1:11">
      <c r="A847" s="10">
        <v>0.81874999999999998</v>
      </c>
      <c r="B847" s="11" t="s">
        <v>18622</v>
      </c>
      <c r="C847" s="11" t="s">
        <v>18620</v>
      </c>
      <c r="D847" s="11" t="s">
        <v>18293</v>
      </c>
      <c r="E847" s="11" t="s">
        <v>18491</v>
      </c>
      <c r="F847" s="11" t="s">
        <v>18390</v>
      </c>
      <c r="G847" s="11" t="s">
        <v>18397</v>
      </c>
      <c r="H847" s="11" t="s">
        <v>18344</v>
      </c>
      <c r="I847" s="11" t="s">
        <v>18720</v>
      </c>
      <c r="J847" s="12" t="s">
        <v>18357</v>
      </c>
      <c r="K847" s="2">
        <v>45136</v>
      </c>
    </row>
    <row r="848" spans="1:11">
      <c r="A848" s="13">
        <v>0.82916666666666672</v>
      </c>
      <c r="B848" s="14" t="s">
        <v>18622</v>
      </c>
      <c r="C848" s="14" t="s">
        <v>18621</v>
      </c>
      <c r="D848" s="14" t="s">
        <v>18311</v>
      </c>
      <c r="E848" s="14" t="s">
        <v>18491</v>
      </c>
      <c r="F848" s="14" t="s">
        <v>18348</v>
      </c>
      <c r="G848" s="14" t="s">
        <v>18422</v>
      </c>
      <c r="H848" s="14" t="s">
        <v>18342</v>
      </c>
      <c r="I848" s="14" t="s">
        <v>18720</v>
      </c>
      <c r="J848" s="15" t="s">
        <v>18357</v>
      </c>
      <c r="K848" s="2">
        <v>45136</v>
      </c>
    </row>
    <row r="849" spans="1:11">
      <c r="A849" s="10">
        <v>0.84791666666666665</v>
      </c>
      <c r="B849" s="11" t="s">
        <v>18645</v>
      </c>
      <c r="C849" s="11" t="s">
        <v>18620</v>
      </c>
      <c r="D849" s="11" t="s">
        <v>18386</v>
      </c>
      <c r="E849" s="11" t="s">
        <v>18336</v>
      </c>
      <c r="F849" s="11" t="s">
        <v>18348</v>
      </c>
      <c r="G849" s="11" t="s">
        <v>18295</v>
      </c>
      <c r="H849" s="11" t="s">
        <v>18322</v>
      </c>
      <c r="I849" s="11" t="s">
        <v>18297</v>
      </c>
      <c r="J849" s="12" t="s">
        <v>18507</v>
      </c>
      <c r="K849" s="2">
        <v>45136</v>
      </c>
    </row>
    <row r="850" spans="1:11">
      <c r="A850" s="13">
        <v>0.86041666666666672</v>
      </c>
      <c r="B850" s="14" t="s">
        <v>18645</v>
      </c>
      <c r="C850" s="14" t="s">
        <v>18621</v>
      </c>
      <c r="D850" s="14" t="s">
        <v>18293</v>
      </c>
      <c r="E850" s="14" t="s">
        <v>18347</v>
      </c>
      <c r="F850" s="14" t="s">
        <v>18330</v>
      </c>
      <c r="G850" s="14" t="s">
        <v>18295</v>
      </c>
      <c r="H850" s="14" t="s">
        <v>18318</v>
      </c>
      <c r="I850" s="14" t="s">
        <v>18358</v>
      </c>
      <c r="J850" s="15" t="s">
        <v>18357</v>
      </c>
      <c r="K850" s="2">
        <v>45136</v>
      </c>
    </row>
    <row r="851" spans="1:11">
      <c r="A851" s="10">
        <v>0.87083333333333335</v>
      </c>
      <c r="B851" s="11" t="s">
        <v>18645</v>
      </c>
      <c r="C851" s="11" t="s">
        <v>18621</v>
      </c>
      <c r="D851" s="11" t="s">
        <v>18293</v>
      </c>
      <c r="E851" s="11" t="s">
        <v>18294</v>
      </c>
      <c r="F851" s="11" t="s">
        <v>18295</v>
      </c>
      <c r="G851" s="11" t="s">
        <v>18295</v>
      </c>
      <c r="H851" s="11" t="s">
        <v>18320</v>
      </c>
      <c r="I851" s="11" t="s">
        <v>18358</v>
      </c>
      <c r="J851" s="12" t="s">
        <v>18341</v>
      </c>
      <c r="K851" s="2">
        <v>45136</v>
      </c>
    </row>
    <row r="852" spans="1:11">
      <c r="A852" s="13">
        <v>0.88402777777777775</v>
      </c>
      <c r="B852" s="14" t="s">
        <v>18645</v>
      </c>
      <c r="C852" s="14" t="s">
        <v>18621</v>
      </c>
      <c r="D852" s="14" t="s">
        <v>18293</v>
      </c>
      <c r="E852" s="14" t="s">
        <v>18452</v>
      </c>
      <c r="F852" s="14" t="s">
        <v>18300</v>
      </c>
      <c r="G852" s="14" t="s">
        <v>18295</v>
      </c>
      <c r="H852" s="14" t="s">
        <v>18318</v>
      </c>
      <c r="I852" s="14" t="s">
        <v>18297</v>
      </c>
      <c r="J852" s="15" t="s">
        <v>18350</v>
      </c>
      <c r="K852" s="2">
        <v>45136</v>
      </c>
    </row>
    <row r="853" spans="1:11">
      <c r="A853" s="10">
        <v>0.91249999999999998</v>
      </c>
      <c r="B853" s="11" t="s">
        <v>18645</v>
      </c>
      <c r="C853" s="11" t="s">
        <v>18621</v>
      </c>
      <c r="D853" s="11" t="s">
        <v>18293</v>
      </c>
      <c r="E853" s="11"/>
      <c r="F853" s="11" t="s">
        <v>18295</v>
      </c>
      <c r="G853" s="11" t="s">
        <v>18295</v>
      </c>
      <c r="H853" s="11" t="s">
        <v>18320</v>
      </c>
      <c r="I853" s="11" t="s">
        <v>18297</v>
      </c>
      <c r="J853" s="12" t="s">
        <v>18350</v>
      </c>
      <c r="K853" s="2">
        <v>45136</v>
      </c>
    </row>
    <row r="854" spans="1:11">
      <c r="A854" s="13">
        <v>0.95416666666666672</v>
      </c>
      <c r="B854" s="14" t="s">
        <v>18645</v>
      </c>
      <c r="C854" s="14" t="s">
        <v>18621</v>
      </c>
      <c r="D854" s="14" t="s">
        <v>18293</v>
      </c>
      <c r="E854" s="14" t="s">
        <v>18414</v>
      </c>
      <c r="F854" s="14" t="s">
        <v>18330</v>
      </c>
      <c r="G854" s="14" t="s">
        <v>18295</v>
      </c>
      <c r="H854" s="14" t="s">
        <v>18340</v>
      </c>
      <c r="I854" s="14" t="s">
        <v>18297</v>
      </c>
      <c r="J854" s="15" t="s">
        <v>18339</v>
      </c>
      <c r="K854" s="2">
        <v>45136</v>
      </c>
    </row>
    <row r="855" spans="1:11">
      <c r="A855" s="16">
        <v>0.99583333333333335</v>
      </c>
      <c r="B855" s="17" t="s">
        <v>18645</v>
      </c>
      <c r="C855" s="17" t="s">
        <v>18621</v>
      </c>
      <c r="D855" s="17" t="s">
        <v>18293</v>
      </c>
      <c r="E855" s="17" t="s">
        <v>18294</v>
      </c>
      <c r="F855" s="17" t="s">
        <v>18295</v>
      </c>
      <c r="G855" s="17" t="s">
        <v>18295</v>
      </c>
      <c r="H855" s="17" t="s">
        <v>18340</v>
      </c>
      <c r="I855" s="17" t="s">
        <v>18297</v>
      </c>
      <c r="J855" s="18" t="s">
        <v>18339</v>
      </c>
      <c r="K855" s="2">
        <v>45137</v>
      </c>
    </row>
    <row r="856" spans="1:11">
      <c r="A856" s="13">
        <v>6.9444444444444447E-4</v>
      </c>
      <c r="B856" s="14" t="s">
        <v>18645</v>
      </c>
      <c r="C856" s="14" t="s">
        <v>18621</v>
      </c>
      <c r="D856" s="14" t="s">
        <v>18293</v>
      </c>
      <c r="E856" s="14" t="s">
        <v>18306</v>
      </c>
      <c r="F856" s="14" t="s">
        <v>18301</v>
      </c>
      <c r="G856" s="14" t="s">
        <v>18295</v>
      </c>
      <c r="H856" s="14" t="s">
        <v>18342</v>
      </c>
      <c r="I856" s="14" t="s">
        <v>18297</v>
      </c>
      <c r="J856" s="15" t="s">
        <v>18350</v>
      </c>
      <c r="K856" s="2">
        <v>45137</v>
      </c>
    </row>
    <row r="857" spans="1:11">
      <c r="A857" s="10">
        <v>6.9444444444444441E-3</v>
      </c>
      <c r="B857" s="11" t="s">
        <v>18622</v>
      </c>
      <c r="C857" s="11" t="s">
        <v>18621</v>
      </c>
      <c r="D857" s="11" t="s">
        <v>18311</v>
      </c>
      <c r="E857" s="11" t="s">
        <v>18306</v>
      </c>
      <c r="F857" s="11" t="s">
        <v>18378</v>
      </c>
      <c r="G857" s="11" t="s">
        <v>18295</v>
      </c>
      <c r="H857" s="11" t="s">
        <v>18342</v>
      </c>
      <c r="I857" s="11" t="s">
        <v>18297</v>
      </c>
      <c r="J857" s="12" t="s">
        <v>18385</v>
      </c>
      <c r="K857" s="2">
        <v>45137</v>
      </c>
    </row>
    <row r="858" spans="1:11">
      <c r="A858" s="13">
        <v>2.7083333333333334E-2</v>
      </c>
      <c r="B858" s="14" t="s">
        <v>18622</v>
      </c>
      <c r="C858" s="14" t="s">
        <v>18620</v>
      </c>
      <c r="D858" s="14" t="s">
        <v>18293</v>
      </c>
      <c r="E858" s="14" t="s">
        <v>18414</v>
      </c>
      <c r="F858" s="14" t="s">
        <v>18309</v>
      </c>
      <c r="G858" s="14" t="s">
        <v>18295</v>
      </c>
      <c r="H858" s="14" t="s">
        <v>18342</v>
      </c>
      <c r="I858" s="14" t="s">
        <v>18297</v>
      </c>
      <c r="J858" s="15" t="s">
        <v>18385</v>
      </c>
      <c r="K858" s="2">
        <v>45137</v>
      </c>
    </row>
    <row r="859" spans="1:11">
      <c r="A859" s="10">
        <v>3.1944444444444442E-2</v>
      </c>
      <c r="B859" s="11" t="s">
        <v>18622</v>
      </c>
      <c r="C859" s="11" t="s">
        <v>18620</v>
      </c>
      <c r="D859" s="11" t="s">
        <v>18293</v>
      </c>
      <c r="E859" s="11" t="s">
        <v>18414</v>
      </c>
      <c r="F859" s="11" t="s">
        <v>18348</v>
      </c>
      <c r="G859" s="11" t="s">
        <v>18295</v>
      </c>
      <c r="H859" s="11" t="s">
        <v>18342</v>
      </c>
      <c r="I859" s="11" t="s">
        <v>18297</v>
      </c>
      <c r="J859" s="12" t="s">
        <v>18350</v>
      </c>
      <c r="K859" s="2">
        <v>45137</v>
      </c>
    </row>
    <row r="860" spans="1:11">
      <c r="A860" s="13">
        <v>3.7499999999999999E-2</v>
      </c>
      <c r="B860" s="14" t="s">
        <v>18622</v>
      </c>
      <c r="C860" s="14" t="s">
        <v>18620</v>
      </c>
      <c r="D860" s="14" t="s">
        <v>18293</v>
      </c>
      <c r="E860" s="14" t="s">
        <v>18306</v>
      </c>
      <c r="F860" s="14" t="s">
        <v>18330</v>
      </c>
      <c r="G860" s="14" t="s">
        <v>18295</v>
      </c>
      <c r="H860" s="14" t="s">
        <v>18342</v>
      </c>
      <c r="I860" s="14" t="s">
        <v>18297</v>
      </c>
      <c r="J860" s="15" t="s">
        <v>18339</v>
      </c>
      <c r="K860" s="2">
        <v>45137</v>
      </c>
    </row>
    <row r="861" spans="1:11">
      <c r="A861" s="10">
        <v>7.9166666666666663E-2</v>
      </c>
      <c r="B861" s="11" t="s">
        <v>18622</v>
      </c>
      <c r="C861" s="11" t="s">
        <v>18620</v>
      </c>
      <c r="D861" s="11" t="s">
        <v>18293</v>
      </c>
      <c r="E861" s="11" t="s">
        <v>18414</v>
      </c>
      <c r="F861" s="11" t="s">
        <v>18348</v>
      </c>
      <c r="G861" s="11" t="s">
        <v>18295</v>
      </c>
      <c r="H861" s="11" t="s">
        <v>18340</v>
      </c>
      <c r="I861" s="11" t="s">
        <v>18297</v>
      </c>
      <c r="J861" s="12" t="s">
        <v>18385</v>
      </c>
      <c r="K861" s="2">
        <v>45137</v>
      </c>
    </row>
    <row r="862" spans="1:11">
      <c r="A862" s="13">
        <v>0.12083333333333333</v>
      </c>
      <c r="B862" s="14" t="s">
        <v>18622</v>
      </c>
      <c r="C862" s="14" t="s">
        <v>18620</v>
      </c>
      <c r="D862" s="14" t="s">
        <v>18293</v>
      </c>
      <c r="E862" s="14" t="s">
        <v>18414</v>
      </c>
      <c r="F862" s="14" t="s">
        <v>18348</v>
      </c>
      <c r="G862" s="14" t="s">
        <v>18295</v>
      </c>
      <c r="H862" s="14" t="s">
        <v>18322</v>
      </c>
      <c r="I862" s="14" t="s">
        <v>18297</v>
      </c>
      <c r="J862" s="15" t="s">
        <v>18316</v>
      </c>
      <c r="K862" s="2">
        <v>45137</v>
      </c>
    </row>
    <row r="863" spans="1:11">
      <c r="A863" s="10">
        <v>0.16250000000000001</v>
      </c>
      <c r="B863" s="11" t="s">
        <v>18621</v>
      </c>
      <c r="C863" s="11" t="s">
        <v>18619</v>
      </c>
      <c r="D863" s="11" t="s">
        <v>18293</v>
      </c>
      <c r="E863" s="11" t="s">
        <v>18314</v>
      </c>
      <c r="F863" s="11" t="s">
        <v>18301</v>
      </c>
      <c r="G863" s="11" t="s">
        <v>18295</v>
      </c>
      <c r="H863" s="11" t="s">
        <v>18322</v>
      </c>
      <c r="I863" s="11" t="s">
        <v>18297</v>
      </c>
      <c r="J863" s="12" t="s">
        <v>18385</v>
      </c>
      <c r="K863" s="2">
        <v>45137</v>
      </c>
    </row>
    <row r="864" spans="1:11">
      <c r="A864" s="13">
        <v>0.18819444444444444</v>
      </c>
      <c r="B864" s="14" t="s">
        <v>18621</v>
      </c>
      <c r="C864" s="14" t="s">
        <v>18620</v>
      </c>
      <c r="D864" s="14" t="s">
        <v>18305</v>
      </c>
      <c r="E864" s="14" t="s">
        <v>18491</v>
      </c>
      <c r="F864" s="14" t="s">
        <v>18301</v>
      </c>
      <c r="G864" s="14" t="s">
        <v>18295</v>
      </c>
      <c r="H864" s="14" t="s">
        <v>18340</v>
      </c>
      <c r="I864" s="14" t="s">
        <v>18297</v>
      </c>
      <c r="J864" s="15" t="s">
        <v>18316</v>
      </c>
      <c r="K864" s="2">
        <v>45137</v>
      </c>
    </row>
    <row r="865" spans="1:11">
      <c r="A865" s="10">
        <v>0.20416666666666666</v>
      </c>
      <c r="B865" s="11" t="s">
        <v>18622</v>
      </c>
      <c r="C865" s="11" t="s">
        <v>18620</v>
      </c>
      <c r="D865" s="11" t="s">
        <v>18293</v>
      </c>
      <c r="E865" s="11" t="s">
        <v>18314</v>
      </c>
      <c r="F865" s="11" t="s">
        <v>18300</v>
      </c>
      <c r="G865" s="11" t="s">
        <v>18295</v>
      </c>
      <c r="H865" s="11" t="s">
        <v>18340</v>
      </c>
      <c r="I865" s="11" t="s">
        <v>18297</v>
      </c>
      <c r="J865" s="12" t="s">
        <v>18316</v>
      </c>
      <c r="K865" s="2">
        <v>45137</v>
      </c>
    </row>
    <row r="866" spans="1:11">
      <c r="A866" s="13">
        <v>0.24583333333333332</v>
      </c>
      <c r="B866" s="14" t="s">
        <v>18645</v>
      </c>
      <c r="C866" s="14" t="s">
        <v>18621</v>
      </c>
      <c r="D866" s="14" t="s">
        <v>18293</v>
      </c>
      <c r="E866" s="14" t="s">
        <v>18314</v>
      </c>
      <c r="F866" s="14" t="s">
        <v>18300</v>
      </c>
      <c r="G866" s="14" t="s">
        <v>18295</v>
      </c>
      <c r="H866" s="14" t="s">
        <v>18344</v>
      </c>
      <c r="I866" s="14" t="s">
        <v>18297</v>
      </c>
      <c r="J866" s="15" t="s">
        <v>18316</v>
      </c>
      <c r="K866" s="2">
        <v>45137</v>
      </c>
    </row>
    <row r="867" spans="1:11">
      <c r="A867" s="10">
        <v>0.27708333333333335</v>
      </c>
      <c r="B867" s="11" t="s">
        <v>18629</v>
      </c>
      <c r="C867" s="11" t="s">
        <v>18621</v>
      </c>
      <c r="D867" s="11" t="s">
        <v>18493</v>
      </c>
      <c r="E867" s="11" t="s">
        <v>18489</v>
      </c>
      <c r="F867" s="11" t="s">
        <v>18300</v>
      </c>
      <c r="G867" s="11" t="s">
        <v>18295</v>
      </c>
      <c r="H867" s="11" t="s">
        <v>18450</v>
      </c>
      <c r="I867" s="11" t="s">
        <v>18297</v>
      </c>
      <c r="J867" s="12" t="s">
        <v>18385</v>
      </c>
      <c r="K867" s="2">
        <v>45137</v>
      </c>
    </row>
    <row r="868" spans="1:11">
      <c r="A868" s="13">
        <v>0.28749999999999998</v>
      </c>
      <c r="B868" s="14" t="s">
        <v>18630</v>
      </c>
      <c r="C868" s="14" t="s">
        <v>18621</v>
      </c>
      <c r="D868" s="14" t="s">
        <v>18381</v>
      </c>
      <c r="E868" s="14" t="s">
        <v>18336</v>
      </c>
      <c r="F868" s="14" t="s">
        <v>18301</v>
      </c>
      <c r="G868" s="14" t="s">
        <v>18295</v>
      </c>
      <c r="H868" s="14" t="s">
        <v>18501</v>
      </c>
      <c r="I868" s="14" t="s">
        <v>18297</v>
      </c>
      <c r="J868" s="15" t="s">
        <v>18385</v>
      </c>
      <c r="K868" s="2">
        <v>45137</v>
      </c>
    </row>
    <row r="869" spans="1:11">
      <c r="A869" s="10">
        <v>0.30833333333333335</v>
      </c>
      <c r="B869" s="11" t="s">
        <v>18651</v>
      </c>
      <c r="C869" s="11" t="s">
        <v>18621</v>
      </c>
      <c r="D869" s="11" t="s">
        <v>18478</v>
      </c>
      <c r="E869" s="11" t="s">
        <v>18314</v>
      </c>
      <c r="F869" s="11" t="s">
        <v>18300</v>
      </c>
      <c r="G869" s="11" t="s">
        <v>18295</v>
      </c>
      <c r="H869" s="11" t="s">
        <v>18501</v>
      </c>
      <c r="I869" s="11" t="s">
        <v>18297</v>
      </c>
      <c r="J869" s="12" t="s">
        <v>18350</v>
      </c>
      <c r="K869" s="2">
        <v>45137</v>
      </c>
    </row>
    <row r="870" spans="1:11">
      <c r="A870" s="13">
        <v>0.31458333333333333</v>
      </c>
      <c r="B870" s="14" t="s">
        <v>18651</v>
      </c>
      <c r="C870" s="14" t="s">
        <v>18621</v>
      </c>
      <c r="D870" s="14" t="s">
        <v>18478</v>
      </c>
      <c r="E870" s="14" t="s">
        <v>18337</v>
      </c>
      <c r="F870" s="14" t="s">
        <v>18300</v>
      </c>
      <c r="G870" s="14" t="s">
        <v>18295</v>
      </c>
      <c r="H870" s="14" t="s">
        <v>18500</v>
      </c>
      <c r="I870" s="14" t="s">
        <v>18297</v>
      </c>
      <c r="J870" s="15" t="s">
        <v>18385</v>
      </c>
      <c r="K870" s="2">
        <v>45137</v>
      </c>
    </row>
    <row r="871" spans="1:11">
      <c r="A871" s="10">
        <v>0.31944444444444442</v>
      </c>
      <c r="B871" s="11" t="s">
        <v>18650</v>
      </c>
      <c r="C871" s="11" t="s">
        <v>18621</v>
      </c>
      <c r="D871" s="11" t="s">
        <v>18431</v>
      </c>
      <c r="E871" s="11" t="s">
        <v>18336</v>
      </c>
      <c r="F871" s="11" t="s">
        <v>18309</v>
      </c>
      <c r="G871" s="11" t="s">
        <v>18295</v>
      </c>
      <c r="H871" s="11" t="s">
        <v>18500</v>
      </c>
      <c r="I871" s="11" t="s">
        <v>18297</v>
      </c>
      <c r="J871" s="12" t="s">
        <v>18350</v>
      </c>
      <c r="K871" s="2">
        <v>45137</v>
      </c>
    </row>
    <row r="872" spans="1:11">
      <c r="A872" s="13">
        <v>0.32916666666666666</v>
      </c>
      <c r="B872" s="14" t="s">
        <v>18691</v>
      </c>
      <c r="C872" s="14" t="s">
        <v>18621</v>
      </c>
      <c r="D872" s="14" t="s">
        <v>18402</v>
      </c>
      <c r="E872" s="14" t="s">
        <v>18336</v>
      </c>
      <c r="F872" s="14" t="s">
        <v>18348</v>
      </c>
      <c r="G872" s="14" t="s">
        <v>18295</v>
      </c>
      <c r="H872" s="14" t="s">
        <v>18500</v>
      </c>
      <c r="I872" s="14" t="s">
        <v>18297</v>
      </c>
      <c r="J872" s="15" t="s">
        <v>18339</v>
      </c>
      <c r="K872" s="2">
        <v>45137</v>
      </c>
    </row>
    <row r="873" spans="1:11">
      <c r="A873" s="10">
        <v>0.37083333333333335</v>
      </c>
      <c r="B873" s="11" t="s">
        <v>18696</v>
      </c>
      <c r="C873" s="11" t="s">
        <v>18620</v>
      </c>
      <c r="D873" s="11" t="s">
        <v>18416</v>
      </c>
      <c r="E873" s="11" t="s">
        <v>18489</v>
      </c>
      <c r="F873" s="11" t="s">
        <v>18330</v>
      </c>
      <c r="G873" s="11" t="s">
        <v>18295</v>
      </c>
      <c r="H873" s="11" t="s">
        <v>18500</v>
      </c>
      <c r="I873" s="11" t="s">
        <v>18297</v>
      </c>
      <c r="J873" s="12" t="s">
        <v>18350</v>
      </c>
      <c r="K873" s="2">
        <v>45137</v>
      </c>
    </row>
    <row r="874" spans="1:11">
      <c r="A874" s="13">
        <v>0.41249999999999998</v>
      </c>
      <c r="B874" s="14" t="s">
        <v>18700</v>
      </c>
      <c r="C874" s="14" t="s">
        <v>18504</v>
      </c>
      <c r="D874" s="14" t="s">
        <v>18474</v>
      </c>
      <c r="E874" s="14" t="s">
        <v>18489</v>
      </c>
      <c r="F874" s="14" t="s">
        <v>18378</v>
      </c>
      <c r="G874" s="14" t="s">
        <v>18295</v>
      </c>
      <c r="H874" s="14" t="s">
        <v>18500</v>
      </c>
      <c r="I874" s="14" t="s">
        <v>18297</v>
      </c>
      <c r="J874" s="15" t="s">
        <v>18339</v>
      </c>
      <c r="K874" s="2">
        <v>45137</v>
      </c>
    </row>
    <row r="875" spans="1:11">
      <c r="A875" s="10">
        <v>0.45416666666666666</v>
      </c>
      <c r="B875" s="11" t="s">
        <v>18700</v>
      </c>
      <c r="C875" s="11" t="s">
        <v>18623</v>
      </c>
      <c r="D875" s="11" t="s">
        <v>18475</v>
      </c>
      <c r="E875" s="11" t="s">
        <v>18314</v>
      </c>
      <c r="F875" s="11" t="s">
        <v>18348</v>
      </c>
      <c r="G875" s="11" t="s">
        <v>18295</v>
      </c>
      <c r="H875" s="11" t="s">
        <v>18501</v>
      </c>
      <c r="I875" s="11" t="s">
        <v>18297</v>
      </c>
      <c r="J875" s="12" t="s">
        <v>18339</v>
      </c>
      <c r="K875" s="2">
        <v>45137</v>
      </c>
    </row>
    <row r="876" spans="1:11">
      <c r="A876" s="13">
        <v>0.49583333333333335</v>
      </c>
      <c r="B876" s="14" t="s">
        <v>18704</v>
      </c>
      <c r="C876" s="14" t="s">
        <v>18618</v>
      </c>
      <c r="D876" s="14" t="s">
        <v>18472</v>
      </c>
      <c r="E876" s="14" t="s">
        <v>18409</v>
      </c>
      <c r="F876" s="14" t="s">
        <v>18330</v>
      </c>
      <c r="G876" s="14" t="s">
        <v>18295</v>
      </c>
      <c r="H876" s="14" t="s">
        <v>18450</v>
      </c>
      <c r="I876" s="14" t="s">
        <v>18297</v>
      </c>
      <c r="J876" s="15" t="s">
        <v>18339</v>
      </c>
      <c r="K876" s="2">
        <v>45137</v>
      </c>
    </row>
    <row r="877" spans="1:11">
      <c r="A877" s="10">
        <v>0.53749999999999998</v>
      </c>
      <c r="B877" s="11" t="s">
        <v>18706</v>
      </c>
      <c r="C877" s="11" t="s">
        <v>18623</v>
      </c>
      <c r="D877" s="11" t="s">
        <v>18474</v>
      </c>
      <c r="E877" s="11" t="s">
        <v>18491</v>
      </c>
      <c r="F877" s="11" t="s">
        <v>18378</v>
      </c>
      <c r="G877" s="11" t="s">
        <v>18295</v>
      </c>
      <c r="H877" s="11" t="s">
        <v>18501</v>
      </c>
      <c r="I877" s="11" t="s">
        <v>18297</v>
      </c>
      <c r="J877" s="12" t="s">
        <v>18339</v>
      </c>
      <c r="K877" s="2">
        <v>45137</v>
      </c>
    </row>
    <row r="878" spans="1:11">
      <c r="A878" s="13">
        <v>0.57916666666666672</v>
      </c>
      <c r="B878" s="14" t="s">
        <v>18706</v>
      </c>
      <c r="C878" s="14" t="s">
        <v>18600</v>
      </c>
      <c r="D878" s="14" t="s">
        <v>18473</v>
      </c>
      <c r="E878" s="14" t="s">
        <v>18314</v>
      </c>
      <c r="F878" s="14" t="s">
        <v>18348</v>
      </c>
      <c r="G878" s="14" t="s">
        <v>18295</v>
      </c>
      <c r="H878" s="14" t="s">
        <v>18344</v>
      </c>
      <c r="I878" s="14" t="s">
        <v>18297</v>
      </c>
      <c r="J878" s="15" t="s">
        <v>18339</v>
      </c>
      <c r="K878" s="2">
        <v>45137</v>
      </c>
    </row>
    <row r="879" spans="1:11">
      <c r="A879" s="10">
        <v>0.62083333333333335</v>
      </c>
      <c r="B879" s="11" t="s">
        <v>18706</v>
      </c>
      <c r="C879" s="11" t="s">
        <v>18600</v>
      </c>
      <c r="D879" s="11" t="s">
        <v>18473</v>
      </c>
      <c r="E879" s="11" t="s">
        <v>18409</v>
      </c>
      <c r="F879" s="11" t="s">
        <v>18364</v>
      </c>
      <c r="G879" s="11" t="s">
        <v>18295</v>
      </c>
      <c r="H879" s="11" t="s">
        <v>18340</v>
      </c>
      <c r="I879" s="11" t="s">
        <v>18297</v>
      </c>
      <c r="J879" s="12" t="s">
        <v>18339</v>
      </c>
      <c r="K879" s="2">
        <v>45137</v>
      </c>
    </row>
    <row r="880" spans="1:11">
      <c r="A880" s="13">
        <v>0.66249999999999998</v>
      </c>
      <c r="B880" s="14" t="s">
        <v>18706</v>
      </c>
      <c r="C880" s="14" t="s">
        <v>18600</v>
      </c>
      <c r="D880" s="14" t="s">
        <v>18473</v>
      </c>
      <c r="E880" s="14" t="s">
        <v>18314</v>
      </c>
      <c r="F880" s="14" t="s">
        <v>18348</v>
      </c>
      <c r="G880" s="14" t="s">
        <v>18295</v>
      </c>
      <c r="H880" s="14" t="s">
        <v>18342</v>
      </c>
      <c r="I880" s="14" t="s">
        <v>18297</v>
      </c>
      <c r="J880" s="15" t="s">
        <v>18339</v>
      </c>
      <c r="K880" s="2">
        <v>45137</v>
      </c>
    </row>
    <row r="881" spans="1:11">
      <c r="A881" s="10">
        <v>0.70416666666666672</v>
      </c>
      <c r="B881" s="11" t="s">
        <v>18705</v>
      </c>
      <c r="C881" s="11" t="s">
        <v>18379</v>
      </c>
      <c r="D881" s="11" t="s">
        <v>18443</v>
      </c>
      <c r="E881" s="11" t="s">
        <v>18409</v>
      </c>
      <c r="F881" s="11" t="s">
        <v>18348</v>
      </c>
      <c r="G881" s="11" t="s">
        <v>18295</v>
      </c>
      <c r="H881" s="11" t="s">
        <v>18342</v>
      </c>
      <c r="I881" s="11" t="s">
        <v>18297</v>
      </c>
      <c r="J881" s="12" t="s">
        <v>18339</v>
      </c>
      <c r="K881" s="2">
        <v>45137</v>
      </c>
    </row>
    <row r="882" spans="1:11">
      <c r="A882" s="13">
        <v>0.74583333333333335</v>
      </c>
      <c r="B882" s="14" t="s">
        <v>18700</v>
      </c>
      <c r="C882" s="14" t="s">
        <v>18355</v>
      </c>
      <c r="D882" s="14" t="s">
        <v>18473</v>
      </c>
      <c r="E882" s="14" t="s">
        <v>18409</v>
      </c>
      <c r="F882" s="14" t="s">
        <v>18300</v>
      </c>
      <c r="G882" s="14" t="s">
        <v>18295</v>
      </c>
      <c r="H882" s="14" t="s">
        <v>18342</v>
      </c>
      <c r="I882" s="14" t="s">
        <v>18297</v>
      </c>
      <c r="J882" s="15" t="s">
        <v>18339</v>
      </c>
      <c r="K882" s="2">
        <v>45137</v>
      </c>
    </row>
    <row r="883" spans="1:11">
      <c r="A883" s="10">
        <v>0.78749999999999998</v>
      </c>
      <c r="B883" s="11" t="s">
        <v>18692</v>
      </c>
      <c r="C883" s="11" t="s">
        <v>18600</v>
      </c>
      <c r="D883" s="11" t="s">
        <v>18439</v>
      </c>
      <c r="E883" s="11" t="s">
        <v>18294</v>
      </c>
      <c r="F883" s="11" t="s">
        <v>18295</v>
      </c>
      <c r="G883" s="11" t="s">
        <v>18295</v>
      </c>
      <c r="H883" s="11" t="s">
        <v>18340</v>
      </c>
      <c r="I883" s="11" t="s">
        <v>18297</v>
      </c>
      <c r="J883" s="12" t="s">
        <v>18339</v>
      </c>
      <c r="K883" s="2">
        <v>45137</v>
      </c>
    </row>
    <row r="884" spans="1:11">
      <c r="A884" s="13">
        <v>0.82916666666666672</v>
      </c>
      <c r="B884" s="14" t="s">
        <v>18651</v>
      </c>
      <c r="C884" s="14" t="s">
        <v>18631</v>
      </c>
      <c r="D884" s="14" t="s">
        <v>18408</v>
      </c>
      <c r="E884" s="14" t="s">
        <v>18294</v>
      </c>
      <c r="F884" s="14" t="s">
        <v>18295</v>
      </c>
      <c r="G884" s="14" t="s">
        <v>18295</v>
      </c>
      <c r="H884" s="14" t="s">
        <v>18342</v>
      </c>
      <c r="I884" s="14" t="s">
        <v>18297</v>
      </c>
      <c r="J884" s="15" t="s">
        <v>18339</v>
      </c>
      <c r="K884" s="2">
        <v>45137</v>
      </c>
    </row>
    <row r="885" spans="1:11">
      <c r="A885" s="10">
        <v>0.87083333333333335</v>
      </c>
      <c r="B885" s="11" t="s">
        <v>18630</v>
      </c>
      <c r="C885" s="11" t="s">
        <v>18623</v>
      </c>
      <c r="D885" s="11" t="s">
        <v>18477</v>
      </c>
      <c r="E885" s="11" t="s">
        <v>18294</v>
      </c>
      <c r="F885" s="11" t="s">
        <v>18295</v>
      </c>
      <c r="G885" s="11" t="s">
        <v>18295</v>
      </c>
      <c r="H885" s="11" t="s">
        <v>18344</v>
      </c>
      <c r="I885" s="11" t="s">
        <v>18297</v>
      </c>
      <c r="J885" s="12" t="s">
        <v>18339</v>
      </c>
      <c r="K885" s="2">
        <v>45137</v>
      </c>
    </row>
    <row r="886" spans="1:11">
      <c r="A886" s="13">
        <v>0.91249999999999998</v>
      </c>
      <c r="B886" s="14" t="s">
        <v>18645</v>
      </c>
      <c r="C886" s="14" t="s">
        <v>18631</v>
      </c>
      <c r="D886" s="14" t="s">
        <v>18389</v>
      </c>
      <c r="E886" s="14" t="s">
        <v>18294</v>
      </c>
      <c r="F886" s="14" t="s">
        <v>18295</v>
      </c>
      <c r="G886" s="14" t="s">
        <v>18295</v>
      </c>
      <c r="H886" s="14" t="s">
        <v>18344</v>
      </c>
      <c r="I886" s="14" t="s">
        <v>18297</v>
      </c>
      <c r="J886" s="15" t="s">
        <v>18339</v>
      </c>
      <c r="K886" s="2">
        <v>45137</v>
      </c>
    </row>
    <row r="887" spans="1:11">
      <c r="A887" s="10">
        <v>0.95416666666666672</v>
      </c>
      <c r="B887" s="11" t="s">
        <v>18682</v>
      </c>
      <c r="C887" s="11" t="s">
        <v>18618</v>
      </c>
      <c r="D887" s="11" t="s">
        <v>18416</v>
      </c>
      <c r="E887" s="11" t="s">
        <v>18489</v>
      </c>
      <c r="F887" s="11" t="s">
        <v>18300</v>
      </c>
      <c r="G887" s="11" t="s">
        <v>18295</v>
      </c>
      <c r="H887" s="11" t="s">
        <v>18344</v>
      </c>
      <c r="I887" s="11" t="s">
        <v>18297</v>
      </c>
      <c r="J887" s="12" t="s">
        <v>18339</v>
      </c>
      <c r="K887" s="2">
        <v>45137</v>
      </c>
    </row>
    <row r="888" spans="1:11">
      <c r="A888" s="16">
        <v>0.99583333333333335</v>
      </c>
      <c r="B888" s="17" t="s">
        <v>18629</v>
      </c>
      <c r="C888" s="17" t="s">
        <v>18600</v>
      </c>
      <c r="D888" s="17" t="s">
        <v>18457</v>
      </c>
      <c r="E888" s="17" t="s">
        <v>18294</v>
      </c>
      <c r="F888" s="17" t="s">
        <v>18295</v>
      </c>
      <c r="G888" s="17" t="s">
        <v>18295</v>
      </c>
      <c r="H888" s="17" t="s">
        <v>18344</v>
      </c>
      <c r="I888" s="17" t="s">
        <v>18297</v>
      </c>
      <c r="J888" s="18" t="s">
        <v>18339</v>
      </c>
      <c r="K888" s="2">
        <v>45138</v>
      </c>
    </row>
    <row r="889" spans="1:11">
      <c r="A889" s="13">
        <v>3.7499999999999999E-2</v>
      </c>
      <c r="B889" s="14" t="s">
        <v>18629</v>
      </c>
      <c r="C889" s="14" t="s">
        <v>18600</v>
      </c>
      <c r="D889" s="14" t="s">
        <v>18457</v>
      </c>
      <c r="E889" s="14" t="s">
        <v>18294</v>
      </c>
      <c r="F889" s="14" t="s">
        <v>18295</v>
      </c>
      <c r="G889" s="14" t="s">
        <v>18295</v>
      </c>
      <c r="H889" s="14" t="s">
        <v>18450</v>
      </c>
      <c r="I889" s="14" t="s">
        <v>18297</v>
      </c>
      <c r="J889" s="15" t="s">
        <v>18339</v>
      </c>
      <c r="K889" s="2">
        <v>45138</v>
      </c>
    </row>
    <row r="890" spans="1:11">
      <c r="A890" s="10">
        <v>7.9166666666666663E-2</v>
      </c>
      <c r="B890" s="11" t="s">
        <v>18645</v>
      </c>
      <c r="C890" s="11" t="s">
        <v>18504</v>
      </c>
      <c r="D890" s="11" t="s">
        <v>18457</v>
      </c>
      <c r="E890" s="11" t="s">
        <v>18489</v>
      </c>
      <c r="F890" s="11" t="s">
        <v>18300</v>
      </c>
      <c r="G890" s="11" t="s">
        <v>18295</v>
      </c>
      <c r="H890" s="11" t="s">
        <v>18450</v>
      </c>
      <c r="I890" s="11" t="s">
        <v>18297</v>
      </c>
      <c r="J890" s="12" t="s">
        <v>18339</v>
      </c>
      <c r="K890" s="2">
        <v>45138</v>
      </c>
    </row>
    <row r="891" spans="1:11">
      <c r="A891" s="13">
        <v>0.12083333333333333</v>
      </c>
      <c r="B891" s="14" t="s">
        <v>18622</v>
      </c>
      <c r="C891" s="14" t="s">
        <v>18379</v>
      </c>
      <c r="D891" s="14" t="s">
        <v>18457</v>
      </c>
      <c r="E891" s="14" t="s">
        <v>18489</v>
      </c>
      <c r="F891" s="14" t="s">
        <v>18309</v>
      </c>
      <c r="G891" s="14" t="s">
        <v>18295</v>
      </c>
      <c r="H891" s="14" t="s">
        <v>18450</v>
      </c>
      <c r="I891" s="14" t="s">
        <v>18297</v>
      </c>
      <c r="J891" s="15" t="s">
        <v>18339</v>
      </c>
      <c r="K891" s="2">
        <v>45138</v>
      </c>
    </row>
    <row r="892" spans="1:11">
      <c r="A892" s="10">
        <v>0.16250000000000001</v>
      </c>
      <c r="B892" s="11" t="s">
        <v>18620</v>
      </c>
      <c r="C892" s="11" t="s">
        <v>18379</v>
      </c>
      <c r="D892" s="11" t="s">
        <v>18401</v>
      </c>
      <c r="E892" s="11" t="s">
        <v>18489</v>
      </c>
      <c r="F892" s="11" t="s">
        <v>18348</v>
      </c>
      <c r="G892" s="11" t="s">
        <v>18295</v>
      </c>
      <c r="H892" s="11" t="s">
        <v>18501</v>
      </c>
      <c r="I892" s="11" t="s">
        <v>18297</v>
      </c>
      <c r="J892" s="12" t="s">
        <v>18339</v>
      </c>
      <c r="K892" s="2">
        <v>45138</v>
      </c>
    </row>
    <row r="893" spans="1:11">
      <c r="A893" s="13">
        <v>0.20416666666666666</v>
      </c>
      <c r="B893" s="14" t="s">
        <v>18631</v>
      </c>
      <c r="C893" s="14" t="s">
        <v>18379</v>
      </c>
      <c r="D893" s="14" t="s">
        <v>18389</v>
      </c>
      <c r="E893" s="14" t="s">
        <v>18336</v>
      </c>
      <c r="F893" s="14" t="s">
        <v>18348</v>
      </c>
      <c r="G893" s="14" t="s">
        <v>18295</v>
      </c>
      <c r="H893" s="14" t="s">
        <v>18501</v>
      </c>
      <c r="I893" s="14" t="s">
        <v>18297</v>
      </c>
      <c r="J893" s="15" t="s">
        <v>18339</v>
      </c>
      <c r="K893" s="2">
        <v>45138</v>
      </c>
    </row>
    <row r="894" spans="1:11">
      <c r="A894" s="10">
        <v>0.24583333333333332</v>
      </c>
      <c r="B894" s="11" t="s">
        <v>18619</v>
      </c>
      <c r="C894" s="11" t="s">
        <v>18504</v>
      </c>
      <c r="D894" s="11" t="s">
        <v>18389</v>
      </c>
      <c r="E894" s="11" t="s">
        <v>18337</v>
      </c>
      <c r="F894" s="11" t="s">
        <v>18301</v>
      </c>
      <c r="G894" s="11" t="s">
        <v>18295</v>
      </c>
      <c r="H894" s="11" t="s">
        <v>18500</v>
      </c>
      <c r="I894" s="11" t="s">
        <v>18297</v>
      </c>
      <c r="J894" s="12" t="s">
        <v>18339</v>
      </c>
      <c r="K894" s="2">
        <v>45138</v>
      </c>
    </row>
    <row r="895" spans="1:11">
      <c r="A895" s="13">
        <v>0.28749999999999998</v>
      </c>
      <c r="B895" s="14" t="s">
        <v>18621</v>
      </c>
      <c r="C895" s="14" t="s">
        <v>18504</v>
      </c>
      <c r="D895" s="14" t="s">
        <v>18401</v>
      </c>
      <c r="E895" s="14" t="s">
        <v>18336</v>
      </c>
      <c r="F895" s="14" t="s">
        <v>18309</v>
      </c>
      <c r="G895" s="14" t="s">
        <v>18295</v>
      </c>
      <c r="H895" s="14" t="s">
        <v>18453</v>
      </c>
      <c r="I895" s="14" t="s">
        <v>18297</v>
      </c>
      <c r="J895" s="15" t="s">
        <v>18339</v>
      </c>
      <c r="K895" s="2">
        <v>45138</v>
      </c>
    </row>
    <row r="896" spans="1:11">
      <c r="A896" s="10">
        <v>0.32916666666666666</v>
      </c>
      <c r="B896" s="11" t="s">
        <v>18682</v>
      </c>
      <c r="C896" s="11" t="s">
        <v>18600</v>
      </c>
      <c r="D896" s="11" t="s">
        <v>18523</v>
      </c>
      <c r="E896" s="11" t="s">
        <v>18489</v>
      </c>
      <c r="F896" s="11" t="s">
        <v>18301</v>
      </c>
      <c r="G896" s="11" t="s">
        <v>18295</v>
      </c>
      <c r="H896" s="11" t="s">
        <v>18456</v>
      </c>
      <c r="I896" s="11" t="s">
        <v>18297</v>
      </c>
      <c r="J896" s="12" t="s">
        <v>18339</v>
      </c>
      <c r="K896" s="2">
        <v>45138</v>
      </c>
    </row>
    <row r="897" spans="1:11">
      <c r="A897" s="13">
        <v>0.37083333333333335</v>
      </c>
      <c r="B897" s="14" t="s">
        <v>18696</v>
      </c>
      <c r="C897" s="14" t="s">
        <v>18379</v>
      </c>
      <c r="D897" s="14" t="s">
        <v>18470</v>
      </c>
      <c r="E897" s="14" t="s">
        <v>18489</v>
      </c>
      <c r="F897" s="14" t="s">
        <v>18330</v>
      </c>
      <c r="G897" s="14" t="s">
        <v>18295</v>
      </c>
      <c r="H897" s="14" t="s">
        <v>18498</v>
      </c>
      <c r="I897" s="14" t="s">
        <v>18297</v>
      </c>
      <c r="J897" s="15" t="s">
        <v>18339</v>
      </c>
      <c r="K897" s="2">
        <v>45138</v>
      </c>
    </row>
    <row r="898" spans="1:11">
      <c r="A898" s="10">
        <v>0.41249999999999998</v>
      </c>
      <c r="B898" s="11" t="s">
        <v>18695</v>
      </c>
      <c r="C898" s="11" t="s">
        <v>18353</v>
      </c>
      <c r="D898" s="11" t="s">
        <v>18599</v>
      </c>
      <c r="E898" s="11" t="s">
        <v>18337</v>
      </c>
      <c r="F898" s="11" t="s">
        <v>18348</v>
      </c>
      <c r="G898" s="11" t="s">
        <v>18295</v>
      </c>
      <c r="H898" s="11" t="s">
        <v>18456</v>
      </c>
      <c r="I898" s="11" t="s">
        <v>18297</v>
      </c>
      <c r="J898" s="12" t="s">
        <v>18339</v>
      </c>
      <c r="K898" s="2">
        <v>45138</v>
      </c>
    </row>
    <row r="899" spans="1:11">
      <c r="A899" s="13">
        <v>0.45416666666666666</v>
      </c>
      <c r="B899" s="14" t="s">
        <v>18694</v>
      </c>
      <c r="C899" s="14" t="s">
        <v>18346</v>
      </c>
      <c r="D899" s="14" t="s">
        <v>18485</v>
      </c>
      <c r="E899" s="14" t="s">
        <v>18489</v>
      </c>
      <c r="F899" s="14" t="s">
        <v>18330</v>
      </c>
      <c r="G899" s="14" t="s">
        <v>18295</v>
      </c>
      <c r="H899" s="14" t="s">
        <v>18456</v>
      </c>
      <c r="I899" s="14" t="s">
        <v>18297</v>
      </c>
      <c r="J899" s="15" t="s">
        <v>18339</v>
      </c>
      <c r="K899" s="2">
        <v>45138</v>
      </c>
    </row>
    <row r="900" spans="1:11">
      <c r="A900" s="10">
        <v>0.49583333333333335</v>
      </c>
      <c r="B900" s="11" t="s">
        <v>18694</v>
      </c>
      <c r="C900" s="11" t="s">
        <v>18345</v>
      </c>
      <c r="D900" s="11" t="s">
        <v>18486</v>
      </c>
      <c r="E900" s="11"/>
      <c r="F900" s="11" t="s">
        <v>18295</v>
      </c>
      <c r="G900" s="11" t="s">
        <v>18295</v>
      </c>
      <c r="H900" s="11" t="s">
        <v>18498</v>
      </c>
      <c r="I900" s="11" t="s">
        <v>18297</v>
      </c>
      <c r="J900" s="12" t="s">
        <v>18339</v>
      </c>
      <c r="K900" s="2">
        <v>45138</v>
      </c>
    </row>
    <row r="901" spans="1:11">
      <c r="A901" s="13">
        <v>0.53749999999999998</v>
      </c>
      <c r="B901" s="14" t="s">
        <v>18704</v>
      </c>
      <c r="C901" s="14" t="s">
        <v>18331</v>
      </c>
      <c r="D901" s="14" t="s">
        <v>18609</v>
      </c>
      <c r="E901" s="14" t="s">
        <v>18489</v>
      </c>
      <c r="F901" s="14" t="s">
        <v>18330</v>
      </c>
      <c r="G901" s="14" t="s">
        <v>18448</v>
      </c>
      <c r="H901" s="14" t="s">
        <v>18455</v>
      </c>
      <c r="I901" s="14" t="s">
        <v>18297</v>
      </c>
      <c r="J901" s="15" t="s">
        <v>18339</v>
      </c>
      <c r="K901" s="2">
        <v>45138</v>
      </c>
    </row>
    <row r="902" spans="1:11">
      <c r="A902" s="10">
        <v>0.57916666666666672</v>
      </c>
      <c r="B902" s="11" t="s">
        <v>18704</v>
      </c>
      <c r="C902" s="11" t="s">
        <v>18353</v>
      </c>
      <c r="D902" s="11" t="s">
        <v>18486</v>
      </c>
      <c r="E902" s="11" t="s">
        <v>18336</v>
      </c>
      <c r="F902" s="11" t="s">
        <v>18330</v>
      </c>
      <c r="G902" s="11" t="s">
        <v>18295</v>
      </c>
      <c r="H902" s="11" t="s">
        <v>18453</v>
      </c>
      <c r="I902" s="11" t="s">
        <v>18297</v>
      </c>
      <c r="J902" s="12" t="s">
        <v>18339</v>
      </c>
      <c r="K902" s="2">
        <v>45138</v>
      </c>
    </row>
    <row r="903" spans="1:11">
      <c r="A903" s="13">
        <v>0.62083333333333335</v>
      </c>
      <c r="B903" s="14" t="s">
        <v>18704</v>
      </c>
      <c r="C903" s="14" t="s">
        <v>18353</v>
      </c>
      <c r="D903" s="14" t="s">
        <v>18486</v>
      </c>
      <c r="E903" s="14" t="s">
        <v>18489</v>
      </c>
      <c r="F903" s="14" t="s">
        <v>18378</v>
      </c>
      <c r="G903" s="14" t="s">
        <v>18295</v>
      </c>
      <c r="H903" s="14" t="s">
        <v>18453</v>
      </c>
      <c r="I903" s="14" t="s">
        <v>18297</v>
      </c>
      <c r="J903" s="15" t="s">
        <v>18339</v>
      </c>
      <c r="K903" s="2">
        <v>45138</v>
      </c>
    </row>
    <row r="904" spans="1:11">
      <c r="A904" s="10">
        <v>0.66249999999999998</v>
      </c>
      <c r="B904" s="11" t="s">
        <v>18694</v>
      </c>
      <c r="C904" s="11" t="s">
        <v>18371</v>
      </c>
      <c r="D904" s="11" t="s">
        <v>18484</v>
      </c>
      <c r="E904" s="11" t="s">
        <v>18336</v>
      </c>
      <c r="F904" s="11" t="s">
        <v>18330</v>
      </c>
      <c r="G904" s="11" t="s">
        <v>18295</v>
      </c>
      <c r="H904" s="11" t="s">
        <v>18499</v>
      </c>
      <c r="I904" s="11" t="s">
        <v>18297</v>
      </c>
      <c r="J904" s="12" t="s">
        <v>18339</v>
      </c>
      <c r="K904" s="2">
        <v>45138</v>
      </c>
    </row>
    <row r="905" spans="1:11">
      <c r="A905" s="13">
        <v>0.70416666666666672</v>
      </c>
      <c r="B905" s="14" t="s">
        <v>18693</v>
      </c>
      <c r="C905" s="14" t="s">
        <v>18352</v>
      </c>
      <c r="D905" s="14" t="s">
        <v>18496</v>
      </c>
      <c r="E905" s="14" t="s">
        <v>18491</v>
      </c>
      <c r="F905" s="14" t="s">
        <v>18309</v>
      </c>
      <c r="G905" s="14" t="s">
        <v>18295</v>
      </c>
      <c r="H905" s="14" t="s">
        <v>18500</v>
      </c>
      <c r="I905" s="14" t="s">
        <v>18297</v>
      </c>
      <c r="J905" s="15" t="s">
        <v>18339</v>
      </c>
      <c r="K905" s="2">
        <v>45138</v>
      </c>
    </row>
    <row r="906" spans="1:11">
      <c r="A906" s="10">
        <v>0.74583333333333335</v>
      </c>
      <c r="B906" s="11" t="s">
        <v>18696</v>
      </c>
      <c r="C906" s="11" t="s">
        <v>18359</v>
      </c>
      <c r="D906" s="11" t="s">
        <v>18487</v>
      </c>
      <c r="E906" s="11" t="s">
        <v>18491</v>
      </c>
      <c r="F906" s="11" t="s">
        <v>18301</v>
      </c>
      <c r="G906" s="11" t="s">
        <v>18295</v>
      </c>
      <c r="H906" s="11" t="s">
        <v>18500</v>
      </c>
      <c r="I906" s="11" t="s">
        <v>18297</v>
      </c>
      <c r="J906" s="12" t="s">
        <v>18339</v>
      </c>
      <c r="K906" s="2">
        <v>45138</v>
      </c>
    </row>
    <row r="907" spans="1:11">
      <c r="A907" s="13">
        <v>0.78749999999999998</v>
      </c>
      <c r="B907" s="14" t="s">
        <v>18682</v>
      </c>
      <c r="C907" s="14" t="s">
        <v>18355</v>
      </c>
      <c r="D907" s="14" t="s">
        <v>18454</v>
      </c>
      <c r="E907" s="14" t="s">
        <v>18491</v>
      </c>
      <c r="F907" s="14" t="s">
        <v>18301</v>
      </c>
      <c r="G907" s="14" t="s">
        <v>18295</v>
      </c>
      <c r="H907" s="14" t="s">
        <v>18499</v>
      </c>
      <c r="I907" s="14" t="s">
        <v>18297</v>
      </c>
      <c r="J907" s="15" t="s">
        <v>18339</v>
      </c>
      <c r="K907" s="2">
        <v>45138</v>
      </c>
    </row>
    <row r="908" spans="1:11">
      <c r="A908" s="10">
        <v>0.82916666666666672</v>
      </c>
      <c r="B908" s="11" t="s">
        <v>18630</v>
      </c>
      <c r="C908" s="11" t="s">
        <v>18359</v>
      </c>
      <c r="D908" s="11" t="s">
        <v>18454</v>
      </c>
      <c r="E908" s="11" t="s">
        <v>18489</v>
      </c>
      <c r="F908" s="11" t="s">
        <v>18309</v>
      </c>
      <c r="G908" s="11" t="s">
        <v>18295</v>
      </c>
      <c r="H908" s="11" t="s">
        <v>18455</v>
      </c>
      <c r="I908" s="11" t="s">
        <v>18297</v>
      </c>
      <c r="J908" s="12" t="s">
        <v>18339</v>
      </c>
      <c r="K908" s="2">
        <v>45138</v>
      </c>
    </row>
    <row r="909" spans="1:11">
      <c r="A909" s="13">
        <v>0.87083333333333335</v>
      </c>
      <c r="B909" s="14" t="s">
        <v>18629</v>
      </c>
      <c r="C909" s="14" t="s">
        <v>18352</v>
      </c>
      <c r="D909" s="14" t="s">
        <v>18454</v>
      </c>
      <c r="E909" s="14" t="s">
        <v>18489</v>
      </c>
      <c r="F909" s="14" t="s">
        <v>18348</v>
      </c>
      <c r="G909" s="14" t="s">
        <v>18295</v>
      </c>
      <c r="H909" s="14" t="s">
        <v>18456</v>
      </c>
      <c r="I909" s="14" t="s">
        <v>18297</v>
      </c>
      <c r="J909" s="15" t="s">
        <v>18339</v>
      </c>
      <c r="K909" s="2">
        <v>45138</v>
      </c>
    </row>
    <row r="910" spans="1:11">
      <c r="A910" s="10">
        <v>0.91249999999999998</v>
      </c>
      <c r="B910" s="11" t="s">
        <v>18620</v>
      </c>
      <c r="C910" s="11" t="s">
        <v>18352</v>
      </c>
      <c r="D910" s="11" t="s">
        <v>18416</v>
      </c>
      <c r="E910" s="11" t="s">
        <v>18336</v>
      </c>
      <c r="F910" s="11" t="s">
        <v>18348</v>
      </c>
      <c r="G910" s="11" t="s">
        <v>18295</v>
      </c>
      <c r="H910" s="11" t="s">
        <v>18456</v>
      </c>
      <c r="I910" s="11" t="s">
        <v>18297</v>
      </c>
      <c r="J910" s="12" t="s">
        <v>18339</v>
      </c>
      <c r="K910" s="2">
        <v>45138</v>
      </c>
    </row>
    <row r="911" spans="1:11">
      <c r="A911" s="13">
        <v>0.95416666666666672</v>
      </c>
      <c r="B911" s="14" t="s">
        <v>18631</v>
      </c>
      <c r="C911" s="14" t="s">
        <v>18359</v>
      </c>
      <c r="D911" s="14" t="s">
        <v>18401</v>
      </c>
      <c r="E911" s="14" t="s">
        <v>18336</v>
      </c>
      <c r="F911" s="14" t="s">
        <v>18309</v>
      </c>
      <c r="G911" s="14" t="s">
        <v>18295</v>
      </c>
      <c r="H911" s="14" t="s">
        <v>18456</v>
      </c>
      <c r="I911" s="14" t="s">
        <v>18297</v>
      </c>
      <c r="J911" s="15" t="s">
        <v>18339</v>
      </c>
      <c r="K911" s="2">
        <v>45138</v>
      </c>
    </row>
    <row r="912" spans="1:11">
      <c r="A912" s="16">
        <v>0.99583333333333335</v>
      </c>
      <c r="B912" s="17" t="s">
        <v>18623</v>
      </c>
      <c r="C912" s="17" t="s">
        <v>18359</v>
      </c>
      <c r="D912" s="17" t="s">
        <v>18406</v>
      </c>
      <c r="E912" s="17" t="s">
        <v>18337</v>
      </c>
      <c r="F912" s="17" t="s">
        <v>18301</v>
      </c>
      <c r="G912" s="17" t="s">
        <v>18295</v>
      </c>
      <c r="H912" s="17" t="s">
        <v>18456</v>
      </c>
      <c r="I912" s="17" t="s">
        <v>18297</v>
      </c>
      <c r="J912" s="18" t="s">
        <v>18339</v>
      </c>
      <c r="K912" s="2">
        <v>45139</v>
      </c>
    </row>
    <row r="913" spans="1:11">
      <c r="A913" s="13">
        <v>3.7499999999999999E-2</v>
      </c>
      <c r="B913" s="14" t="s">
        <v>18618</v>
      </c>
      <c r="C913" s="14" t="s">
        <v>18359</v>
      </c>
      <c r="D913" s="14" t="s">
        <v>18389</v>
      </c>
      <c r="E913" s="14" t="s">
        <v>18294</v>
      </c>
      <c r="F913" s="14" t="s">
        <v>18295</v>
      </c>
      <c r="G913" s="14" t="s">
        <v>18295</v>
      </c>
      <c r="H913" s="14" t="s">
        <v>18456</v>
      </c>
      <c r="I913" s="14" t="s">
        <v>18297</v>
      </c>
      <c r="J913" s="15" t="s">
        <v>18339</v>
      </c>
      <c r="K913" s="2">
        <v>45139</v>
      </c>
    </row>
    <row r="914" spans="1:11">
      <c r="A914" s="10">
        <v>7.9166666666666663E-2</v>
      </c>
      <c r="B914" s="11" t="s">
        <v>18504</v>
      </c>
      <c r="C914" s="11" t="s">
        <v>18359</v>
      </c>
      <c r="D914" s="11" t="s">
        <v>18386</v>
      </c>
      <c r="E914" s="11" t="s">
        <v>18294</v>
      </c>
      <c r="F914" s="11" t="s">
        <v>18295</v>
      </c>
      <c r="G914" s="11" t="s">
        <v>18295</v>
      </c>
      <c r="H914" s="11" t="s">
        <v>18459</v>
      </c>
      <c r="I914" s="11" t="s">
        <v>18297</v>
      </c>
      <c r="J914" s="12" t="s">
        <v>18339</v>
      </c>
      <c r="K914" s="2">
        <v>45139</v>
      </c>
    </row>
    <row r="915" spans="1:11">
      <c r="A915" s="13">
        <v>0.12083333333333333</v>
      </c>
      <c r="B915" s="14" t="s">
        <v>18504</v>
      </c>
      <c r="C915" s="14" t="s">
        <v>18359</v>
      </c>
      <c r="D915" s="14" t="s">
        <v>18386</v>
      </c>
      <c r="E915" s="14" t="s">
        <v>18294</v>
      </c>
      <c r="F915" s="14" t="s">
        <v>18295</v>
      </c>
      <c r="G915" s="14" t="s">
        <v>18295</v>
      </c>
      <c r="H915" s="14" t="s">
        <v>18459</v>
      </c>
      <c r="I915" s="14" t="s">
        <v>18297</v>
      </c>
      <c r="J915" s="15" t="s">
        <v>18339</v>
      </c>
      <c r="K915" s="2">
        <v>45139</v>
      </c>
    </row>
    <row r="916" spans="1:11">
      <c r="A916" s="10">
        <v>0.16250000000000001</v>
      </c>
      <c r="B916" s="11" t="s">
        <v>18379</v>
      </c>
      <c r="C916" s="11" t="s">
        <v>18352</v>
      </c>
      <c r="D916" s="11" t="s">
        <v>18386</v>
      </c>
      <c r="E916" s="11" t="s">
        <v>18336</v>
      </c>
      <c r="F916" s="11" t="s">
        <v>18300</v>
      </c>
      <c r="G916" s="11" t="s">
        <v>18295</v>
      </c>
      <c r="H916" s="11" t="s">
        <v>18459</v>
      </c>
      <c r="I916" s="11" t="s">
        <v>18297</v>
      </c>
      <c r="J916" s="12" t="s">
        <v>18339</v>
      </c>
      <c r="K916" s="2">
        <v>45139</v>
      </c>
    </row>
    <row r="917" spans="1:11">
      <c r="A917" s="13">
        <v>0.20416666666666666</v>
      </c>
      <c r="B917" s="14" t="s">
        <v>18379</v>
      </c>
      <c r="C917" s="14" t="s">
        <v>18352</v>
      </c>
      <c r="D917" s="14" t="s">
        <v>18386</v>
      </c>
      <c r="E917" s="14" t="s">
        <v>18336</v>
      </c>
      <c r="F917" s="14" t="s">
        <v>18301</v>
      </c>
      <c r="G917" s="14" t="s">
        <v>18295</v>
      </c>
      <c r="H917" s="14" t="s">
        <v>18461</v>
      </c>
      <c r="I917" s="14" t="s">
        <v>18297</v>
      </c>
      <c r="J917" s="15" t="s">
        <v>18339</v>
      </c>
      <c r="K917" s="2">
        <v>45139</v>
      </c>
    </row>
    <row r="918" spans="1:11">
      <c r="A918" s="10">
        <v>0.24583333333333332</v>
      </c>
      <c r="B918" s="11" t="s">
        <v>18623</v>
      </c>
      <c r="C918" s="11" t="s">
        <v>18359</v>
      </c>
      <c r="D918" s="11" t="s">
        <v>18406</v>
      </c>
      <c r="E918" s="11" t="s">
        <v>18336</v>
      </c>
      <c r="F918" s="11" t="s">
        <v>18301</v>
      </c>
      <c r="G918" s="11" t="s">
        <v>18295</v>
      </c>
      <c r="H918" s="11" t="s">
        <v>18463</v>
      </c>
      <c r="I918" s="11" t="s">
        <v>18297</v>
      </c>
      <c r="J918" s="12" t="s">
        <v>18339</v>
      </c>
      <c r="K918" s="2">
        <v>45139</v>
      </c>
    </row>
    <row r="919" spans="1:11">
      <c r="A919" s="13">
        <v>0.28749999999999998</v>
      </c>
      <c r="B919" s="14" t="s">
        <v>18620</v>
      </c>
      <c r="C919" s="14" t="s">
        <v>18352</v>
      </c>
      <c r="D919" s="14" t="s">
        <v>18416</v>
      </c>
      <c r="E919" s="14" t="s">
        <v>18335</v>
      </c>
      <c r="F919" s="14" t="s">
        <v>18301</v>
      </c>
      <c r="G919" s="14" t="s">
        <v>18295</v>
      </c>
      <c r="H919" s="14" t="s">
        <v>18463</v>
      </c>
      <c r="I919" s="14" t="s">
        <v>18297</v>
      </c>
      <c r="J919" s="15" t="s">
        <v>18339</v>
      </c>
      <c r="K919" s="2">
        <v>45139</v>
      </c>
    </row>
    <row r="920" spans="1:11">
      <c r="A920" s="10">
        <v>0.32916666666666666</v>
      </c>
      <c r="B920" s="11" t="s">
        <v>18629</v>
      </c>
      <c r="C920" s="11" t="s">
        <v>18352</v>
      </c>
      <c r="D920" s="11" t="s">
        <v>18454</v>
      </c>
      <c r="E920" s="11" t="s">
        <v>18335</v>
      </c>
      <c r="F920" s="11" t="s">
        <v>18309</v>
      </c>
      <c r="G920" s="11" t="s">
        <v>18295</v>
      </c>
      <c r="H920" s="11" t="s">
        <v>18488</v>
      </c>
      <c r="I920" s="11" t="s">
        <v>18297</v>
      </c>
      <c r="J920" s="12" t="s">
        <v>18339</v>
      </c>
      <c r="K920" s="2">
        <v>45139</v>
      </c>
    </row>
    <row r="921" spans="1:11">
      <c r="A921" s="13">
        <v>0.37083333333333335</v>
      </c>
      <c r="B921" s="14" t="s">
        <v>18651</v>
      </c>
      <c r="C921" s="14" t="s">
        <v>18371</v>
      </c>
      <c r="D921" s="14" t="s">
        <v>18554</v>
      </c>
      <c r="E921" s="14" t="s">
        <v>18314</v>
      </c>
      <c r="F921" s="14" t="s">
        <v>18309</v>
      </c>
      <c r="G921" s="14" t="s">
        <v>18295</v>
      </c>
      <c r="H921" s="14" t="s">
        <v>18464</v>
      </c>
      <c r="I921" s="14" t="s">
        <v>18297</v>
      </c>
      <c r="J921" s="15" t="s">
        <v>18339</v>
      </c>
      <c r="K921" s="2">
        <v>45139</v>
      </c>
    </row>
    <row r="922" spans="1:11">
      <c r="A922" s="10">
        <v>0.41249999999999998</v>
      </c>
      <c r="B922" s="11" t="s">
        <v>18692</v>
      </c>
      <c r="C922" s="11" t="s">
        <v>18371</v>
      </c>
      <c r="D922" s="11" t="s">
        <v>18496</v>
      </c>
      <c r="E922" s="11" t="s">
        <v>18347</v>
      </c>
      <c r="F922" s="11" t="s">
        <v>18330</v>
      </c>
      <c r="G922" s="11" t="s">
        <v>18295</v>
      </c>
      <c r="H922" s="11" t="s">
        <v>18464</v>
      </c>
      <c r="I922" s="11" t="s">
        <v>18297</v>
      </c>
      <c r="J922" s="12" t="s">
        <v>18339</v>
      </c>
      <c r="K922" s="2">
        <v>45139</v>
      </c>
    </row>
    <row r="923" spans="1:11">
      <c r="A923" s="13">
        <v>0.45416666666666666</v>
      </c>
      <c r="B923" s="14" t="s">
        <v>18693</v>
      </c>
      <c r="C923" s="14" t="s">
        <v>18346</v>
      </c>
      <c r="D923" s="14" t="s">
        <v>18599</v>
      </c>
      <c r="E923" s="14" t="s">
        <v>18335</v>
      </c>
      <c r="F923" s="14" t="s">
        <v>18364</v>
      </c>
      <c r="G923" s="14" t="s">
        <v>18295</v>
      </c>
      <c r="H923" s="14" t="s">
        <v>18488</v>
      </c>
      <c r="I923" s="14" t="s">
        <v>18297</v>
      </c>
      <c r="J923" s="15" t="s">
        <v>18339</v>
      </c>
      <c r="K923" s="2">
        <v>45139</v>
      </c>
    </row>
    <row r="924" spans="1:11">
      <c r="A924" s="10">
        <v>0.49583333333333335</v>
      </c>
      <c r="B924" s="11" t="s">
        <v>18695</v>
      </c>
      <c r="C924" s="11" t="s">
        <v>18345</v>
      </c>
      <c r="D924" s="11" t="s">
        <v>18592</v>
      </c>
      <c r="E924" s="11"/>
      <c r="F924" s="11" t="s">
        <v>18295</v>
      </c>
      <c r="G924" s="11" t="s">
        <v>18295</v>
      </c>
      <c r="H924" s="11" t="s">
        <v>18463</v>
      </c>
      <c r="I924" s="11" t="s">
        <v>18297</v>
      </c>
      <c r="J924" s="12" t="s">
        <v>18555</v>
      </c>
      <c r="K924" s="2">
        <v>45139</v>
      </c>
    </row>
    <row r="925" spans="1:11">
      <c r="A925" s="13">
        <v>0.57916666666666672</v>
      </c>
      <c r="B925" s="14" t="s">
        <v>18700</v>
      </c>
      <c r="C925" s="14" t="s">
        <v>18346</v>
      </c>
      <c r="D925" s="14" t="s">
        <v>18486</v>
      </c>
      <c r="E925" s="14"/>
      <c r="F925" s="14" t="s">
        <v>18295</v>
      </c>
      <c r="G925" s="14" t="s">
        <v>18295</v>
      </c>
      <c r="H925" s="14" t="s">
        <v>18461</v>
      </c>
      <c r="I925" s="14" t="s">
        <v>18297</v>
      </c>
      <c r="J925" s="15" t="s">
        <v>18339</v>
      </c>
      <c r="K925" s="2">
        <v>45139</v>
      </c>
    </row>
    <row r="926" spans="1:11">
      <c r="A926" s="10">
        <v>0.62083333333333335</v>
      </c>
      <c r="B926" s="11" t="s">
        <v>18700</v>
      </c>
      <c r="C926" s="11" t="s">
        <v>18353</v>
      </c>
      <c r="D926" s="11" t="s">
        <v>18485</v>
      </c>
      <c r="E926" s="11" t="s">
        <v>18335</v>
      </c>
      <c r="F926" s="11" t="s">
        <v>18309</v>
      </c>
      <c r="G926" s="11" t="s">
        <v>18295</v>
      </c>
      <c r="H926" s="11" t="s">
        <v>18456</v>
      </c>
      <c r="I926" s="11" t="s">
        <v>18297</v>
      </c>
      <c r="J926" s="12" t="s">
        <v>18339</v>
      </c>
      <c r="K926" s="2">
        <v>45139</v>
      </c>
    </row>
    <row r="927" spans="1:11">
      <c r="A927" s="13">
        <v>0.66249999999999998</v>
      </c>
      <c r="B927" s="14" t="s">
        <v>18695</v>
      </c>
      <c r="C927" s="14" t="s">
        <v>18346</v>
      </c>
      <c r="D927" s="14" t="s">
        <v>18445</v>
      </c>
      <c r="E927" s="14" t="s">
        <v>18317</v>
      </c>
      <c r="F927" s="14" t="s">
        <v>18348</v>
      </c>
      <c r="G927" s="14" t="s">
        <v>18295</v>
      </c>
      <c r="H927" s="14" t="s">
        <v>18498</v>
      </c>
      <c r="I927" s="14" t="s">
        <v>18297</v>
      </c>
      <c r="J927" s="15" t="s">
        <v>18339</v>
      </c>
      <c r="K927" s="2">
        <v>45139</v>
      </c>
    </row>
    <row r="928" spans="1:11">
      <c r="A928" s="10">
        <v>0.70416666666666672</v>
      </c>
      <c r="B928" s="11" t="s">
        <v>18695</v>
      </c>
      <c r="C928" s="11" t="s">
        <v>18353</v>
      </c>
      <c r="D928" s="11" t="s">
        <v>18599</v>
      </c>
      <c r="E928" s="11" t="s">
        <v>18317</v>
      </c>
      <c r="F928" s="11" t="s">
        <v>18301</v>
      </c>
      <c r="G928" s="11" t="s">
        <v>18295</v>
      </c>
      <c r="H928" s="11" t="s">
        <v>18455</v>
      </c>
      <c r="I928" s="11" t="s">
        <v>18297</v>
      </c>
      <c r="J928" s="12" t="s">
        <v>18339</v>
      </c>
      <c r="K928" s="2">
        <v>45139</v>
      </c>
    </row>
    <row r="929" spans="1:11">
      <c r="A929" s="13">
        <v>0.74583333333333335</v>
      </c>
      <c r="B929" s="14" t="s">
        <v>18692</v>
      </c>
      <c r="C929" s="14" t="s">
        <v>18371</v>
      </c>
      <c r="D929" s="14" t="s">
        <v>18496</v>
      </c>
      <c r="E929" s="14" t="s">
        <v>18347</v>
      </c>
      <c r="F929" s="14" t="s">
        <v>18309</v>
      </c>
      <c r="G929" s="14" t="s">
        <v>18295</v>
      </c>
      <c r="H929" s="14" t="s">
        <v>18455</v>
      </c>
      <c r="I929" s="14" t="s">
        <v>18297</v>
      </c>
      <c r="J929" s="15" t="s">
        <v>18339</v>
      </c>
      <c r="K929" s="2">
        <v>45139</v>
      </c>
    </row>
    <row r="930" spans="1:11">
      <c r="A930" s="10">
        <v>0.78749999999999998</v>
      </c>
      <c r="B930" s="11" t="s">
        <v>18651</v>
      </c>
      <c r="C930" s="11" t="s">
        <v>18359</v>
      </c>
      <c r="D930" s="11" t="s">
        <v>18439</v>
      </c>
      <c r="E930" s="11" t="s">
        <v>18294</v>
      </c>
      <c r="F930" s="11" t="s">
        <v>18295</v>
      </c>
      <c r="G930" s="11" t="s">
        <v>18295</v>
      </c>
      <c r="H930" s="11" t="s">
        <v>18456</v>
      </c>
      <c r="I930" s="11" t="s">
        <v>18297</v>
      </c>
      <c r="J930" s="12" t="s">
        <v>18339</v>
      </c>
      <c r="K930" s="2">
        <v>45139</v>
      </c>
    </row>
    <row r="931" spans="1:11">
      <c r="A931" s="13">
        <v>0.82916666666666672</v>
      </c>
      <c r="B931" s="14" t="s">
        <v>18629</v>
      </c>
      <c r="C931" s="14" t="s">
        <v>18359</v>
      </c>
      <c r="D931" s="14" t="s">
        <v>18531</v>
      </c>
      <c r="E931" s="14" t="s">
        <v>18294</v>
      </c>
      <c r="F931" s="14" t="s">
        <v>18295</v>
      </c>
      <c r="G931" s="14" t="s">
        <v>18295</v>
      </c>
      <c r="H931" s="14" t="s">
        <v>18456</v>
      </c>
      <c r="I931" s="14" t="s">
        <v>18297</v>
      </c>
      <c r="J931" s="15" t="s">
        <v>18339</v>
      </c>
      <c r="K931" s="2">
        <v>45139</v>
      </c>
    </row>
    <row r="932" spans="1:11">
      <c r="A932" s="10">
        <v>0.87083333333333335</v>
      </c>
      <c r="B932" s="11" t="s">
        <v>18622</v>
      </c>
      <c r="C932" s="11" t="s">
        <v>18355</v>
      </c>
      <c r="D932" s="11" t="s">
        <v>18416</v>
      </c>
      <c r="E932" s="11" t="s">
        <v>18336</v>
      </c>
      <c r="F932" s="11" t="s">
        <v>18300</v>
      </c>
      <c r="G932" s="11" t="s">
        <v>18295</v>
      </c>
      <c r="H932" s="11" t="s">
        <v>18459</v>
      </c>
      <c r="I932" s="11" t="s">
        <v>18297</v>
      </c>
      <c r="J932" s="12" t="s">
        <v>18339</v>
      </c>
      <c r="K932" s="2">
        <v>45139</v>
      </c>
    </row>
    <row r="933" spans="1:11">
      <c r="A933" s="13">
        <v>0.91249999999999998</v>
      </c>
      <c r="B933" s="14" t="s">
        <v>18619</v>
      </c>
      <c r="C933" s="14" t="s">
        <v>18355</v>
      </c>
      <c r="D933" s="14" t="s">
        <v>18401</v>
      </c>
      <c r="E933" s="14" t="s">
        <v>18294</v>
      </c>
      <c r="F933" s="14" t="s">
        <v>18295</v>
      </c>
      <c r="G933" s="14" t="s">
        <v>18295</v>
      </c>
      <c r="H933" s="14" t="s">
        <v>18460</v>
      </c>
      <c r="I933" s="14" t="s">
        <v>18297</v>
      </c>
      <c r="J933" s="15" t="s">
        <v>18339</v>
      </c>
      <c r="K933" s="2">
        <v>45139</v>
      </c>
    </row>
    <row r="934" spans="1:11">
      <c r="A934" s="10">
        <v>0.95416666666666672</v>
      </c>
      <c r="B934" s="11" t="s">
        <v>18623</v>
      </c>
      <c r="C934" s="11" t="s">
        <v>18379</v>
      </c>
      <c r="D934" s="11" t="s">
        <v>18381</v>
      </c>
      <c r="E934" s="11" t="s">
        <v>18336</v>
      </c>
      <c r="F934" s="11" t="s">
        <v>18300</v>
      </c>
      <c r="G934" s="11" t="s">
        <v>18295</v>
      </c>
      <c r="H934" s="11" t="s">
        <v>18460</v>
      </c>
      <c r="I934" s="11" t="s">
        <v>18297</v>
      </c>
      <c r="J934" s="12" t="s">
        <v>18339</v>
      </c>
      <c r="K934" s="2">
        <v>45139</v>
      </c>
    </row>
    <row r="935" spans="1:11">
      <c r="A935" s="16">
        <v>0.99583333333333335</v>
      </c>
      <c r="B935" s="17" t="s">
        <v>18618</v>
      </c>
      <c r="C935" s="17" t="s">
        <v>18355</v>
      </c>
      <c r="D935" s="17" t="s">
        <v>18381</v>
      </c>
      <c r="E935" s="17" t="s">
        <v>18336</v>
      </c>
      <c r="F935" s="17" t="s">
        <v>18300</v>
      </c>
      <c r="G935" s="17" t="s">
        <v>18295</v>
      </c>
      <c r="H935" s="17" t="s">
        <v>18459</v>
      </c>
      <c r="I935" s="17" t="s">
        <v>18297</v>
      </c>
      <c r="J935" s="18" t="s">
        <v>18339</v>
      </c>
      <c r="K935" s="2">
        <v>45140</v>
      </c>
    </row>
    <row r="936" spans="1:11">
      <c r="A936" s="13">
        <v>3.7499999999999999E-2</v>
      </c>
      <c r="B936" s="14" t="s">
        <v>18631</v>
      </c>
      <c r="C936" s="14" t="s">
        <v>18355</v>
      </c>
      <c r="D936" s="14" t="s">
        <v>18406</v>
      </c>
      <c r="E936" s="14" t="s">
        <v>18294</v>
      </c>
      <c r="F936" s="14" t="s">
        <v>18295</v>
      </c>
      <c r="G936" s="14" t="s">
        <v>18295</v>
      </c>
      <c r="H936" s="14" t="s">
        <v>18456</v>
      </c>
      <c r="I936" s="14" t="s">
        <v>18297</v>
      </c>
      <c r="J936" s="15" t="s">
        <v>18339</v>
      </c>
      <c r="K936" s="2">
        <v>45140</v>
      </c>
    </row>
    <row r="937" spans="1:11">
      <c r="A937" s="10">
        <v>7.9166666666666663E-2</v>
      </c>
      <c r="B937" s="11" t="s">
        <v>18623</v>
      </c>
      <c r="C937" s="11" t="s">
        <v>18355</v>
      </c>
      <c r="D937" s="11" t="s">
        <v>18389</v>
      </c>
      <c r="E937" s="11" t="s">
        <v>18294</v>
      </c>
      <c r="F937" s="11" t="s">
        <v>18295</v>
      </c>
      <c r="G937" s="11" t="s">
        <v>18295</v>
      </c>
      <c r="H937" s="11" t="s">
        <v>18453</v>
      </c>
      <c r="I937" s="11" t="s">
        <v>18297</v>
      </c>
      <c r="J937" s="12" t="s">
        <v>18339</v>
      </c>
      <c r="K937" s="2">
        <v>45140</v>
      </c>
    </row>
    <row r="938" spans="1:11">
      <c r="A938" s="13">
        <v>0.12083333333333333</v>
      </c>
      <c r="B938" s="14" t="s">
        <v>18618</v>
      </c>
      <c r="C938" s="14" t="s">
        <v>18359</v>
      </c>
      <c r="D938" s="14" t="s">
        <v>18389</v>
      </c>
      <c r="E938" s="14" t="s">
        <v>18294</v>
      </c>
      <c r="F938" s="14" t="s">
        <v>18295</v>
      </c>
      <c r="G938" s="14" t="s">
        <v>18295</v>
      </c>
      <c r="H938" s="14" t="s">
        <v>18453</v>
      </c>
      <c r="I938" s="14" t="s">
        <v>18297</v>
      </c>
      <c r="J938" s="15" t="s">
        <v>18339</v>
      </c>
      <c r="K938" s="2">
        <v>45140</v>
      </c>
    </row>
    <row r="939" spans="1:11">
      <c r="A939" s="10">
        <v>0.16250000000000001</v>
      </c>
      <c r="B939" s="11" t="s">
        <v>18618</v>
      </c>
      <c r="C939" s="11" t="s">
        <v>18355</v>
      </c>
      <c r="D939" s="11" t="s">
        <v>18381</v>
      </c>
      <c r="E939" s="11" t="s">
        <v>18294</v>
      </c>
      <c r="F939" s="11" t="s">
        <v>18295</v>
      </c>
      <c r="G939" s="11" t="s">
        <v>18295</v>
      </c>
      <c r="H939" s="11" t="s">
        <v>18453</v>
      </c>
      <c r="I939" s="11" t="s">
        <v>18297</v>
      </c>
      <c r="J939" s="12" t="s">
        <v>18339</v>
      </c>
      <c r="K939" s="2">
        <v>45140</v>
      </c>
    </row>
    <row r="940" spans="1:11">
      <c r="A940" s="13">
        <v>0.20416666666666666</v>
      </c>
      <c r="B940" s="14" t="s">
        <v>18618</v>
      </c>
      <c r="C940" s="14" t="s">
        <v>18379</v>
      </c>
      <c r="D940" s="14" t="s">
        <v>18386</v>
      </c>
      <c r="E940" s="14" t="s">
        <v>18294</v>
      </c>
      <c r="F940" s="14" t="s">
        <v>18295</v>
      </c>
      <c r="G940" s="14" t="s">
        <v>18295</v>
      </c>
      <c r="H940" s="14" t="s">
        <v>18498</v>
      </c>
      <c r="I940" s="14" t="s">
        <v>18297</v>
      </c>
      <c r="J940" s="15" t="s">
        <v>18339</v>
      </c>
      <c r="K940" s="2">
        <v>45140</v>
      </c>
    </row>
    <row r="941" spans="1:11">
      <c r="A941" s="10">
        <v>0.24583333333333332</v>
      </c>
      <c r="B941" s="11" t="s">
        <v>18631</v>
      </c>
      <c r="C941" s="11" t="s">
        <v>18355</v>
      </c>
      <c r="D941" s="11" t="s">
        <v>18406</v>
      </c>
      <c r="E941" s="11" t="s">
        <v>18294</v>
      </c>
      <c r="F941" s="11" t="s">
        <v>18295</v>
      </c>
      <c r="G941" s="11" t="s">
        <v>18295</v>
      </c>
      <c r="H941" s="11" t="s">
        <v>18459</v>
      </c>
      <c r="I941" s="11" t="s">
        <v>18297</v>
      </c>
      <c r="J941" s="12" t="s">
        <v>18350</v>
      </c>
      <c r="K941" s="2">
        <v>45140</v>
      </c>
    </row>
    <row r="942" spans="1:11">
      <c r="A942" s="13">
        <v>0.28749999999999998</v>
      </c>
      <c r="B942" s="14" t="s">
        <v>18631</v>
      </c>
      <c r="C942" s="14" t="s">
        <v>18504</v>
      </c>
      <c r="D942" s="14" t="s">
        <v>18381</v>
      </c>
      <c r="E942" s="14" t="s">
        <v>18294</v>
      </c>
      <c r="F942" s="14" t="s">
        <v>18295</v>
      </c>
      <c r="G942" s="14" t="s">
        <v>18295</v>
      </c>
      <c r="H942" s="14" t="s">
        <v>18459</v>
      </c>
      <c r="I942" s="14" t="s">
        <v>18297</v>
      </c>
      <c r="J942" s="15" t="s">
        <v>18339</v>
      </c>
      <c r="K942" s="2">
        <v>45140</v>
      </c>
    </row>
    <row r="943" spans="1:11">
      <c r="A943" s="10">
        <v>0.32916666666666666</v>
      </c>
      <c r="B943" s="11" t="s">
        <v>18619</v>
      </c>
      <c r="C943" s="11" t="s">
        <v>18504</v>
      </c>
      <c r="D943" s="11" t="s">
        <v>18389</v>
      </c>
      <c r="E943" s="11" t="s">
        <v>18347</v>
      </c>
      <c r="F943" s="11" t="s">
        <v>18300</v>
      </c>
      <c r="G943" s="11" t="s">
        <v>18295</v>
      </c>
      <c r="H943" s="11" t="s">
        <v>18456</v>
      </c>
      <c r="I943" s="11" t="s">
        <v>18297</v>
      </c>
      <c r="J943" s="12" t="s">
        <v>18385</v>
      </c>
      <c r="K943" s="2">
        <v>45140</v>
      </c>
    </row>
    <row r="944" spans="1:11">
      <c r="A944" s="13">
        <v>0.37083333333333335</v>
      </c>
      <c r="B944" s="14" t="s">
        <v>18621</v>
      </c>
      <c r="C944" s="14" t="s">
        <v>18379</v>
      </c>
      <c r="D944" s="14" t="s">
        <v>18458</v>
      </c>
      <c r="E944" s="14" t="s">
        <v>18294</v>
      </c>
      <c r="F944" s="14" t="s">
        <v>18295</v>
      </c>
      <c r="G944" s="14" t="s">
        <v>18295</v>
      </c>
      <c r="H944" s="14" t="s">
        <v>18498</v>
      </c>
      <c r="I944" s="14" t="s">
        <v>18297</v>
      </c>
      <c r="J944" s="15" t="s">
        <v>18385</v>
      </c>
      <c r="K944" s="2">
        <v>45140</v>
      </c>
    </row>
    <row r="945" spans="1:11">
      <c r="A945" s="10">
        <v>0.41249999999999998</v>
      </c>
      <c r="B945" s="11" t="s">
        <v>18645</v>
      </c>
      <c r="C945" s="11" t="s">
        <v>18379</v>
      </c>
      <c r="D945" s="11" t="s">
        <v>18416</v>
      </c>
      <c r="E945" s="11" t="s">
        <v>18314</v>
      </c>
      <c r="F945" s="11" t="s">
        <v>18301</v>
      </c>
      <c r="G945" s="11" t="s">
        <v>18295</v>
      </c>
      <c r="H945" s="11" t="s">
        <v>18456</v>
      </c>
      <c r="I945" s="11" t="s">
        <v>18297</v>
      </c>
      <c r="J945" s="12" t="s">
        <v>18339</v>
      </c>
      <c r="K945" s="2">
        <v>45140</v>
      </c>
    </row>
    <row r="946" spans="1:11">
      <c r="A946" s="13">
        <v>0.45416666666666666</v>
      </c>
      <c r="B946" s="14" t="s">
        <v>18630</v>
      </c>
      <c r="C946" s="14" t="s">
        <v>18355</v>
      </c>
      <c r="D946" s="14" t="s">
        <v>18531</v>
      </c>
      <c r="E946" s="14" t="s">
        <v>18333</v>
      </c>
      <c r="F946" s="14" t="s">
        <v>18300</v>
      </c>
      <c r="G946" s="14" t="s">
        <v>18295</v>
      </c>
      <c r="H946" s="14" t="s">
        <v>18456</v>
      </c>
      <c r="I946" s="14" t="s">
        <v>18297</v>
      </c>
      <c r="J946" s="15" t="s">
        <v>18385</v>
      </c>
      <c r="K946" s="2">
        <v>45140</v>
      </c>
    </row>
    <row r="947" spans="1:11">
      <c r="A947" s="10">
        <v>0.49583333333333335</v>
      </c>
      <c r="B947" s="11" t="s">
        <v>18650</v>
      </c>
      <c r="C947" s="11" t="s">
        <v>18379</v>
      </c>
      <c r="D947" s="11" t="s">
        <v>18449</v>
      </c>
      <c r="E947" s="11" t="s">
        <v>18294</v>
      </c>
      <c r="F947" s="11" t="s">
        <v>18295</v>
      </c>
      <c r="G947" s="11" t="s">
        <v>18295</v>
      </c>
      <c r="H947" s="11" t="s">
        <v>18498</v>
      </c>
      <c r="I947" s="11" t="s">
        <v>18297</v>
      </c>
      <c r="J947" s="12" t="s">
        <v>18385</v>
      </c>
      <c r="K947" s="2">
        <v>45140</v>
      </c>
    </row>
    <row r="948" spans="1:11">
      <c r="A948" s="13">
        <v>0.53749999999999998</v>
      </c>
      <c r="B948" s="14" t="s">
        <v>18691</v>
      </c>
      <c r="C948" s="14" t="s">
        <v>18504</v>
      </c>
      <c r="D948" s="14" t="s">
        <v>18449</v>
      </c>
      <c r="E948" s="14" t="s">
        <v>18347</v>
      </c>
      <c r="F948" s="14" t="s">
        <v>18301</v>
      </c>
      <c r="G948" s="14" t="s">
        <v>18295</v>
      </c>
      <c r="H948" s="14" t="s">
        <v>18453</v>
      </c>
      <c r="I948" s="14" t="s">
        <v>18297</v>
      </c>
      <c r="J948" s="15" t="s">
        <v>18339</v>
      </c>
      <c r="K948" s="2">
        <v>45140</v>
      </c>
    </row>
    <row r="949" spans="1:11">
      <c r="A949" s="10">
        <v>0.57916666666666672</v>
      </c>
      <c r="B949" s="11" t="s">
        <v>18650</v>
      </c>
      <c r="C949" s="11" t="s">
        <v>18600</v>
      </c>
      <c r="D949" s="11" t="s">
        <v>18531</v>
      </c>
      <c r="E949" s="11" t="s">
        <v>18317</v>
      </c>
      <c r="F949" s="11" t="s">
        <v>18301</v>
      </c>
      <c r="G949" s="11" t="s">
        <v>18295</v>
      </c>
      <c r="H949" s="11" t="s">
        <v>18501</v>
      </c>
      <c r="I949" s="11" t="s">
        <v>18297</v>
      </c>
      <c r="J949" s="12" t="s">
        <v>18350</v>
      </c>
      <c r="K949" s="2">
        <v>45140</v>
      </c>
    </row>
    <row r="950" spans="1:11">
      <c r="A950" s="13">
        <v>0.62083333333333335</v>
      </c>
      <c r="B950" s="14" t="s">
        <v>18650</v>
      </c>
      <c r="C950" s="14" t="s">
        <v>18618</v>
      </c>
      <c r="D950" s="14" t="s">
        <v>18529</v>
      </c>
      <c r="E950" s="14" t="s">
        <v>18347</v>
      </c>
      <c r="F950" s="14" t="s">
        <v>18309</v>
      </c>
      <c r="G950" s="14" t="s">
        <v>18295</v>
      </c>
      <c r="H950" s="14" t="s">
        <v>18501</v>
      </c>
      <c r="I950" s="14" t="s">
        <v>18297</v>
      </c>
      <c r="J950" s="15" t="s">
        <v>18385</v>
      </c>
      <c r="K950" s="2">
        <v>45140</v>
      </c>
    </row>
    <row r="951" spans="1:11">
      <c r="A951" s="10">
        <v>0.66249999999999998</v>
      </c>
      <c r="B951" s="11" t="s">
        <v>18651</v>
      </c>
      <c r="C951" s="11" t="s">
        <v>18623</v>
      </c>
      <c r="D951" s="11" t="s">
        <v>18416</v>
      </c>
      <c r="E951" s="11" t="s">
        <v>18299</v>
      </c>
      <c r="F951" s="11" t="s">
        <v>18309</v>
      </c>
      <c r="G951" s="11" t="s">
        <v>18295</v>
      </c>
      <c r="H951" s="11" t="s">
        <v>18344</v>
      </c>
      <c r="I951" s="11" t="s">
        <v>18297</v>
      </c>
      <c r="J951" s="12" t="s">
        <v>18350</v>
      </c>
      <c r="K951" s="2">
        <v>45140</v>
      </c>
    </row>
    <row r="952" spans="1:11">
      <c r="A952" s="13">
        <v>0.70416666666666672</v>
      </c>
      <c r="B952" s="14" t="s">
        <v>18651</v>
      </c>
      <c r="C952" s="14" t="s">
        <v>18623</v>
      </c>
      <c r="D952" s="14" t="s">
        <v>18416</v>
      </c>
      <c r="E952" s="14" t="s">
        <v>18313</v>
      </c>
      <c r="F952" s="14" t="s">
        <v>18301</v>
      </c>
      <c r="G952" s="14" t="s">
        <v>18295</v>
      </c>
      <c r="H952" s="14" t="s">
        <v>18342</v>
      </c>
      <c r="I952" s="14" t="s">
        <v>18297</v>
      </c>
      <c r="J952" s="15" t="s">
        <v>18339</v>
      </c>
      <c r="K952" s="2">
        <v>45140</v>
      </c>
    </row>
    <row r="953" spans="1:11">
      <c r="A953" s="10">
        <v>0.74583333333333335</v>
      </c>
      <c r="B953" s="11" t="s">
        <v>18682</v>
      </c>
      <c r="C953" s="11" t="s">
        <v>18631</v>
      </c>
      <c r="D953" s="11" t="s">
        <v>18477</v>
      </c>
      <c r="E953" s="11" t="s">
        <v>18347</v>
      </c>
      <c r="F953" s="11" t="s">
        <v>18300</v>
      </c>
      <c r="G953" s="11" t="s">
        <v>18295</v>
      </c>
      <c r="H953" s="11" t="s">
        <v>18342</v>
      </c>
      <c r="I953" s="11" t="s">
        <v>18297</v>
      </c>
      <c r="J953" s="12" t="s">
        <v>18341</v>
      </c>
      <c r="K953" s="2">
        <v>45140</v>
      </c>
    </row>
    <row r="954" spans="1:11">
      <c r="A954" s="13">
        <v>0.78749999999999998</v>
      </c>
      <c r="B954" s="14" t="s">
        <v>18630</v>
      </c>
      <c r="C954" s="14" t="s">
        <v>18619</v>
      </c>
      <c r="D954" s="14" t="s">
        <v>18478</v>
      </c>
      <c r="E954" s="14" t="s">
        <v>18294</v>
      </c>
      <c r="F954" s="14" t="s">
        <v>18295</v>
      </c>
      <c r="G954" s="14" t="s">
        <v>18295</v>
      </c>
      <c r="H954" s="14" t="s">
        <v>18342</v>
      </c>
      <c r="I954" s="14" t="s">
        <v>18297</v>
      </c>
      <c r="J954" s="15" t="s">
        <v>18339</v>
      </c>
      <c r="K954" s="2">
        <v>45140</v>
      </c>
    </row>
    <row r="955" spans="1:11">
      <c r="A955" s="10">
        <v>0.82916666666666672</v>
      </c>
      <c r="B955" s="11" t="s">
        <v>18629</v>
      </c>
      <c r="C955" s="11" t="s">
        <v>18619</v>
      </c>
      <c r="D955" s="11" t="s">
        <v>18435</v>
      </c>
      <c r="E955" s="11" t="s">
        <v>18294</v>
      </c>
      <c r="F955" s="11" t="s">
        <v>18295</v>
      </c>
      <c r="G955" s="11" t="s">
        <v>18295</v>
      </c>
      <c r="H955" s="11" t="s">
        <v>18344</v>
      </c>
      <c r="I955" s="11" t="s">
        <v>18297</v>
      </c>
      <c r="J955" s="12" t="s">
        <v>18385</v>
      </c>
      <c r="K955" s="2">
        <v>45140</v>
      </c>
    </row>
    <row r="956" spans="1:11">
      <c r="A956" s="13">
        <v>0.87083333333333335</v>
      </c>
      <c r="B956" s="14" t="s">
        <v>18645</v>
      </c>
      <c r="C956" s="14" t="s">
        <v>18620</v>
      </c>
      <c r="D956" s="14" t="s">
        <v>18386</v>
      </c>
      <c r="E956" s="14" t="s">
        <v>18347</v>
      </c>
      <c r="F956" s="14" t="s">
        <v>18301</v>
      </c>
      <c r="G956" s="14" t="s">
        <v>18295</v>
      </c>
      <c r="H956" s="14" t="s">
        <v>18342</v>
      </c>
      <c r="I956" s="14" t="s">
        <v>18297</v>
      </c>
      <c r="J956" s="15" t="s">
        <v>18341</v>
      </c>
      <c r="K956" s="2">
        <v>45140</v>
      </c>
    </row>
    <row r="957" spans="1:11">
      <c r="A957" s="10">
        <v>0.91249999999999998</v>
      </c>
      <c r="B957" s="11" t="s">
        <v>18645</v>
      </c>
      <c r="C957" s="11" t="s">
        <v>18620</v>
      </c>
      <c r="D957" s="11" t="s">
        <v>18386</v>
      </c>
      <c r="E957" s="11" t="s">
        <v>18317</v>
      </c>
      <c r="F957" s="11" t="s">
        <v>18300</v>
      </c>
      <c r="G957" s="11" t="s">
        <v>18295</v>
      </c>
      <c r="H957" s="11" t="s">
        <v>18340</v>
      </c>
      <c r="I957" s="11" t="s">
        <v>18297</v>
      </c>
      <c r="J957" s="12" t="s">
        <v>18341</v>
      </c>
      <c r="K957" s="2">
        <v>45140</v>
      </c>
    </row>
    <row r="958" spans="1:11">
      <c r="A958" s="13">
        <v>0.95416666666666672</v>
      </c>
      <c r="B958" s="14" t="s">
        <v>18645</v>
      </c>
      <c r="C958" s="14" t="s">
        <v>18620</v>
      </c>
      <c r="D958" s="14" t="s">
        <v>18386</v>
      </c>
      <c r="E958" s="14" t="s">
        <v>18313</v>
      </c>
      <c r="F958" s="14" t="s">
        <v>18301</v>
      </c>
      <c r="G958" s="14" t="s">
        <v>18295</v>
      </c>
      <c r="H958" s="14" t="s">
        <v>18320</v>
      </c>
      <c r="I958" s="14" t="s">
        <v>18297</v>
      </c>
      <c r="J958" s="15" t="s">
        <v>18385</v>
      </c>
      <c r="K958" s="2">
        <v>45140</v>
      </c>
    </row>
    <row r="959" spans="1:11">
      <c r="A959" s="20">
        <v>0.99583333333333335</v>
      </c>
      <c r="B959" s="21" t="s">
        <v>18622</v>
      </c>
      <c r="C959" s="21" t="s">
        <v>18619</v>
      </c>
      <c r="D959" s="21" t="s">
        <v>18493</v>
      </c>
      <c r="E959" s="21" t="s">
        <v>18347</v>
      </c>
      <c r="F959" s="21" t="s">
        <v>18301</v>
      </c>
      <c r="G959" s="21" t="s">
        <v>18295</v>
      </c>
      <c r="H959" s="21" t="s">
        <v>18315</v>
      </c>
      <c r="I959" s="21" t="s">
        <v>18297</v>
      </c>
      <c r="J959" s="22" t="s">
        <v>18385</v>
      </c>
      <c r="K959" s="2">
        <v>45141</v>
      </c>
    </row>
    <row r="960" spans="1:11">
      <c r="A960" s="23">
        <v>2.7083333333333334E-2</v>
      </c>
      <c r="B960" s="24" t="s">
        <v>18622</v>
      </c>
      <c r="C960" s="24" t="s">
        <v>18620</v>
      </c>
      <c r="D960" s="24" t="s">
        <v>18293</v>
      </c>
      <c r="E960" s="24" t="s">
        <v>18317</v>
      </c>
      <c r="F960" s="24" t="s">
        <v>18300</v>
      </c>
      <c r="G960" s="24" t="s">
        <v>18295</v>
      </c>
      <c r="H960" s="24" t="s">
        <v>18303</v>
      </c>
      <c r="I960" s="24" t="s">
        <v>18297</v>
      </c>
      <c r="J960" s="25" t="s">
        <v>18357</v>
      </c>
      <c r="K960" s="2">
        <v>45141</v>
      </c>
    </row>
    <row r="961" spans="1:11">
      <c r="A961" s="26">
        <v>3.7499999999999999E-2</v>
      </c>
      <c r="B961" s="27" t="s">
        <v>18622</v>
      </c>
      <c r="C961" s="27" t="s">
        <v>18620</v>
      </c>
      <c r="D961" s="27" t="s">
        <v>18293</v>
      </c>
      <c r="E961" s="27" t="s">
        <v>18347</v>
      </c>
      <c r="F961" s="27" t="s">
        <v>18300</v>
      </c>
      <c r="G961" s="27" t="s">
        <v>18295</v>
      </c>
      <c r="H961" s="27" t="s">
        <v>18312</v>
      </c>
      <c r="I961" s="27" t="s">
        <v>18297</v>
      </c>
      <c r="J961" s="28" t="s">
        <v>18357</v>
      </c>
      <c r="K961" s="2">
        <v>45141</v>
      </c>
    </row>
    <row r="962" spans="1:11">
      <c r="A962" s="23">
        <v>4.8611111111111112E-2</v>
      </c>
      <c r="B962" s="24" t="s">
        <v>18622</v>
      </c>
      <c r="C962" s="24" t="s">
        <v>18620</v>
      </c>
      <c r="D962" s="24" t="s">
        <v>18293</v>
      </c>
      <c r="E962" s="24" t="s">
        <v>18347</v>
      </c>
      <c r="F962" s="24" t="s">
        <v>18301</v>
      </c>
      <c r="G962" s="24" t="s">
        <v>18295</v>
      </c>
      <c r="H962" s="24" t="s">
        <v>18312</v>
      </c>
      <c r="I962" s="24" t="s">
        <v>18297</v>
      </c>
      <c r="J962" s="25" t="s">
        <v>18507</v>
      </c>
      <c r="K962" s="2">
        <v>45141</v>
      </c>
    </row>
    <row r="963" spans="1:11">
      <c r="A963" s="26">
        <v>7.9166666666666663E-2</v>
      </c>
      <c r="B963" s="27" t="s">
        <v>18621</v>
      </c>
      <c r="C963" s="27" t="s">
        <v>18619</v>
      </c>
      <c r="D963" s="27" t="s">
        <v>18293</v>
      </c>
      <c r="E963" s="27" t="s">
        <v>18314</v>
      </c>
      <c r="F963" s="27" t="s">
        <v>18300</v>
      </c>
      <c r="G963" s="27" t="s">
        <v>18295</v>
      </c>
      <c r="H963" s="27" t="s">
        <v>18334</v>
      </c>
      <c r="I963" s="27" t="s">
        <v>18358</v>
      </c>
      <c r="J963" s="28" t="s">
        <v>18357</v>
      </c>
      <c r="K963" s="2">
        <v>45141</v>
      </c>
    </row>
    <row r="964" spans="1:11">
      <c r="A964" s="23">
        <v>8.6805555555555552E-2</v>
      </c>
      <c r="B964" s="24" t="s">
        <v>18629</v>
      </c>
      <c r="C964" s="24" t="s">
        <v>18631</v>
      </c>
      <c r="D964" s="24" t="s">
        <v>18478</v>
      </c>
      <c r="E964" s="24" t="s">
        <v>18306</v>
      </c>
      <c r="F964" s="24" t="s">
        <v>18378</v>
      </c>
      <c r="G964" s="24" t="s">
        <v>18521</v>
      </c>
      <c r="H964" s="24" t="s">
        <v>18334</v>
      </c>
      <c r="I964" s="24" t="s">
        <v>18358</v>
      </c>
      <c r="J964" s="25" t="s">
        <v>18360</v>
      </c>
      <c r="K964" s="2">
        <v>45141</v>
      </c>
    </row>
    <row r="965" spans="1:11">
      <c r="A965" s="26">
        <v>8.9583333333333334E-2</v>
      </c>
      <c r="B965" s="27" t="s">
        <v>18622</v>
      </c>
      <c r="C965" s="27" t="s">
        <v>18619</v>
      </c>
      <c r="D965" s="27" t="s">
        <v>18493</v>
      </c>
      <c r="E965" s="27" t="s">
        <v>18294</v>
      </c>
      <c r="F965" s="27" t="s">
        <v>18295</v>
      </c>
      <c r="G965" s="27" t="s">
        <v>18295</v>
      </c>
      <c r="H965" s="27" t="s">
        <v>18308</v>
      </c>
      <c r="I965" s="27" t="s">
        <v>18358</v>
      </c>
      <c r="J965" s="28" t="s">
        <v>18360</v>
      </c>
      <c r="K965" s="2">
        <v>45141</v>
      </c>
    </row>
    <row r="966" spans="1:11">
      <c r="A966" s="23">
        <v>9.583333333333334E-2</v>
      </c>
      <c r="B966" s="24" t="s">
        <v>18621</v>
      </c>
      <c r="C966" s="24" t="s">
        <v>18619</v>
      </c>
      <c r="D966" s="24" t="s">
        <v>18293</v>
      </c>
      <c r="E966" s="24" t="s">
        <v>18294</v>
      </c>
      <c r="F966" s="24" t="s">
        <v>18295</v>
      </c>
      <c r="G966" s="24" t="s">
        <v>18295</v>
      </c>
      <c r="H966" s="24" t="s">
        <v>18308</v>
      </c>
      <c r="I966" s="24" t="s">
        <v>18365</v>
      </c>
      <c r="J966" s="25" t="s">
        <v>18360</v>
      </c>
      <c r="K966" s="2">
        <v>45141</v>
      </c>
    </row>
    <row r="967" spans="1:11">
      <c r="A967" s="26">
        <v>9.7916666666666666E-2</v>
      </c>
      <c r="B967" s="27" t="s">
        <v>18621</v>
      </c>
      <c r="C967" s="27" t="s">
        <v>18619</v>
      </c>
      <c r="D967" s="27" t="s">
        <v>18293</v>
      </c>
      <c r="E967" s="27" t="s">
        <v>18294</v>
      </c>
      <c r="F967" s="27" t="s">
        <v>18295</v>
      </c>
      <c r="G967" s="27" t="s">
        <v>18295</v>
      </c>
      <c r="H967" s="27" t="s">
        <v>18308</v>
      </c>
      <c r="I967" s="27" t="s">
        <v>18365</v>
      </c>
      <c r="J967" s="28" t="s">
        <v>18357</v>
      </c>
      <c r="K967" s="2">
        <v>45141</v>
      </c>
    </row>
    <row r="968" spans="1:11">
      <c r="A968" s="23">
        <v>0.10138888888888889</v>
      </c>
      <c r="B968" s="24" t="s">
        <v>18621</v>
      </c>
      <c r="C968" s="24" t="s">
        <v>18619</v>
      </c>
      <c r="D968" s="24" t="s">
        <v>18293</v>
      </c>
      <c r="E968" s="24" t="s">
        <v>18294</v>
      </c>
      <c r="F968" s="24" t="s">
        <v>18295</v>
      </c>
      <c r="G968" s="24" t="s">
        <v>18295</v>
      </c>
      <c r="H968" s="24" t="s">
        <v>18308</v>
      </c>
      <c r="I968" s="24" t="s">
        <v>18365</v>
      </c>
      <c r="J968" s="25" t="s">
        <v>18357</v>
      </c>
      <c r="K968" s="2">
        <v>45141</v>
      </c>
    </row>
    <row r="969" spans="1:11">
      <c r="A969" s="26">
        <v>0.1076388888888889</v>
      </c>
      <c r="B969" s="27" t="s">
        <v>18621</v>
      </c>
      <c r="C969" s="27" t="s">
        <v>18619</v>
      </c>
      <c r="D969" s="27" t="s">
        <v>18293</v>
      </c>
      <c r="E969" s="27" t="s">
        <v>18294</v>
      </c>
      <c r="F969" s="27" t="s">
        <v>18295</v>
      </c>
      <c r="G969" s="27" t="s">
        <v>18295</v>
      </c>
      <c r="H969" s="27" t="s">
        <v>18307</v>
      </c>
      <c r="I969" s="27" t="s">
        <v>18508</v>
      </c>
      <c r="J969" s="28" t="s">
        <v>18360</v>
      </c>
      <c r="K969" s="2">
        <v>45141</v>
      </c>
    </row>
    <row r="970" spans="1:11">
      <c r="A970" s="23">
        <v>0.10972222222222222</v>
      </c>
      <c r="B970" s="24" t="s">
        <v>18621</v>
      </c>
      <c r="C970" s="24" t="s">
        <v>18619</v>
      </c>
      <c r="D970" s="24" t="s">
        <v>18293</v>
      </c>
      <c r="E970" s="24" t="s">
        <v>18294</v>
      </c>
      <c r="F970" s="24" t="s">
        <v>18295</v>
      </c>
      <c r="G970" s="24" t="s">
        <v>18295</v>
      </c>
      <c r="H970" s="24" t="s">
        <v>18307</v>
      </c>
      <c r="I970" s="24" t="s">
        <v>18508</v>
      </c>
      <c r="J970" s="25" t="s">
        <v>18357</v>
      </c>
      <c r="K970" s="2">
        <v>45141</v>
      </c>
    </row>
    <row r="971" spans="1:11">
      <c r="A971" s="26">
        <v>0.1125</v>
      </c>
      <c r="B971" s="27" t="s">
        <v>18621</v>
      </c>
      <c r="C971" s="27" t="s">
        <v>18619</v>
      </c>
      <c r="D971" s="27" t="s">
        <v>18293</v>
      </c>
      <c r="E971" s="27" t="s">
        <v>18294</v>
      </c>
      <c r="F971" s="27" t="s">
        <v>18295</v>
      </c>
      <c r="G971" s="27" t="s">
        <v>18295</v>
      </c>
      <c r="H971" s="27" t="s">
        <v>18307</v>
      </c>
      <c r="I971" s="27" t="s">
        <v>18508</v>
      </c>
      <c r="J971" s="28" t="s">
        <v>18367</v>
      </c>
      <c r="K971" s="2">
        <v>45141</v>
      </c>
    </row>
    <row r="972" spans="1:11">
      <c r="A972" s="23">
        <v>0.12083333333333333</v>
      </c>
      <c r="B972" s="24" t="s">
        <v>18621</v>
      </c>
      <c r="C972" s="24" t="s">
        <v>18620</v>
      </c>
      <c r="D972" s="24" t="s">
        <v>18305</v>
      </c>
      <c r="E972" s="24" t="s">
        <v>18294</v>
      </c>
      <c r="F972" s="24" t="s">
        <v>18295</v>
      </c>
      <c r="G972" s="24" t="s">
        <v>18295</v>
      </c>
      <c r="H972" s="24" t="s">
        <v>18307</v>
      </c>
      <c r="I972" s="24" t="s">
        <v>18508</v>
      </c>
      <c r="J972" s="25" t="s">
        <v>18367</v>
      </c>
      <c r="K972" s="2">
        <v>45141</v>
      </c>
    </row>
    <row r="973" spans="1:11">
      <c r="A973" s="26">
        <v>0.13680555555555557</v>
      </c>
      <c r="B973" s="27" t="s">
        <v>18621</v>
      </c>
      <c r="C973" s="27" t="s">
        <v>18620</v>
      </c>
      <c r="D973" s="27" t="s">
        <v>18305</v>
      </c>
      <c r="E973" s="27" t="s">
        <v>18294</v>
      </c>
      <c r="F973" s="27" t="s">
        <v>18295</v>
      </c>
      <c r="G973" s="27" t="s">
        <v>18295</v>
      </c>
      <c r="H973" s="27" t="s">
        <v>18303</v>
      </c>
      <c r="I973" s="27" t="s">
        <v>18358</v>
      </c>
      <c r="J973" s="28" t="s">
        <v>18367</v>
      </c>
      <c r="K973" s="2">
        <v>45141</v>
      </c>
    </row>
    <row r="974" spans="1:11">
      <c r="A974" s="23">
        <v>0.16250000000000001</v>
      </c>
      <c r="B974" s="24" t="s">
        <v>18621</v>
      </c>
      <c r="C974" s="24" t="s">
        <v>18620</v>
      </c>
      <c r="D974" s="24" t="s">
        <v>18305</v>
      </c>
      <c r="E974" s="24" t="s">
        <v>18294</v>
      </c>
      <c r="F974" s="24" t="s">
        <v>18295</v>
      </c>
      <c r="G974" s="24" t="s">
        <v>18295</v>
      </c>
      <c r="H974" s="24" t="s">
        <v>18307</v>
      </c>
      <c r="I974" s="24" t="s">
        <v>18358</v>
      </c>
      <c r="J974" s="25" t="s">
        <v>18367</v>
      </c>
      <c r="K974" s="2">
        <v>45141</v>
      </c>
    </row>
    <row r="975" spans="1:11">
      <c r="A975" s="26">
        <v>0.18888888888888888</v>
      </c>
      <c r="B975" s="27" t="s">
        <v>18621</v>
      </c>
      <c r="C975" s="27" t="s">
        <v>18620</v>
      </c>
      <c r="D975" s="27" t="s">
        <v>18305</v>
      </c>
      <c r="E975" s="27" t="s">
        <v>18333</v>
      </c>
      <c r="F975" s="27" t="s">
        <v>18301</v>
      </c>
      <c r="G975" s="27" t="s">
        <v>18295</v>
      </c>
      <c r="H975" s="27" t="s">
        <v>18312</v>
      </c>
      <c r="I975" s="27" t="s">
        <v>18358</v>
      </c>
      <c r="J975" s="28" t="s">
        <v>18362</v>
      </c>
      <c r="K975" s="2">
        <v>45141</v>
      </c>
    </row>
    <row r="976" spans="1:11">
      <c r="A976" s="23">
        <v>0.20416666666666666</v>
      </c>
      <c r="B976" s="24" t="s">
        <v>18621</v>
      </c>
      <c r="C976" s="24" t="s">
        <v>18620</v>
      </c>
      <c r="D976" s="24" t="s">
        <v>18305</v>
      </c>
      <c r="E976" s="24" t="s">
        <v>18333</v>
      </c>
      <c r="F976" s="24" t="s">
        <v>18300</v>
      </c>
      <c r="G976" s="24" t="s">
        <v>18295</v>
      </c>
      <c r="H976" s="24" t="s">
        <v>18296</v>
      </c>
      <c r="I976" s="24" t="s">
        <v>18358</v>
      </c>
      <c r="J976" s="25" t="s">
        <v>18341</v>
      </c>
      <c r="K976" s="2">
        <v>45141</v>
      </c>
    </row>
    <row r="977" spans="1:11">
      <c r="A977" s="26">
        <v>0.21249999999999999</v>
      </c>
      <c r="B977" s="27" t="s">
        <v>18621</v>
      </c>
      <c r="C977" s="27" t="s">
        <v>18620</v>
      </c>
      <c r="D977" s="27" t="s">
        <v>18305</v>
      </c>
      <c r="E977" s="27" t="s">
        <v>18306</v>
      </c>
      <c r="F977" s="27" t="s">
        <v>18300</v>
      </c>
      <c r="G977" s="27" t="s">
        <v>18295</v>
      </c>
      <c r="H977" s="27" t="s">
        <v>18312</v>
      </c>
      <c r="I977" s="27" t="s">
        <v>18297</v>
      </c>
      <c r="J977" s="28" t="s">
        <v>18341</v>
      </c>
      <c r="K977" s="2">
        <v>45141</v>
      </c>
    </row>
    <row r="978" spans="1:11">
      <c r="A978" s="23">
        <v>0.24583333333333332</v>
      </c>
      <c r="B978" s="24" t="s">
        <v>18621</v>
      </c>
      <c r="C978" s="24" t="s">
        <v>18620</v>
      </c>
      <c r="D978" s="24" t="s">
        <v>18305</v>
      </c>
      <c r="E978" s="24" t="s">
        <v>18414</v>
      </c>
      <c r="F978" s="24" t="s">
        <v>18301</v>
      </c>
      <c r="G978" s="24" t="s">
        <v>18295</v>
      </c>
      <c r="H978" s="24" t="s">
        <v>18307</v>
      </c>
      <c r="I978" s="24" t="s">
        <v>18297</v>
      </c>
      <c r="J978" s="25" t="s">
        <v>18385</v>
      </c>
      <c r="K978" s="2">
        <v>45141</v>
      </c>
    </row>
    <row r="979" spans="1:11">
      <c r="A979" s="26">
        <v>0.25277777777777777</v>
      </c>
      <c r="B979" s="27" t="s">
        <v>18622</v>
      </c>
      <c r="C979" s="27" t="s">
        <v>18620</v>
      </c>
      <c r="D979" s="27" t="s">
        <v>18293</v>
      </c>
      <c r="E979" s="27" t="s">
        <v>18306</v>
      </c>
      <c r="F979" s="27" t="s">
        <v>18300</v>
      </c>
      <c r="G979" s="27" t="s">
        <v>18295</v>
      </c>
      <c r="H979" s="27" t="s">
        <v>18307</v>
      </c>
      <c r="I979" s="27" t="s">
        <v>18297</v>
      </c>
      <c r="J979" s="28" t="s">
        <v>18316</v>
      </c>
      <c r="K979" s="2">
        <v>45141</v>
      </c>
    </row>
    <row r="980" spans="1:11">
      <c r="A980" s="23">
        <v>0.28611111111111109</v>
      </c>
      <c r="B980" s="24" t="s">
        <v>18622</v>
      </c>
      <c r="C980" s="24" t="s">
        <v>18622</v>
      </c>
      <c r="D980" s="24" t="s">
        <v>18302</v>
      </c>
      <c r="E980" s="24" t="s">
        <v>18294</v>
      </c>
      <c r="F980" s="24" t="s">
        <v>18295</v>
      </c>
      <c r="G980" s="24" t="s">
        <v>18295</v>
      </c>
      <c r="H980" s="24" t="s">
        <v>18308</v>
      </c>
      <c r="I980" s="24" t="s">
        <v>18297</v>
      </c>
      <c r="J980" s="25" t="s">
        <v>18319</v>
      </c>
      <c r="K980" s="2">
        <v>45141</v>
      </c>
    </row>
    <row r="981" spans="1:11">
      <c r="A981" s="26">
        <v>0.28749999999999998</v>
      </c>
      <c r="B981" s="27" t="s">
        <v>18622</v>
      </c>
      <c r="C981" s="27" t="s">
        <v>18621</v>
      </c>
      <c r="D981" s="27" t="s">
        <v>18311</v>
      </c>
      <c r="E981" s="27" t="s">
        <v>18294</v>
      </c>
      <c r="F981" s="27" t="s">
        <v>18295</v>
      </c>
      <c r="G981" s="27" t="s">
        <v>18295</v>
      </c>
      <c r="H981" s="27" t="s">
        <v>18308</v>
      </c>
      <c r="I981" s="27" t="s">
        <v>18297</v>
      </c>
      <c r="J981" s="28" t="s">
        <v>18316</v>
      </c>
      <c r="K981" s="2">
        <v>45141</v>
      </c>
    </row>
    <row r="982" spans="1:11">
      <c r="A982" s="23">
        <v>0.30555555555555558</v>
      </c>
      <c r="B982" s="24" t="s">
        <v>18622</v>
      </c>
      <c r="C982" s="24" t="s">
        <v>18621</v>
      </c>
      <c r="D982" s="24" t="s">
        <v>18311</v>
      </c>
      <c r="E982" s="24" t="s">
        <v>18294</v>
      </c>
      <c r="F982" s="24" t="s">
        <v>18295</v>
      </c>
      <c r="G982" s="24" t="s">
        <v>18295</v>
      </c>
      <c r="H982" s="24" t="s">
        <v>18308</v>
      </c>
      <c r="I982" s="24" t="s">
        <v>18297</v>
      </c>
      <c r="J982" s="25" t="s">
        <v>18341</v>
      </c>
      <c r="K982" s="2">
        <v>45141</v>
      </c>
    </row>
    <row r="983" spans="1:11">
      <c r="A983" s="26">
        <v>0.31041666666666667</v>
      </c>
      <c r="B983" s="27" t="s">
        <v>18622</v>
      </c>
      <c r="C983" s="27" t="s">
        <v>18621</v>
      </c>
      <c r="D983" s="27" t="s">
        <v>18311</v>
      </c>
      <c r="E983" s="27" t="s">
        <v>18294</v>
      </c>
      <c r="F983" s="27" t="s">
        <v>18295</v>
      </c>
      <c r="G983" s="27" t="s">
        <v>18295</v>
      </c>
      <c r="H983" s="27" t="s">
        <v>18308</v>
      </c>
      <c r="I983" s="27" t="s">
        <v>18297</v>
      </c>
      <c r="J983" s="28" t="s">
        <v>18341</v>
      </c>
      <c r="K983" s="2">
        <v>45141</v>
      </c>
    </row>
    <row r="984" spans="1:11">
      <c r="A984" s="23">
        <v>0.31666666666666665</v>
      </c>
      <c r="B984" s="24" t="s">
        <v>18645</v>
      </c>
      <c r="C984" s="24" t="s">
        <v>18621</v>
      </c>
      <c r="D984" s="24" t="s">
        <v>18293</v>
      </c>
      <c r="E984" s="24" t="s">
        <v>18294</v>
      </c>
      <c r="F984" s="24" t="s">
        <v>18295</v>
      </c>
      <c r="G984" s="24" t="s">
        <v>18295</v>
      </c>
      <c r="H984" s="24" t="s">
        <v>18334</v>
      </c>
      <c r="I984" s="24" t="s">
        <v>18297</v>
      </c>
      <c r="J984" s="25" t="s">
        <v>18341</v>
      </c>
      <c r="K984" s="2">
        <v>45141</v>
      </c>
    </row>
    <row r="985" spans="1:11">
      <c r="A985" s="26">
        <v>0.32569444444444445</v>
      </c>
      <c r="B985" s="27" t="s">
        <v>18645</v>
      </c>
      <c r="C985" s="27" t="s">
        <v>18622</v>
      </c>
      <c r="D985" s="27" t="s">
        <v>18332</v>
      </c>
      <c r="E985" s="27" t="s">
        <v>18294</v>
      </c>
      <c r="F985" s="27" t="s">
        <v>18295</v>
      </c>
      <c r="G985" s="27" t="s">
        <v>18295</v>
      </c>
      <c r="H985" s="27" t="s">
        <v>18308</v>
      </c>
      <c r="I985" s="27" t="s">
        <v>18297</v>
      </c>
      <c r="J985" s="28" t="s">
        <v>18316</v>
      </c>
      <c r="K985" s="2">
        <v>45141</v>
      </c>
    </row>
    <row r="986" spans="1:11">
      <c r="A986" s="23">
        <v>0.3263888888888889</v>
      </c>
      <c r="B986" s="24" t="s">
        <v>18645</v>
      </c>
      <c r="C986" s="24" t="s">
        <v>18621</v>
      </c>
      <c r="D986" s="24" t="s">
        <v>18293</v>
      </c>
      <c r="E986" s="24" t="s">
        <v>18294</v>
      </c>
      <c r="F986" s="24" t="s">
        <v>18295</v>
      </c>
      <c r="G986" s="24" t="s">
        <v>18295</v>
      </c>
      <c r="H986" s="24" t="s">
        <v>18308</v>
      </c>
      <c r="I986" s="24" t="s">
        <v>18297</v>
      </c>
      <c r="J986" s="25" t="s">
        <v>18316</v>
      </c>
      <c r="K986" s="2">
        <v>45141</v>
      </c>
    </row>
    <row r="987" spans="1:11">
      <c r="A987" s="26">
        <v>0.33124999999999999</v>
      </c>
      <c r="B987" s="27" t="s">
        <v>18645</v>
      </c>
      <c r="C987" s="27" t="s">
        <v>18621</v>
      </c>
      <c r="D987" s="27" t="s">
        <v>18293</v>
      </c>
      <c r="E987" s="27" t="s">
        <v>18294</v>
      </c>
      <c r="F987" s="27" t="s">
        <v>18295</v>
      </c>
      <c r="G987" s="27" t="s">
        <v>18295</v>
      </c>
      <c r="H987" s="27" t="s">
        <v>18308</v>
      </c>
      <c r="I987" s="27" t="s">
        <v>18297</v>
      </c>
      <c r="J987" s="28" t="s">
        <v>18319</v>
      </c>
      <c r="K987" s="2">
        <v>45141</v>
      </c>
    </row>
    <row r="988" spans="1:11">
      <c r="A988" s="23">
        <v>0.36527777777777776</v>
      </c>
      <c r="B988" s="24" t="s">
        <v>18629</v>
      </c>
      <c r="C988" s="24" t="s">
        <v>18622</v>
      </c>
      <c r="D988" s="24" t="s">
        <v>18293</v>
      </c>
      <c r="E988" s="24" t="s">
        <v>18452</v>
      </c>
      <c r="F988" s="24" t="s">
        <v>18300</v>
      </c>
      <c r="G988" s="24" t="s">
        <v>18295</v>
      </c>
      <c r="H988" s="24" t="s">
        <v>18307</v>
      </c>
      <c r="I988" s="24" t="s">
        <v>18297</v>
      </c>
      <c r="J988" s="25" t="s">
        <v>18316</v>
      </c>
      <c r="K988" s="2">
        <v>45141</v>
      </c>
    </row>
    <row r="989" spans="1:11">
      <c r="A989" s="26">
        <v>0.37083333333333335</v>
      </c>
      <c r="B989" s="27" t="s">
        <v>18629</v>
      </c>
      <c r="C989" s="27" t="s">
        <v>18622</v>
      </c>
      <c r="D989" s="27" t="s">
        <v>18293</v>
      </c>
      <c r="E989" s="27" t="s">
        <v>18294</v>
      </c>
      <c r="F989" s="27" t="s">
        <v>18295</v>
      </c>
      <c r="G989" s="27" t="s">
        <v>18295</v>
      </c>
      <c r="H989" s="27" t="s">
        <v>18307</v>
      </c>
      <c r="I989" s="27" t="s">
        <v>18297</v>
      </c>
      <c r="J989" s="28" t="s">
        <v>18316</v>
      </c>
      <c r="K989" s="2">
        <v>45141</v>
      </c>
    </row>
    <row r="990" spans="1:11">
      <c r="A990" s="23">
        <v>0.41249999999999998</v>
      </c>
      <c r="B990" s="24" t="s">
        <v>18630</v>
      </c>
      <c r="C990" s="24" t="s">
        <v>18621</v>
      </c>
      <c r="D990" s="24" t="s">
        <v>18381</v>
      </c>
      <c r="E990" s="24" t="s">
        <v>18306</v>
      </c>
      <c r="F990" s="24" t="s">
        <v>18300</v>
      </c>
      <c r="G990" s="24" t="s">
        <v>18295</v>
      </c>
      <c r="H990" s="24" t="s">
        <v>18334</v>
      </c>
      <c r="I990" s="24" t="s">
        <v>18297</v>
      </c>
      <c r="J990" s="25" t="s">
        <v>18316</v>
      </c>
      <c r="K990" s="2">
        <v>45141</v>
      </c>
    </row>
    <row r="991" spans="1:11">
      <c r="A991" s="26">
        <v>0.41458333333333336</v>
      </c>
      <c r="B991" s="27" t="s">
        <v>18630</v>
      </c>
      <c r="C991" s="27" t="s">
        <v>18621</v>
      </c>
      <c r="D991" s="27" t="s">
        <v>18381</v>
      </c>
      <c r="E991" s="27" t="s">
        <v>18306</v>
      </c>
      <c r="F991" s="27" t="s">
        <v>18300</v>
      </c>
      <c r="G991" s="27" t="s">
        <v>18295</v>
      </c>
      <c r="H991" s="27" t="s">
        <v>18334</v>
      </c>
      <c r="I991" s="27" t="s">
        <v>18297</v>
      </c>
      <c r="J991" s="28" t="s">
        <v>18316</v>
      </c>
      <c r="K991" s="2">
        <v>45141</v>
      </c>
    </row>
    <row r="992" spans="1:11">
      <c r="A992" s="23">
        <v>0.42708333333333331</v>
      </c>
      <c r="B992" s="24" t="s">
        <v>18630</v>
      </c>
      <c r="C992" s="24" t="s">
        <v>18622</v>
      </c>
      <c r="D992" s="24" t="s">
        <v>18386</v>
      </c>
      <c r="E992" s="24" t="s">
        <v>18294</v>
      </c>
      <c r="F992" s="24" t="s">
        <v>18295</v>
      </c>
      <c r="G992" s="24" t="s">
        <v>18295</v>
      </c>
      <c r="H992" s="24" t="s">
        <v>18334</v>
      </c>
      <c r="I992" s="24" t="s">
        <v>18297</v>
      </c>
      <c r="J992" s="25" t="s">
        <v>18316</v>
      </c>
      <c r="K992" s="2">
        <v>45141</v>
      </c>
    </row>
    <row r="993" spans="1:11">
      <c r="A993" s="26">
        <v>0.45416666666666666</v>
      </c>
      <c r="B993" s="27" t="s">
        <v>18630</v>
      </c>
      <c r="C993" s="27" t="s">
        <v>18622</v>
      </c>
      <c r="D993" s="27" t="s">
        <v>18386</v>
      </c>
      <c r="E993" s="27" t="s">
        <v>18336</v>
      </c>
      <c r="F993" s="27" t="s">
        <v>18301</v>
      </c>
      <c r="G993" s="27" t="s">
        <v>18295</v>
      </c>
      <c r="H993" s="27" t="s">
        <v>18334</v>
      </c>
      <c r="I993" s="27" t="s">
        <v>18297</v>
      </c>
      <c r="J993" s="28" t="s">
        <v>18316</v>
      </c>
      <c r="K993" s="2">
        <v>45141</v>
      </c>
    </row>
    <row r="994" spans="1:11">
      <c r="A994" s="23">
        <v>0.49583333333333335</v>
      </c>
      <c r="B994" s="24" t="s">
        <v>18682</v>
      </c>
      <c r="C994" s="24" t="s">
        <v>18622</v>
      </c>
      <c r="D994" s="24" t="s">
        <v>18381</v>
      </c>
      <c r="E994" s="24" t="s">
        <v>18294</v>
      </c>
      <c r="F994" s="24" t="s">
        <v>18295</v>
      </c>
      <c r="G994" s="24" t="s">
        <v>18295</v>
      </c>
      <c r="H994" s="24" t="s">
        <v>18307</v>
      </c>
      <c r="I994" s="24" t="s">
        <v>18297</v>
      </c>
      <c r="J994" s="25" t="s">
        <v>18316</v>
      </c>
      <c r="K994" s="2">
        <v>45141</v>
      </c>
    </row>
    <row r="995" spans="1:11">
      <c r="A995" s="26">
        <v>0.53749999999999998</v>
      </c>
      <c r="B995" s="27" t="s">
        <v>18691</v>
      </c>
      <c r="C995" s="27" t="s">
        <v>18645</v>
      </c>
      <c r="D995" s="27" t="s">
        <v>18478</v>
      </c>
      <c r="E995" s="27" t="s">
        <v>18294</v>
      </c>
      <c r="F995" s="27" t="s">
        <v>18295</v>
      </c>
      <c r="G995" s="27" t="s">
        <v>18295</v>
      </c>
      <c r="H995" s="27" t="s">
        <v>18307</v>
      </c>
      <c r="I995" s="27" t="s">
        <v>18297</v>
      </c>
      <c r="J995" s="28" t="s">
        <v>18316</v>
      </c>
      <c r="K995" s="2">
        <v>45141</v>
      </c>
    </row>
    <row r="996" spans="1:11">
      <c r="A996" s="23">
        <v>0.57916666666666672</v>
      </c>
      <c r="B996" s="24" t="s">
        <v>18691</v>
      </c>
      <c r="C996" s="24" t="s">
        <v>18645</v>
      </c>
      <c r="D996" s="24" t="s">
        <v>18478</v>
      </c>
      <c r="E996" s="24" t="s">
        <v>18294</v>
      </c>
      <c r="F996" s="24" t="s">
        <v>18295</v>
      </c>
      <c r="G996" s="24" t="s">
        <v>18295</v>
      </c>
      <c r="H996" s="24" t="s">
        <v>18303</v>
      </c>
      <c r="I996" s="24" t="s">
        <v>18297</v>
      </c>
      <c r="J996" s="25" t="s">
        <v>18316</v>
      </c>
      <c r="K996" s="2">
        <v>45141</v>
      </c>
    </row>
    <row r="997" spans="1:11">
      <c r="A997" s="26">
        <v>0.59861111111111109</v>
      </c>
      <c r="B997" s="27" t="s">
        <v>18696</v>
      </c>
      <c r="C997" s="27" t="s">
        <v>18622</v>
      </c>
      <c r="D997" s="27" t="s">
        <v>18477</v>
      </c>
      <c r="E997" s="27" t="s">
        <v>18414</v>
      </c>
      <c r="F997" s="27" t="s">
        <v>18301</v>
      </c>
      <c r="G997" s="27" t="s">
        <v>18295</v>
      </c>
      <c r="H997" s="27" t="s">
        <v>18303</v>
      </c>
      <c r="I997" s="27" t="s">
        <v>18297</v>
      </c>
      <c r="J997" s="28" t="s">
        <v>18316</v>
      </c>
      <c r="K997" s="2">
        <v>45141</v>
      </c>
    </row>
    <row r="998" spans="1:11">
      <c r="A998" s="23">
        <v>0.62083333333333335</v>
      </c>
      <c r="B998" s="24" t="s">
        <v>18696</v>
      </c>
      <c r="C998" s="24" t="s">
        <v>18622</v>
      </c>
      <c r="D998" s="24" t="s">
        <v>18477</v>
      </c>
      <c r="E998" s="24" t="s">
        <v>18414</v>
      </c>
      <c r="F998" s="24" t="s">
        <v>18348</v>
      </c>
      <c r="G998" s="24" t="s">
        <v>18295</v>
      </c>
      <c r="H998" s="24" t="s">
        <v>18303</v>
      </c>
      <c r="I998" s="24" t="s">
        <v>18297</v>
      </c>
      <c r="J998" s="25" t="s">
        <v>18316</v>
      </c>
      <c r="K998" s="2">
        <v>45141</v>
      </c>
    </row>
    <row r="999" spans="1:11">
      <c r="A999" s="26">
        <v>0.63472222222222219</v>
      </c>
      <c r="B999" s="27" t="s">
        <v>18691</v>
      </c>
      <c r="C999" s="27" t="s">
        <v>18622</v>
      </c>
      <c r="D999" s="27" t="s">
        <v>18431</v>
      </c>
      <c r="E999" s="27" t="s">
        <v>18452</v>
      </c>
      <c r="F999" s="27" t="s">
        <v>18301</v>
      </c>
      <c r="G999" s="27" t="s">
        <v>18295</v>
      </c>
      <c r="H999" s="27" t="s">
        <v>18303</v>
      </c>
      <c r="I999" s="27" t="s">
        <v>18297</v>
      </c>
      <c r="J999" s="28" t="s">
        <v>18316</v>
      </c>
      <c r="K999" s="2">
        <v>45141</v>
      </c>
    </row>
    <row r="1000" spans="1:11">
      <c r="A1000" s="23">
        <v>0.6479166666666667</v>
      </c>
      <c r="B1000" s="24" t="s">
        <v>18696</v>
      </c>
      <c r="C1000" s="24" t="s">
        <v>18622</v>
      </c>
      <c r="D1000" s="24" t="s">
        <v>18477</v>
      </c>
      <c r="E1000" s="24" t="s">
        <v>18306</v>
      </c>
      <c r="F1000" s="24" t="s">
        <v>18300</v>
      </c>
      <c r="G1000" s="24" t="s">
        <v>18295</v>
      </c>
      <c r="H1000" s="24" t="s">
        <v>18312</v>
      </c>
      <c r="I1000" s="24" t="s">
        <v>18297</v>
      </c>
      <c r="J1000" s="25" t="s">
        <v>18316</v>
      </c>
      <c r="K1000" s="2">
        <v>45141</v>
      </c>
    </row>
    <row r="1001" spans="1:11">
      <c r="A1001" s="26">
        <v>0.66249999999999998</v>
      </c>
      <c r="B1001" s="27" t="s">
        <v>18692</v>
      </c>
      <c r="C1001" s="27" t="s">
        <v>18622</v>
      </c>
      <c r="D1001" s="27" t="s">
        <v>18408</v>
      </c>
      <c r="E1001" s="27" t="s">
        <v>18452</v>
      </c>
      <c r="F1001" s="27" t="s">
        <v>18300</v>
      </c>
      <c r="G1001" s="27" t="s">
        <v>18295</v>
      </c>
      <c r="H1001" s="27" t="s">
        <v>18296</v>
      </c>
      <c r="I1001" s="27" t="s">
        <v>18297</v>
      </c>
      <c r="J1001" s="28" t="s">
        <v>18316</v>
      </c>
      <c r="K1001" s="2">
        <v>45141</v>
      </c>
    </row>
    <row r="1002" spans="1:11">
      <c r="A1002" s="23">
        <v>0.70416666666666672</v>
      </c>
      <c r="B1002" s="24" t="s">
        <v>18695</v>
      </c>
      <c r="C1002" s="24" t="s">
        <v>18621</v>
      </c>
      <c r="D1002" s="24" t="s">
        <v>18438</v>
      </c>
      <c r="E1002" s="24" t="s">
        <v>18314</v>
      </c>
      <c r="F1002" s="24" t="s">
        <v>18300</v>
      </c>
      <c r="G1002" s="24" t="s">
        <v>18295</v>
      </c>
      <c r="H1002" s="24" t="s">
        <v>18312</v>
      </c>
      <c r="I1002" s="24" t="s">
        <v>18297</v>
      </c>
      <c r="J1002" s="25" t="s">
        <v>18385</v>
      </c>
      <c r="K1002" s="2">
        <v>45141</v>
      </c>
    </row>
    <row r="1003" spans="1:11">
      <c r="A1003" s="26">
        <v>0.74583333333333335</v>
      </c>
      <c r="B1003" s="27" t="s">
        <v>18693</v>
      </c>
      <c r="C1003" s="27" t="s">
        <v>18622</v>
      </c>
      <c r="D1003" s="27" t="s">
        <v>18416</v>
      </c>
      <c r="E1003" s="27" t="s">
        <v>18414</v>
      </c>
      <c r="F1003" s="27" t="s">
        <v>18301</v>
      </c>
      <c r="G1003" s="27" t="s">
        <v>18295</v>
      </c>
      <c r="H1003" s="27" t="s">
        <v>18296</v>
      </c>
      <c r="I1003" s="27" t="s">
        <v>18297</v>
      </c>
      <c r="J1003" s="28" t="s">
        <v>18339</v>
      </c>
      <c r="K1003" s="2">
        <v>45141</v>
      </c>
    </row>
    <row r="1004" spans="1:11">
      <c r="A1004" s="23">
        <v>0.78749999999999998</v>
      </c>
      <c r="B1004" s="24" t="s">
        <v>18650</v>
      </c>
      <c r="C1004" s="24" t="s">
        <v>18622</v>
      </c>
      <c r="D1004" s="24" t="s">
        <v>18406</v>
      </c>
      <c r="E1004" s="24" t="s">
        <v>18294</v>
      </c>
      <c r="F1004" s="24" t="s">
        <v>18295</v>
      </c>
      <c r="G1004" s="24" t="s">
        <v>18295</v>
      </c>
      <c r="H1004" s="24" t="s">
        <v>18430</v>
      </c>
      <c r="I1004" s="24" t="s">
        <v>18297</v>
      </c>
      <c r="J1004" s="25" t="s">
        <v>18339</v>
      </c>
      <c r="K1004" s="2">
        <v>45141</v>
      </c>
    </row>
    <row r="1005" spans="1:11">
      <c r="A1005" s="26">
        <v>0.82916666666666672</v>
      </c>
      <c r="B1005" s="27" t="s">
        <v>18630</v>
      </c>
      <c r="C1005" s="27" t="s">
        <v>18622</v>
      </c>
      <c r="D1005" s="27" t="s">
        <v>18386</v>
      </c>
      <c r="E1005" s="27" t="s">
        <v>18294</v>
      </c>
      <c r="F1005" s="27" t="s">
        <v>18295</v>
      </c>
      <c r="G1005" s="27" t="s">
        <v>18295</v>
      </c>
      <c r="H1005" s="27" t="s">
        <v>18296</v>
      </c>
      <c r="I1005" s="27" t="s">
        <v>18297</v>
      </c>
      <c r="J1005" s="28" t="s">
        <v>18339</v>
      </c>
      <c r="K1005" s="2">
        <v>45141</v>
      </c>
    </row>
    <row r="1006" spans="1:11">
      <c r="A1006" s="23">
        <v>0.87083333333333335</v>
      </c>
      <c r="B1006" s="24" t="s">
        <v>18645</v>
      </c>
      <c r="C1006" s="24" t="s">
        <v>18621</v>
      </c>
      <c r="D1006" s="24" t="s">
        <v>18293</v>
      </c>
      <c r="E1006" s="24" t="s">
        <v>18294</v>
      </c>
      <c r="F1006" s="24" t="s">
        <v>18295</v>
      </c>
      <c r="G1006" s="24" t="s">
        <v>18295</v>
      </c>
      <c r="H1006" s="24" t="s">
        <v>18307</v>
      </c>
      <c r="I1006" s="24" t="s">
        <v>18297</v>
      </c>
      <c r="J1006" s="25" t="s">
        <v>18339</v>
      </c>
      <c r="K1006" s="2">
        <v>45141</v>
      </c>
    </row>
    <row r="1007" spans="1:11">
      <c r="A1007" s="26">
        <v>0.91249999999999998</v>
      </c>
      <c r="B1007" s="27" t="s">
        <v>18645</v>
      </c>
      <c r="C1007" s="27" t="s">
        <v>18621</v>
      </c>
      <c r="D1007" s="27" t="s">
        <v>18293</v>
      </c>
      <c r="E1007" s="27" t="s">
        <v>18294</v>
      </c>
      <c r="F1007" s="27" t="s">
        <v>18295</v>
      </c>
      <c r="G1007" s="27" t="s">
        <v>18295</v>
      </c>
      <c r="H1007" s="27" t="s">
        <v>18308</v>
      </c>
      <c r="I1007" s="27" t="s">
        <v>18297</v>
      </c>
      <c r="J1007" s="28" t="s">
        <v>18339</v>
      </c>
      <c r="K1007" s="2">
        <v>45141</v>
      </c>
    </row>
    <row r="1008" spans="1:11">
      <c r="A1008" s="23">
        <v>0.95416666666666672</v>
      </c>
      <c r="B1008" s="24" t="s">
        <v>18622</v>
      </c>
      <c r="C1008" s="24" t="s">
        <v>18621</v>
      </c>
      <c r="D1008" s="24" t="s">
        <v>18311</v>
      </c>
      <c r="E1008" s="24" t="s">
        <v>18329</v>
      </c>
      <c r="F1008" s="24" t="s">
        <v>18300</v>
      </c>
      <c r="G1008" s="24" t="s">
        <v>18295</v>
      </c>
      <c r="H1008" s="24" t="s">
        <v>18334</v>
      </c>
      <c r="I1008" s="24" t="s">
        <v>18297</v>
      </c>
      <c r="J1008" s="25" t="s">
        <v>18339</v>
      </c>
      <c r="K1008" s="2">
        <v>45141</v>
      </c>
    </row>
    <row r="1009" spans="1:11">
      <c r="A1009" s="20">
        <v>0.99583333333333335</v>
      </c>
      <c r="B1009" s="21" t="s">
        <v>18622</v>
      </c>
      <c r="C1009" s="21" t="s">
        <v>18620</v>
      </c>
      <c r="D1009" s="21" t="s">
        <v>18293</v>
      </c>
      <c r="E1009" s="21" t="s">
        <v>18294</v>
      </c>
      <c r="F1009" s="21" t="s">
        <v>18295</v>
      </c>
      <c r="G1009" s="21" t="s">
        <v>18295</v>
      </c>
      <c r="H1009" s="21" t="s">
        <v>18308</v>
      </c>
      <c r="I1009" s="21" t="s">
        <v>18297</v>
      </c>
      <c r="J1009" s="22" t="s">
        <v>18339</v>
      </c>
      <c r="K1009" s="2">
        <v>45142</v>
      </c>
    </row>
    <row r="1010" spans="1:11">
      <c r="A1010" s="23">
        <v>2.0833333333333333E-3</v>
      </c>
      <c r="B1010" s="24" t="s">
        <v>18621</v>
      </c>
      <c r="C1010" s="24" t="s">
        <v>18620</v>
      </c>
      <c r="D1010" s="24" t="s">
        <v>18305</v>
      </c>
      <c r="E1010" s="24" t="s">
        <v>18294</v>
      </c>
      <c r="F1010" s="24" t="s">
        <v>18295</v>
      </c>
      <c r="G1010" s="24" t="s">
        <v>18295</v>
      </c>
      <c r="H1010" s="24" t="s">
        <v>18307</v>
      </c>
      <c r="I1010" s="24" t="s">
        <v>18297</v>
      </c>
      <c r="J1010" s="25" t="s">
        <v>18319</v>
      </c>
      <c r="K1010" s="2">
        <v>45142</v>
      </c>
    </row>
    <row r="1011" spans="1:11">
      <c r="A1011" s="26">
        <v>9.7222222222222224E-3</v>
      </c>
      <c r="B1011" s="27" t="s">
        <v>18622</v>
      </c>
      <c r="C1011" s="27" t="s">
        <v>18620</v>
      </c>
      <c r="D1011" s="27" t="s">
        <v>18293</v>
      </c>
      <c r="E1011" s="27" t="s">
        <v>18294</v>
      </c>
      <c r="F1011" s="27" t="s">
        <v>18295</v>
      </c>
      <c r="G1011" s="27" t="s">
        <v>18295</v>
      </c>
      <c r="H1011" s="27" t="s">
        <v>18303</v>
      </c>
      <c r="I1011" s="27" t="s">
        <v>18297</v>
      </c>
      <c r="J1011" s="28" t="s">
        <v>18319</v>
      </c>
      <c r="K1011" s="2">
        <v>45142</v>
      </c>
    </row>
    <row r="1012" spans="1:11">
      <c r="A1012" s="23">
        <v>1.1805555555555555E-2</v>
      </c>
      <c r="B1012" s="24" t="s">
        <v>18622</v>
      </c>
      <c r="C1012" s="24" t="s">
        <v>18620</v>
      </c>
      <c r="D1012" s="24" t="s">
        <v>18293</v>
      </c>
      <c r="E1012" s="24" t="s">
        <v>18335</v>
      </c>
      <c r="F1012" s="24" t="s">
        <v>18300</v>
      </c>
      <c r="G1012" s="24" t="s">
        <v>18295</v>
      </c>
      <c r="H1012" s="24" t="s">
        <v>18303</v>
      </c>
      <c r="I1012" s="24" t="s">
        <v>18297</v>
      </c>
      <c r="J1012" s="25" t="s">
        <v>18319</v>
      </c>
      <c r="K1012" s="2">
        <v>45142</v>
      </c>
    </row>
    <row r="1013" spans="1:11">
      <c r="A1013" s="26">
        <v>1.3194444444444444E-2</v>
      </c>
      <c r="B1013" s="27" t="s">
        <v>18621</v>
      </c>
      <c r="C1013" s="27" t="s">
        <v>18620</v>
      </c>
      <c r="D1013" s="27" t="s">
        <v>18305</v>
      </c>
      <c r="E1013" s="27" t="s">
        <v>18335</v>
      </c>
      <c r="F1013" s="27" t="s">
        <v>18300</v>
      </c>
      <c r="G1013" s="27" t="s">
        <v>18295</v>
      </c>
      <c r="H1013" s="27" t="s">
        <v>18303</v>
      </c>
      <c r="I1013" s="27" t="s">
        <v>18297</v>
      </c>
      <c r="J1013" s="28" t="s">
        <v>18319</v>
      </c>
      <c r="K1013" s="2">
        <v>45142</v>
      </c>
    </row>
    <row r="1014" spans="1:11">
      <c r="A1014" s="23">
        <v>2.0833333333333332E-2</v>
      </c>
      <c r="B1014" s="24" t="s">
        <v>18621</v>
      </c>
      <c r="C1014" s="24" t="s">
        <v>18620</v>
      </c>
      <c r="D1014" s="24" t="s">
        <v>18305</v>
      </c>
      <c r="E1014" s="24" t="s">
        <v>18294</v>
      </c>
      <c r="F1014" s="24" t="s">
        <v>18295</v>
      </c>
      <c r="G1014" s="24" t="s">
        <v>18295</v>
      </c>
      <c r="H1014" s="24" t="s">
        <v>18303</v>
      </c>
      <c r="I1014" s="24" t="s">
        <v>18297</v>
      </c>
      <c r="J1014" s="25" t="s">
        <v>18319</v>
      </c>
      <c r="K1014" s="2">
        <v>45142</v>
      </c>
    </row>
    <row r="1015" spans="1:11">
      <c r="A1015" s="26">
        <v>2.7083333333333334E-2</v>
      </c>
      <c r="B1015" s="27" t="s">
        <v>18621</v>
      </c>
      <c r="C1015" s="27" t="s">
        <v>18620</v>
      </c>
      <c r="D1015" s="27" t="s">
        <v>18305</v>
      </c>
      <c r="E1015" s="27" t="s">
        <v>18335</v>
      </c>
      <c r="F1015" s="27" t="s">
        <v>18300</v>
      </c>
      <c r="G1015" s="27" t="s">
        <v>18295</v>
      </c>
      <c r="H1015" s="27" t="s">
        <v>18296</v>
      </c>
      <c r="I1015" s="27" t="s">
        <v>18297</v>
      </c>
      <c r="J1015" s="28" t="s">
        <v>18319</v>
      </c>
      <c r="K1015" s="2">
        <v>45142</v>
      </c>
    </row>
    <row r="1016" spans="1:11">
      <c r="A1016" s="23">
        <v>3.7499999999999999E-2</v>
      </c>
      <c r="B1016" s="24" t="s">
        <v>18621</v>
      </c>
      <c r="C1016" s="24" t="s">
        <v>18620</v>
      </c>
      <c r="D1016" s="24" t="s">
        <v>18305</v>
      </c>
      <c r="E1016" s="24" t="s">
        <v>18336</v>
      </c>
      <c r="F1016" s="24" t="s">
        <v>18300</v>
      </c>
      <c r="G1016" s="24" t="s">
        <v>18295</v>
      </c>
      <c r="H1016" s="24" t="s">
        <v>18296</v>
      </c>
      <c r="I1016" s="24" t="s">
        <v>18297</v>
      </c>
      <c r="J1016" s="25" t="s">
        <v>18319</v>
      </c>
      <c r="K1016" s="2">
        <v>45142</v>
      </c>
    </row>
    <row r="1017" spans="1:11">
      <c r="A1017" s="26">
        <v>3.888888888888889E-2</v>
      </c>
      <c r="B1017" s="27" t="s">
        <v>18621</v>
      </c>
      <c r="C1017" s="27" t="s">
        <v>18620</v>
      </c>
      <c r="D1017" s="27" t="s">
        <v>18305</v>
      </c>
      <c r="E1017" s="27" t="s">
        <v>18337</v>
      </c>
      <c r="F1017" s="27" t="s">
        <v>18300</v>
      </c>
      <c r="G1017" s="27" t="s">
        <v>18295</v>
      </c>
      <c r="H1017" s="27" t="s">
        <v>18430</v>
      </c>
      <c r="I1017" s="27" t="s">
        <v>18297</v>
      </c>
      <c r="J1017" s="28" t="s">
        <v>18319</v>
      </c>
      <c r="K1017" s="2">
        <v>45142</v>
      </c>
    </row>
    <row r="1018" spans="1:11">
      <c r="A1018" s="23">
        <v>4.0972222222222222E-2</v>
      </c>
      <c r="B1018" s="24" t="s">
        <v>18620</v>
      </c>
      <c r="C1018" s="24" t="s">
        <v>18620</v>
      </c>
      <c r="D1018" s="24" t="s">
        <v>18302</v>
      </c>
      <c r="E1018" s="24" t="s">
        <v>18337</v>
      </c>
      <c r="F1018" s="24" t="s">
        <v>18300</v>
      </c>
      <c r="G1018" s="24" t="s">
        <v>18295</v>
      </c>
      <c r="H1018" s="24" t="s">
        <v>18296</v>
      </c>
      <c r="I1018" s="24" t="s">
        <v>18297</v>
      </c>
      <c r="J1018" s="25" t="s">
        <v>18319</v>
      </c>
      <c r="K1018" s="2">
        <v>45142</v>
      </c>
    </row>
    <row r="1019" spans="1:11">
      <c r="A1019" s="26">
        <v>4.6527777777777779E-2</v>
      </c>
      <c r="B1019" s="27" t="s">
        <v>18620</v>
      </c>
      <c r="C1019" s="27" t="s">
        <v>18620</v>
      </c>
      <c r="D1019" s="27" t="s">
        <v>18302</v>
      </c>
      <c r="E1019" s="27" t="s">
        <v>18294</v>
      </c>
      <c r="F1019" s="27" t="s">
        <v>18295</v>
      </c>
      <c r="G1019" s="27" t="s">
        <v>18295</v>
      </c>
      <c r="H1019" s="27" t="s">
        <v>18296</v>
      </c>
      <c r="I1019" s="27" t="s">
        <v>18297</v>
      </c>
      <c r="J1019" s="28" t="s">
        <v>18319</v>
      </c>
      <c r="K1019" s="2">
        <v>45142</v>
      </c>
    </row>
    <row r="1020" spans="1:11">
      <c r="A1020" s="23">
        <v>5.9027777777777776E-2</v>
      </c>
      <c r="B1020" s="24" t="s">
        <v>18620</v>
      </c>
      <c r="C1020" s="24" t="s">
        <v>18620</v>
      </c>
      <c r="D1020" s="24" t="s">
        <v>18302</v>
      </c>
      <c r="E1020" s="24" t="s">
        <v>18294</v>
      </c>
      <c r="F1020" s="24" t="s">
        <v>18295</v>
      </c>
      <c r="G1020" s="24" t="s">
        <v>18295</v>
      </c>
      <c r="H1020" s="24" t="s">
        <v>18430</v>
      </c>
      <c r="I1020" s="24" t="s">
        <v>18297</v>
      </c>
      <c r="J1020" s="25" t="s">
        <v>18319</v>
      </c>
      <c r="K1020" s="2">
        <v>45142</v>
      </c>
    </row>
    <row r="1021" spans="1:11">
      <c r="A1021" s="26">
        <v>6.5277777777777782E-2</v>
      </c>
      <c r="B1021" s="27" t="s">
        <v>18621</v>
      </c>
      <c r="C1021" s="27" t="s">
        <v>18620</v>
      </c>
      <c r="D1021" s="27" t="s">
        <v>18305</v>
      </c>
      <c r="E1021" s="27" t="s">
        <v>18306</v>
      </c>
      <c r="F1021" s="27" t="s">
        <v>18300</v>
      </c>
      <c r="G1021" s="27" t="s">
        <v>18295</v>
      </c>
      <c r="H1021" s="27" t="s">
        <v>18296</v>
      </c>
      <c r="I1021" s="27" t="s">
        <v>18297</v>
      </c>
      <c r="J1021" s="28" t="s">
        <v>18385</v>
      </c>
      <c r="K1021" s="2">
        <v>45142</v>
      </c>
    </row>
    <row r="1022" spans="1:11">
      <c r="A1022" s="23">
        <v>7.6388888888888895E-2</v>
      </c>
      <c r="B1022" s="24" t="s">
        <v>18622</v>
      </c>
      <c r="C1022" s="24" t="s">
        <v>18620</v>
      </c>
      <c r="D1022" s="24" t="s">
        <v>18332</v>
      </c>
      <c r="E1022" s="24" t="s">
        <v>18294</v>
      </c>
      <c r="F1022" s="24" t="s">
        <v>18295</v>
      </c>
      <c r="G1022" s="24" t="s">
        <v>18295</v>
      </c>
      <c r="H1022" s="24" t="s">
        <v>18430</v>
      </c>
      <c r="I1022" s="24" t="s">
        <v>18297</v>
      </c>
      <c r="J1022" s="25" t="s">
        <v>18350</v>
      </c>
      <c r="K1022" s="2">
        <v>45142</v>
      </c>
    </row>
    <row r="1023" spans="1:11">
      <c r="A1023" s="26">
        <v>7.9166666666666663E-2</v>
      </c>
      <c r="B1023" s="27" t="s">
        <v>18621</v>
      </c>
      <c r="C1023" s="27" t="s">
        <v>18620</v>
      </c>
      <c r="D1023" s="27" t="s">
        <v>18305</v>
      </c>
      <c r="E1023" s="27" t="s">
        <v>18294</v>
      </c>
      <c r="F1023" s="27" t="s">
        <v>18295</v>
      </c>
      <c r="G1023" s="27" t="s">
        <v>18295</v>
      </c>
      <c r="H1023" s="27" t="s">
        <v>18502</v>
      </c>
      <c r="I1023" s="27" t="s">
        <v>18297</v>
      </c>
      <c r="J1023" s="28" t="s">
        <v>18339</v>
      </c>
      <c r="K1023" s="2">
        <v>45142</v>
      </c>
    </row>
    <row r="1024" spans="1:11">
      <c r="A1024" s="23">
        <v>9.0277777777777776E-2</v>
      </c>
      <c r="B1024" s="24" t="s">
        <v>18620</v>
      </c>
      <c r="C1024" s="24" t="s">
        <v>18620</v>
      </c>
      <c r="D1024" s="24" t="s">
        <v>18302</v>
      </c>
      <c r="E1024" s="24" t="s">
        <v>18294</v>
      </c>
      <c r="F1024" s="24" t="s">
        <v>18295</v>
      </c>
      <c r="G1024" s="24" t="s">
        <v>18295</v>
      </c>
      <c r="H1024" s="24" t="s">
        <v>18502</v>
      </c>
      <c r="I1024" s="24" t="s">
        <v>18297</v>
      </c>
      <c r="J1024" s="25" t="s">
        <v>18319</v>
      </c>
      <c r="K1024" s="2">
        <v>45142</v>
      </c>
    </row>
    <row r="1025" spans="1:11">
      <c r="A1025" s="26">
        <v>9.4444444444444442E-2</v>
      </c>
      <c r="B1025" s="27" t="s">
        <v>18621</v>
      </c>
      <c r="C1025" s="27" t="s">
        <v>18620</v>
      </c>
      <c r="D1025" s="27" t="s">
        <v>18305</v>
      </c>
      <c r="E1025" s="27" t="s">
        <v>18294</v>
      </c>
      <c r="F1025" s="27" t="s">
        <v>18295</v>
      </c>
      <c r="G1025" s="27" t="s">
        <v>18295</v>
      </c>
      <c r="H1025" s="27" t="s">
        <v>18430</v>
      </c>
      <c r="I1025" s="27" t="s">
        <v>18297</v>
      </c>
      <c r="J1025" s="28" t="s">
        <v>18319</v>
      </c>
      <c r="K1025" s="2">
        <v>45142</v>
      </c>
    </row>
    <row r="1026" spans="1:11">
      <c r="A1026" s="23">
        <v>0.10416666666666667</v>
      </c>
      <c r="B1026" s="24" t="s">
        <v>18621</v>
      </c>
      <c r="C1026" s="24" t="s">
        <v>18620</v>
      </c>
      <c r="D1026" s="24" t="s">
        <v>18305</v>
      </c>
      <c r="E1026" s="24" t="s">
        <v>18294</v>
      </c>
      <c r="F1026" s="24" t="s">
        <v>18295</v>
      </c>
      <c r="G1026" s="24" t="s">
        <v>18295</v>
      </c>
      <c r="H1026" s="24" t="s">
        <v>18430</v>
      </c>
      <c r="I1026" s="24" t="s">
        <v>18297</v>
      </c>
      <c r="J1026" s="25" t="s">
        <v>18319</v>
      </c>
      <c r="K1026" s="2">
        <v>45142</v>
      </c>
    </row>
    <row r="1027" spans="1:11">
      <c r="A1027" s="26">
        <v>0.11180555555555556</v>
      </c>
      <c r="B1027" s="27" t="s">
        <v>18621</v>
      </c>
      <c r="C1027" s="27" t="s">
        <v>18621</v>
      </c>
      <c r="D1027" s="27" t="s">
        <v>18302</v>
      </c>
      <c r="E1027" s="27" t="s">
        <v>18294</v>
      </c>
      <c r="F1027" s="27" t="s">
        <v>18295</v>
      </c>
      <c r="G1027" s="27" t="s">
        <v>18295</v>
      </c>
      <c r="H1027" s="27" t="s">
        <v>18430</v>
      </c>
      <c r="I1027" s="27" t="s">
        <v>18297</v>
      </c>
      <c r="J1027" s="28" t="s">
        <v>18319</v>
      </c>
      <c r="K1027" s="2">
        <v>45142</v>
      </c>
    </row>
    <row r="1028" spans="1:11">
      <c r="A1028" s="23">
        <v>0.11805555555555555</v>
      </c>
      <c r="B1028" s="24" t="s">
        <v>18622</v>
      </c>
      <c r="C1028" s="24" t="s">
        <v>18622</v>
      </c>
      <c r="D1028" s="24" t="s">
        <v>18302</v>
      </c>
      <c r="E1028" s="24" t="s">
        <v>18294</v>
      </c>
      <c r="F1028" s="24" t="s">
        <v>18295</v>
      </c>
      <c r="G1028" s="24" t="s">
        <v>18295</v>
      </c>
      <c r="H1028" s="24" t="s">
        <v>18502</v>
      </c>
      <c r="I1028" s="24" t="s">
        <v>18297</v>
      </c>
      <c r="J1028" s="25" t="s">
        <v>18319</v>
      </c>
      <c r="K1028" s="2">
        <v>45142</v>
      </c>
    </row>
    <row r="1029" spans="1:11">
      <c r="A1029" s="26">
        <v>0.12083333333333333</v>
      </c>
      <c r="B1029" s="27" t="s">
        <v>18621</v>
      </c>
      <c r="C1029" s="27" t="s">
        <v>18621</v>
      </c>
      <c r="D1029" s="27" t="s">
        <v>18302</v>
      </c>
      <c r="E1029" s="27" t="s">
        <v>18294</v>
      </c>
      <c r="F1029" s="27" t="s">
        <v>18295</v>
      </c>
      <c r="G1029" s="27" t="s">
        <v>18295</v>
      </c>
      <c r="H1029" s="27" t="s">
        <v>18502</v>
      </c>
      <c r="I1029" s="27" t="s">
        <v>18297</v>
      </c>
      <c r="J1029" s="28" t="s">
        <v>18319</v>
      </c>
      <c r="K1029" s="2">
        <v>45142</v>
      </c>
    </row>
    <row r="1030" spans="1:11">
      <c r="A1030" s="23">
        <v>0.12708333333333333</v>
      </c>
      <c r="B1030" s="24" t="s">
        <v>18621</v>
      </c>
      <c r="C1030" s="24" t="s">
        <v>18621</v>
      </c>
      <c r="D1030" s="24" t="s">
        <v>18302</v>
      </c>
      <c r="E1030" s="24" t="s">
        <v>18294</v>
      </c>
      <c r="F1030" s="24" t="s">
        <v>18295</v>
      </c>
      <c r="G1030" s="24" t="s">
        <v>18295</v>
      </c>
      <c r="H1030" s="24" t="s">
        <v>18502</v>
      </c>
      <c r="I1030" s="24" t="s">
        <v>18297</v>
      </c>
      <c r="J1030" s="25" t="s">
        <v>18319</v>
      </c>
      <c r="K1030" s="2">
        <v>45142</v>
      </c>
    </row>
    <row r="1031" spans="1:11">
      <c r="A1031" s="26">
        <v>0.13680555555555557</v>
      </c>
      <c r="B1031" s="27" t="s">
        <v>18621</v>
      </c>
      <c r="C1031" s="27" t="s">
        <v>18620</v>
      </c>
      <c r="D1031" s="27" t="s">
        <v>18305</v>
      </c>
      <c r="E1031" s="27" t="s">
        <v>18347</v>
      </c>
      <c r="F1031" s="27" t="s">
        <v>18300</v>
      </c>
      <c r="G1031" s="27" t="s">
        <v>18295</v>
      </c>
      <c r="H1031" s="27" t="s">
        <v>18351</v>
      </c>
      <c r="I1031" s="27" t="s">
        <v>18297</v>
      </c>
      <c r="J1031" s="28" t="s">
        <v>18319</v>
      </c>
      <c r="K1031" s="2">
        <v>45142</v>
      </c>
    </row>
    <row r="1032" spans="1:11">
      <c r="A1032" s="23">
        <v>0.15069444444444444</v>
      </c>
      <c r="B1032" s="24" t="s">
        <v>18622</v>
      </c>
      <c r="C1032" s="24" t="s">
        <v>18621</v>
      </c>
      <c r="D1032" s="24" t="s">
        <v>18311</v>
      </c>
      <c r="E1032" s="24" t="s">
        <v>18294</v>
      </c>
      <c r="F1032" s="24" t="s">
        <v>18295</v>
      </c>
      <c r="G1032" s="24" t="s">
        <v>18295</v>
      </c>
      <c r="H1032" s="24" t="s">
        <v>18351</v>
      </c>
      <c r="I1032" s="24" t="s">
        <v>18297</v>
      </c>
      <c r="J1032" s="25" t="s">
        <v>18319</v>
      </c>
      <c r="K1032" s="2">
        <v>45142</v>
      </c>
    </row>
    <row r="1033" spans="1:11">
      <c r="A1033" s="26">
        <v>0.15416666666666667</v>
      </c>
      <c r="B1033" s="27" t="s">
        <v>18622</v>
      </c>
      <c r="C1033" s="27" t="s">
        <v>18621</v>
      </c>
      <c r="D1033" s="27" t="s">
        <v>18311</v>
      </c>
      <c r="E1033" s="27" t="s">
        <v>18294</v>
      </c>
      <c r="F1033" s="27" t="s">
        <v>18295</v>
      </c>
      <c r="G1033" s="27" t="s">
        <v>18295</v>
      </c>
      <c r="H1033" s="27" t="s">
        <v>18502</v>
      </c>
      <c r="I1033" s="27" t="s">
        <v>18297</v>
      </c>
      <c r="J1033" s="28" t="s">
        <v>18316</v>
      </c>
      <c r="K1033" s="2">
        <v>45142</v>
      </c>
    </row>
    <row r="1034" spans="1:11">
      <c r="A1034" s="23">
        <v>0.16250000000000001</v>
      </c>
      <c r="B1034" s="24" t="s">
        <v>18622</v>
      </c>
      <c r="C1034" s="24" t="s">
        <v>18621</v>
      </c>
      <c r="D1034" s="24" t="s">
        <v>18311</v>
      </c>
      <c r="E1034" s="24" t="s">
        <v>18335</v>
      </c>
      <c r="F1034" s="24" t="s">
        <v>18301</v>
      </c>
      <c r="G1034" s="24" t="s">
        <v>18295</v>
      </c>
      <c r="H1034" s="24" t="s">
        <v>18351</v>
      </c>
      <c r="I1034" s="24" t="s">
        <v>18297</v>
      </c>
      <c r="J1034" s="25" t="s">
        <v>18316</v>
      </c>
      <c r="K1034" s="2">
        <v>45142</v>
      </c>
    </row>
    <row r="1035" spans="1:11">
      <c r="A1035" s="26">
        <v>0.17152777777777778</v>
      </c>
      <c r="B1035" s="27" t="s">
        <v>18622</v>
      </c>
      <c r="C1035" s="27" t="s">
        <v>18621</v>
      </c>
      <c r="D1035" s="27" t="s">
        <v>18311</v>
      </c>
      <c r="E1035" s="27" t="s">
        <v>18489</v>
      </c>
      <c r="F1035" s="27" t="s">
        <v>18300</v>
      </c>
      <c r="G1035" s="27" t="s">
        <v>18295</v>
      </c>
      <c r="H1035" s="27" t="s">
        <v>18502</v>
      </c>
      <c r="I1035" s="27" t="s">
        <v>18297</v>
      </c>
      <c r="J1035" s="28" t="s">
        <v>18319</v>
      </c>
      <c r="K1035" s="2">
        <v>45142</v>
      </c>
    </row>
    <row r="1036" spans="1:11">
      <c r="A1036" s="23">
        <v>0.18402777777777779</v>
      </c>
      <c r="B1036" s="24" t="s">
        <v>18622</v>
      </c>
      <c r="C1036" s="24" t="s">
        <v>18621</v>
      </c>
      <c r="D1036" s="24" t="s">
        <v>18311</v>
      </c>
      <c r="E1036" s="24" t="s">
        <v>18294</v>
      </c>
      <c r="F1036" s="24" t="s">
        <v>18295</v>
      </c>
      <c r="G1036" s="24" t="s">
        <v>18295</v>
      </c>
      <c r="H1036" s="24" t="s">
        <v>18502</v>
      </c>
      <c r="I1036" s="24" t="s">
        <v>18297</v>
      </c>
      <c r="J1036" s="25" t="s">
        <v>18385</v>
      </c>
      <c r="K1036" s="2">
        <v>45142</v>
      </c>
    </row>
    <row r="1037" spans="1:11">
      <c r="A1037" s="26">
        <v>0.2013888888888889</v>
      </c>
      <c r="B1037" s="27" t="s">
        <v>18622</v>
      </c>
      <c r="C1037" s="27" t="s">
        <v>18622</v>
      </c>
      <c r="D1037" s="27" t="s">
        <v>18302</v>
      </c>
      <c r="E1037" s="27" t="s">
        <v>18294</v>
      </c>
      <c r="F1037" s="27" t="s">
        <v>18295</v>
      </c>
      <c r="G1037" s="27" t="s">
        <v>18295</v>
      </c>
      <c r="H1037" s="27" t="s">
        <v>18296</v>
      </c>
      <c r="I1037" s="27" t="s">
        <v>18297</v>
      </c>
      <c r="J1037" s="28" t="s">
        <v>18350</v>
      </c>
      <c r="K1037" s="2">
        <v>45142</v>
      </c>
    </row>
    <row r="1038" spans="1:11">
      <c r="A1038" s="23">
        <v>0.20416666666666666</v>
      </c>
      <c r="B1038" s="24" t="s">
        <v>18622</v>
      </c>
      <c r="C1038" s="24" t="s">
        <v>18621</v>
      </c>
      <c r="D1038" s="24" t="s">
        <v>18311</v>
      </c>
      <c r="E1038" s="24" t="s">
        <v>18329</v>
      </c>
      <c r="F1038" s="24" t="s">
        <v>18300</v>
      </c>
      <c r="G1038" s="24" t="s">
        <v>18295</v>
      </c>
      <c r="H1038" s="24" t="s">
        <v>18312</v>
      </c>
      <c r="I1038" s="24" t="s">
        <v>18297</v>
      </c>
      <c r="J1038" s="25" t="s">
        <v>18350</v>
      </c>
      <c r="K1038" s="2">
        <v>45142</v>
      </c>
    </row>
    <row r="1039" spans="1:11">
      <c r="A1039" s="26">
        <v>0.24374999999999999</v>
      </c>
      <c r="B1039" s="27" t="s">
        <v>18645</v>
      </c>
      <c r="C1039" s="27" t="s">
        <v>18622</v>
      </c>
      <c r="D1039" s="27" t="s">
        <v>18332</v>
      </c>
      <c r="E1039" s="27" t="s">
        <v>18294</v>
      </c>
      <c r="F1039" s="27" t="s">
        <v>18295</v>
      </c>
      <c r="G1039" s="27" t="s">
        <v>18295</v>
      </c>
      <c r="H1039" s="27" t="s">
        <v>18303</v>
      </c>
      <c r="I1039" s="27" t="s">
        <v>18297</v>
      </c>
      <c r="J1039" s="28" t="s">
        <v>18319</v>
      </c>
      <c r="K1039" s="2">
        <v>45142</v>
      </c>
    </row>
    <row r="1040" spans="1:11">
      <c r="A1040" s="23">
        <v>0.24583333333333332</v>
      </c>
      <c r="B1040" s="24" t="s">
        <v>18645</v>
      </c>
      <c r="C1040" s="24" t="s">
        <v>18622</v>
      </c>
      <c r="D1040" s="24" t="s">
        <v>18305</v>
      </c>
      <c r="E1040" s="24" t="s">
        <v>18294</v>
      </c>
      <c r="F1040" s="24" t="s">
        <v>18295</v>
      </c>
      <c r="G1040" s="24" t="s">
        <v>18295</v>
      </c>
      <c r="H1040" s="24" t="s">
        <v>18307</v>
      </c>
      <c r="I1040" s="24" t="s">
        <v>18297</v>
      </c>
      <c r="J1040" s="25" t="s">
        <v>18319</v>
      </c>
      <c r="K1040" s="2">
        <v>45142</v>
      </c>
    </row>
    <row r="1041" spans="1:11">
      <c r="A1041" s="26">
        <v>0.25069444444444444</v>
      </c>
      <c r="B1041" s="27" t="s">
        <v>18645</v>
      </c>
      <c r="C1041" s="27" t="s">
        <v>18622</v>
      </c>
      <c r="D1041" s="27" t="s">
        <v>18305</v>
      </c>
      <c r="E1041" s="27" t="s">
        <v>18294</v>
      </c>
      <c r="F1041" s="27" t="s">
        <v>18295</v>
      </c>
      <c r="G1041" s="27" t="s">
        <v>18295</v>
      </c>
      <c r="H1041" s="27" t="s">
        <v>18307</v>
      </c>
      <c r="I1041" s="27" t="s">
        <v>18297</v>
      </c>
      <c r="J1041" s="28" t="s">
        <v>18316</v>
      </c>
      <c r="K1041" s="2">
        <v>45142</v>
      </c>
    </row>
    <row r="1042" spans="1:11">
      <c r="A1042" s="23">
        <v>0.27361111111111114</v>
      </c>
      <c r="B1042" s="24" t="s">
        <v>18629</v>
      </c>
      <c r="C1042" s="24" t="s">
        <v>18645</v>
      </c>
      <c r="D1042" s="24" t="s">
        <v>18311</v>
      </c>
      <c r="E1042" s="24" t="s">
        <v>18294</v>
      </c>
      <c r="F1042" s="24" t="s">
        <v>18295</v>
      </c>
      <c r="G1042" s="24" t="s">
        <v>18295</v>
      </c>
      <c r="H1042" s="24" t="s">
        <v>18334</v>
      </c>
      <c r="I1042" s="24" t="s">
        <v>18297</v>
      </c>
      <c r="J1042" s="25" t="s">
        <v>18319</v>
      </c>
      <c r="K1042" s="2">
        <v>45142</v>
      </c>
    </row>
    <row r="1043" spans="1:11">
      <c r="A1043" s="26">
        <v>0.28749999999999998</v>
      </c>
      <c r="B1043" s="27" t="s">
        <v>18629</v>
      </c>
      <c r="C1043" s="27" t="s">
        <v>18645</v>
      </c>
      <c r="D1043" s="27" t="s">
        <v>18311</v>
      </c>
      <c r="E1043" s="27" t="s">
        <v>18294</v>
      </c>
      <c r="F1043" s="27" t="s">
        <v>18295</v>
      </c>
      <c r="G1043" s="27" t="s">
        <v>18295</v>
      </c>
      <c r="H1043" s="27" t="s">
        <v>18315</v>
      </c>
      <c r="I1043" s="27" t="s">
        <v>18297</v>
      </c>
      <c r="J1043" s="28" t="s">
        <v>18319</v>
      </c>
      <c r="K1043" s="2">
        <v>45142</v>
      </c>
    </row>
    <row r="1044" spans="1:11">
      <c r="A1044" s="23">
        <v>0.30555555555555558</v>
      </c>
      <c r="B1044" s="24" t="s">
        <v>18629</v>
      </c>
      <c r="C1044" s="24" t="s">
        <v>18645</v>
      </c>
      <c r="D1044" s="24" t="s">
        <v>18311</v>
      </c>
      <c r="E1044" s="24" t="s">
        <v>18294</v>
      </c>
      <c r="F1044" s="24" t="s">
        <v>18295</v>
      </c>
      <c r="G1044" s="24" t="s">
        <v>18295</v>
      </c>
      <c r="H1044" s="24" t="s">
        <v>18315</v>
      </c>
      <c r="I1044" s="24" t="s">
        <v>18297</v>
      </c>
      <c r="J1044" s="25" t="s">
        <v>18316</v>
      </c>
      <c r="K1044" s="2">
        <v>45142</v>
      </c>
    </row>
    <row r="1045" spans="1:11">
      <c r="A1045" s="26">
        <v>0.32430555555555557</v>
      </c>
      <c r="B1045" s="27" t="s">
        <v>18630</v>
      </c>
      <c r="C1045" s="27" t="s">
        <v>18645</v>
      </c>
      <c r="D1045" s="27" t="s">
        <v>18332</v>
      </c>
      <c r="E1045" s="27" t="s">
        <v>18294</v>
      </c>
      <c r="F1045" s="27" t="s">
        <v>18295</v>
      </c>
      <c r="G1045" s="27" t="s">
        <v>18295</v>
      </c>
      <c r="H1045" s="27" t="s">
        <v>18334</v>
      </c>
      <c r="I1045" s="27" t="s">
        <v>18297</v>
      </c>
      <c r="J1045" s="28" t="s">
        <v>18319</v>
      </c>
      <c r="K1045" s="2">
        <v>45142</v>
      </c>
    </row>
    <row r="1046" spans="1:11">
      <c r="A1046" s="23">
        <v>0.32916666666666666</v>
      </c>
      <c r="B1046" s="24" t="s">
        <v>18630</v>
      </c>
      <c r="C1046" s="24" t="s">
        <v>18645</v>
      </c>
      <c r="D1046" s="24" t="s">
        <v>18332</v>
      </c>
      <c r="E1046" s="24" t="s">
        <v>18313</v>
      </c>
      <c r="F1046" s="24" t="s">
        <v>18300</v>
      </c>
      <c r="G1046" s="24" t="s">
        <v>18295</v>
      </c>
      <c r="H1046" s="24" t="s">
        <v>18308</v>
      </c>
      <c r="I1046" s="24" t="s">
        <v>18297</v>
      </c>
      <c r="J1046" s="25" t="s">
        <v>18319</v>
      </c>
      <c r="K1046" s="2">
        <v>45142</v>
      </c>
    </row>
    <row r="1047" spans="1:11">
      <c r="A1047" s="26">
        <v>0.33402777777777776</v>
      </c>
      <c r="B1047" s="27" t="s">
        <v>18630</v>
      </c>
      <c r="C1047" s="27" t="s">
        <v>18645</v>
      </c>
      <c r="D1047" s="27" t="s">
        <v>18332</v>
      </c>
      <c r="E1047" s="27" t="s">
        <v>18313</v>
      </c>
      <c r="F1047" s="27" t="s">
        <v>18301</v>
      </c>
      <c r="G1047" s="27" t="s">
        <v>18295</v>
      </c>
      <c r="H1047" s="27" t="s">
        <v>18308</v>
      </c>
      <c r="I1047" s="27" t="s">
        <v>18297</v>
      </c>
      <c r="J1047" s="28" t="s">
        <v>18316</v>
      </c>
      <c r="K1047" s="2">
        <v>45142</v>
      </c>
    </row>
    <row r="1048" spans="1:11">
      <c r="A1048" s="23">
        <v>0.37083333333333335</v>
      </c>
      <c r="B1048" s="24" t="s">
        <v>18682</v>
      </c>
      <c r="C1048" s="24" t="s">
        <v>18629</v>
      </c>
      <c r="D1048" s="24" t="s">
        <v>18332</v>
      </c>
      <c r="E1048" s="24" t="s">
        <v>18335</v>
      </c>
      <c r="F1048" s="24" t="s">
        <v>18309</v>
      </c>
      <c r="G1048" s="24" t="s">
        <v>18295</v>
      </c>
      <c r="H1048" s="24" t="s">
        <v>18307</v>
      </c>
      <c r="I1048" s="24" t="s">
        <v>18297</v>
      </c>
      <c r="J1048" s="25" t="s">
        <v>18316</v>
      </c>
      <c r="K1048" s="2">
        <v>45142</v>
      </c>
    </row>
    <row r="1049" spans="1:11">
      <c r="A1049" s="26">
        <v>0.41249999999999998</v>
      </c>
      <c r="B1049" s="27" t="s">
        <v>18696</v>
      </c>
      <c r="C1049" s="27" t="s">
        <v>18645</v>
      </c>
      <c r="D1049" s="27" t="s">
        <v>18431</v>
      </c>
      <c r="E1049" s="27" t="s">
        <v>18314</v>
      </c>
      <c r="F1049" s="27" t="s">
        <v>18300</v>
      </c>
      <c r="G1049" s="27" t="s">
        <v>18295</v>
      </c>
      <c r="H1049" s="27" t="s">
        <v>18308</v>
      </c>
      <c r="I1049" s="27" t="s">
        <v>18297</v>
      </c>
      <c r="J1049" s="28" t="s">
        <v>18385</v>
      </c>
      <c r="K1049" s="2">
        <v>45142</v>
      </c>
    </row>
    <row r="1050" spans="1:11">
      <c r="A1050" s="23">
        <v>0.45208333333333334</v>
      </c>
      <c r="B1050" s="24" t="s">
        <v>18693</v>
      </c>
      <c r="C1050" s="24" t="s">
        <v>18622</v>
      </c>
      <c r="D1050" s="24" t="s">
        <v>18429</v>
      </c>
      <c r="E1050" s="24" t="s">
        <v>18347</v>
      </c>
      <c r="F1050" s="24" t="s">
        <v>18348</v>
      </c>
      <c r="G1050" s="24" t="s">
        <v>18295</v>
      </c>
      <c r="H1050" s="24" t="s">
        <v>18334</v>
      </c>
      <c r="I1050" s="24" t="s">
        <v>18297</v>
      </c>
      <c r="J1050" s="25" t="s">
        <v>18385</v>
      </c>
      <c r="K1050" s="2">
        <v>45142</v>
      </c>
    </row>
    <row r="1051" spans="1:11">
      <c r="A1051" s="26">
        <v>0.45416666666666666</v>
      </c>
      <c r="B1051" s="27" t="s">
        <v>18693</v>
      </c>
      <c r="C1051" s="27" t="s">
        <v>18621</v>
      </c>
      <c r="D1051" s="27" t="s">
        <v>18523</v>
      </c>
      <c r="E1051" s="27" t="s">
        <v>18347</v>
      </c>
      <c r="F1051" s="27" t="s">
        <v>18309</v>
      </c>
      <c r="G1051" s="27" t="s">
        <v>18295</v>
      </c>
      <c r="H1051" s="27" t="s">
        <v>18334</v>
      </c>
      <c r="I1051" s="27" t="s">
        <v>18297</v>
      </c>
      <c r="J1051" s="28" t="s">
        <v>18385</v>
      </c>
      <c r="K1051" s="2">
        <v>45142</v>
      </c>
    </row>
    <row r="1052" spans="1:11">
      <c r="A1052" s="23">
        <v>0.49583333333333335</v>
      </c>
      <c r="B1052" s="24" t="s">
        <v>18700</v>
      </c>
      <c r="C1052" s="24" t="s">
        <v>18621</v>
      </c>
      <c r="D1052" s="24" t="s">
        <v>18423</v>
      </c>
      <c r="E1052" s="24" t="s">
        <v>18347</v>
      </c>
      <c r="F1052" s="24" t="s">
        <v>18330</v>
      </c>
      <c r="G1052" s="24" t="s">
        <v>18295</v>
      </c>
      <c r="H1052" s="24" t="s">
        <v>18307</v>
      </c>
      <c r="I1052" s="24" t="s">
        <v>18297</v>
      </c>
      <c r="J1052" s="25" t="s">
        <v>18385</v>
      </c>
      <c r="K1052" s="2">
        <v>45142</v>
      </c>
    </row>
    <row r="1053" spans="1:11">
      <c r="A1053" s="26">
        <v>0.53749999999999998</v>
      </c>
      <c r="B1053" s="27" t="s">
        <v>18700</v>
      </c>
      <c r="C1053" s="27" t="s">
        <v>18621</v>
      </c>
      <c r="D1053" s="27" t="s">
        <v>18423</v>
      </c>
      <c r="E1053" s="27" t="s">
        <v>18347</v>
      </c>
      <c r="F1053" s="27" t="s">
        <v>18309</v>
      </c>
      <c r="G1053" s="27" t="s">
        <v>18295</v>
      </c>
      <c r="H1053" s="27" t="s">
        <v>18307</v>
      </c>
      <c r="I1053" s="27" t="s">
        <v>18297</v>
      </c>
      <c r="J1053" s="28" t="s">
        <v>18385</v>
      </c>
      <c r="K1053" s="2">
        <v>45142</v>
      </c>
    </row>
    <row r="1054" spans="1:11">
      <c r="A1054" s="23">
        <v>0.57916666666666672</v>
      </c>
      <c r="B1054" s="24" t="s">
        <v>18700</v>
      </c>
      <c r="C1054" s="24" t="s">
        <v>18620</v>
      </c>
      <c r="D1054" s="24" t="s">
        <v>18425</v>
      </c>
      <c r="E1054" s="24" t="s">
        <v>18347</v>
      </c>
      <c r="F1054" s="24" t="s">
        <v>18309</v>
      </c>
      <c r="G1054" s="24" t="s">
        <v>18295</v>
      </c>
      <c r="H1054" s="24" t="s">
        <v>18312</v>
      </c>
      <c r="I1054" s="24" t="s">
        <v>18297</v>
      </c>
      <c r="J1054" s="25" t="s">
        <v>18385</v>
      </c>
      <c r="K1054" s="2">
        <v>45142</v>
      </c>
    </row>
    <row r="1055" spans="1:11">
      <c r="A1055" s="26">
        <v>0.62083333333333335</v>
      </c>
      <c r="B1055" s="27" t="s">
        <v>18705</v>
      </c>
      <c r="C1055" s="27" t="s">
        <v>18619</v>
      </c>
      <c r="D1055" s="27" t="s">
        <v>18475</v>
      </c>
      <c r="E1055" s="27" t="s">
        <v>18347</v>
      </c>
      <c r="F1055" s="27" t="s">
        <v>18348</v>
      </c>
      <c r="G1055" s="27" t="s">
        <v>18295</v>
      </c>
      <c r="H1055" s="27" t="s">
        <v>18430</v>
      </c>
      <c r="I1055" s="27" t="s">
        <v>18297</v>
      </c>
      <c r="J1055" s="28" t="s">
        <v>18339</v>
      </c>
      <c r="K1055" s="2">
        <v>45142</v>
      </c>
    </row>
    <row r="1056" spans="1:11">
      <c r="A1056" s="23">
        <v>0.66249999999999998</v>
      </c>
      <c r="B1056" s="24" t="s">
        <v>18706</v>
      </c>
      <c r="C1056" s="24" t="s">
        <v>18623</v>
      </c>
      <c r="D1056" s="24" t="s">
        <v>18474</v>
      </c>
      <c r="E1056" s="24" t="s">
        <v>18347</v>
      </c>
      <c r="F1056" s="24" t="s">
        <v>18348</v>
      </c>
      <c r="G1056" s="24" t="s">
        <v>18295</v>
      </c>
      <c r="H1056" s="24" t="s">
        <v>18430</v>
      </c>
      <c r="I1056" s="24" t="s">
        <v>18297</v>
      </c>
      <c r="J1056" s="25" t="s">
        <v>18339</v>
      </c>
      <c r="K1056" s="2">
        <v>45142</v>
      </c>
    </row>
    <row r="1057" spans="1:11">
      <c r="A1057" s="26">
        <v>0.70416666666666672</v>
      </c>
      <c r="B1057" s="27" t="s">
        <v>18704</v>
      </c>
      <c r="C1057" s="27" t="s">
        <v>18631</v>
      </c>
      <c r="D1057" s="27" t="s">
        <v>18475</v>
      </c>
      <c r="E1057" s="27" t="s">
        <v>18347</v>
      </c>
      <c r="F1057" s="27" t="s">
        <v>18301</v>
      </c>
      <c r="G1057" s="27" t="s">
        <v>18295</v>
      </c>
      <c r="H1057" s="27" t="s">
        <v>18430</v>
      </c>
      <c r="I1057" s="27" t="s">
        <v>18297</v>
      </c>
      <c r="J1057" s="28" t="s">
        <v>18339</v>
      </c>
      <c r="K1057" s="2">
        <v>45142</v>
      </c>
    </row>
    <row r="1058" spans="1:11">
      <c r="A1058" s="23">
        <v>0.74583333333333335</v>
      </c>
      <c r="B1058" s="24" t="s">
        <v>18700</v>
      </c>
      <c r="C1058" s="24" t="s">
        <v>18619</v>
      </c>
      <c r="D1058" s="24" t="s">
        <v>18421</v>
      </c>
      <c r="E1058" s="24" t="s">
        <v>18347</v>
      </c>
      <c r="F1058" s="24" t="s">
        <v>18301</v>
      </c>
      <c r="G1058" s="24" t="s">
        <v>18295</v>
      </c>
      <c r="H1058" s="24" t="s">
        <v>18296</v>
      </c>
      <c r="I1058" s="24" t="s">
        <v>18297</v>
      </c>
      <c r="J1058" s="25" t="s">
        <v>18339</v>
      </c>
      <c r="K1058" s="2">
        <v>45142</v>
      </c>
    </row>
    <row r="1059" spans="1:11">
      <c r="A1059" s="26">
        <v>0.78749999999999998</v>
      </c>
      <c r="B1059" s="27" t="s">
        <v>18692</v>
      </c>
      <c r="C1059" s="27" t="s">
        <v>18621</v>
      </c>
      <c r="D1059" s="27" t="s">
        <v>18503</v>
      </c>
      <c r="E1059" s="27" t="s">
        <v>18294</v>
      </c>
      <c r="F1059" s="27" t="s">
        <v>18295</v>
      </c>
      <c r="G1059" s="27" t="s">
        <v>18295</v>
      </c>
      <c r="H1059" s="27" t="s">
        <v>18296</v>
      </c>
      <c r="I1059" s="27" t="s">
        <v>18297</v>
      </c>
      <c r="J1059" s="28" t="s">
        <v>18339</v>
      </c>
      <c r="K1059" s="2">
        <v>45142</v>
      </c>
    </row>
    <row r="1060" spans="1:11">
      <c r="A1060" s="23">
        <v>0.82916666666666672</v>
      </c>
      <c r="B1060" s="24" t="s">
        <v>18650</v>
      </c>
      <c r="C1060" s="24" t="s">
        <v>18621</v>
      </c>
      <c r="D1060" s="24" t="s">
        <v>18431</v>
      </c>
      <c r="E1060" s="24" t="s">
        <v>18294</v>
      </c>
      <c r="F1060" s="24" t="s">
        <v>18295</v>
      </c>
      <c r="G1060" s="24" t="s">
        <v>18295</v>
      </c>
      <c r="H1060" s="24" t="s">
        <v>18312</v>
      </c>
      <c r="I1060" s="24" t="s">
        <v>18297</v>
      </c>
      <c r="J1060" s="25" t="s">
        <v>18339</v>
      </c>
      <c r="K1060" s="2">
        <v>45142</v>
      </c>
    </row>
    <row r="1061" spans="1:11">
      <c r="A1061" s="26">
        <v>0.87083333333333335</v>
      </c>
      <c r="B1061" s="27" t="s">
        <v>18682</v>
      </c>
      <c r="C1061" s="27" t="s">
        <v>18621</v>
      </c>
      <c r="D1061" s="27" t="s">
        <v>18435</v>
      </c>
      <c r="E1061" s="27" t="s">
        <v>18294</v>
      </c>
      <c r="F1061" s="27" t="s">
        <v>18295</v>
      </c>
      <c r="G1061" s="27" t="s">
        <v>18295</v>
      </c>
      <c r="H1061" s="27" t="s">
        <v>18307</v>
      </c>
      <c r="I1061" s="27" t="s">
        <v>18297</v>
      </c>
      <c r="J1061" s="28" t="s">
        <v>18339</v>
      </c>
      <c r="K1061" s="2">
        <v>45142</v>
      </c>
    </row>
    <row r="1062" spans="1:11">
      <c r="A1062" s="23">
        <v>0.91249999999999998</v>
      </c>
      <c r="B1062" s="24" t="s">
        <v>18682</v>
      </c>
      <c r="C1062" s="24" t="s">
        <v>18621</v>
      </c>
      <c r="D1062" s="24" t="s">
        <v>18435</v>
      </c>
      <c r="E1062" s="24" t="s">
        <v>18294</v>
      </c>
      <c r="F1062" s="24" t="s">
        <v>18295</v>
      </c>
      <c r="G1062" s="24" t="s">
        <v>18295</v>
      </c>
      <c r="H1062" s="24" t="s">
        <v>18308</v>
      </c>
      <c r="I1062" s="24" t="s">
        <v>18297</v>
      </c>
      <c r="J1062" s="25" t="s">
        <v>18339</v>
      </c>
      <c r="K1062" s="2">
        <v>45142</v>
      </c>
    </row>
    <row r="1063" spans="1:11">
      <c r="A1063" s="26">
        <v>0.95416666666666672</v>
      </c>
      <c r="B1063" s="27" t="s">
        <v>18630</v>
      </c>
      <c r="C1063" s="27" t="s">
        <v>18621</v>
      </c>
      <c r="D1063" s="27" t="s">
        <v>18381</v>
      </c>
      <c r="E1063" s="27" t="s">
        <v>18294</v>
      </c>
      <c r="F1063" s="27" t="s">
        <v>18295</v>
      </c>
      <c r="G1063" s="27" t="s">
        <v>18295</v>
      </c>
      <c r="H1063" s="27" t="s">
        <v>18308</v>
      </c>
      <c r="I1063" s="27" t="s">
        <v>18297</v>
      </c>
      <c r="J1063" s="28" t="s">
        <v>18339</v>
      </c>
      <c r="K1063" s="2">
        <v>45142</v>
      </c>
    </row>
    <row r="1064" spans="1:11">
      <c r="A1064" s="20">
        <v>0.99583333333333335</v>
      </c>
      <c r="B1064" s="21" t="s">
        <v>18629</v>
      </c>
      <c r="C1064" s="21" t="s">
        <v>18621</v>
      </c>
      <c r="D1064" s="21" t="s">
        <v>18493</v>
      </c>
      <c r="E1064" s="21" t="s">
        <v>18294</v>
      </c>
      <c r="F1064" s="21" t="s">
        <v>18295</v>
      </c>
      <c r="G1064" s="21" t="s">
        <v>18295</v>
      </c>
      <c r="H1064" s="21" t="s">
        <v>18308</v>
      </c>
      <c r="I1064" s="21" t="s">
        <v>18297</v>
      </c>
      <c r="J1064" s="22" t="s">
        <v>18339</v>
      </c>
      <c r="K1064" s="2">
        <v>45143</v>
      </c>
    </row>
    <row r="1065" spans="1:11">
      <c r="A1065" s="23">
        <v>3.7499999999999999E-2</v>
      </c>
      <c r="B1065" s="24" t="s">
        <v>18682</v>
      </c>
      <c r="C1065" s="24" t="s">
        <v>18622</v>
      </c>
      <c r="D1065" s="24" t="s">
        <v>18381</v>
      </c>
      <c r="E1065" s="24" t="s">
        <v>18294</v>
      </c>
      <c r="F1065" s="24" t="s">
        <v>18295</v>
      </c>
      <c r="G1065" s="24" t="s">
        <v>18295</v>
      </c>
      <c r="H1065" s="24" t="s">
        <v>18308</v>
      </c>
      <c r="I1065" s="24" t="s">
        <v>18297</v>
      </c>
      <c r="J1065" s="25" t="s">
        <v>18339</v>
      </c>
      <c r="K1065" s="2">
        <v>45143</v>
      </c>
    </row>
    <row r="1066" spans="1:11">
      <c r="A1066" s="26">
        <v>7.9166666666666663E-2</v>
      </c>
      <c r="B1066" s="27" t="s">
        <v>18645</v>
      </c>
      <c r="C1066" s="27" t="s">
        <v>18621</v>
      </c>
      <c r="D1066" s="27" t="s">
        <v>18293</v>
      </c>
      <c r="E1066" s="27" t="s">
        <v>18294</v>
      </c>
      <c r="F1066" s="27" t="s">
        <v>18295</v>
      </c>
      <c r="G1066" s="27" t="s">
        <v>18295</v>
      </c>
      <c r="H1066" s="27" t="s">
        <v>18303</v>
      </c>
      <c r="I1066" s="27" t="s">
        <v>18297</v>
      </c>
      <c r="J1066" s="28" t="s">
        <v>18339</v>
      </c>
      <c r="K1066" s="2">
        <v>45143</v>
      </c>
    </row>
    <row r="1067" spans="1:11">
      <c r="A1067" s="23">
        <v>0.12083333333333333</v>
      </c>
      <c r="B1067" s="24" t="s">
        <v>18645</v>
      </c>
      <c r="C1067" s="24" t="s">
        <v>18621</v>
      </c>
      <c r="D1067" s="24" t="s">
        <v>18293</v>
      </c>
      <c r="E1067" s="24" t="s">
        <v>18294</v>
      </c>
      <c r="F1067" s="24" t="s">
        <v>18295</v>
      </c>
      <c r="G1067" s="24" t="s">
        <v>18295</v>
      </c>
      <c r="H1067" s="24" t="s">
        <v>18307</v>
      </c>
      <c r="I1067" s="24" t="s">
        <v>18297</v>
      </c>
      <c r="J1067" s="25" t="s">
        <v>18339</v>
      </c>
      <c r="K1067" s="2">
        <v>45143</v>
      </c>
    </row>
    <row r="1068" spans="1:11">
      <c r="A1068" s="26">
        <v>0.16250000000000001</v>
      </c>
      <c r="B1068" s="27" t="s">
        <v>18645</v>
      </c>
      <c r="C1068" s="27" t="s">
        <v>18621</v>
      </c>
      <c r="D1068" s="27" t="s">
        <v>18293</v>
      </c>
      <c r="E1068" s="27" t="s">
        <v>18294</v>
      </c>
      <c r="F1068" s="27" t="s">
        <v>18295</v>
      </c>
      <c r="G1068" s="27" t="s">
        <v>18295</v>
      </c>
      <c r="H1068" s="27" t="s">
        <v>18303</v>
      </c>
      <c r="I1068" s="27" t="s">
        <v>18297</v>
      </c>
      <c r="J1068" s="28" t="s">
        <v>18339</v>
      </c>
      <c r="K1068" s="2">
        <v>45143</v>
      </c>
    </row>
    <row r="1069" spans="1:11">
      <c r="A1069" s="23">
        <v>0.20416666666666666</v>
      </c>
      <c r="B1069" s="24" t="s">
        <v>18645</v>
      </c>
      <c r="C1069" s="24" t="s">
        <v>18621</v>
      </c>
      <c r="D1069" s="24" t="s">
        <v>18293</v>
      </c>
      <c r="E1069" s="24" t="s">
        <v>18299</v>
      </c>
      <c r="F1069" s="24" t="s">
        <v>18301</v>
      </c>
      <c r="G1069" s="24" t="s">
        <v>18295</v>
      </c>
      <c r="H1069" s="24" t="s">
        <v>18430</v>
      </c>
      <c r="I1069" s="24" t="s">
        <v>18297</v>
      </c>
      <c r="J1069" s="25" t="s">
        <v>18339</v>
      </c>
      <c r="K1069" s="2">
        <v>45143</v>
      </c>
    </row>
    <row r="1070" spans="1:11">
      <c r="A1070" s="26">
        <v>0.24583333333333332</v>
      </c>
      <c r="B1070" s="27" t="s">
        <v>18630</v>
      </c>
      <c r="C1070" s="27" t="s">
        <v>18622</v>
      </c>
      <c r="D1070" s="27" t="s">
        <v>18386</v>
      </c>
      <c r="E1070" s="27" t="s">
        <v>18327</v>
      </c>
      <c r="F1070" s="27" t="s">
        <v>18309</v>
      </c>
      <c r="G1070" s="27" t="s">
        <v>18295</v>
      </c>
      <c r="H1070" s="27" t="s">
        <v>18303</v>
      </c>
      <c r="I1070" s="27" t="s">
        <v>18297</v>
      </c>
      <c r="J1070" s="28" t="s">
        <v>18341</v>
      </c>
      <c r="K1070" s="2">
        <v>45143</v>
      </c>
    </row>
    <row r="1071" spans="1:11">
      <c r="A1071" s="23">
        <v>0.28749999999999998</v>
      </c>
      <c r="B1071" s="24" t="s">
        <v>18630</v>
      </c>
      <c r="C1071" s="24" t="s">
        <v>18622</v>
      </c>
      <c r="D1071" s="24" t="s">
        <v>18386</v>
      </c>
      <c r="E1071" s="24" t="s">
        <v>18327</v>
      </c>
      <c r="F1071" s="24" t="s">
        <v>18309</v>
      </c>
      <c r="G1071" s="24" t="s">
        <v>18295</v>
      </c>
      <c r="H1071" s="24" t="s">
        <v>18303</v>
      </c>
      <c r="I1071" s="24" t="s">
        <v>18297</v>
      </c>
      <c r="J1071" s="25" t="s">
        <v>18341</v>
      </c>
      <c r="K1071" s="2">
        <v>45143</v>
      </c>
    </row>
    <row r="1072" spans="1:11">
      <c r="A1072" s="26">
        <v>0.32361111111111113</v>
      </c>
      <c r="B1072" s="27" t="s">
        <v>18630</v>
      </c>
      <c r="C1072" s="27" t="s">
        <v>18622</v>
      </c>
      <c r="D1072" s="27" t="s">
        <v>18386</v>
      </c>
      <c r="E1072" s="27" t="s">
        <v>18327</v>
      </c>
      <c r="F1072" s="27" t="s">
        <v>18330</v>
      </c>
      <c r="G1072" s="27" t="s">
        <v>18295</v>
      </c>
      <c r="H1072" s="27" t="s">
        <v>18430</v>
      </c>
      <c r="I1072" s="27" t="s">
        <v>18297</v>
      </c>
      <c r="J1072" s="28" t="s">
        <v>18350</v>
      </c>
      <c r="K1072" s="2">
        <v>45143</v>
      </c>
    </row>
    <row r="1073" spans="1:11">
      <c r="A1073" s="23">
        <v>0.32916666666666666</v>
      </c>
      <c r="B1073" s="24" t="s">
        <v>18630</v>
      </c>
      <c r="C1073" s="24" t="s">
        <v>18622</v>
      </c>
      <c r="D1073" s="24" t="s">
        <v>18386</v>
      </c>
      <c r="E1073" s="24" t="s">
        <v>18313</v>
      </c>
      <c r="F1073" s="24" t="s">
        <v>18364</v>
      </c>
      <c r="G1073" s="24" t="s">
        <v>18295</v>
      </c>
      <c r="H1073" s="24" t="s">
        <v>18430</v>
      </c>
      <c r="I1073" s="24" t="s">
        <v>18297</v>
      </c>
      <c r="J1073" s="25" t="s">
        <v>18339</v>
      </c>
      <c r="K1073" s="2">
        <v>45143</v>
      </c>
    </row>
    <row r="1074" spans="1:11">
      <c r="A1074" s="26">
        <v>0.36805555555555558</v>
      </c>
      <c r="B1074" s="27" t="s">
        <v>18630</v>
      </c>
      <c r="C1074" s="27" t="s">
        <v>18645</v>
      </c>
      <c r="D1074" s="27" t="s">
        <v>18332</v>
      </c>
      <c r="E1074" s="27" t="s">
        <v>18327</v>
      </c>
      <c r="F1074" s="27" t="s">
        <v>18309</v>
      </c>
      <c r="G1074" s="27" t="s">
        <v>18295</v>
      </c>
      <c r="H1074" s="27" t="s">
        <v>18312</v>
      </c>
      <c r="I1074" s="27" t="s">
        <v>18297</v>
      </c>
      <c r="J1074" s="28" t="s">
        <v>18316</v>
      </c>
      <c r="K1074" s="2">
        <v>45143</v>
      </c>
    </row>
    <row r="1075" spans="1:11">
      <c r="A1075" s="23">
        <v>0.37083333333333335</v>
      </c>
      <c r="B1075" s="24" t="s">
        <v>18682</v>
      </c>
      <c r="C1075" s="24" t="s">
        <v>18645</v>
      </c>
      <c r="D1075" s="24" t="s">
        <v>18493</v>
      </c>
      <c r="E1075" s="24" t="s">
        <v>18333</v>
      </c>
      <c r="F1075" s="24" t="s">
        <v>18309</v>
      </c>
      <c r="G1075" s="24" t="s">
        <v>18295</v>
      </c>
      <c r="H1075" s="24" t="s">
        <v>18303</v>
      </c>
      <c r="I1075" s="24" t="s">
        <v>18297</v>
      </c>
      <c r="J1075" s="25" t="s">
        <v>18341</v>
      </c>
      <c r="K1075" s="2">
        <v>45143</v>
      </c>
    </row>
    <row r="1076" spans="1:11">
      <c r="A1076" s="26">
        <v>0.41249999999999998</v>
      </c>
      <c r="B1076" s="27" t="s">
        <v>18650</v>
      </c>
      <c r="C1076" s="27" t="s">
        <v>18622</v>
      </c>
      <c r="D1076" s="27" t="s">
        <v>18406</v>
      </c>
      <c r="E1076" s="27" t="s">
        <v>18333</v>
      </c>
      <c r="F1076" s="27" t="s">
        <v>18364</v>
      </c>
      <c r="G1076" s="27" t="s">
        <v>18295</v>
      </c>
      <c r="H1076" s="27" t="s">
        <v>18296</v>
      </c>
      <c r="I1076" s="27" t="s">
        <v>18297</v>
      </c>
      <c r="J1076" s="28" t="s">
        <v>18316</v>
      </c>
      <c r="K1076" s="2">
        <v>45143</v>
      </c>
    </row>
    <row r="1077" spans="1:11">
      <c r="A1077" s="23">
        <v>0.42916666666666664</v>
      </c>
      <c r="B1077" s="24" t="s">
        <v>18691</v>
      </c>
      <c r="C1077" s="24" t="s">
        <v>18622</v>
      </c>
      <c r="D1077" s="24" t="s">
        <v>18431</v>
      </c>
      <c r="E1077" s="24" t="s">
        <v>18333</v>
      </c>
      <c r="F1077" s="24" t="s">
        <v>18390</v>
      </c>
      <c r="G1077" s="24" t="s">
        <v>18295</v>
      </c>
      <c r="H1077" s="24" t="s">
        <v>18296</v>
      </c>
      <c r="I1077" s="24" t="s">
        <v>18297</v>
      </c>
      <c r="J1077" s="25" t="s">
        <v>18385</v>
      </c>
      <c r="K1077" s="2">
        <v>45143</v>
      </c>
    </row>
    <row r="1078" spans="1:11">
      <c r="A1078" s="26">
        <v>0.45416666666666666</v>
      </c>
      <c r="B1078" s="27" t="s">
        <v>18696</v>
      </c>
      <c r="C1078" s="27" t="s">
        <v>18621</v>
      </c>
      <c r="D1078" s="27" t="s">
        <v>18408</v>
      </c>
      <c r="E1078" s="27" t="s">
        <v>18333</v>
      </c>
      <c r="F1078" s="27" t="s">
        <v>18392</v>
      </c>
      <c r="G1078" s="27" t="s">
        <v>18521</v>
      </c>
      <c r="H1078" s="27" t="s">
        <v>18296</v>
      </c>
      <c r="I1078" s="27" t="s">
        <v>18297</v>
      </c>
      <c r="J1078" s="28" t="s">
        <v>18385</v>
      </c>
      <c r="K1078" s="2">
        <v>45143</v>
      </c>
    </row>
    <row r="1079" spans="1:11">
      <c r="A1079" s="23">
        <v>0.45902777777777776</v>
      </c>
      <c r="B1079" s="24" t="s">
        <v>18696</v>
      </c>
      <c r="C1079" s="24" t="s">
        <v>18621</v>
      </c>
      <c r="D1079" s="24" t="s">
        <v>18408</v>
      </c>
      <c r="E1079" s="24" t="s">
        <v>18333</v>
      </c>
      <c r="F1079" s="24" t="s">
        <v>18364</v>
      </c>
      <c r="G1079" s="24" t="s">
        <v>18521</v>
      </c>
      <c r="H1079" s="24" t="s">
        <v>18296</v>
      </c>
      <c r="I1079" s="24" t="s">
        <v>18297</v>
      </c>
      <c r="J1079" s="25" t="s">
        <v>18350</v>
      </c>
      <c r="K1079" s="2">
        <v>45143</v>
      </c>
    </row>
    <row r="1080" spans="1:11">
      <c r="A1080" s="26">
        <v>0.49583333333333335</v>
      </c>
      <c r="B1080" s="27" t="s">
        <v>18695</v>
      </c>
      <c r="C1080" s="27" t="s">
        <v>18621</v>
      </c>
      <c r="D1080" s="27" t="s">
        <v>18438</v>
      </c>
      <c r="E1080" s="27" t="s">
        <v>18313</v>
      </c>
      <c r="F1080" s="27" t="s">
        <v>18364</v>
      </c>
      <c r="G1080" s="27" t="s">
        <v>18295</v>
      </c>
      <c r="H1080" s="27" t="s">
        <v>18502</v>
      </c>
      <c r="I1080" s="27" t="s">
        <v>18297</v>
      </c>
      <c r="J1080" s="28" t="s">
        <v>18339</v>
      </c>
      <c r="K1080" s="2">
        <v>45143</v>
      </c>
    </row>
    <row r="1081" spans="1:11">
      <c r="A1081" s="23">
        <v>0.53749999999999998</v>
      </c>
      <c r="B1081" s="24" t="s">
        <v>18700</v>
      </c>
      <c r="C1081" s="24" t="s">
        <v>18622</v>
      </c>
      <c r="D1081" s="24" t="s">
        <v>18451</v>
      </c>
      <c r="E1081" s="24" t="s">
        <v>18327</v>
      </c>
      <c r="F1081" s="24" t="s">
        <v>18364</v>
      </c>
      <c r="G1081" s="24" t="s">
        <v>18448</v>
      </c>
      <c r="H1081" s="24" t="s">
        <v>18351</v>
      </c>
      <c r="I1081" s="24" t="s">
        <v>18297</v>
      </c>
      <c r="J1081" s="25" t="s">
        <v>18339</v>
      </c>
      <c r="K1081" s="2">
        <v>45143</v>
      </c>
    </row>
    <row r="1082" spans="1:11">
      <c r="A1082" s="26">
        <v>0.57916666666666672</v>
      </c>
      <c r="B1082" s="27" t="s">
        <v>18694</v>
      </c>
      <c r="C1082" s="27" t="s">
        <v>18645</v>
      </c>
      <c r="D1082" s="27" t="s">
        <v>18523</v>
      </c>
      <c r="E1082" s="27" t="s">
        <v>18333</v>
      </c>
      <c r="F1082" s="27" t="s">
        <v>18364</v>
      </c>
      <c r="G1082" s="27" t="s">
        <v>18295</v>
      </c>
      <c r="H1082" s="27" t="s">
        <v>18349</v>
      </c>
      <c r="I1082" s="27" t="s">
        <v>18297</v>
      </c>
      <c r="J1082" s="28" t="s">
        <v>18316</v>
      </c>
      <c r="K1082" s="2">
        <v>45143</v>
      </c>
    </row>
    <row r="1083" spans="1:11">
      <c r="A1083" s="23">
        <v>0.62083333333333335</v>
      </c>
      <c r="B1083" s="24" t="s">
        <v>18704</v>
      </c>
      <c r="C1083" s="24" t="s">
        <v>18629</v>
      </c>
      <c r="D1083" s="24" t="s">
        <v>18438</v>
      </c>
      <c r="E1083" s="24" t="s">
        <v>18329</v>
      </c>
      <c r="F1083" s="24" t="s">
        <v>18387</v>
      </c>
      <c r="G1083" s="24" t="s">
        <v>18295</v>
      </c>
      <c r="H1083" s="24" t="s">
        <v>18356</v>
      </c>
      <c r="I1083" s="24" t="s">
        <v>18297</v>
      </c>
      <c r="J1083" s="25" t="s">
        <v>18316</v>
      </c>
      <c r="K1083" s="2">
        <v>45143</v>
      </c>
    </row>
    <row r="1084" spans="1:11">
      <c r="A1084" s="26">
        <v>0.62847222222222221</v>
      </c>
      <c r="B1084" s="27" t="s">
        <v>18704</v>
      </c>
      <c r="C1084" s="27" t="s">
        <v>18629</v>
      </c>
      <c r="D1084" s="27" t="s">
        <v>18438</v>
      </c>
      <c r="E1084" s="27" t="s">
        <v>18329</v>
      </c>
      <c r="F1084" s="27" t="s">
        <v>18364</v>
      </c>
      <c r="G1084" s="27" t="s">
        <v>18295</v>
      </c>
      <c r="H1084" s="27" t="s">
        <v>18354</v>
      </c>
      <c r="I1084" s="27" t="s">
        <v>18297</v>
      </c>
      <c r="J1084" s="28" t="s">
        <v>18385</v>
      </c>
      <c r="K1084" s="2">
        <v>45143</v>
      </c>
    </row>
    <row r="1085" spans="1:11">
      <c r="A1085" s="23">
        <v>0.63611111111111107</v>
      </c>
      <c r="B1085" s="24" t="s">
        <v>18706</v>
      </c>
      <c r="C1085" s="24" t="s">
        <v>18630</v>
      </c>
      <c r="D1085" s="24" t="s">
        <v>18451</v>
      </c>
      <c r="E1085" s="24" t="s">
        <v>18329</v>
      </c>
      <c r="F1085" s="24" t="s">
        <v>18390</v>
      </c>
      <c r="G1085" s="24" t="s">
        <v>18295</v>
      </c>
      <c r="H1085" s="24" t="s">
        <v>18354</v>
      </c>
      <c r="I1085" s="24" t="s">
        <v>18297</v>
      </c>
      <c r="J1085" s="25" t="s">
        <v>18385</v>
      </c>
      <c r="K1085" s="2">
        <v>45143</v>
      </c>
    </row>
    <row r="1086" spans="1:11">
      <c r="A1086" s="26">
        <v>0.64097222222222228</v>
      </c>
      <c r="B1086" s="27" t="s">
        <v>18706</v>
      </c>
      <c r="C1086" s="27" t="s">
        <v>18629</v>
      </c>
      <c r="D1086" s="27" t="s">
        <v>18423</v>
      </c>
      <c r="E1086" s="27" t="s">
        <v>18306</v>
      </c>
      <c r="F1086" s="27" t="s">
        <v>18392</v>
      </c>
      <c r="G1086" s="27" t="s">
        <v>18446</v>
      </c>
      <c r="H1086" s="27" t="s">
        <v>18354</v>
      </c>
      <c r="I1086" s="27" t="s">
        <v>18297</v>
      </c>
      <c r="J1086" s="28" t="s">
        <v>18385</v>
      </c>
      <c r="K1086" s="2">
        <v>45143</v>
      </c>
    </row>
    <row r="1087" spans="1:11">
      <c r="A1087" s="23">
        <v>0.64861111111111114</v>
      </c>
      <c r="B1087" s="24" t="s">
        <v>18706</v>
      </c>
      <c r="C1087" s="24" t="s">
        <v>18629</v>
      </c>
      <c r="D1087" s="24" t="s">
        <v>18423</v>
      </c>
      <c r="E1087" s="24" t="s">
        <v>18306</v>
      </c>
      <c r="F1087" s="24" t="s">
        <v>18364</v>
      </c>
      <c r="G1087" s="24" t="s">
        <v>18295</v>
      </c>
      <c r="H1087" s="24" t="s">
        <v>18368</v>
      </c>
      <c r="I1087" s="24" t="s">
        <v>18297</v>
      </c>
      <c r="J1087" s="25" t="s">
        <v>18350</v>
      </c>
      <c r="K1087" s="2">
        <v>45143</v>
      </c>
    </row>
    <row r="1088" spans="1:11">
      <c r="A1088" s="26">
        <v>0.66249999999999998</v>
      </c>
      <c r="B1088" s="27" t="s">
        <v>18706</v>
      </c>
      <c r="C1088" s="27" t="s">
        <v>18645</v>
      </c>
      <c r="D1088" s="27" t="s">
        <v>18425</v>
      </c>
      <c r="E1088" s="27" t="s">
        <v>18306</v>
      </c>
      <c r="F1088" s="27" t="s">
        <v>18330</v>
      </c>
      <c r="G1088" s="27" t="s">
        <v>18295</v>
      </c>
      <c r="H1088" s="27" t="s">
        <v>18368</v>
      </c>
      <c r="I1088" s="27" t="s">
        <v>18297</v>
      </c>
      <c r="J1088" s="28" t="s">
        <v>18339</v>
      </c>
      <c r="K1088" s="2">
        <v>45143</v>
      </c>
    </row>
    <row r="1089" spans="1:11">
      <c r="A1089" s="23">
        <v>0.70416666666666672</v>
      </c>
      <c r="B1089" s="24" t="s">
        <v>18704</v>
      </c>
      <c r="C1089" s="24" t="s">
        <v>18629</v>
      </c>
      <c r="D1089" s="24" t="s">
        <v>18438</v>
      </c>
      <c r="E1089" s="24" t="s">
        <v>18333</v>
      </c>
      <c r="F1089" s="24" t="s">
        <v>18387</v>
      </c>
      <c r="G1089" s="24" t="s">
        <v>18396</v>
      </c>
      <c r="H1089" s="24" t="s">
        <v>18366</v>
      </c>
      <c r="I1089" s="24" t="s">
        <v>18297</v>
      </c>
      <c r="J1089" s="25" t="s">
        <v>18339</v>
      </c>
      <c r="K1089" s="2">
        <v>45143</v>
      </c>
    </row>
    <row r="1090" spans="1:11">
      <c r="A1090" s="26">
        <v>0.74583333333333335</v>
      </c>
      <c r="B1090" s="27" t="s">
        <v>18694</v>
      </c>
      <c r="C1090" s="27" t="s">
        <v>18629</v>
      </c>
      <c r="D1090" s="27" t="s">
        <v>18503</v>
      </c>
      <c r="E1090" s="27" t="s">
        <v>18333</v>
      </c>
      <c r="F1090" s="27" t="s">
        <v>18378</v>
      </c>
      <c r="G1090" s="27" t="s">
        <v>18295</v>
      </c>
      <c r="H1090" s="27" t="s">
        <v>18369</v>
      </c>
      <c r="I1090" s="27" t="s">
        <v>18297</v>
      </c>
      <c r="J1090" s="28" t="s">
        <v>18385</v>
      </c>
      <c r="K1090" s="2">
        <v>45143</v>
      </c>
    </row>
    <row r="1091" spans="1:11">
      <c r="A1091" s="23">
        <v>0.78749999999999998</v>
      </c>
      <c r="B1091" s="24" t="s">
        <v>18694</v>
      </c>
      <c r="C1091" s="24" t="s">
        <v>18629</v>
      </c>
      <c r="D1091" s="24" t="s">
        <v>18503</v>
      </c>
      <c r="E1091" s="24" t="s">
        <v>18333</v>
      </c>
      <c r="F1091" s="24" t="s">
        <v>18378</v>
      </c>
      <c r="G1091" s="24" t="s">
        <v>18295</v>
      </c>
      <c r="H1091" s="24" t="s">
        <v>18368</v>
      </c>
      <c r="I1091" s="24" t="s">
        <v>18297</v>
      </c>
      <c r="J1091" s="25" t="s">
        <v>18316</v>
      </c>
      <c r="K1091" s="2">
        <v>45143</v>
      </c>
    </row>
    <row r="1092" spans="1:11">
      <c r="A1092" s="26">
        <v>0.82916666666666672</v>
      </c>
      <c r="B1092" s="27" t="s">
        <v>18630</v>
      </c>
      <c r="C1092" s="27" t="s">
        <v>18620</v>
      </c>
      <c r="D1092" s="27" t="s">
        <v>18389</v>
      </c>
      <c r="E1092" s="27" t="s">
        <v>18333</v>
      </c>
      <c r="F1092" s="27" t="s">
        <v>18448</v>
      </c>
      <c r="G1092" s="27" t="s">
        <v>18559</v>
      </c>
      <c r="H1092" s="27" t="s">
        <v>18354</v>
      </c>
      <c r="I1092" s="27" t="s">
        <v>18297</v>
      </c>
      <c r="J1092" s="28" t="s">
        <v>18350</v>
      </c>
      <c r="K1092" s="2">
        <v>45143</v>
      </c>
    </row>
    <row r="1093" spans="1:11">
      <c r="A1093" s="23">
        <v>0.87083333333333335</v>
      </c>
      <c r="B1093" s="24" t="s">
        <v>18645</v>
      </c>
      <c r="C1093" s="24" t="s">
        <v>18619</v>
      </c>
      <c r="D1093" s="24" t="s">
        <v>18381</v>
      </c>
      <c r="E1093" s="24" t="s">
        <v>18329</v>
      </c>
      <c r="F1093" s="24" t="s">
        <v>18330</v>
      </c>
      <c r="G1093" s="24" t="s">
        <v>18295</v>
      </c>
      <c r="H1093" s="24" t="s">
        <v>18354</v>
      </c>
      <c r="I1093" s="24" t="s">
        <v>18297</v>
      </c>
      <c r="J1093" s="25" t="s">
        <v>18339</v>
      </c>
      <c r="K1093" s="2">
        <v>45143</v>
      </c>
    </row>
    <row r="1094" spans="1:11">
      <c r="A1094" s="26">
        <v>0.91249999999999998</v>
      </c>
      <c r="B1094" s="27" t="s">
        <v>18645</v>
      </c>
      <c r="C1094" s="27" t="s">
        <v>18619</v>
      </c>
      <c r="D1094" s="27" t="s">
        <v>18381</v>
      </c>
      <c r="E1094" s="27" t="s">
        <v>18329</v>
      </c>
      <c r="F1094" s="27" t="s">
        <v>18378</v>
      </c>
      <c r="G1094" s="27" t="s">
        <v>18295</v>
      </c>
      <c r="H1094" s="27" t="s">
        <v>18349</v>
      </c>
      <c r="I1094" s="27" t="s">
        <v>18297</v>
      </c>
      <c r="J1094" s="28" t="s">
        <v>18339</v>
      </c>
      <c r="K1094" s="2">
        <v>45143</v>
      </c>
    </row>
    <row r="1095" spans="1:11">
      <c r="A1095" s="23">
        <v>0.95416666666666672</v>
      </c>
      <c r="B1095" s="24" t="s">
        <v>18645</v>
      </c>
      <c r="C1095" s="24" t="s">
        <v>18619</v>
      </c>
      <c r="D1095" s="24" t="s">
        <v>18381</v>
      </c>
      <c r="E1095" s="24" t="s">
        <v>18329</v>
      </c>
      <c r="F1095" s="24" t="s">
        <v>18348</v>
      </c>
      <c r="G1095" s="24" t="s">
        <v>18295</v>
      </c>
      <c r="H1095" s="24" t="s">
        <v>18349</v>
      </c>
      <c r="I1095" s="24" t="s">
        <v>18297</v>
      </c>
      <c r="J1095" s="25" t="s">
        <v>18385</v>
      </c>
      <c r="K1095" s="2">
        <v>45143</v>
      </c>
    </row>
    <row r="1096" spans="1:11">
      <c r="A1096" s="20">
        <v>0.99583333333333335</v>
      </c>
      <c r="B1096" s="21" t="s">
        <v>18645</v>
      </c>
      <c r="C1096" s="21" t="s">
        <v>18620</v>
      </c>
      <c r="D1096" s="21" t="s">
        <v>18386</v>
      </c>
      <c r="E1096" s="21" t="s">
        <v>18329</v>
      </c>
      <c r="F1096" s="21" t="s">
        <v>18301</v>
      </c>
      <c r="G1096" s="21" t="s">
        <v>18295</v>
      </c>
      <c r="H1096" s="21" t="s">
        <v>18356</v>
      </c>
      <c r="I1096" s="21" t="s">
        <v>18297</v>
      </c>
      <c r="J1096" s="22" t="s">
        <v>18350</v>
      </c>
      <c r="K1096" s="2">
        <v>45144</v>
      </c>
    </row>
    <row r="1097" spans="1:11">
      <c r="A1097" s="23">
        <v>3.7499999999999999E-2</v>
      </c>
      <c r="B1097" s="24" t="s">
        <v>18622</v>
      </c>
      <c r="C1097" s="24" t="s">
        <v>18620</v>
      </c>
      <c r="D1097" s="24" t="s">
        <v>18293</v>
      </c>
      <c r="E1097" s="24" t="s">
        <v>18329</v>
      </c>
      <c r="F1097" s="24" t="s">
        <v>18301</v>
      </c>
      <c r="G1097" s="24" t="s">
        <v>18295</v>
      </c>
      <c r="H1097" s="24" t="s">
        <v>18354</v>
      </c>
      <c r="I1097" s="24" t="s">
        <v>18297</v>
      </c>
      <c r="J1097" s="25" t="s">
        <v>18339</v>
      </c>
      <c r="K1097" s="2">
        <v>45144</v>
      </c>
    </row>
    <row r="1098" spans="1:11">
      <c r="A1098" s="26">
        <v>7.9166666666666663E-2</v>
      </c>
      <c r="B1098" s="27" t="s">
        <v>18622</v>
      </c>
      <c r="C1098" s="27" t="s">
        <v>18620</v>
      </c>
      <c r="D1098" s="27" t="s">
        <v>18293</v>
      </c>
      <c r="E1098" s="27" t="s">
        <v>18329</v>
      </c>
      <c r="F1098" s="27" t="s">
        <v>18309</v>
      </c>
      <c r="G1098" s="27" t="s">
        <v>18295</v>
      </c>
      <c r="H1098" s="27" t="s">
        <v>18356</v>
      </c>
      <c r="I1098" s="27" t="s">
        <v>18297</v>
      </c>
      <c r="J1098" s="28" t="s">
        <v>18339</v>
      </c>
      <c r="K1098" s="2">
        <v>45144</v>
      </c>
    </row>
    <row r="1099" spans="1:11">
      <c r="A1099" s="23">
        <v>0.11041666666666666</v>
      </c>
      <c r="B1099" s="24" t="s">
        <v>18622</v>
      </c>
      <c r="C1099" s="24" t="s">
        <v>18620</v>
      </c>
      <c r="D1099" s="24" t="s">
        <v>18293</v>
      </c>
      <c r="E1099" s="24" t="s">
        <v>18329</v>
      </c>
      <c r="F1099" s="24" t="s">
        <v>18301</v>
      </c>
      <c r="G1099" s="24" t="s">
        <v>18295</v>
      </c>
      <c r="H1099" s="24" t="s">
        <v>18356</v>
      </c>
      <c r="I1099" s="24" t="s">
        <v>18297</v>
      </c>
      <c r="J1099" s="25" t="s">
        <v>18316</v>
      </c>
      <c r="K1099" s="2">
        <v>45144</v>
      </c>
    </row>
    <row r="1100" spans="1:11">
      <c r="A1100" s="26">
        <v>0.12083333333333333</v>
      </c>
      <c r="B1100" s="27" t="s">
        <v>18645</v>
      </c>
      <c r="C1100" s="27" t="s">
        <v>18621</v>
      </c>
      <c r="D1100" s="27" t="s">
        <v>18293</v>
      </c>
      <c r="E1100" s="27" t="s">
        <v>18414</v>
      </c>
      <c r="F1100" s="27" t="s">
        <v>18309</v>
      </c>
      <c r="G1100" s="27" t="s">
        <v>18295</v>
      </c>
      <c r="H1100" s="27" t="s">
        <v>18354</v>
      </c>
      <c r="I1100" s="27" t="s">
        <v>18297</v>
      </c>
      <c r="J1100" s="28" t="s">
        <v>18316</v>
      </c>
      <c r="K1100" s="2">
        <v>45144</v>
      </c>
    </row>
    <row r="1101" spans="1:11">
      <c r="A1101" s="23">
        <v>0.12847222222222221</v>
      </c>
      <c r="B1101" s="24" t="s">
        <v>18645</v>
      </c>
      <c r="C1101" s="24" t="s">
        <v>18621</v>
      </c>
      <c r="D1101" s="24" t="s">
        <v>18293</v>
      </c>
      <c r="E1101" s="24" t="s">
        <v>18306</v>
      </c>
      <c r="F1101" s="24" t="s">
        <v>18309</v>
      </c>
      <c r="G1101" s="24" t="s">
        <v>18295</v>
      </c>
      <c r="H1101" s="24" t="s">
        <v>18354</v>
      </c>
      <c r="I1101" s="24" t="s">
        <v>18297</v>
      </c>
      <c r="J1101" s="25" t="s">
        <v>18316</v>
      </c>
      <c r="K1101" s="2">
        <v>45144</v>
      </c>
    </row>
    <row r="1102" spans="1:11">
      <c r="A1102" s="26">
        <v>0.13680555555555557</v>
      </c>
      <c r="B1102" s="27" t="s">
        <v>18645</v>
      </c>
      <c r="C1102" s="27" t="s">
        <v>18620</v>
      </c>
      <c r="D1102" s="27" t="s">
        <v>18386</v>
      </c>
      <c r="E1102" s="27" t="s">
        <v>18414</v>
      </c>
      <c r="F1102" s="27" t="s">
        <v>18309</v>
      </c>
      <c r="G1102" s="27" t="s">
        <v>18295</v>
      </c>
      <c r="H1102" s="27" t="s">
        <v>18354</v>
      </c>
      <c r="I1102" s="27" t="s">
        <v>18297</v>
      </c>
      <c r="J1102" s="28" t="s">
        <v>18316</v>
      </c>
      <c r="K1102" s="2">
        <v>45144</v>
      </c>
    </row>
    <row r="1103" spans="1:11">
      <c r="A1103" s="23">
        <v>0.14861111111111111</v>
      </c>
      <c r="B1103" s="24" t="s">
        <v>18622</v>
      </c>
      <c r="C1103" s="24" t="s">
        <v>18620</v>
      </c>
      <c r="D1103" s="24" t="s">
        <v>18293</v>
      </c>
      <c r="E1103" s="24" t="s">
        <v>18414</v>
      </c>
      <c r="F1103" s="24" t="s">
        <v>18309</v>
      </c>
      <c r="G1103" s="24" t="s">
        <v>18295</v>
      </c>
      <c r="H1103" s="24" t="s">
        <v>18354</v>
      </c>
      <c r="I1103" s="24" t="s">
        <v>18297</v>
      </c>
      <c r="J1103" s="25" t="s">
        <v>18385</v>
      </c>
      <c r="K1103" s="2">
        <v>45144</v>
      </c>
    </row>
    <row r="1104" spans="1:11">
      <c r="A1104" s="26">
        <v>0.16250000000000001</v>
      </c>
      <c r="B1104" s="27" t="s">
        <v>18622</v>
      </c>
      <c r="C1104" s="27" t="s">
        <v>18620</v>
      </c>
      <c r="D1104" s="27" t="s">
        <v>18293</v>
      </c>
      <c r="E1104" s="27" t="s">
        <v>18414</v>
      </c>
      <c r="F1104" s="27" t="s">
        <v>18300</v>
      </c>
      <c r="G1104" s="27" t="s">
        <v>18295</v>
      </c>
      <c r="H1104" s="27" t="s">
        <v>18354</v>
      </c>
      <c r="I1104" s="27" t="s">
        <v>18297</v>
      </c>
      <c r="J1104" s="28" t="s">
        <v>18385</v>
      </c>
      <c r="K1104" s="2">
        <v>45144</v>
      </c>
    </row>
    <row r="1105" spans="1:11">
      <c r="A1105" s="23">
        <v>0.17499999999999999</v>
      </c>
      <c r="B1105" s="24" t="s">
        <v>18622</v>
      </c>
      <c r="C1105" s="24" t="s">
        <v>18619</v>
      </c>
      <c r="D1105" s="24" t="s">
        <v>18493</v>
      </c>
      <c r="E1105" s="24" t="s">
        <v>18306</v>
      </c>
      <c r="F1105" s="24" t="s">
        <v>18348</v>
      </c>
      <c r="G1105" s="24" t="s">
        <v>18295</v>
      </c>
      <c r="H1105" s="24" t="s">
        <v>18356</v>
      </c>
      <c r="I1105" s="24" t="s">
        <v>18297</v>
      </c>
      <c r="J1105" s="25" t="s">
        <v>18316</v>
      </c>
      <c r="K1105" s="2">
        <v>45144</v>
      </c>
    </row>
    <row r="1106" spans="1:11">
      <c r="A1106" s="26">
        <v>0.19791666666666666</v>
      </c>
      <c r="B1106" s="27" t="s">
        <v>18621</v>
      </c>
      <c r="C1106" s="27" t="s">
        <v>18619</v>
      </c>
      <c r="D1106" s="27" t="s">
        <v>18293</v>
      </c>
      <c r="E1106" s="27" t="s">
        <v>18306</v>
      </c>
      <c r="F1106" s="27" t="s">
        <v>18309</v>
      </c>
      <c r="G1106" s="27" t="s">
        <v>18295</v>
      </c>
      <c r="H1106" s="27" t="s">
        <v>18356</v>
      </c>
      <c r="I1106" s="27" t="s">
        <v>18297</v>
      </c>
      <c r="J1106" s="28" t="s">
        <v>18350</v>
      </c>
      <c r="K1106" s="2">
        <v>45144</v>
      </c>
    </row>
    <row r="1107" spans="1:11">
      <c r="A1107" s="23">
        <v>0.20416666666666666</v>
      </c>
      <c r="B1107" s="24" t="s">
        <v>18620</v>
      </c>
      <c r="C1107" s="24" t="s">
        <v>18631</v>
      </c>
      <c r="D1107" s="24" t="s">
        <v>18293</v>
      </c>
      <c r="E1107" s="24" t="s">
        <v>18329</v>
      </c>
      <c r="F1107" s="24" t="s">
        <v>18301</v>
      </c>
      <c r="G1107" s="24" t="s">
        <v>18295</v>
      </c>
      <c r="H1107" s="24" t="s">
        <v>18356</v>
      </c>
      <c r="I1107" s="24" t="s">
        <v>18297</v>
      </c>
      <c r="J1107" s="25" t="s">
        <v>18339</v>
      </c>
      <c r="K1107" s="2">
        <v>45144</v>
      </c>
    </row>
    <row r="1108" spans="1:11">
      <c r="A1108" s="26">
        <v>0.24583333333333332</v>
      </c>
      <c r="B1108" s="27" t="s">
        <v>18621</v>
      </c>
      <c r="C1108" s="27" t="s">
        <v>18631</v>
      </c>
      <c r="D1108" s="27" t="s">
        <v>18386</v>
      </c>
      <c r="E1108" s="27" t="s">
        <v>18414</v>
      </c>
      <c r="F1108" s="27" t="s">
        <v>18348</v>
      </c>
      <c r="G1108" s="27" t="s">
        <v>18295</v>
      </c>
      <c r="H1108" s="27" t="s">
        <v>18351</v>
      </c>
      <c r="I1108" s="27" t="s">
        <v>18297</v>
      </c>
      <c r="J1108" s="28" t="s">
        <v>18339</v>
      </c>
      <c r="K1108" s="2">
        <v>45144</v>
      </c>
    </row>
    <row r="1109" spans="1:11">
      <c r="A1109" s="23">
        <v>0.28749999999999998</v>
      </c>
      <c r="B1109" s="24" t="s">
        <v>18645</v>
      </c>
      <c r="C1109" s="24" t="s">
        <v>18623</v>
      </c>
      <c r="D1109" s="24" t="s">
        <v>18406</v>
      </c>
      <c r="E1109" s="24" t="s">
        <v>18414</v>
      </c>
      <c r="F1109" s="24" t="s">
        <v>18364</v>
      </c>
      <c r="G1109" s="24" t="s">
        <v>18295</v>
      </c>
      <c r="H1109" s="24" t="s">
        <v>18430</v>
      </c>
      <c r="I1109" s="24" t="s">
        <v>18297</v>
      </c>
      <c r="J1109" s="25" t="s">
        <v>18339</v>
      </c>
      <c r="K1109" s="2">
        <v>45144</v>
      </c>
    </row>
    <row r="1110" spans="1:11">
      <c r="A1110" s="26">
        <v>0.32916666666666666</v>
      </c>
      <c r="B1110" s="27" t="s">
        <v>18682</v>
      </c>
      <c r="C1110" s="27" t="s">
        <v>18623</v>
      </c>
      <c r="D1110" s="27" t="s">
        <v>18408</v>
      </c>
      <c r="E1110" s="27" t="s">
        <v>18414</v>
      </c>
      <c r="F1110" s="27" t="s">
        <v>18378</v>
      </c>
      <c r="G1110" s="27" t="s">
        <v>18295</v>
      </c>
      <c r="H1110" s="27" t="s">
        <v>18430</v>
      </c>
      <c r="I1110" s="27" t="s">
        <v>18297</v>
      </c>
      <c r="J1110" s="28" t="s">
        <v>18350</v>
      </c>
      <c r="K1110" s="2">
        <v>45144</v>
      </c>
    </row>
    <row r="1111" spans="1:11">
      <c r="A1111" s="23">
        <v>0.37083333333333335</v>
      </c>
      <c r="B1111" s="24" t="s">
        <v>18650</v>
      </c>
      <c r="C1111" s="24" t="s">
        <v>18623</v>
      </c>
      <c r="D1111" s="24" t="s">
        <v>18427</v>
      </c>
      <c r="E1111" s="24" t="s">
        <v>18306</v>
      </c>
      <c r="F1111" s="24" t="s">
        <v>18378</v>
      </c>
      <c r="G1111" s="24" t="s">
        <v>18295</v>
      </c>
      <c r="H1111" s="24" t="s">
        <v>18430</v>
      </c>
      <c r="I1111" s="24" t="s">
        <v>18297</v>
      </c>
      <c r="J1111" s="25" t="s">
        <v>18339</v>
      </c>
      <c r="K1111" s="2">
        <v>45144</v>
      </c>
    </row>
    <row r="1112" spans="1:11">
      <c r="A1112" s="26">
        <v>0.41249999999999998</v>
      </c>
      <c r="B1112" s="27" t="s">
        <v>18696</v>
      </c>
      <c r="C1112" s="27" t="s">
        <v>18631</v>
      </c>
      <c r="D1112" s="27" t="s">
        <v>18438</v>
      </c>
      <c r="E1112" s="27" t="s">
        <v>18414</v>
      </c>
      <c r="F1112" s="27" t="s">
        <v>18348</v>
      </c>
      <c r="G1112" s="27" t="s">
        <v>18295</v>
      </c>
      <c r="H1112" s="27" t="s">
        <v>18502</v>
      </c>
      <c r="I1112" s="27" t="s">
        <v>18297</v>
      </c>
      <c r="J1112" s="28" t="s">
        <v>18339</v>
      </c>
      <c r="K1112" s="2">
        <v>45144</v>
      </c>
    </row>
    <row r="1113" spans="1:11">
      <c r="A1113" s="23">
        <v>0.45416666666666666</v>
      </c>
      <c r="B1113" s="24" t="s">
        <v>18693</v>
      </c>
      <c r="C1113" s="24" t="s">
        <v>18631</v>
      </c>
      <c r="D1113" s="24" t="s">
        <v>18454</v>
      </c>
      <c r="E1113" s="24" t="s">
        <v>18414</v>
      </c>
      <c r="F1113" s="24" t="s">
        <v>18330</v>
      </c>
      <c r="G1113" s="24" t="s">
        <v>18295</v>
      </c>
      <c r="H1113" s="24" t="s">
        <v>18502</v>
      </c>
      <c r="I1113" s="24" t="s">
        <v>18297</v>
      </c>
      <c r="J1113" s="25" t="s">
        <v>18339</v>
      </c>
      <c r="K1113" s="2">
        <v>45144</v>
      </c>
    </row>
    <row r="1114" spans="1:11">
      <c r="A1114" s="26">
        <v>0.49583333333333335</v>
      </c>
      <c r="B1114" s="27" t="s">
        <v>18694</v>
      </c>
      <c r="C1114" s="27" t="s">
        <v>18620</v>
      </c>
      <c r="D1114" s="27" t="s">
        <v>18423</v>
      </c>
      <c r="E1114" s="27" t="s">
        <v>18414</v>
      </c>
      <c r="F1114" s="27" t="s">
        <v>18378</v>
      </c>
      <c r="G1114" s="27" t="s">
        <v>18295</v>
      </c>
      <c r="H1114" s="27" t="s">
        <v>18349</v>
      </c>
      <c r="I1114" s="27" t="s">
        <v>18297</v>
      </c>
      <c r="J1114" s="28" t="s">
        <v>18339</v>
      </c>
      <c r="K1114" s="2">
        <v>45144</v>
      </c>
    </row>
    <row r="1115" spans="1:11">
      <c r="A1115" s="23">
        <v>0.53749999999999998</v>
      </c>
      <c r="B1115" s="24" t="s">
        <v>18704</v>
      </c>
      <c r="C1115" s="24" t="s">
        <v>18621</v>
      </c>
      <c r="D1115" s="24" t="s">
        <v>18425</v>
      </c>
      <c r="E1115" s="24" t="s">
        <v>18306</v>
      </c>
      <c r="F1115" s="24" t="s">
        <v>18330</v>
      </c>
      <c r="G1115" s="24" t="s">
        <v>18295</v>
      </c>
      <c r="H1115" s="24" t="s">
        <v>18356</v>
      </c>
      <c r="I1115" s="24" t="s">
        <v>18297</v>
      </c>
      <c r="J1115" s="25" t="s">
        <v>18350</v>
      </c>
      <c r="K1115" s="2">
        <v>45144</v>
      </c>
    </row>
    <row r="1116" spans="1:11">
      <c r="A1116" s="26">
        <v>0.57916666666666672</v>
      </c>
      <c r="B1116" s="27" t="s">
        <v>18704</v>
      </c>
      <c r="C1116" s="27" t="s">
        <v>18622</v>
      </c>
      <c r="D1116" s="27" t="s">
        <v>18423</v>
      </c>
      <c r="E1116" s="27" t="s">
        <v>18306</v>
      </c>
      <c r="F1116" s="27" t="s">
        <v>18378</v>
      </c>
      <c r="G1116" s="27" t="s">
        <v>18295</v>
      </c>
      <c r="H1116" s="27" t="s">
        <v>18354</v>
      </c>
      <c r="I1116" s="27" t="s">
        <v>18297</v>
      </c>
      <c r="J1116" s="28" t="s">
        <v>18385</v>
      </c>
      <c r="K1116" s="2">
        <v>45144</v>
      </c>
    </row>
    <row r="1117" spans="1:11">
      <c r="A1117" s="23">
        <v>0.62083333333333335</v>
      </c>
      <c r="B1117" s="24" t="s">
        <v>18705</v>
      </c>
      <c r="C1117" s="24" t="s">
        <v>18622</v>
      </c>
      <c r="D1117" s="24" t="s">
        <v>18425</v>
      </c>
      <c r="E1117" s="24" t="s">
        <v>18414</v>
      </c>
      <c r="F1117" s="24" t="s">
        <v>18378</v>
      </c>
      <c r="G1117" s="24" t="s">
        <v>18295</v>
      </c>
      <c r="H1117" s="24" t="s">
        <v>18369</v>
      </c>
      <c r="I1117" s="24" t="s">
        <v>18297</v>
      </c>
      <c r="J1117" s="25" t="s">
        <v>18385</v>
      </c>
      <c r="K1117" s="2">
        <v>45144</v>
      </c>
    </row>
    <row r="1118" spans="1:11">
      <c r="A1118" s="26">
        <v>0.66249999999999998</v>
      </c>
      <c r="B1118" s="27" t="s">
        <v>18704</v>
      </c>
      <c r="C1118" s="27" t="s">
        <v>18621</v>
      </c>
      <c r="D1118" s="27" t="s">
        <v>18425</v>
      </c>
      <c r="E1118" s="27" t="s">
        <v>18314</v>
      </c>
      <c r="F1118" s="27" t="s">
        <v>18301</v>
      </c>
      <c r="G1118" s="27" t="s">
        <v>18295</v>
      </c>
      <c r="H1118" s="27" t="s">
        <v>18417</v>
      </c>
      <c r="I1118" s="27" t="s">
        <v>18297</v>
      </c>
      <c r="J1118" s="28" t="s">
        <v>18339</v>
      </c>
      <c r="K1118" s="2">
        <v>45144</v>
      </c>
    </row>
    <row r="1119" spans="1:11">
      <c r="A1119" s="23">
        <v>0.70416666666666672</v>
      </c>
      <c r="B1119" s="24" t="s">
        <v>18705</v>
      </c>
      <c r="C1119" s="24" t="s">
        <v>18622</v>
      </c>
      <c r="D1119" s="24" t="s">
        <v>18425</v>
      </c>
      <c r="E1119" s="24" t="s">
        <v>18327</v>
      </c>
      <c r="F1119" s="24" t="s">
        <v>18330</v>
      </c>
      <c r="G1119" s="24" t="s">
        <v>18295</v>
      </c>
      <c r="H1119" s="24" t="s">
        <v>18370</v>
      </c>
      <c r="I1119" s="24" t="s">
        <v>18297</v>
      </c>
      <c r="J1119" s="25" t="s">
        <v>18385</v>
      </c>
      <c r="K1119" s="2">
        <v>45144</v>
      </c>
    </row>
    <row r="1120" spans="1:11">
      <c r="A1120" s="26">
        <v>0.74583333333333335</v>
      </c>
      <c r="B1120" s="27" t="s">
        <v>18704</v>
      </c>
      <c r="C1120" s="27" t="s">
        <v>18622</v>
      </c>
      <c r="D1120" s="27" t="s">
        <v>18423</v>
      </c>
      <c r="E1120" s="27" t="s">
        <v>18333</v>
      </c>
      <c r="F1120" s="27" t="s">
        <v>18364</v>
      </c>
      <c r="G1120" s="27" t="s">
        <v>18295</v>
      </c>
      <c r="H1120" s="27" t="s">
        <v>18415</v>
      </c>
      <c r="I1120" s="27" t="s">
        <v>18297</v>
      </c>
      <c r="J1120" s="28" t="s">
        <v>18339</v>
      </c>
      <c r="K1120" s="2">
        <v>45144</v>
      </c>
    </row>
    <row r="1121" spans="1:11">
      <c r="A1121" s="23">
        <v>0.78749999999999998</v>
      </c>
      <c r="B1121" s="24" t="s">
        <v>18694</v>
      </c>
      <c r="C1121" s="24" t="s">
        <v>18645</v>
      </c>
      <c r="D1121" s="24" t="s">
        <v>18523</v>
      </c>
      <c r="E1121" s="24" t="s">
        <v>18333</v>
      </c>
      <c r="F1121" s="24" t="s">
        <v>18387</v>
      </c>
      <c r="G1121" s="24" t="s">
        <v>18295</v>
      </c>
      <c r="H1121" s="24" t="s">
        <v>18415</v>
      </c>
      <c r="I1121" s="24" t="s">
        <v>18297</v>
      </c>
      <c r="J1121" s="25" t="s">
        <v>18350</v>
      </c>
      <c r="K1121" s="2">
        <v>45144</v>
      </c>
    </row>
    <row r="1122" spans="1:11">
      <c r="A1122" s="20">
        <v>0.82916666666666672</v>
      </c>
      <c r="B1122" s="21" t="s">
        <v>18693</v>
      </c>
      <c r="C1122" s="21" t="s">
        <v>18645</v>
      </c>
      <c r="D1122" s="21" t="s">
        <v>18408</v>
      </c>
      <c r="E1122" s="21" t="s">
        <v>18333</v>
      </c>
      <c r="F1122" s="21" t="s">
        <v>18378</v>
      </c>
      <c r="G1122" s="21" t="s">
        <v>18295</v>
      </c>
      <c r="H1122" s="21" t="s">
        <v>18372</v>
      </c>
      <c r="I1122" s="21" t="s">
        <v>18297</v>
      </c>
      <c r="J1122" s="22" t="s">
        <v>18339</v>
      </c>
      <c r="K1122" s="2">
        <v>45144</v>
      </c>
    </row>
    <row r="1123" spans="1:11">
      <c r="A1123" s="23">
        <v>0.87083333333333335</v>
      </c>
      <c r="B1123" s="24" t="s">
        <v>18693</v>
      </c>
      <c r="C1123" s="24" t="s">
        <v>18645</v>
      </c>
      <c r="D1123" s="24" t="s">
        <v>18408</v>
      </c>
      <c r="E1123" s="24" t="s">
        <v>18333</v>
      </c>
      <c r="F1123" s="24" t="s">
        <v>18387</v>
      </c>
      <c r="G1123" s="24" t="s">
        <v>18295</v>
      </c>
      <c r="H1123" s="24" t="s">
        <v>18373</v>
      </c>
      <c r="I1123" s="24" t="s">
        <v>18297</v>
      </c>
      <c r="J1123" s="25" t="s">
        <v>18339</v>
      </c>
      <c r="K1123" s="2">
        <v>45144</v>
      </c>
    </row>
    <row r="1124" spans="1:11">
      <c r="A1124" s="26">
        <v>0.91249999999999998</v>
      </c>
      <c r="B1124" s="27" t="s">
        <v>18692</v>
      </c>
      <c r="C1124" s="27" t="s">
        <v>18645</v>
      </c>
      <c r="D1124" s="27" t="s">
        <v>18402</v>
      </c>
      <c r="E1124" s="27" t="s">
        <v>18333</v>
      </c>
      <c r="F1124" s="27" t="s">
        <v>18382</v>
      </c>
      <c r="G1124" s="27" t="s">
        <v>18397</v>
      </c>
      <c r="H1124" s="27" t="s">
        <v>18373</v>
      </c>
      <c r="I1124" s="27" t="s">
        <v>18297</v>
      </c>
      <c r="J1124" s="28" t="s">
        <v>18339</v>
      </c>
      <c r="K1124" s="2">
        <v>45144</v>
      </c>
    </row>
    <row r="1125" spans="1:11">
      <c r="A1125" s="23">
        <v>0.95416666666666672</v>
      </c>
      <c r="B1125" s="24" t="s">
        <v>18630</v>
      </c>
      <c r="C1125" s="24" t="s">
        <v>18623</v>
      </c>
      <c r="D1125" s="24" t="s">
        <v>18477</v>
      </c>
      <c r="E1125" s="24" t="s">
        <v>18489</v>
      </c>
      <c r="F1125" s="24" t="s">
        <v>18382</v>
      </c>
      <c r="G1125" s="24" t="s">
        <v>18383</v>
      </c>
      <c r="H1125" s="24" t="s">
        <v>18417</v>
      </c>
      <c r="I1125" s="24" t="s">
        <v>18297</v>
      </c>
      <c r="J1125" s="25" t="s">
        <v>18624</v>
      </c>
      <c r="K1125" s="2">
        <v>45144</v>
      </c>
    </row>
    <row r="1126" spans="1:11">
      <c r="A1126" s="20">
        <v>0.96319444444444446</v>
      </c>
      <c r="B1126" s="21" t="s">
        <v>18645</v>
      </c>
      <c r="C1126" s="21" t="s">
        <v>18618</v>
      </c>
      <c r="D1126" s="21" t="s">
        <v>18431</v>
      </c>
      <c r="E1126" s="21" t="s">
        <v>18491</v>
      </c>
      <c r="F1126" s="21" t="s">
        <v>18364</v>
      </c>
      <c r="G1126" s="21" t="s">
        <v>18515</v>
      </c>
      <c r="H1126" s="21" t="s">
        <v>18369</v>
      </c>
      <c r="I1126" s="21" t="s">
        <v>18297</v>
      </c>
      <c r="J1126" s="22" t="s">
        <v>18506</v>
      </c>
      <c r="K1126" s="2">
        <v>45145</v>
      </c>
    </row>
    <row r="1127" spans="1:11">
      <c r="A1127" s="23">
        <v>0.98263888888888884</v>
      </c>
      <c r="B1127" s="24" t="s">
        <v>18621</v>
      </c>
      <c r="C1127" s="24" t="s">
        <v>18600</v>
      </c>
      <c r="D1127" s="24" t="s">
        <v>18406</v>
      </c>
      <c r="E1127" s="24" t="s">
        <v>18489</v>
      </c>
      <c r="F1127" s="24" t="s">
        <v>18330</v>
      </c>
      <c r="G1127" s="24" t="s">
        <v>18295</v>
      </c>
      <c r="H1127" s="24" t="s">
        <v>18415</v>
      </c>
      <c r="I1127" s="24" t="s">
        <v>18297</v>
      </c>
      <c r="J1127" s="25" t="s">
        <v>18506</v>
      </c>
      <c r="K1127" s="2">
        <v>45145</v>
      </c>
    </row>
    <row r="1128" spans="1:11">
      <c r="A1128" s="26">
        <v>0.99583333333333335</v>
      </c>
      <c r="B1128" s="27" t="s">
        <v>18620</v>
      </c>
      <c r="C1128" s="27" t="s">
        <v>18618</v>
      </c>
      <c r="D1128" s="27" t="s">
        <v>18381</v>
      </c>
      <c r="E1128" s="27" t="s">
        <v>18489</v>
      </c>
      <c r="F1128" s="27" t="s">
        <v>18309</v>
      </c>
      <c r="G1128" s="27" t="s">
        <v>18295</v>
      </c>
      <c r="H1128" s="27" t="s">
        <v>18370</v>
      </c>
      <c r="I1128" s="27" t="s">
        <v>18358</v>
      </c>
      <c r="J1128" s="28" t="s">
        <v>18507</v>
      </c>
      <c r="K1128" s="2">
        <v>45145</v>
      </c>
    </row>
    <row r="1129" spans="1:11">
      <c r="A1129" s="23">
        <v>1.9444444444444445E-2</v>
      </c>
      <c r="B1129" s="24" t="s">
        <v>18619</v>
      </c>
      <c r="C1129" s="24" t="s">
        <v>18631</v>
      </c>
      <c r="D1129" s="24" t="s">
        <v>18305</v>
      </c>
      <c r="E1129" s="24" t="s">
        <v>18299</v>
      </c>
      <c r="F1129" s="24" t="s">
        <v>18348</v>
      </c>
      <c r="G1129" s="24" t="s">
        <v>18295</v>
      </c>
      <c r="H1129" s="24" t="s">
        <v>18415</v>
      </c>
      <c r="I1129" s="24" t="s">
        <v>18358</v>
      </c>
      <c r="J1129" s="25" t="s">
        <v>18357</v>
      </c>
      <c r="K1129" s="2">
        <v>45145</v>
      </c>
    </row>
    <row r="1130" spans="1:11">
      <c r="A1130" s="26">
        <v>2.9166666666666667E-2</v>
      </c>
      <c r="B1130" s="27" t="s">
        <v>18619</v>
      </c>
      <c r="C1130" s="27" t="s">
        <v>18631</v>
      </c>
      <c r="D1130" s="27" t="s">
        <v>18305</v>
      </c>
      <c r="E1130" s="27" t="s">
        <v>18299</v>
      </c>
      <c r="F1130" s="27" t="s">
        <v>18300</v>
      </c>
      <c r="G1130" s="27" t="s">
        <v>18295</v>
      </c>
      <c r="H1130" s="27" t="s">
        <v>18372</v>
      </c>
      <c r="I1130" s="27" t="s">
        <v>18358</v>
      </c>
      <c r="J1130" s="28" t="s">
        <v>18357</v>
      </c>
      <c r="K1130" s="2">
        <v>45145</v>
      </c>
    </row>
    <row r="1131" spans="1:11">
      <c r="A1131" s="23">
        <v>3.7499999999999999E-2</v>
      </c>
      <c r="B1131" s="24" t="s">
        <v>18620</v>
      </c>
      <c r="C1131" s="24" t="s">
        <v>18631</v>
      </c>
      <c r="D1131" s="24" t="s">
        <v>18293</v>
      </c>
      <c r="E1131" s="24" t="s">
        <v>18327</v>
      </c>
      <c r="F1131" s="24" t="s">
        <v>18301</v>
      </c>
      <c r="G1131" s="24" t="s">
        <v>18295</v>
      </c>
      <c r="H1131" s="24" t="s">
        <v>18370</v>
      </c>
      <c r="I1131" s="24" t="s">
        <v>18358</v>
      </c>
      <c r="J1131" s="25" t="s">
        <v>18624</v>
      </c>
      <c r="K1131" s="2">
        <v>45145</v>
      </c>
    </row>
    <row r="1132" spans="1:11">
      <c r="A1132" s="26">
        <v>4.9305555555555554E-2</v>
      </c>
      <c r="B1132" s="27" t="s">
        <v>18620</v>
      </c>
      <c r="C1132" s="27" t="s">
        <v>18631</v>
      </c>
      <c r="D1132" s="27" t="s">
        <v>18293</v>
      </c>
      <c r="E1132" s="27" t="s">
        <v>18294</v>
      </c>
      <c r="F1132" s="27" t="s">
        <v>18295</v>
      </c>
      <c r="G1132" s="27" t="s">
        <v>18295</v>
      </c>
      <c r="H1132" s="27" t="s">
        <v>18415</v>
      </c>
      <c r="I1132" s="27" t="s">
        <v>18297</v>
      </c>
      <c r="J1132" s="28" t="s">
        <v>18624</v>
      </c>
      <c r="K1132" s="2">
        <v>45145</v>
      </c>
    </row>
    <row r="1133" spans="1:11">
      <c r="A1133" s="23">
        <v>5.6944444444444443E-2</v>
      </c>
      <c r="B1133" s="24" t="s">
        <v>18620</v>
      </c>
      <c r="C1133" s="24" t="s">
        <v>18631</v>
      </c>
      <c r="D1133" s="24" t="s">
        <v>18293</v>
      </c>
      <c r="E1133" s="24" t="s">
        <v>18313</v>
      </c>
      <c r="F1133" s="24" t="s">
        <v>18300</v>
      </c>
      <c r="G1133" s="24" t="s">
        <v>18295</v>
      </c>
      <c r="H1133" s="24" t="s">
        <v>18370</v>
      </c>
      <c r="I1133" s="24" t="s">
        <v>18297</v>
      </c>
      <c r="J1133" s="25" t="s">
        <v>18624</v>
      </c>
      <c r="K1133" s="2">
        <v>45145</v>
      </c>
    </row>
    <row r="1134" spans="1:11">
      <c r="A1134" s="26">
        <v>6.8750000000000006E-2</v>
      </c>
      <c r="B1134" s="27" t="s">
        <v>18620</v>
      </c>
      <c r="C1134" s="27" t="s">
        <v>18631</v>
      </c>
      <c r="D1134" s="27" t="s">
        <v>18293</v>
      </c>
      <c r="E1134" s="27" t="s">
        <v>18299</v>
      </c>
      <c r="F1134" s="27" t="s">
        <v>18300</v>
      </c>
      <c r="G1134" s="27" t="s">
        <v>18295</v>
      </c>
      <c r="H1134" s="27" t="s">
        <v>18372</v>
      </c>
      <c r="I1134" s="27" t="s">
        <v>18297</v>
      </c>
      <c r="J1134" s="28" t="s">
        <v>18385</v>
      </c>
      <c r="K1134" s="2">
        <v>45145</v>
      </c>
    </row>
    <row r="1135" spans="1:11">
      <c r="A1135" s="23">
        <v>7.9166666666666663E-2</v>
      </c>
      <c r="B1135" s="24" t="s">
        <v>18620</v>
      </c>
      <c r="C1135" s="24" t="s">
        <v>18631</v>
      </c>
      <c r="D1135" s="24" t="s">
        <v>18293</v>
      </c>
      <c r="E1135" s="24" t="s">
        <v>18294</v>
      </c>
      <c r="F1135" s="24" t="s">
        <v>18295</v>
      </c>
      <c r="G1135" s="24" t="s">
        <v>18295</v>
      </c>
      <c r="H1135" s="24" t="s">
        <v>18372</v>
      </c>
      <c r="I1135" s="24" t="s">
        <v>18297</v>
      </c>
      <c r="J1135" s="25" t="s">
        <v>18385</v>
      </c>
      <c r="K1135" s="2">
        <v>45145</v>
      </c>
    </row>
    <row r="1136" spans="1:11">
      <c r="A1136" s="26">
        <v>0.12083333333333333</v>
      </c>
      <c r="B1136" s="27" t="s">
        <v>18619</v>
      </c>
      <c r="C1136" s="27" t="s">
        <v>18623</v>
      </c>
      <c r="D1136" s="27" t="s">
        <v>18293</v>
      </c>
      <c r="E1136" s="27" t="s">
        <v>18299</v>
      </c>
      <c r="F1136" s="27" t="s">
        <v>18301</v>
      </c>
      <c r="G1136" s="27" t="s">
        <v>18295</v>
      </c>
      <c r="H1136" s="27" t="s">
        <v>18375</v>
      </c>
      <c r="I1136" s="27" t="s">
        <v>18297</v>
      </c>
      <c r="J1136" s="28" t="s">
        <v>18339</v>
      </c>
      <c r="K1136" s="2">
        <v>45145</v>
      </c>
    </row>
    <row r="1137" spans="1:11">
      <c r="A1137" s="23">
        <v>0.16250000000000001</v>
      </c>
      <c r="B1137" s="24" t="s">
        <v>18619</v>
      </c>
      <c r="C1137" s="24" t="s">
        <v>18623</v>
      </c>
      <c r="D1137" s="24" t="s">
        <v>18293</v>
      </c>
      <c r="E1137" s="24" t="s">
        <v>18294</v>
      </c>
      <c r="F1137" s="24" t="s">
        <v>18295</v>
      </c>
      <c r="G1137" s="24" t="s">
        <v>18295</v>
      </c>
      <c r="H1137" s="24" t="s">
        <v>18376</v>
      </c>
      <c r="I1137" s="24" t="s">
        <v>18297</v>
      </c>
      <c r="J1137" s="25" t="s">
        <v>18339</v>
      </c>
      <c r="K1137" s="2">
        <v>45145</v>
      </c>
    </row>
    <row r="1138" spans="1:11">
      <c r="A1138" s="26">
        <v>0.20416666666666666</v>
      </c>
      <c r="B1138" s="27" t="s">
        <v>18620</v>
      </c>
      <c r="C1138" s="27" t="s">
        <v>18631</v>
      </c>
      <c r="D1138" s="27" t="s">
        <v>18293</v>
      </c>
      <c r="E1138" s="27" t="s">
        <v>18333</v>
      </c>
      <c r="F1138" s="27" t="s">
        <v>18300</v>
      </c>
      <c r="G1138" s="27" t="s">
        <v>18295</v>
      </c>
      <c r="H1138" s="27" t="s">
        <v>18376</v>
      </c>
      <c r="I1138" s="27" t="s">
        <v>18297</v>
      </c>
      <c r="J1138" s="28" t="s">
        <v>18350</v>
      </c>
      <c r="K1138" s="2">
        <v>45145</v>
      </c>
    </row>
    <row r="1139" spans="1:11">
      <c r="A1139" s="23">
        <v>0.24583333333333332</v>
      </c>
      <c r="B1139" s="24" t="s">
        <v>18621</v>
      </c>
      <c r="C1139" s="24" t="s">
        <v>18619</v>
      </c>
      <c r="D1139" s="24" t="s">
        <v>18293</v>
      </c>
      <c r="E1139" s="24" t="s">
        <v>18329</v>
      </c>
      <c r="F1139" s="24" t="s">
        <v>18301</v>
      </c>
      <c r="G1139" s="24" t="s">
        <v>18295</v>
      </c>
      <c r="H1139" s="24" t="s">
        <v>18376</v>
      </c>
      <c r="I1139" s="24" t="s">
        <v>18297</v>
      </c>
      <c r="J1139" s="25" t="s">
        <v>18339</v>
      </c>
      <c r="K1139" s="2">
        <v>45145</v>
      </c>
    </row>
    <row r="1140" spans="1:11">
      <c r="A1140" s="26">
        <v>0.28749999999999998</v>
      </c>
      <c r="B1140" s="27" t="s">
        <v>18682</v>
      </c>
      <c r="C1140" s="27" t="s">
        <v>18620</v>
      </c>
      <c r="D1140" s="27" t="s">
        <v>18478</v>
      </c>
      <c r="E1140" s="27" t="s">
        <v>18306</v>
      </c>
      <c r="F1140" s="27" t="s">
        <v>18387</v>
      </c>
      <c r="G1140" s="27" t="s">
        <v>18295</v>
      </c>
      <c r="H1140" s="27" t="s">
        <v>18374</v>
      </c>
      <c r="I1140" s="27" t="s">
        <v>18297</v>
      </c>
      <c r="J1140" s="28" t="s">
        <v>18339</v>
      </c>
      <c r="K1140" s="2">
        <v>45145</v>
      </c>
    </row>
    <row r="1141" spans="1:11">
      <c r="A1141" s="23">
        <v>0.32916666666666666</v>
      </c>
      <c r="B1141" s="24" t="s">
        <v>18650</v>
      </c>
      <c r="C1141" s="24" t="s">
        <v>18619</v>
      </c>
      <c r="D1141" s="24" t="s">
        <v>18408</v>
      </c>
      <c r="E1141" s="24" t="s">
        <v>18306</v>
      </c>
      <c r="F1141" s="24" t="s">
        <v>18382</v>
      </c>
      <c r="G1141" s="24" t="s">
        <v>18393</v>
      </c>
      <c r="H1141" s="24" t="s">
        <v>18372</v>
      </c>
      <c r="I1141" s="24" t="s">
        <v>18297</v>
      </c>
      <c r="J1141" s="25" t="s">
        <v>18339</v>
      </c>
      <c r="K1141" s="2">
        <v>45145</v>
      </c>
    </row>
    <row r="1142" spans="1:11">
      <c r="A1142" s="26">
        <v>0.3611111111111111</v>
      </c>
      <c r="B1142" s="27" t="s">
        <v>18691</v>
      </c>
      <c r="C1142" s="27" t="s">
        <v>18631</v>
      </c>
      <c r="D1142" s="27" t="s">
        <v>18523</v>
      </c>
      <c r="E1142" s="27" t="s">
        <v>18414</v>
      </c>
      <c r="F1142" s="27" t="s">
        <v>18396</v>
      </c>
      <c r="G1142" s="27" t="s">
        <v>18295</v>
      </c>
      <c r="H1142" s="27" t="s">
        <v>18372</v>
      </c>
      <c r="I1142" s="27" t="s">
        <v>18297</v>
      </c>
      <c r="J1142" s="28" t="s">
        <v>18385</v>
      </c>
      <c r="K1142" s="2">
        <v>45145</v>
      </c>
    </row>
    <row r="1143" spans="1:11">
      <c r="A1143" s="23">
        <v>0.37083333333333335</v>
      </c>
      <c r="B1143" s="24" t="s">
        <v>18691</v>
      </c>
      <c r="C1143" s="24" t="s">
        <v>18631</v>
      </c>
      <c r="D1143" s="24" t="s">
        <v>18523</v>
      </c>
      <c r="E1143" s="24" t="s">
        <v>18414</v>
      </c>
      <c r="F1143" s="24" t="s">
        <v>18390</v>
      </c>
      <c r="G1143" s="24" t="s">
        <v>18521</v>
      </c>
      <c r="H1143" s="24" t="s">
        <v>18372</v>
      </c>
      <c r="I1143" s="24" t="s">
        <v>18297</v>
      </c>
      <c r="J1143" s="25" t="s">
        <v>18385</v>
      </c>
      <c r="K1143" s="2">
        <v>45145</v>
      </c>
    </row>
    <row r="1144" spans="1:11">
      <c r="A1144" s="26">
        <v>0.41249999999999998</v>
      </c>
      <c r="B1144" s="27" t="s">
        <v>18691</v>
      </c>
      <c r="C1144" s="27" t="s">
        <v>18631</v>
      </c>
      <c r="D1144" s="27" t="s">
        <v>18523</v>
      </c>
      <c r="E1144" s="27" t="s">
        <v>18414</v>
      </c>
      <c r="F1144" s="27" t="s">
        <v>18382</v>
      </c>
      <c r="G1144" s="27" t="s">
        <v>18295</v>
      </c>
      <c r="H1144" s="27" t="s">
        <v>18415</v>
      </c>
      <c r="I1144" s="27" t="s">
        <v>18297</v>
      </c>
      <c r="J1144" s="28" t="s">
        <v>18385</v>
      </c>
      <c r="K1144" s="2">
        <v>45145</v>
      </c>
    </row>
    <row r="1145" spans="1:11">
      <c r="A1145" s="23">
        <v>0.45416666666666666</v>
      </c>
      <c r="B1145" s="24" t="s">
        <v>18650</v>
      </c>
      <c r="C1145" s="24" t="s">
        <v>18631</v>
      </c>
      <c r="D1145" s="24" t="s">
        <v>18416</v>
      </c>
      <c r="E1145" s="24" t="s">
        <v>18306</v>
      </c>
      <c r="F1145" s="24" t="s">
        <v>18382</v>
      </c>
      <c r="G1145" s="24" t="s">
        <v>18295</v>
      </c>
      <c r="H1145" s="24" t="s">
        <v>18415</v>
      </c>
      <c r="I1145" s="24" t="s">
        <v>18297</v>
      </c>
      <c r="J1145" s="25" t="s">
        <v>18316</v>
      </c>
      <c r="K1145" s="2">
        <v>45145</v>
      </c>
    </row>
    <row r="1146" spans="1:11">
      <c r="A1146" s="26">
        <v>0.49583333333333335</v>
      </c>
      <c r="B1146" s="27" t="s">
        <v>18650</v>
      </c>
      <c r="C1146" s="27" t="s">
        <v>18631</v>
      </c>
      <c r="D1146" s="27" t="s">
        <v>18416</v>
      </c>
      <c r="E1146" s="27" t="s">
        <v>18414</v>
      </c>
      <c r="F1146" s="27" t="s">
        <v>18387</v>
      </c>
      <c r="G1146" s="27" t="s">
        <v>18295</v>
      </c>
      <c r="H1146" s="27" t="s">
        <v>18370</v>
      </c>
      <c r="I1146" s="27" t="s">
        <v>18297</v>
      </c>
      <c r="J1146" s="28" t="s">
        <v>18316</v>
      </c>
      <c r="K1146" s="2">
        <v>45145</v>
      </c>
    </row>
    <row r="1147" spans="1:11">
      <c r="A1147" s="23">
        <v>0.53749999999999998</v>
      </c>
      <c r="B1147" s="24" t="s">
        <v>18692</v>
      </c>
      <c r="C1147" s="24" t="s">
        <v>18631</v>
      </c>
      <c r="D1147" s="24" t="s">
        <v>18451</v>
      </c>
      <c r="E1147" s="24" t="s">
        <v>18414</v>
      </c>
      <c r="F1147" s="24" t="s">
        <v>18396</v>
      </c>
      <c r="G1147" s="24" t="s">
        <v>18397</v>
      </c>
      <c r="H1147" s="24" t="s">
        <v>18370</v>
      </c>
      <c r="I1147" s="24" t="s">
        <v>18297</v>
      </c>
      <c r="J1147" s="25" t="s">
        <v>18316</v>
      </c>
      <c r="K1147" s="2">
        <v>45145</v>
      </c>
    </row>
    <row r="1148" spans="1:11">
      <c r="A1148" s="26">
        <v>0.57916666666666672</v>
      </c>
      <c r="B1148" s="27" t="s">
        <v>18692</v>
      </c>
      <c r="C1148" s="27" t="s">
        <v>18623</v>
      </c>
      <c r="D1148" s="27" t="s">
        <v>18454</v>
      </c>
      <c r="E1148" s="27" t="s">
        <v>18414</v>
      </c>
      <c r="F1148" s="27" t="s">
        <v>18382</v>
      </c>
      <c r="G1148" s="27" t="s">
        <v>18514</v>
      </c>
      <c r="H1148" s="27" t="s">
        <v>18417</v>
      </c>
      <c r="I1148" s="27" t="s">
        <v>18297</v>
      </c>
      <c r="J1148" s="28" t="s">
        <v>18385</v>
      </c>
      <c r="K1148" s="2">
        <v>45145</v>
      </c>
    </row>
    <row r="1149" spans="1:11">
      <c r="A1149" s="23">
        <v>0.58402777777777781</v>
      </c>
      <c r="B1149" s="24" t="s">
        <v>18691</v>
      </c>
      <c r="C1149" s="24" t="s">
        <v>18623</v>
      </c>
      <c r="D1149" s="24" t="s">
        <v>18529</v>
      </c>
      <c r="E1149" s="24" t="s">
        <v>18414</v>
      </c>
      <c r="F1149" s="24" t="s">
        <v>18382</v>
      </c>
      <c r="G1149" s="24" t="s">
        <v>18397</v>
      </c>
      <c r="H1149" s="24" t="s">
        <v>18417</v>
      </c>
      <c r="I1149" s="24" t="s">
        <v>18297</v>
      </c>
      <c r="J1149" s="25" t="s">
        <v>18385</v>
      </c>
      <c r="K1149" s="2">
        <v>45145</v>
      </c>
    </row>
    <row r="1150" spans="1:11">
      <c r="A1150" s="26">
        <v>0.59166666666666667</v>
      </c>
      <c r="B1150" s="27" t="s">
        <v>18692</v>
      </c>
      <c r="C1150" s="27" t="s">
        <v>18631</v>
      </c>
      <c r="D1150" s="27" t="s">
        <v>18451</v>
      </c>
      <c r="E1150" s="27" t="s">
        <v>18414</v>
      </c>
      <c r="F1150" s="27" t="s">
        <v>18515</v>
      </c>
      <c r="G1150" s="27" t="s">
        <v>18399</v>
      </c>
      <c r="H1150" s="27" t="s">
        <v>18417</v>
      </c>
      <c r="I1150" s="27" t="s">
        <v>18297</v>
      </c>
      <c r="J1150" s="28" t="s">
        <v>18316</v>
      </c>
      <c r="K1150" s="2">
        <v>45145</v>
      </c>
    </row>
    <row r="1151" spans="1:11">
      <c r="A1151" s="23">
        <v>0.62083333333333335</v>
      </c>
      <c r="B1151" s="24" t="s">
        <v>18696</v>
      </c>
      <c r="C1151" s="24" t="s">
        <v>18631</v>
      </c>
      <c r="D1151" s="24" t="s">
        <v>18438</v>
      </c>
      <c r="E1151" s="24" t="s">
        <v>18414</v>
      </c>
      <c r="F1151" s="24" t="s">
        <v>18392</v>
      </c>
      <c r="G1151" s="24" t="s">
        <v>18446</v>
      </c>
      <c r="H1151" s="24" t="s">
        <v>18369</v>
      </c>
      <c r="I1151" s="24" t="s">
        <v>18297</v>
      </c>
      <c r="J1151" s="25" t="s">
        <v>18385</v>
      </c>
      <c r="K1151" s="2">
        <v>45145</v>
      </c>
    </row>
    <row r="1152" spans="1:11">
      <c r="A1152" s="26">
        <v>0.62569444444444444</v>
      </c>
      <c r="B1152" s="27" t="s">
        <v>18650</v>
      </c>
      <c r="C1152" s="27" t="s">
        <v>18623</v>
      </c>
      <c r="D1152" s="27" t="s">
        <v>18427</v>
      </c>
      <c r="E1152" s="27" t="s">
        <v>18414</v>
      </c>
      <c r="F1152" s="27" t="s">
        <v>18392</v>
      </c>
      <c r="G1152" s="27" t="s">
        <v>18399</v>
      </c>
      <c r="H1152" s="27" t="s">
        <v>18369</v>
      </c>
      <c r="I1152" s="27" t="s">
        <v>18297</v>
      </c>
      <c r="J1152" s="28" t="s">
        <v>18385</v>
      </c>
      <c r="K1152" s="2">
        <v>45145</v>
      </c>
    </row>
    <row r="1153" spans="1:11">
      <c r="A1153" s="23">
        <v>0.6430555555555556</v>
      </c>
      <c r="B1153" s="24" t="s">
        <v>18622</v>
      </c>
      <c r="C1153" s="24" t="s">
        <v>18619</v>
      </c>
      <c r="D1153" s="24" t="s">
        <v>18493</v>
      </c>
      <c r="E1153" s="24" t="s">
        <v>18414</v>
      </c>
      <c r="F1153" s="24" t="s">
        <v>18348</v>
      </c>
      <c r="G1153" s="24" t="s">
        <v>18515</v>
      </c>
      <c r="H1153" s="24" t="s">
        <v>18354</v>
      </c>
      <c r="I1153" s="24" t="s">
        <v>18297</v>
      </c>
      <c r="J1153" s="25" t="s">
        <v>18341</v>
      </c>
      <c r="K1153" s="2">
        <v>45145</v>
      </c>
    </row>
    <row r="1154" spans="1:11">
      <c r="A1154" s="26">
        <v>0.65208333333333335</v>
      </c>
      <c r="B1154" s="27" t="s">
        <v>18622</v>
      </c>
      <c r="C1154" s="27" t="s">
        <v>18620</v>
      </c>
      <c r="D1154" s="27" t="s">
        <v>18293</v>
      </c>
      <c r="E1154" s="27" t="s">
        <v>18452</v>
      </c>
      <c r="F1154" s="27" t="s">
        <v>18364</v>
      </c>
      <c r="G1154" s="27" t="s">
        <v>18515</v>
      </c>
      <c r="H1154" s="27" t="s">
        <v>18356</v>
      </c>
      <c r="I1154" s="27" t="s">
        <v>18297</v>
      </c>
      <c r="J1154" s="28" t="s">
        <v>18367</v>
      </c>
      <c r="K1154" s="2">
        <v>45145</v>
      </c>
    </row>
    <row r="1155" spans="1:11">
      <c r="A1155" s="23">
        <v>0.66249999999999998</v>
      </c>
      <c r="B1155" s="24" t="s">
        <v>18622</v>
      </c>
      <c r="C1155" s="24" t="s">
        <v>18631</v>
      </c>
      <c r="D1155" s="24" t="s">
        <v>18381</v>
      </c>
      <c r="E1155" s="24" t="s">
        <v>18409</v>
      </c>
      <c r="F1155" s="24" t="s">
        <v>18364</v>
      </c>
      <c r="G1155" s="24" t="s">
        <v>18295</v>
      </c>
      <c r="H1155" s="24" t="s">
        <v>18356</v>
      </c>
      <c r="I1155" s="24" t="s">
        <v>18297</v>
      </c>
      <c r="J1155" s="25" t="s">
        <v>18316</v>
      </c>
      <c r="K1155" s="2">
        <v>45145</v>
      </c>
    </row>
    <row r="1156" spans="1:11">
      <c r="A1156" s="26">
        <v>0.70416666666666672</v>
      </c>
      <c r="B1156" s="27" t="s">
        <v>18630</v>
      </c>
      <c r="C1156" s="27" t="s">
        <v>18631</v>
      </c>
      <c r="D1156" s="27" t="s">
        <v>18431</v>
      </c>
      <c r="E1156" s="27" t="s">
        <v>18314</v>
      </c>
      <c r="F1156" s="27" t="s">
        <v>18348</v>
      </c>
      <c r="G1156" s="27" t="s">
        <v>18295</v>
      </c>
      <c r="H1156" s="27" t="s">
        <v>18356</v>
      </c>
      <c r="I1156" s="27" t="s">
        <v>18297</v>
      </c>
      <c r="J1156" s="28" t="s">
        <v>18385</v>
      </c>
      <c r="K1156" s="2">
        <v>45145</v>
      </c>
    </row>
    <row r="1157" spans="1:11">
      <c r="A1157" s="23">
        <v>0.73333333333333328</v>
      </c>
      <c r="B1157" s="24" t="s">
        <v>18629</v>
      </c>
      <c r="C1157" s="24" t="s">
        <v>18623</v>
      </c>
      <c r="D1157" s="24" t="s">
        <v>18431</v>
      </c>
      <c r="E1157" s="24" t="s">
        <v>18414</v>
      </c>
      <c r="F1157" s="24" t="s">
        <v>18348</v>
      </c>
      <c r="G1157" s="24" t="s">
        <v>18295</v>
      </c>
      <c r="H1157" s="24" t="s">
        <v>18349</v>
      </c>
      <c r="I1157" s="24" t="s">
        <v>18297</v>
      </c>
      <c r="J1157" s="25" t="s">
        <v>18316</v>
      </c>
      <c r="K1157" s="2">
        <v>45145</v>
      </c>
    </row>
    <row r="1158" spans="1:11">
      <c r="A1158" s="26">
        <v>0.74444444444444446</v>
      </c>
      <c r="B1158" s="27" t="s">
        <v>18645</v>
      </c>
      <c r="C1158" s="27" t="s">
        <v>18618</v>
      </c>
      <c r="D1158" s="27" t="s">
        <v>18401</v>
      </c>
      <c r="E1158" s="27" t="s">
        <v>18314</v>
      </c>
      <c r="F1158" s="27" t="s">
        <v>18309</v>
      </c>
      <c r="G1158" s="27" t="s">
        <v>18295</v>
      </c>
      <c r="H1158" s="27" t="s">
        <v>18351</v>
      </c>
      <c r="I1158" s="27" t="s">
        <v>18297</v>
      </c>
      <c r="J1158" s="28" t="s">
        <v>18316</v>
      </c>
      <c r="K1158" s="2">
        <v>45145</v>
      </c>
    </row>
    <row r="1159" spans="1:11">
      <c r="A1159" s="23">
        <v>0.74583333333333335</v>
      </c>
      <c r="B1159" s="24" t="s">
        <v>18629</v>
      </c>
      <c r="C1159" s="24" t="s">
        <v>18623</v>
      </c>
      <c r="D1159" s="24" t="s">
        <v>18431</v>
      </c>
      <c r="E1159" s="24" t="s">
        <v>18314</v>
      </c>
      <c r="F1159" s="24" t="s">
        <v>18300</v>
      </c>
      <c r="G1159" s="24" t="s">
        <v>18295</v>
      </c>
      <c r="H1159" s="24" t="s">
        <v>18351</v>
      </c>
      <c r="I1159" s="24" t="s">
        <v>18297</v>
      </c>
      <c r="J1159" s="25" t="s">
        <v>18316</v>
      </c>
      <c r="K1159" s="2">
        <v>45145</v>
      </c>
    </row>
    <row r="1160" spans="1:11">
      <c r="A1160" s="26">
        <v>0.78749999999999998</v>
      </c>
      <c r="B1160" s="27" t="s">
        <v>18621</v>
      </c>
      <c r="C1160" s="27" t="s">
        <v>18623</v>
      </c>
      <c r="D1160" s="27" t="s">
        <v>18381</v>
      </c>
      <c r="E1160" s="27" t="s">
        <v>18452</v>
      </c>
      <c r="F1160" s="27" t="s">
        <v>18348</v>
      </c>
      <c r="G1160" s="27" t="s">
        <v>18295</v>
      </c>
      <c r="H1160" s="27" t="s">
        <v>18502</v>
      </c>
      <c r="I1160" s="27" t="s">
        <v>18297</v>
      </c>
      <c r="J1160" s="28" t="s">
        <v>18316</v>
      </c>
      <c r="K1160" s="2">
        <v>45145</v>
      </c>
    </row>
    <row r="1161" spans="1:11">
      <c r="A1161" s="29">
        <v>0.82916666666666672</v>
      </c>
      <c r="B1161" s="30" t="s">
        <v>18621</v>
      </c>
      <c r="C1161" s="30" t="s">
        <v>18623</v>
      </c>
      <c r="D1161" s="30" t="s">
        <v>18381</v>
      </c>
      <c r="E1161" s="30" t="s">
        <v>18414</v>
      </c>
      <c r="F1161" s="30" t="s">
        <v>18301</v>
      </c>
      <c r="G1161" s="30" t="s">
        <v>18295</v>
      </c>
      <c r="H1161" s="30" t="s">
        <v>18312</v>
      </c>
      <c r="I1161" s="30" t="s">
        <v>18297</v>
      </c>
      <c r="J1161" s="31" t="s">
        <v>18316</v>
      </c>
      <c r="K1161" s="2">
        <v>45145</v>
      </c>
    </row>
    <row r="1162" spans="1:11">
      <c r="A1162" s="26">
        <v>0.87083333333333335</v>
      </c>
      <c r="B1162" s="27" t="s">
        <v>18621</v>
      </c>
      <c r="C1162" s="27" t="s">
        <v>18623</v>
      </c>
      <c r="D1162" s="27" t="s">
        <v>18381</v>
      </c>
      <c r="E1162" s="27" t="s">
        <v>18414</v>
      </c>
      <c r="F1162" s="27" t="s">
        <v>18348</v>
      </c>
      <c r="G1162" s="27" t="s">
        <v>18295</v>
      </c>
      <c r="H1162" s="27" t="s">
        <v>18303</v>
      </c>
      <c r="I1162" s="27" t="s">
        <v>18297</v>
      </c>
      <c r="J1162" s="28" t="s">
        <v>18316</v>
      </c>
      <c r="K1162" s="2">
        <v>45145</v>
      </c>
    </row>
    <row r="1163" spans="1:11">
      <c r="A1163" s="23">
        <v>0.91249999999999998</v>
      </c>
      <c r="B1163" s="24" t="s">
        <v>18621</v>
      </c>
      <c r="C1163" s="24" t="s">
        <v>18623</v>
      </c>
      <c r="D1163" s="24" t="s">
        <v>18381</v>
      </c>
      <c r="E1163" s="24" t="s">
        <v>18414</v>
      </c>
      <c r="F1163" s="24" t="s">
        <v>18309</v>
      </c>
      <c r="G1163" s="24" t="s">
        <v>18295</v>
      </c>
      <c r="H1163" s="24" t="s">
        <v>18303</v>
      </c>
      <c r="I1163" s="24" t="s">
        <v>18297</v>
      </c>
      <c r="J1163" s="25" t="s">
        <v>18316</v>
      </c>
      <c r="K1163" s="2">
        <v>45145</v>
      </c>
    </row>
    <row r="1164" spans="1:11">
      <c r="A1164" s="26">
        <v>0.95416666666666672</v>
      </c>
      <c r="B1164" s="27" t="s">
        <v>18621</v>
      </c>
      <c r="C1164" s="27" t="s">
        <v>18618</v>
      </c>
      <c r="D1164" s="27" t="s">
        <v>18389</v>
      </c>
      <c r="E1164" s="27" t="s">
        <v>18414</v>
      </c>
      <c r="F1164" s="27" t="s">
        <v>18301</v>
      </c>
      <c r="G1164" s="27" t="s">
        <v>18295</v>
      </c>
      <c r="H1164" s="27" t="s">
        <v>18307</v>
      </c>
      <c r="I1164" s="27" t="s">
        <v>18297</v>
      </c>
      <c r="J1164" s="28" t="s">
        <v>18316</v>
      </c>
      <c r="K1164" s="2">
        <v>45145</v>
      </c>
    </row>
    <row r="1165" spans="1:11">
      <c r="A1165" s="20">
        <v>0.99583333333333335</v>
      </c>
      <c r="B1165" s="21" t="s">
        <v>18620</v>
      </c>
      <c r="C1165" s="21" t="s">
        <v>18618</v>
      </c>
      <c r="D1165" s="21" t="s">
        <v>18381</v>
      </c>
      <c r="E1165" s="21" t="s">
        <v>18414</v>
      </c>
      <c r="F1165" s="21" t="s">
        <v>18301</v>
      </c>
      <c r="G1165" s="21" t="s">
        <v>18295</v>
      </c>
      <c r="H1165" s="21" t="s">
        <v>18308</v>
      </c>
      <c r="I1165" s="21" t="s">
        <v>18297</v>
      </c>
      <c r="J1165" s="22" t="s">
        <v>18316</v>
      </c>
      <c r="K1165" s="2">
        <v>45146</v>
      </c>
    </row>
    <row r="1166" spans="1:11">
      <c r="A1166" s="23">
        <v>3.7499999999999999E-2</v>
      </c>
      <c r="B1166" s="24" t="s">
        <v>18619</v>
      </c>
      <c r="C1166" s="24" t="s">
        <v>18618</v>
      </c>
      <c r="D1166" s="24" t="s">
        <v>18386</v>
      </c>
      <c r="E1166" s="24" t="s">
        <v>18414</v>
      </c>
      <c r="F1166" s="24" t="s">
        <v>18348</v>
      </c>
      <c r="G1166" s="24" t="s">
        <v>18295</v>
      </c>
      <c r="H1166" s="24" t="s">
        <v>18334</v>
      </c>
      <c r="I1166" s="24" t="s">
        <v>18297</v>
      </c>
      <c r="J1166" s="25" t="s">
        <v>18385</v>
      </c>
      <c r="K1166" s="2">
        <v>45146</v>
      </c>
    </row>
    <row r="1167" spans="1:11">
      <c r="A1167" s="26">
        <v>7.9166666666666663E-2</v>
      </c>
      <c r="B1167" s="27" t="s">
        <v>18631</v>
      </c>
      <c r="C1167" s="27" t="s">
        <v>18618</v>
      </c>
      <c r="D1167" s="27" t="s">
        <v>18293</v>
      </c>
      <c r="E1167" s="27" t="s">
        <v>18306</v>
      </c>
      <c r="F1167" s="27" t="s">
        <v>18301</v>
      </c>
      <c r="G1167" s="27" t="s">
        <v>18295</v>
      </c>
      <c r="H1167" s="27" t="s">
        <v>18308</v>
      </c>
      <c r="I1167" s="27" t="s">
        <v>18297</v>
      </c>
      <c r="J1167" s="28" t="s">
        <v>18316</v>
      </c>
      <c r="K1167" s="2">
        <v>45146</v>
      </c>
    </row>
    <row r="1168" spans="1:11">
      <c r="A1168" s="23">
        <v>0.12083333333333333</v>
      </c>
      <c r="B1168" s="24" t="s">
        <v>18623</v>
      </c>
      <c r="C1168" s="24" t="s">
        <v>18600</v>
      </c>
      <c r="D1168" s="24" t="s">
        <v>18293</v>
      </c>
      <c r="E1168" s="24" t="s">
        <v>18414</v>
      </c>
      <c r="F1168" s="24" t="s">
        <v>18301</v>
      </c>
      <c r="G1168" s="24" t="s">
        <v>18295</v>
      </c>
      <c r="H1168" s="24" t="s">
        <v>18307</v>
      </c>
      <c r="I1168" s="24" t="s">
        <v>18297</v>
      </c>
      <c r="J1168" s="25" t="s">
        <v>18339</v>
      </c>
      <c r="K1168" s="2">
        <v>45146</v>
      </c>
    </row>
    <row r="1169" spans="1:11">
      <c r="A1169" s="26">
        <v>0.16250000000000001</v>
      </c>
      <c r="B1169" s="27" t="s">
        <v>18600</v>
      </c>
      <c r="C1169" s="27" t="s">
        <v>18504</v>
      </c>
      <c r="D1169" s="27" t="s">
        <v>18311</v>
      </c>
      <c r="E1169" s="27" t="s">
        <v>18294</v>
      </c>
      <c r="F1169" s="27" t="s">
        <v>18295</v>
      </c>
      <c r="G1169" s="27" t="s">
        <v>18295</v>
      </c>
      <c r="H1169" s="27" t="s">
        <v>18307</v>
      </c>
      <c r="I1169" s="27" t="s">
        <v>18297</v>
      </c>
      <c r="J1169" s="28" t="s">
        <v>18339</v>
      </c>
      <c r="K1169" s="2">
        <v>45146</v>
      </c>
    </row>
    <row r="1170" spans="1:11">
      <c r="A1170" s="23">
        <v>0.20416666666666666</v>
      </c>
      <c r="B1170" s="24" t="s">
        <v>18600</v>
      </c>
      <c r="C1170" s="24" t="s">
        <v>18504</v>
      </c>
      <c r="D1170" s="24" t="s">
        <v>18311</v>
      </c>
      <c r="E1170" s="24" t="s">
        <v>18294</v>
      </c>
      <c r="F1170" s="24" t="s">
        <v>18295</v>
      </c>
      <c r="G1170" s="24" t="s">
        <v>18295</v>
      </c>
      <c r="H1170" s="24" t="s">
        <v>18303</v>
      </c>
      <c r="I1170" s="24" t="s">
        <v>18297</v>
      </c>
      <c r="J1170" s="25" t="s">
        <v>18339</v>
      </c>
      <c r="K1170" s="2">
        <v>45146</v>
      </c>
    </row>
    <row r="1171" spans="1:11">
      <c r="A1171" s="26">
        <v>0.24583333333333332</v>
      </c>
      <c r="B1171" s="27" t="s">
        <v>18618</v>
      </c>
      <c r="C1171" s="27" t="s">
        <v>18600</v>
      </c>
      <c r="D1171" s="27" t="s">
        <v>18305</v>
      </c>
      <c r="E1171" s="27" t="s">
        <v>18329</v>
      </c>
      <c r="F1171" s="27" t="s">
        <v>18330</v>
      </c>
      <c r="G1171" s="27" t="s">
        <v>18295</v>
      </c>
      <c r="H1171" s="27" t="s">
        <v>18318</v>
      </c>
      <c r="I1171" s="27" t="s">
        <v>18297</v>
      </c>
      <c r="J1171" s="28" t="s">
        <v>18339</v>
      </c>
      <c r="K1171" s="2">
        <v>45146</v>
      </c>
    </row>
    <row r="1172" spans="1:11">
      <c r="A1172" s="23">
        <v>0.28749999999999998</v>
      </c>
      <c r="B1172" s="24" t="s">
        <v>18620</v>
      </c>
      <c r="C1172" s="24" t="s">
        <v>18618</v>
      </c>
      <c r="D1172" s="24" t="s">
        <v>18381</v>
      </c>
      <c r="E1172" s="24" t="s">
        <v>18306</v>
      </c>
      <c r="F1172" s="24" t="s">
        <v>18309</v>
      </c>
      <c r="G1172" s="24" t="s">
        <v>18295</v>
      </c>
      <c r="H1172" s="24" t="s">
        <v>18322</v>
      </c>
      <c r="I1172" s="24" t="s">
        <v>18297</v>
      </c>
      <c r="J1172" s="25" t="s">
        <v>18339</v>
      </c>
      <c r="K1172" s="2">
        <v>45146</v>
      </c>
    </row>
    <row r="1173" spans="1:11">
      <c r="A1173" s="26">
        <v>0.32916666666666666</v>
      </c>
      <c r="B1173" s="27" t="s">
        <v>18645</v>
      </c>
      <c r="C1173" s="27" t="s">
        <v>18618</v>
      </c>
      <c r="D1173" s="27" t="s">
        <v>18431</v>
      </c>
      <c r="E1173" s="27" t="s">
        <v>18306</v>
      </c>
      <c r="F1173" s="27" t="s">
        <v>18300</v>
      </c>
      <c r="G1173" s="27" t="s">
        <v>18295</v>
      </c>
      <c r="H1173" s="27" t="s">
        <v>18322</v>
      </c>
      <c r="I1173" s="27" t="s">
        <v>18297</v>
      </c>
      <c r="J1173" s="28" t="s">
        <v>18339</v>
      </c>
      <c r="K1173" s="2">
        <v>45146</v>
      </c>
    </row>
    <row r="1174" spans="1:11">
      <c r="A1174" s="23">
        <v>0.41249999999999998</v>
      </c>
      <c r="B1174" s="24" t="s">
        <v>18651</v>
      </c>
      <c r="C1174" s="24" t="s">
        <v>18379</v>
      </c>
      <c r="D1174" s="24" t="s">
        <v>18454</v>
      </c>
      <c r="E1174" s="24" t="s">
        <v>18314</v>
      </c>
      <c r="F1174" s="24" t="s">
        <v>18300</v>
      </c>
      <c r="G1174" s="24" t="s">
        <v>18295</v>
      </c>
      <c r="H1174" s="24" t="s">
        <v>18318</v>
      </c>
      <c r="I1174" s="24" t="s">
        <v>18297</v>
      </c>
      <c r="J1174" s="25" t="s">
        <v>18339</v>
      </c>
      <c r="K1174" s="2">
        <v>45146</v>
      </c>
    </row>
    <row r="1175" spans="1:11">
      <c r="A1175" s="26">
        <v>0.45416666666666666</v>
      </c>
      <c r="B1175" s="27" t="s">
        <v>18691</v>
      </c>
      <c r="C1175" s="27" t="s">
        <v>18379</v>
      </c>
      <c r="D1175" s="27" t="s">
        <v>18439</v>
      </c>
      <c r="E1175" s="27" t="s">
        <v>18314</v>
      </c>
      <c r="F1175" s="27" t="s">
        <v>18309</v>
      </c>
      <c r="G1175" s="27" t="s">
        <v>18295</v>
      </c>
      <c r="H1175" s="27" t="s">
        <v>18318</v>
      </c>
      <c r="I1175" s="27" t="s">
        <v>18297</v>
      </c>
      <c r="J1175" s="28" t="s">
        <v>18339</v>
      </c>
      <c r="K1175" s="2">
        <v>45146</v>
      </c>
    </row>
    <row r="1176" spans="1:11">
      <c r="A1176" s="23">
        <v>0.49583333333333335</v>
      </c>
      <c r="B1176" s="24" t="s">
        <v>18692</v>
      </c>
      <c r="C1176" s="24" t="s">
        <v>18504</v>
      </c>
      <c r="D1176" s="24" t="s">
        <v>18470</v>
      </c>
      <c r="E1176" s="24" t="s">
        <v>18414</v>
      </c>
      <c r="F1176" s="24" t="s">
        <v>18390</v>
      </c>
      <c r="G1176" s="24" t="s">
        <v>18448</v>
      </c>
      <c r="H1176" s="24" t="s">
        <v>18318</v>
      </c>
      <c r="I1176" s="24" t="s">
        <v>18297</v>
      </c>
      <c r="J1176" s="25" t="s">
        <v>18350</v>
      </c>
      <c r="K1176" s="2">
        <v>45146</v>
      </c>
    </row>
    <row r="1177" spans="1:11">
      <c r="A1177" s="26">
        <v>0.53749999999999998</v>
      </c>
      <c r="B1177" s="27" t="s">
        <v>18693</v>
      </c>
      <c r="C1177" s="27" t="s">
        <v>18618</v>
      </c>
      <c r="D1177" s="27" t="s">
        <v>18439</v>
      </c>
      <c r="E1177" s="27" t="s">
        <v>18329</v>
      </c>
      <c r="F1177" s="27" t="s">
        <v>18387</v>
      </c>
      <c r="G1177" s="27" t="s">
        <v>18393</v>
      </c>
      <c r="H1177" s="27" t="s">
        <v>18315</v>
      </c>
      <c r="I1177" s="27" t="s">
        <v>18297</v>
      </c>
      <c r="J1177" s="28" t="s">
        <v>18385</v>
      </c>
      <c r="K1177" s="2">
        <v>45146</v>
      </c>
    </row>
    <row r="1178" spans="1:11">
      <c r="A1178" s="23">
        <v>0.57916666666666672</v>
      </c>
      <c r="B1178" s="24" t="s">
        <v>18695</v>
      </c>
      <c r="C1178" s="24" t="s">
        <v>18600</v>
      </c>
      <c r="D1178" s="24" t="s">
        <v>18554</v>
      </c>
      <c r="E1178" s="24" t="s">
        <v>18306</v>
      </c>
      <c r="F1178" s="24" t="s">
        <v>18364</v>
      </c>
      <c r="G1178" s="24" t="s">
        <v>18422</v>
      </c>
      <c r="H1178" s="24" t="s">
        <v>18334</v>
      </c>
      <c r="I1178" s="24" t="s">
        <v>18297</v>
      </c>
      <c r="J1178" s="25" t="s">
        <v>18385</v>
      </c>
      <c r="K1178" s="2">
        <v>45146</v>
      </c>
    </row>
    <row r="1179" spans="1:11">
      <c r="A1179" s="26">
        <v>0.62083333333333335</v>
      </c>
      <c r="B1179" s="27" t="s">
        <v>18692</v>
      </c>
      <c r="C1179" s="27" t="s">
        <v>18600</v>
      </c>
      <c r="D1179" s="27" t="s">
        <v>18439</v>
      </c>
      <c r="E1179" s="27" t="s">
        <v>18333</v>
      </c>
      <c r="F1179" s="27" t="s">
        <v>18390</v>
      </c>
      <c r="G1179" s="27" t="s">
        <v>18295</v>
      </c>
      <c r="H1179" s="27" t="s">
        <v>18307</v>
      </c>
      <c r="I1179" s="27" t="s">
        <v>18297</v>
      </c>
      <c r="J1179" s="28" t="s">
        <v>18385</v>
      </c>
      <c r="K1179" s="2">
        <v>45146</v>
      </c>
    </row>
    <row r="1180" spans="1:11">
      <c r="A1180" s="23">
        <v>0.66249999999999998</v>
      </c>
      <c r="B1180" s="24" t="s">
        <v>18692</v>
      </c>
      <c r="C1180" s="24" t="s">
        <v>18618</v>
      </c>
      <c r="D1180" s="24" t="s">
        <v>18449</v>
      </c>
      <c r="E1180" s="24" t="s">
        <v>18329</v>
      </c>
      <c r="F1180" s="24" t="s">
        <v>18330</v>
      </c>
      <c r="G1180" s="24" t="s">
        <v>18295</v>
      </c>
      <c r="H1180" s="24" t="s">
        <v>18312</v>
      </c>
      <c r="I1180" s="24" t="s">
        <v>18297</v>
      </c>
      <c r="J1180" s="25" t="s">
        <v>18385</v>
      </c>
      <c r="K1180" s="2">
        <v>45146</v>
      </c>
    </row>
    <row r="1181" spans="1:11">
      <c r="A1181" s="26">
        <v>0.70416666666666672</v>
      </c>
      <c r="B1181" s="27" t="s">
        <v>18650</v>
      </c>
      <c r="C1181" s="27" t="s">
        <v>18619</v>
      </c>
      <c r="D1181" s="27" t="s">
        <v>18408</v>
      </c>
      <c r="E1181" s="27" t="s">
        <v>18294</v>
      </c>
      <c r="F1181" s="27" t="s">
        <v>18295</v>
      </c>
      <c r="G1181" s="27" t="s">
        <v>18295</v>
      </c>
      <c r="H1181" s="27" t="s">
        <v>18430</v>
      </c>
      <c r="I1181" s="27" t="s">
        <v>18297</v>
      </c>
      <c r="J1181" s="28" t="s">
        <v>18341</v>
      </c>
      <c r="K1181" s="2">
        <v>45146</v>
      </c>
    </row>
    <row r="1182" spans="1:11">
      <c r="A1182" s="23">
        <v>0.74583333333333335</v>
      </c>
      <c r="B1182" s="24" t="s">
        <v>18682</v>
      </c>
      <c r="C1182" s="24" t="s">
        <v>18621</v>
      </c>
      <c r="D1182" s="24" t="s">
        <v>18435</v>
      </c>
      <c r="E1182" s="24" t="s">
        <v>18294</v>
      </c>
      <c r="F1182" s="24" t="s">
        <v>18295</v>
      </c>
      <c r="G1182" s="24" t="s">
        <v>18295</v>
      </c>
      <c r="H1182" s="24" t="s">
        <v>18430</v>
      </c>
      <c r="I1182" s="24" t="s">
        <v>18297</v>
      </c>
      <c r="J1182" s="25" t="s">
        <v>18339</v>
      </c>
      <c r="K1182" s="2">
        <v>45146</v>
      </c>
    </row>
    <row r="1183" spans="1:11">
      <c r="A1183" s="26">
        <v>0.78749999999999998</v>
      </c>
      <c r="B1183" s="27" t="s">
        <v>18650</v>
      </c>
      <c r="C1183" s="27" t="s">
        <v>18623</v>
      </c>
      <c r="D1183" s="27" t="s">
        <v>18427</v>
      </c>
      <c r="E1183" s="27" t="s">
        <v>18329</v>
      </c>
      <c r="F1183" s="27" t="s">
        <v>18309</v>
      </c>
      <c r="G1183" s="27" t="s">
        <v>18295</v>
      </c>
      <c r="H1183" s="27" t="s">
        <v>18430</v>
      </c>
      <c r="I1183" s="27" t="s">
        <v>18297</v>
      </c>
      <c r="J1183" s="28" t="s">
        <v>18316</v>
      </c>
      <c r="K1183" s="2">
        <v>45146</v>
      </c>
    </row>
    <row r="1184" spans="1:11">
      <c r="A1184" s="23">
        <v>0.82916666666666672</v>
      </c>
      <c r="B1184" s="24" t="s">
        <v>18629</v>
      </c>
      <c r="C1184" s="24" t="s">
        <v>18618</v>
      </c>
      <c r="D1184" s="24" t="s">
        <v>18477</v>
      </c>
      <c r="E1184" s="24" t="s">
        <v>18329</v>
      </c>
      <c r="F1184" s="24" t="s">
        <v>18309</v>
      </c>
      <c r="G1184" s="24" t="s">
        <v>18295</v>
      </c>
      <c r="H1184" s="24" t="s">
        <v>18296</v>
      </c>
      <c r="I1184" s="24" t="s">
        <v>18297</v>
      </c>
      <c r="J1184" s="25" t="s">
        <v>18385</v>
      </c>
      <c r="K1184" s="2">
        <v>45146</v>
      </c>
    </row>
    <row r="1185" spans="1:11">
      <c r="A1185" s="26">
        <v>0.87083333333333335</v>
      </c>
      <c r="B1185" s="27" t="s">
        <v>18622</v>
      </c>
      <c r="C1185" s="27" t="s">
        <v>18623</v>
      </c>
      <c r="D1185" s="27" t="s">
        <v>18389</v>
      </c>
      <c r="E1185" s="27" t="s">
        <v>18306</v>
      </c>
      <c r="F1185" s="27" t="s">
        <v>18301</v>
      </c>
      <c r="G1185" s="27" t="s">
        <v>18295</v>
      </c>
      <c r="H1185" s="27" t="s">
        <v>18312</v>
      </c>
      <c r="I1185" s="27" t="s">
        <v>18297</v>
      </c>
      <c r="J1185" s="28" t="s">
        <v>18339</v>
      </c>
      <c r="K1185" s="2">
        <v>45146</v>
      </c>
    </row>
    <row r="1186" spans="1:11">
      <c r="A1186" s="23">
        <v>0.91249999999999998</v>
      </c>
      <c r="B1186" s="24" t="s">
        <v>18621</v>
      </c>
      <c r="C1186" s="24" t="s">
        <v>18618</v>
      </c>
      <c r="D1186" s="24" t="s">
        <v>18389</v>
      </c>
      <c r="E1186" s="24" t="s">
        <v>18329</v>
      </c>
      <c r="F1186" s="24" t="s">
        <v>18300</v>
      </c>
      <c r="G1186" s="24" t="s">
        <v>18295</v>
      </c>
      <c r="H1186" s="24" t="s">
        <v>18312</v>
      </c>
      <c r="I1186" s="24" t="s">
        <v>18297</v>
      </c>
      <c r="J1186" s="25" t="s">
        <v>18339</v>
      </c>
      <c r="K1186" s="2">
        <v>45146</v>
      </c>
    </row>
    <row r="1187" spans="1:11">
      <c r="A1187" s="26">
        <v>0.95416666666666672</v>
      </c>
      <c r="B1187" s="27" t="s">
        <v>18622</v>
      </c>
      <c r="C1187" s="27" t="s">
        <v>18618</v>
      </c>
      <c r="D1187" s="27" t="s">
        <v>18406</v>
      </c>
      <c r="E1187" s="27" t="s">
        <v>18294</v>
      </c>
      <c r="F1187" s="27" t="s">
        <v>18295</v>
      </c>
      <c r="G1187" s="27" t="s">
        <v>18295</v>
      </c>
      <c r="H1187" s="27" t="s">
        <v>18312</v>
      </c>
      <c r="I1187" s="27" t="s">
        <v>18297</v>
      </c>
      <c r="J1187" s="28" t="s">
        <v>18339</v>
      </c>
      <c r="K1187" s="2">
        <v>45146</v>
      </c>
    </row>
    <row r="1188" spans="1:11">
      <c r="A1188" s="20">
        <v>0.99583333333333335</v>
      </c>
      <c r="B1188" s="21" t="s">
        <v>18622</v>
      </c>
      <c r="C1188" s="21" t="s">
        <v>18618</v>
      </c>
      <c r="D1188" s="21" t="s">
        <v>18406</v>
      </c>
      <c r="E1188" s="21" t="s">
        <v>18306</v>
      </c>
      <c r="F1188" s="21" t="s">
        <v>18300</v>
      </c>
      <c r="G1188" s="21" t="s">
        <v>18295</v>
      </c>
      <c r="H1188" s="21" t="s">
        <v>18303</v>
      </c>
      <c r="I1188" s="21" t="s">
        <v>18297</v>
      </c>
      <c r="J1188" s="22" t="s">
        <v>18339</v>
      </c>
      <c r="K1188" s="2">
        <v>45147</v>
      </c>
    </row>
    <row r="1189" spans="1:11">
      <c r="A1189" s="23">
        <v>3.7499999999999999E-2</v>
      </c>
      <c r="B1189" s="24" t="s">
        <v>18619</v>
      </c>
      <c r="C1189" s="24" t="s">
        <v>18618</v>
      </c>
      <c r="D1189" s="24" t="s">
        <v>18386</v>
      </c>
      <c r="E1189" s="24" t="s">
        <v>18294</v>
      </c>
      <c r="F1189" s="24" t="s">
        <v>18295</v>
      </c>
      <c r="G1189" s="24" t="s">
        <v>18295</v>
      </c>
      <c r="H1189" s="24" t="s">
        <v>18312</v>
      </c>
      <c r="I1189" s="24" t="s">
        <v>18297</v>
      </c>
      <c r="J1189" s="25" t="s">
        <v>18339</v>
      </c>
      <c r="K1189" s="2">
        <v>45147</v>
      </c>
    </row>
    <row r="1190" spans="1:11">
      <c r="A1190" s="26">
        <v>7.9166666666666663E-2</v>
      </c>
      <c r="B1190" s="27" t="s">
        <v>18619</v>
      </c>
      <c r="C1190" s="27" t="s">
        <v>18618</v>
      </c>
      <c r="D1190" s="27" t="s">
        <v>18386</v>
      </c>
      <c r="E1190" s="27" t="s">
        <v>18294</v>
      </c>
      <c r="F1190" s="27" t="s">
        <v>18295</v>
      </c>
      <c r="G1190" s="27" t="s">
        <v>18295</v>
      </c>
      <c r="H1190" s="27" t="s">
        <v>18296</v>
      </c>
      <c r="I1190" s="27" t="s">
        <v>18297</v>
      </c>
      <c r="J1190" s="28" t="s">
        <v>18339</v>
      </c>
      <c r="K1190" s="2">
        <v>45147</v>
      </c>
    </row>
    <row r="1191" spans="1:11">
      <c r="A1191" s="23">
        <v>0.12083333333333333</v>
      </c>
      <c r="B1191" s="24" t="s">
        <v>18631</v>
      </c>
      <c r="C1191" s="24" t="s">
        <v>18618</v>
      </c>
      <c r="D1191" s="24" t="s">
        <v>18293</v>
      </c>
      <c r="E1191" s="24" t="s">
        <v>18294</v>
      </c>
      <c r="F1191" s="24" t="s">
        <v>18295</v>
      </c>
      <c r="G1191" s="24" t="s">
        <v>18295</v>
      </c>
      <c r="H1191" s="24" t="s">
        <v>18296</v>
      </c>
      <c r="I1191" s="24" t="s">
        <v>18297</v>
      </c>
      <c r="J1191" s="25" t="s">
        <v>18339</v>
      </c>
      <c r="K1191" s="2">
        <v>45147</v>
      </c>
    </row>
    <row r="1192" spans="1:11">
      <c r="A1192" s="26">
        <v>0.16250000000000001</v>
      </c>
      <c r="B1192" s="27" t="s">
        <v>18631</v>
      </c>
      <c r="C1192" s="27" t="s">
        <v>18618</v>
      </c>
      <c r="D1192" s="27" t="s">
        <v>18293</v>
      </c>
      <c r="E1192" s="27" t="s">
        <v>18294</v>
      </c>
      <c r="F1192" s="27" t="s">
        <v>18295</v>
      </c>
      <c r="G1192" s="27" t="s">
        <v>18295</v>
      </c>
      <c r="H1192" s="27" t="s">
        <v>18296</v>
      </c>
      <c r="I1192" s="27" t="s">
        <v>18297</v>
      </c>
      <c r="J1192" s="28" t="s">
        <v>18339</v>
      </c>
      <c r="K1192" s="2">
        <v>45147</v>
      </c>
    </row>
    <row r="1193" spans="1:11">
      <c r="A1193" s="23">
        <v>0.20416666666666666</v>
      </c>
      <c r="B1193" s="24" t="s">
        <v>18631</v>
      </c>
      <c r="C1193" s="24" t="s">
        <v>18618</v>
      </c>
      <c r="D1193" s="24" t="s">
        <v>18293</v>
      </c>
      <c r="E1193" s="24" t="s">
        <v>18329</v>
      </c>
      <c r="F1193" s="24" t="s">
        <v>18301</v>
      </c>
      <c r="G1193" s="24" t="s">
        <v>18295</v>
      </c>
      <c r="H1193" s="24" t="s">
        <v>18312</v>
      </c>
      <c r="I1193" s="24" t="s">
        <v>18297</v>
      </c>
      <c r="J1193" s="25" t="s">
        <v>18339</v>
      </c>
      <c r="K1193" s="2">
        <v>45147</v>
      </c>
    </row>
    <row r="1194" spans="1:11">
      <c r="A1194" s="26">
        <v>0.24583333333333332</v>
      </c>
      <c r="B1194" s="27" t="s">
        <v>18621</v>
      </c>
      <c r="C1194" s="27" t="s">
        <v>18631</v>
      </c>
      <c r="D1194" s="27" t="s">
        <v>18386</v>
      </c>
      <c r="E1194" s="27" t="s">
        <v>18294</v>
      </c>
      <c r="F1194" s="27" t="s">
        <v>18295</v>
      </c>
      <c r="G1194" s="27" t="s">
        <v>18295</v>
      </c>
      <c r="H1194" s="27" t="s">
        <v>18430</v>
      </c>
      <c r="I1194" s="27" t="s">
        <v>18297</v>
      </c>
      <c r="J1194" s="28" t="s">
        <v>18350</v>
      </c>
      <c r="K1194" s="2">
        <v>45147</v>
      </c>
    </row>
    <row r="1195" spans="1:11">
      <c r="A1195" s="23">
        <v>0.28749999999999998</v>
      </c>
      <c r="B1195" s="24" t="s">
        <v>18629</v>
      </c>
      <c r="C1195" s="24" t="s">
        <v>18619</v>
      </c>
      <c r="D1195" s="24" t="s">
        <v>18435</v>
      </c>
      <c r="E1195" s="24" t="s">
        <v>18333</v>
      </c>
      <c r="F1195" s="24" t="s">
        <v>18309</v>
      </c>
      <c r="G1195" s="24" t="s">
        <v>18295</v>
      </c>
      <c r="H1195" s="24" t="s">
        <v>18430</v>
      </c>
      <c r="I1195" s="24" t="s">
        <v>18297</v>
      </c>
      <c r="J1195" s="25" t="s">
        <v>18339</v>
      </c>
      <c r="K1195" s="2">
        <v>45147</v>
      </c>
    </row>
    <row r="1196" spans="1:11">
      <c r="A1196" s="26">
        <v>0.32916666666666666</v>
      </c>
      <c r="B1196" s="27" t="s">
        <v>18651</v>
      </c>
      <c r="C1196" s="27" t="s">
        <v>18620</v>
      </c>
      <c r="D1196" s="27" t="s">
        <v>18431</v>
      </c>
      <c r="E1196" s="27" t="s">
        <v>18333</v>
      </c>
      <c r="F1196" s="27" t="s">
        <v>18364</v>
      </c>
      <c r="G1196" s="27" t="s">
        <v>18295</v>
      </c>
      <c r="H1196" s="27" t="s">
        <v>18312</v>
      </c>
      <c r="I1196" s="27" t="s">
        <v>18297</v>
      </c>
      <c r="J1196" s="28" t="s">
        <v>18339</v>
      </c>
      <c r="K1196" s="2">
        <v>45147</v>
      </c>
    </row>
    <row r="1197" spans="1:11">
      <c r="A1197" s="23">
        <v>0.37083333333333335</v>
      </c>
      <c r="B1197" s="24" t="s">
        <v>18650</v>
      </c>
      <c r="C1197" s="24" t="s">
        <v>18621</v>
      </c>
      <c r="D1197" s="24" t="s">
        <v>18431</v>
      </c>
      <c r="E1197" s="24" t="s">
        <v>18333</v>
      </c>
      <c r="F1197" s="24" t="s">
        <v>18364</v>
      </c>
      <c r="G1197" s="24" t="s">
        <v>18295</v>
      </c>
      <c r="H1197" s="24" t="s">
        <v>18312</v>
      </c>
      <c r="I1197" s="24" t="s">
        <v>18297</v>
      </c>
      <c r="J1197" s="25" t="s">
        <v>18385</v>
      </c>
      <c r="K1197" s="2">
        <v>45147</v>
      </c>
    </row>
    <row r="1198" spans="1:11">
      <c r="A1198" s="26">
        <v>0.41249999999999998</v>
      </c>
      <c r="B1198" s="27" t="s">
        <v>18691</v>
      </c>
      <c r="C1198" s="27" t="s">
        <v>18620</v>
      </c>
      <c r="D1198" s="27" t="s">
        <v>18408</v>
      </c>
      <c r="E1198" s="27" t="s">
        <v>18327</v>
      </c>
      <c r="F1198" s="27" t="s">
        <v>18348</v>
      </c>
      <c r="G1198" s="27" t="s">
        <v>18295</v>
      </c>
      <c r="H1198" s="27" t="s">
        <v>18351</v>
      </c>
      <c r="I1198" s="27" t="s">
        <v>18297</v>
      </c>
      <c r="J1198" s="28" t="s">
        <v>18385</v>
      </c>
      <c r="K1198" s="2">
        <v>45147</v>
      </c>
    </row>
    <row r="1199" spans="1:11">
      <c r="A1199" s="23">
        <v>0.45416666666666666</v>
      </c>
      <c r="B1199" s="24" t="s">
        <v>18696</v>
      </c>
      <c r="C1199" s="24" t="s">
        <v>18620</v>
      </c>
      <c r="D1199" s="24" t="s">
        <v>18416</v>
      </c>
      <c r="E1199" s="24" t="s">
        <v>18333</v>
      </c>
      <c r="F1199" s="24" t="s">
        <v>18387</v>
      </c>
      <c r="G1199" s="24" t="s">
        <v>18295</v>
      </c>
      <c r="H1199" s="24" t="s">
        <v>18349</v>
      </c>
      <c r="I1199" s="24" t="s">
        <v>18297</v>
      </c>
      <c r="J1199" s="25" t="s">
        <v>18385</v>
      </c>
      <c r="K1199" s="2">
        <v>45147</v>
      </c>
    </row>
    <row r="1200" spans="1:11">
      <c r="A1200" s="26">
        <v>0.49583333333333335</v>
      </c>
      <c r="B1200" s="27" t="s">
        <v>18696</v>
      </c>
      <c r="C1200" s="27" t="s">
        <v>18620</v>
      </c>
      <c r="D1200" s="27" t="s">
        <v>18416</v>
      </c>
      <c r="E1200" s="27" t="s">
        <v>18333</v>
      </c>
      <c r="F1200" s="27" t="s">
        <v>18392</v>
      </c>
      <c r="G1200" s="27" t="s">
        <v>18295</v>
      </c>
      <c r="H1200" s="27" t="s">
        <v>18502</v>
      </c>
      <c r="I1200" s="27" t="s">
        <v>18297</v>
      </c>
      <c r="J1200" s="28" t="s">
        <v>18385</v>
      </c>
      <c r="K1200" s="2">
        <v>45147</v>
      </c>
    </row>
    <row r="1201" spans="1:11">
      <c r="A1201" s="23">
        <v>0.53749999999999998</v>
      </c>
      <c r="B1201" s="24" t="s">
        <v>18696</v>
      </c>
      <c r="C1201" s="24" t="s">
        <v>18619</v>
      </c>
      <c r="D1201" s="24" t="s">
        <v>18523</v>
      </c>
      <c r="E1201" s="24" t="s">
        <v>18333</v>
      </c>
      <c r="F1201" s="24" t="s">
        <v>18382</v>
      </c>
      <c r="G1201" s="24" t="s">
        <v>18295</v>
      </c>
      <c r="H1201" s="24" t="s">
        <v>18356</v>
      </c>
      <c r="I1201" s="24" t="s">
        <v>18297</v>
      </c>
      <c r="J1201" s="25" t="s">
        <v>18385</v>
      </c>
      <c r="K1201" s="2">
        <v>45147</v>
      </c>
    </row>
    <row r="1202" spans="1:11">
      <c r="A1202" s="26">
        <v>0.57916666666666672</v>
      </c>
      <c r="B1202" s="27" t="s">
        <v>18651</v>
      </c>
      <c r="C1202" s="27" t="s">
        <v>18619</v>
      </c>
      <c r="D1202" s="27" t="s">
        <v>18477</v>
      </c>
      <c r="E1202" s="27" t="s">
        <v>18327</v>
      </c>
      <c r="F1202" s="27" t="s">
        <v>18387</v>
      </c>
      <c r="G1202" s="27" t="s">
        <v>18295</v>
      </c>
      <c r="H1202" s="27" t="s">
        <v>18368</v>
      </c>
      <c r="I1202" s="27" t="s">
        <v>18297</v>
      </c>
      <c r="J1202" s="28" t="s">
        <v>18341</v>
      </c>
      <c r="K1202" s="2">
        <v>45147</v>
      </c>
    </row>
    <row r="1203" spans="1:11">
      <c r="A1203" s="23">
        <v>0.62083333333333335</v>
      </c>
      <c r="B1203" s="24" t="s">
        <v>18682</v>
      </c>
      <c r="C1203" s="24" t="s">
        <v>18620</v>
      </c>
      <c r="D1203" s="24" t="s">
        <v>18478</v>
      </c>
      <c r="E1203" s="24" t="s">
        <v>18327</v>
      </c>
      <c r="F1203" s="24" t="s">
        <v>18378</v>
      </c>
      <c r="G1203" s="24" t="s">
        <v>18295</v>
      </c>
      <c r="H1203" s="24" t="s">
        <v>18415</v>
      </c>
      <c r="I1203" s="24" t="s">
        <v>18297</v>
      </c>
      <c r="J1203" s="25" t="s">
        <v>18385</v>
      </c>
      <c r="K1203" s="2">
        <v>45147</v>
      </c>
    </row>
    <row r="1204" spans="1:11">
      <c r="A1204" s="26">
        <v>0.66249999999999998</v>
      </c>
      <c r="B1204" s="27" t="s">
        <v>18682</v>
      </c>
      <c r="C1204" s="27" t="s">
        <v>18619</v>
      </c>
      <c r="D1204" s="27" t="s">
        <v>18431</v>
      </c>
      <c r="E1204" s="27" t="s">
        <v>18333</v>
      </c>
      <c r="F1204" s="27" t="s">
        <v>18330</v>
      </c>
      <c r="G1204" s="27" t="s">
        <v>18295</v>
      </c>
      <c r="H1204" s="27" t="s">
        <v>18417</v>
      </c>
      <c r="I1204" s="27" t="s">
        <v>18297</v>
      </c>
      <c r="J1204" s="28" t="s">
        <v>18316</v>
      </c>
      <c r="K1204" s="2">
        <v>45147</v>
      </c>
    </row>
    <row r="1205" spans="1:11">
      <c r="A1205" s="23">
        <v>0.69930555555555551</v>
      </c>
      <c r="B1205" s="24" t="s">
        <v>18682</v>
      </c>
      <c r="C1205" s="24" t="s">
        <v>18619</v>
      </c>
      <c r="D1205" s="24" t="s">
        <v>18431</v>
      </c>
      <c r="E1205" s="24" t="s">
        <v>18329</v>
      </c>
      <c r="F1205" s="24" t="s">
        <v>18387</v>
      </c>
      <c r="G1205" s="24" t="s">
        <v>18295</v>
      </c>
      <c r="H1205" s="24" t="s">
        <v>18370</v>
      </c>
      <c r="I1205" s="24" t="s">
        <v>18297</v>
      </c>
      <c r="J1205" s="25" t="s">
        <v>18316</v>
      </c>
      <c r="K1205" s="2">
        <v>45147</v>
      </c>
    </row>
    <row r="1206" spans="1:11">
      <c r="A1206" s="26">
        <v>0.70416666666666672</v>
      </c>
      <c r="B1206" s="27" t="s">
        <v>18682</v>
      </c>
      <c r="C1206" s="27" t="s">
        <v>18631</v>
      </c>
      <c r="D1206" s="27" t="s">
        <v>18477</v>
      </c>
      <c r="E1206" s="27" t="s">
        <v>18329</v>
      </c>
      <c r="F1206" s="27" t="s">
        <v>18387</v>
      </c>
      <c r="G1206" s="27" t="s">
        <v>18295</v>
      </c>
      <c r="H1206" s="27" t="s">
        <v>18415</v>
      </c>
      <c r="I1206" s="27" t="s">
        <v>18297</v>
      </c>
      <c r="J1206" s="28" t="s">
        <v>18316</v>
      </c>
      <c r="K1206" s="2">
        <v>45147</v>
      </c>
    </row>
    <row r="1207" spans="1:11">
      <c r="A1207" s="23">
        <v>0.74444444444444446</v>
      </c>
      <c r="B1207" s="24" t="s">
        <v>18645</v>
      </c>
      <c r="C1207" s="24" t="s">
        <v>18620</v>
      </c>
      <c r="D1207" s="24" t="s">
        <v>18495</v>
      </c>
      <c r="E1207" s="24" t="s">
        <v>18333</v>
      </c>
      <c r="F1207" s="24" t="s">
        <v>18330</v>
      </c>
      <c r="G1207" s="24" t="s">
        <v>18295</v>
      </c>
      <c r="H1207" s="24" t="s">
        <v>18373</v>
      </c>
      <c r="I1207" s="24" t="s">
        <v>18297</v>
      </c>
      <c r="J1207" s="25" t="s">
        <v>18316</v>
      </c>
      <c r="K1207" s="2">
        <v>45147</v>
      </c>
    </row>
    <row r="1208" spans="1:11">
      <c r="A1208" s="26">
        <v>0.74583333333333335</v>
      </c>
      <c r="B1208" s="27" t="s">
        <v>18629</v>
      </c>
      <c r="C1208" s="27" t="s">
        <v>18619</v>
      </c>
      <c r="D1208" s="27" t="s">
        <v>18435</v>
      </c>
      <c r="E1208" s="27" t="s">
        <v>18333</v>
      </c>
      <c r="F1208" s="27" t="s">
        <v>18330</v>
      </c>
      <c r="G1208" s="27" t="s">
        <v>18295</v>
      </c>
      <c r="H1208" s="27" t="s">
        <v>18373</v>
      </c>
      <c r="I1208" s="27" t="s">
        <v>18297</v>
      </c>
      <c r="J1208" s="28" t="s">
        <v>18316</v>
      </c>
      <c r="K1208" s="2">
        <v>45147</v>
      </c>
    </row>
    <row r="1209" spans="1:11">
      <c r="A1209" s="23">
        <v>0.75069444444444444</v>
      </c>
      <c r="B1209" s="24" t="s">
        <v>18629</v>
      </c>
      <c r="C1209" s="24" t="s">
        <v>18619</v>
      </c>
      <c r="D1209" s="24" t="s">
        <v>18435</v>
      </c>
      <c r="E1209" s="24" t="s">
        <v>18333</v>
      </c>
      <c r="F1209" s="24" t="s">
        <v>18364</v>
      </c>
      <c r="G1209" s="24" t="s">
        <v>18295</v>
      </c>
      <c r="H1209" s="24" t="s">
        <v>18373</v>
      </c>
      <c r="I1209" s="24" t="s">
        <v>18297</v>
      </c>
      <c r="J1209" s="25" t="s">
        <v>18316</v>
      </c>
      <c r="K1209" s="2">
        <v>45147</v>
      </c>
    </row>
    <row r="1210" spans="1:11">
      <c r="A1210" s="26">
        <v>0.77777777777777779</v>
      </c>
      <c r="B1210" s="27" t="s">
        <v>18629</v>
      </c>
      <c r="C1210" s="27" t="s">
        <v>18631</v>
      </c>
      <c r="D1210" s="27" t="s">
        <v>18478</v>
      </c>
      <c r="E1210" s="27" t="s">
        <v>18333</v>
      </c>
      <c r="F1210" s="27" t="s">
        <v>18448</v>
      </c>
      <c r="G1210" s="27" t="s">
        <v>18521</v>
      </c>
      <c r="H1210" s="27" t="s">
        <v>18373</v>
      </c>
      <c r="I1210" s="27" t="s">
        <v>18297</v>
      </c>
      <c r="J1210" s="28" t="s">
        <v>18316</v>
      </c>
      <c r="K1210" s="2">
        <v>45147</v>
      </c>
    </row>
    <row r="1211" spans="1:11">
      <c r="A1211" s="23">
        <v>0.78749999999999998</v>
      </c>
      <c r="B1211" s="24" t="s">
        <v>18645</v>
      </c>
      <c r="C1211" s="24" t="s">
        <v>18619</v>
      </c>
      <c r="D1211" s="24" t="s">
        <v>18381</v>
      </c>
      <c r="E1211" s="24" t="s">
        <v>18329</v>
      </c>
      <c r="F1211" s="24" t="s">
        <v>18387</v>
      </c>
      <c r="G1211" s="24" t="s">
        <v>18295</v>
      </c>
      <c r="H1211" s="24" t="s">
        <v>18373</v>
      </c>
      <c r="I1211" s="24" t="s">
        <v>18297</v>
      </c>
      <c r="J1211" s="25" t="s">
        <v>18341</v>
      </c>
      <c r="K1211" s="2">
        <v>45147</v>
      </c>
    </row>
    <row r="1212" spans="1:11">
      <c r="A1212" s="26">
        <v>0.82916666666666672</v>
      </c>
      <c r="B1212" s="27" t="s">
        <v>18645</v>
      </c>
      <c r="C1212" s="27" t="s">
        <v>18619</v>
      </c>
      <c r="D1212" s="27" t="s">
        <v>18381</v>
      </c>
      <c r="E1212" s="27" t="s">
        <v>18306</v>
      </c>
      <c r="F1212" s="27" t="s">
        <v>18330</v>
      </c>
      <c r="G1212" s="27" t="s">
        <v>18295</v>
      </c>
      <c r="H1212" s="27" t="s">
        <v>18415</v>
      </c>
      <c r="I1212" s="27" t="s">
        <v>18297</v>
      </c>
      <c r="J1212" s="28" t="s">
        <v>18316</v>
      </c>
      <c r="K1212" s="2">
        <v>45147</v>
      </c>
    </row>
    <row r="1213" spans="1:11">
      <c r="A1213" s="23">
        <v>0.86458333333333337</v>
      </c>
      <c r="B1213" s="24" t="s">
        <v>18622</v>
      </c>
      <c r="C1213" s="24" t="s">
        <v>18619</v>
      </c>
      <c r="D1213" s="24" t="s">
        <v>18493</v>
      </c>
      <c r="E1213" s="24" t="s">
        <v>18306</v>
      </c>
      <c r="F1213" s="24" t="s">
        <v>18330</v>
      </c>
      <c r="G1213" s="24" t="s">
        <v>18295</v>
      </c>
      <c r="H1213" s="24" t="s">
        <v>18372</v>
      </c>
      <c r="I1213" s="24" t="s">
        <v>18297</v>
      </c>
      <c r="J1213" s="25" t="s">
        <v>18316</v>
      </c>
      <c r="K1213" s="2">
        <v>45147</v>
      </c>
    </row>
    <row r="1214" spans="1:11">
      <c r="A1214" s="26">
        <v>0.87083333333333335</v>
      </c>
      <c r="B1214" s="27" t="s">
        <v>18622</v>
      </c>
      <c r="C1214" s="27" t="s">
        <v>18619</v>
      </c>
      <c r="D1214" s="27" t="s">
        <v>18493</v>
      </c>
      <c r="E1214" s="27" t="s">
        <v>18306</v>
      </c>
      <c r="F1214" s="27" t="s">
        <v>18348</v>
      </c>
      <c r="G1214" s="27" t="s">
        <v>18295</v>
      </c>
      <c r="H1214" s="27" t="s">
        <v>18372</v>
      </c>
      <c r="I1214" s="27" t="s">
        <v>18297</v>
      </c>
      <c r="J1214" s="28" t="s">
        <v>18316</v>
      </c>
      <c r="K1214" s="2">
        <v>45147</v>
      </c>
    </row>
    <row r="1215" spans="1:11">
      <c r="A1215" s="23">
        <v>0.87777777777777777</v>
      </c>
      <c r="B1215" s="24" t="s">
        <v>18622</v>
      </c>
      <c r="C1215" s="24" t="s">
        <v>18619</v>
      </c>
      <c r="D1215" s="24" t="s">
        <v>18493</v>
      </c>
      <c r="E1215" s="24" t="s">
        <v>18306</v>
      </c>
      <c r="F1215" s="24" t="s">
        <v>18348</v>
      </c>
      <c r="G1215" s="24" t="s">
        <v>18295</v>
      </c>
      <c r="H1215" s="24" t="s">
        <v>18372</v>
      </c>
      <c r="I1215" s="24" t="s">
        <v>18297</v>
      </c>
      <c r="J1215" s="25" t="s">
        <v>18316</v>
      </c>
      <c r="K1215" s="2">
        <v>45147</v>
      </c>
    </row>
    <row r="1216" spans="1:11">
      <c r="A1216" s="26">
        <v>0.8833333333333333</v>
      </c>
      <c r="B1216" s="27" t="s">
        <v>18622</v>
      </c>
      <c r="C1216" s="27" t="s">
        <v>18619</v>
      </c>
      <c r="D1216" s="27" t="s">
        <v>18493</v>
      </c>
      <c r="E1216" s="27" t="s">
        <v>18306</v>
      </c>
      <c r="F1216" s="27" t="s">
        <v>18348</v>
      </c>
      <c r="G1216" s="27" t="s">
        <v>18295</v>
      </c>
      <c r="H1216" s="27" t="s">
        <v>18372</v>
      </c>
      <c r="I1216" s="27" t="s">
        <v>18297</v>
      </c>
      <c r="J1216" s="28" t="s">
        <v>18316</v>
      </c>
      <c r="K1216" s="2">
        <v>45147</v>
      </c>
    </row>
    <row r="1217" spans="1:11">
      <c r="A1217" s="23">
        <v>0.89166666666666672</v>
      </c>
      <c r="B1217" s="24" t="s">
        <v>18622</v>
      </c>
      <c r="C1217" s="24" t="s">
        <v>18619</v>
      </c>
      <c r="D1217" s="24" t="s">
        <v>18493</v>
      </c>
      <c r="E1217" s="24" t="s">
        <v>18306</v>
      </c>
      <c r="F1217" s="24" t="s">
        <v>18348</v>
      </c>
      <c r="G1217" s="24" t="s">
        <v>18295</v>
      </c>
      <c r="H1217" s="24" t="s">
        <v>18372</v>
      </c>
      <c r="I1217" s="24" t="s">
        <v>18297</v>
      </c>
      <c r="J1217" s="25" t="s">
        <v>18316</v>
      </c>
      <c r="K1217" s="2">
        <v>45147</v>
      </c>
    </row>
    <row r="1218" spans="1:11">
      <c r="A1218" s="26">
        <v>0.90208333333333335</v>
      </c>
      <c r="B1218" s="27" t="s">
        <v>18622</v>
      </c>
      <c r="C1218" s="27" t="s">
        <v>18620</v>
      </c>
      <c r="D1218" s="27" t="s">
        <v>18293</v>
      </c>
      <c r="E1218" s="27" t="s">
        <v>18306</v>
      </c>
      <c r="F1218" s="27" t="s">
        <v>18309</v>
      </c>
      <c r="G1218" s="27" t="s">
        <v>18295</v>
      </c>
      <c r="H1218" s="27" t="s">
        <v>18372</v>
      </c>
      <c r="I1218" s="27" t="s">
        <v>18297</v>
      </c>
      <c r="J1218" s="28" t="s">
        <v>18341</v>
      </c>
      <c r="K1218" s="2">
        <v>45147</v>
      </c>
    </row>
    <row r="1219" spans="1:11">
      <c r="A1219" s="23">
        <v>0.91249999999999998</v>
      </c>
      <c r="B1219" s="24" t="s">
        <v>18621</v>
      </c>
      <c r="C1219" s="24" t="s">
        <v>18620</v>
      </c>
      <c r="D1219" s="24" t="s">
        <v>18305</v>
      </c>
      <c r="E1219" s="24" t="s">
        <v>18329</v>
      </c>
      <c r="F1219" s="24" t="s">
        <v>18301</v>
      </c>
      <c r="G1219" s="24" t="s">
        <v>18295</v>
      </c>
      <c r="H1219" s="24" t="s">
        <v>18373</v>
      </c>
      <c r="I1219" s="24" t="s">
        <v>18297</v>
      </c>
      <c r="J1219" s="25" t="s">
        <v>18341</v>
      </c>
      <c r="K1219" s="2">
        <v>45147</v>
      </c>
    </row>
    <row r="1220" spans="1:11">
      <c r="A1220" s="26">
        <v>0.92152777777777772</v>
      </c>
      <c r="B1220" s="27" t="s">
        <v>18621</v>
      </c>
      <c r="C1220" s="27" t="s">
        <v>18620</v>
      </c>
      <c r="D1220" s="27" t="s">
        <v>18305</v>
      </c>
      <c r="E1220" s="27" t="s">
        <v>18329</v>
      </c>
      <c r="F1220" s="27" t="s">
        <v>18301</v>
      </c>
      <c r="G1220" s="27" t="s">
        <v>18295</v>
      </c>
      <c r="H1220" s="27" t="s">
        <v>18372</v>
      </c>
      <c r="I1220" s="27" t="s">
        <v>18297</v>
      </c>
      <c r="J1220" s="28" t="s">
        <v>18316</v>
      </c>
      <c r="K1220" s="2">
        <v>45147</v>
      </c>
    </row>
    <row r="1221" spans="1:11">
      <c r="A1221" s="23">
        <v>0.95416666666666672</v>
      </c>
      <c r="B1221" s="24" t="s">
        <v>18621</v>
      </c>
      <c r="C1221" s="24" t="s">
        <v>18620</v>
      </c>
      <c r="D1221" s="24" t="s">
        <v>18305</v>
      </c>
      <c r="E1221" s="24" t="s">
        <v>18294</v>
      </c>
      <c r="F1221" s="24" t="s">
        <v>18295</v>
      </c>
      <c r="G1221" s="24" t="s">
        <v>18295</v>
      </c>
      <c r="H1221" s="24" t="s">
        <v>18374</v>
      </c>
      <c r="I1221" s="24" t="s">
        <v>18297</v>
      </c>
      <c r="J1221" s="25" t="s">
        <v>18316</v>
      </c>
      <c r="K1221" s="2">
        <v>45147</v>
      </c>
    </row>
    <row r="1222" spans="1:11">
      <c r="A1222" s="20">
        <v>0.98402777777777772</v>
      </c>
      <c r="B1222" s="21" t="s">
        <v>18621</v>
      </c>
      <c r="C1222" s="21" t="s">
        <v>18619</v>
      </c>
      <c r="D1222" s="21" t="s">
        <v>18293</v>
      </c>
      <c r="E1222" s="21" t="s">
        <v>18294</v>
      </c>
      <c r="F1222" s="21" t="s">
        <v>18295</v>
      </c>
      <c r="G1222" s="21" t="s">
        <v>18295</v>
      </c>
      <c r="H1222" s="21" t="s">
        <v>18373</v>
      </c>
      <c r="I1222" s="21" t="s">
        <v>18297</v>
      </c>
      <c r="J1222" s="22" t="s">
        <v>18316</v>
      </c>
      <c r="K1222" s="2">
        <v>45148</v>
      </c>
    </row>
    <row r="1223" spans="1:11">
      <c r="A1223" s="23">
        <v>0.99583333333333335</v>
      </c>
      <c r="B1223" s="24" t="s">
        <v>18621</v>
      </c>
      <c r="C1223" s="24" t="s">
        <v>18619</v>
      </c>
      <c r="D1223" s="24" t="s">
        <v>18293</v>
      </c>
      <c r="E1223" s="24" t="s">
        <v>18452</v>
      </c>
      <c r="F1223" s="24" t="s">
        <v>18300</v>
      </c>
      <c r="G1223" s="24" t="s">
        <v>18295</v>
      </c>
      <c r="H1223" s="24" t="s">
        <v>18374</v>
      </c>
      <c r="I1223" s="24" t="s">
        <v>18297</v>
      </c>
      <c r="J1223" s="25" t="s">
        <v>18316</v>
      </c>
      <c r="K1223" s="2">
        <v>45148</v>
      </c>
    </row>
    <row r="1224" spans="1:11">
      <c r="A1224" s="26">
        <v>3.7499999999999999E-2</v>
      </c>
      <c r="B1224" s="27" t="s">
        <v>18620</v>
      </c>
      <c r="C1224" s="27" t="s">
        <v>18619</v>
      </c>
      <c r="D1224" s="27" t="s">
        <v>18311</v>
      </c>
      <c r="E1224" s="27" t="s">
        <v>18294</v>
      </c>
      <c r="F1224" s="27" t="s">
        <v>18295</v>
      </c>
      <c r="G1224" s="27" t="s">
        <v>18295</v>
      </c>
      <c r="H1224" s="27" t="s">
        <v>18391</v>
      </c>
      <c r="I1224" s="27" t="s">
        <v>18297</v>
      </c>
      <c r="J1224" s="28" t="s">
        <v>18339</v>
      </c>
      <c r="K1224" s="2">
        <v>45148</v>
      </c>
    </row>
    <row r="1225" spans="1:11">
      <c r="A1225" s="23">
        <v>7.9166666666666663E-2</v>
      </c>
      <c r="B1225" s="24" t="s">
        <v>18619</v>
      </c>
      <c r="C1225" s="24" t="s">
        <v>18631</v>
      </c>
      <c r="D1225" s="24" t="s">
        <v>18305</v>
      </c>
      <c r="E1225" s="24" t="s">
        <v>18306</v>
      </c>
      <c r="F1225" s="24" t="s">
        <v>18301</v>
      </c>
      <c r="G1225" s="24" t="s">
        <v>18295</v>
      </c>
      <c r="H1225" s="24" t="s">
        <v>18377</v>
      </c>
      <c r="I1225" s="24" t="s">
        <v>18297</v>
      </c>
      <c r="J1225" s="25" t="s">
        <v>18339</v>
      </c>
      <c r="K1225" s="2">
        <v>45148</v>
      </c>
    </row>
    <row r="1226" spans="1:11">
      <c r="A1226" s="26">
        <v>9.0972222222222218E-2</v>
      </c>
      <c r="B1226" s="27" t="s">
        <v>18619</v>
      </c>
      <c r="C1226" s="27" t="s">
        <v>18631</v>
      </c>
      <c r="D1226" s="27" t="s">
        <v>18305</v>
      </c>
      <c r="E1226" s="27" t="s">
        <v>18333</v>
      </c>
      <c r="F1226" s="27" t="s">
        <v>18301</v>
      </c>
      <c r="G1226" s="27" t="s">
        <v>18295</v>
      </c>
      <c r="H1226" s="27" t="s">
        <v>18377</v>
      </c>
      <c r="I1226" s="27" t="s">
        <v>18297</v>
      </c>
      <c r="J1226" s="28" t="s">
        <v>18350</v>
      </c>
      <c r="K1226" s="2">
        <v>45148</v>
      </c>
    </row>
    <row r="1227" spans="1:11">
      <c r="A1227" s="23">
        <v>0.10069444444444445</v>
      </c>
      <c r="B1227" s="24" t="s">
        <v>18619</v>
      </c>
      <c r="C1227" s="24" t="s">
        <v>18631</v>
      </c>
      <c r="D1227" s="24" t="s">
        <v>18305</v>
      </c>
      <c r="E1227" s="24" t="s">
        <v>18294</v>
      </c>
      <c r="F1227" s="24" t="s">
        <v>18295</v>
      </c>
      <c r="G1227" s="24" t="s">
        <v>18295</v>
      </c>
      <c r="H1227" s="24" t="s">
        <v>18377</v>
      </c>
      <c r="I1227" s="24" t="s">
        <v>18297</v>
      </c>
      <c r="J1227" s="25" t="s">
        <v>18385</v>
      </c>
      <c r="K1227" s="2">
        <v>45148</v>
      </c>
    </row>
    <row r="1228" spans="1:11">
      <c r="A1228" s="26">
        <v>0.12083333333333333</v>
      </c>
      <c r="B1228" s="27" t="s">
        <v>18620</v>
      </c>
      <c r="C1228" s="27" t="s">
        <v>18631</v>
      </c>
      <c r="D1228" s="27" t="s">
        <v>18293</v>
      </c>
      <c r="E1228" s="27" t="s">
        <v>18414</v>
      </c>
      <c r="F1228" s="27" t="s">
        <v>18301</v>
      </c>
      <c r="G1228" s="27" t="s">
        <v>18295</v>
      </c>
      <c r="H1228" s="27" t="s">
        <v>18377</v>
      </c>
      <c r="I1228" s="27" t="s">
        <v>18297</v>
      </c>
      <c r="J1228" s="28" t="s">
        <v>18316</v>
      </c>
      <c r="K1228" s="2">
        <v>45148</v>
      </c>
    </row>
    <row r="1229" spans="1:11">
      <c r="A1229" s="23">
        <v>0.15347222222222223</v>
      </c>
      <c r="B1229" s="24" t="s">
        <v>18620</v>
      </c>
      <c r="C1229" s="24" t="s">
        <v>18631</v>
      </c>
      <c r="D1229" s="24" t="s">
        <v>18293</v>
      </c>
      <c r="E1229" s="24" t="s">
        <v>18452</v>
      </c>
      <c r="F1229" s="24" t="s">
        <v>18309</v>
      </c>
      <c r="G1229" s="24" t="s">
        <v>18295</v>
      </c>
      <c r="H1229" s="24" t="s">
        <v>18391</v>
      </c>
      <c r="I1229" s="24" t="s">
        <v>18297</v>
      </c>
      <c r="J1229" s="25" t="s">
        <v>18316</v>
      </c>
      <c r="K1229" s="2">
        <v>45148</v>
      </c>
    </row>
    <row r="1230" spans="1:11">
      <c r="A1230" s="26">
        <v>0.16250000000000001</v>
      </c>
      <c r="B1230" s="27" t="s">
        <v>18620</v>
      </c>
      <c r="C1230" s="27" t="s">
        <v>18631</v>
      </c>
      <c r="D1230" s="27" t="s">
        <v>18293</v>
      </c>
      <c r="E1230" s="27" t="s">
        <v>18409</v>
      </c>
      <c r="F1230" s="27" t="s">
        <v>18301</v>
      </c>
      <c r="G1230" s="27" t="s">
        <v>18295</v>
      </c>
      <c r="H1230" s="27" t="s">
        <v>18377</v>
      </c>
      <c r="I1230" s="27" t="s">
        <v>18297</v>
      </c>
      <c r="J1230" s="28" t="s">
        <v>18316</v>
      </c>
      <c r="K1230" s="2">
        <v>45148</v>
      </c>
    </row>
    <row r="1231" spans="1:11">
      <c r="A1231" s="23">
        <v>0.20416666666666666</v>
      </c>
      <c r="B1231" s="24" t="s">
        <v>18620</v>
      </c>
      <c r="C1231" s="24" t="s">
        <v>18623</v>
      </c>
      <c r="D1231" s="24" t="s">
        <v>18386</v>
      </c>
      <c r="E1231" s="24" t="s">
        <v>18414</v>
      </c>
      <c r="F1231" s="24" t="s">
        <v>18300</v>
      </c>
      <c r="G1231" s="24" t="s">
        <v>18295</v>
      </c>
      <c r="H1231" s="24" t="s">
        <v>18373</v>
      </c>
      <c r="I1231" s="24" t="s">
        <v>18297</v>
      </c>
      <c r="J1231" s="25" t="s">
        <v>18316</v>
      </c>
      <c r="K1231" s="2">
        <v>45148</v>
      </c>
    </row>
    <row r="1232" spans="1:11">
      <c r="A1232" s="26">
        <v>0.24583333333333332</v>
      </c>
      <c r="B1232" s="27" t="s">
        <v>18620</v>
      </c>
      <c r="C1232" s="27" t="s">
        <v>18623</v>
      </c>
      <c r="D1232" s="27" t="s">
        <v>18386</v>
      </c>
      <c r="E1232" s="27" t="s">
        <v>18409</v>
      </c>
      <c r="F1232" s="27" t="s">
        <v>18300</v>
      </c>
      <c r="G1232" s="27" t="s">
        <v>18295</v>
      </c>
      <c r="H1232" s="27" t="s">
        <v>18372</v>
      </c>
      <c r="I1232" s="27" t="s">
        <v>18297</v>
      </c>
      <c r="J1232" s="28" t="s">
        <v>18316</v>
      </c>
      <c r="K1232" s="2">
        <v>45148</v>
      </c>
    </row>
    <row r="1233" spans="1:11">
      <c r="A1233" s="23">
        <v>0.26666666666666666</v>
      </c>
      <c r="B1233" s="24" t="s">
        <v>18620</v>
      </c>
      <c r="C1233" s="24" t="s">
        <v>18623</v>
      </c>
      <c r="D1233" s="24" t="s">
        <v>18386</v>
      </c>
      <c r="E1233" s="24" t="s">
        <v>18409</v>
      </c>
      <c r="F1233" s="24" t="s">
        <v>18348</v>
      </c>
      <c r="G1233" s="24" t="s">
        <v>18295</v>
      </c>
      <c r="H1233" s="24" t="s">
        <v>18372</v>
      </c>
      <c r="I1233" s="24" t="s">
        <v>18297</v>
      </c>
      <c r="J1233" s="25" t="s">
        <v>18316</v>
      </c>
      <c r="K1233" s="2">
        <v>45148</v>
      </c>
    </row>
    <row r="1234" spans="1:11">
      <c r="A1234" s="26">
        <v>0.28749999999999998</v>
      </c>
      <c r="B1234" s="27" t="s">
        <v>18620</v>
      </c>
      <c r="C1234" s="27" t="s">
        <v>18623</v>
      </c>
      <c r="D1234" s="27" t="s">
        <v>18386</v>
      </c>
      <c r="E1234" s="27" t="s">
        <v>18452</v>
      </c>
      <c r="F1234" s="27" t="s">
        <v>18309</v>
      </c>
      <c r="G1234" s="27" t="s">
        <v>18295</v>
      </c>
      <c r="H1234" s="27" t="s">
        <v>18415</v>
      </c>
      <c r="I1234" s="27" t="s">
        <v>18297</v>
      </c>
      <c r="J1234" s="28" t="s">
        <v>18316</v>
      </c>
      <c r="K1234" s="2">
        <v>45148</v>
      </c>
    </row>
    <row r="1235" spans="1:11">
      <c r="A1235" s="23">
        <v>0.32916666666666666</v>
      </c>
      <c r="B1235" s="24" t="s">
        <v>18622</v>
      </c>
      <c r="C1235" s="24" t="s">
        <v>18623</v>
      </c>
      <c r="D1235" s="24" t="s">
        <v>18389</v>
      </c>
      <c r="E1235" s="24" t="s">
        <v>18452</v>
      </c>
      <c r="F1235" s="24" t="s">
        <v>18309</v>
      </c>
      <c r="G1235" s="24" t="s">
        <v>18295</v>
      </c>
      <c r="H1235" s="24" t="s">
        <v>18369</v>
      </c>
      <c r="I1235" s="24" t="s">
        <v>18297</v>
      </c>
      <c r="J1235" s="25" t="s">
        <v>18316</v>
      </c>
      <c r="K1235" s="2">
        <v>45148</v>
      </c>
    </row>
    <row r="1236" spans="1:11">
      <c r="A1236" s="26">
        <v>0.37083333333333335</v>
      </c>
      <c r="B1236" s="27" t="s">
        <v>18645</v>
      </c>
      <c r="C1236" s="27" t="s">
        <v>18623</v>
      </c>
      <c r="D1236" s="27" t="s">
        <v>18406</v>
      </c>
      <c r="E1236" s="27" t="s">
        <v>18452</v>
      </c>
      <c r="F1236" s="27" t="s">
        <v>18301</v>
      </c>
      <c r="G1236" s="27" t="s">
        <v>18295</v>
      </c>
      <c r="H1236" s="27" t="s">
        <v>18368</v>
      </c>
      <c r="I1236" s="27" t="s">
        <v>18297</v>
      </c>
      <c r="J1236" s="28" t="s">
        <v>18316</v>
      </c>
      <c r="K1236" s="2">
        <v>45148</v>
      </c>
    </row>
    <row r="1237" spans="1:11">
      <c r="A1237" s="23">
        <v>0.37569444444444444</v>
      </c>
      <c r="B1237" s="24" t="s">
        <v>18645</v>
      </c>
      <c r="C1237" s="24" t="s">
        <v>18623</v>
      </c>
      <c r="D1237" s="24" t="s">
        <v>18406</v>
      </c>
      <c r="E1237" s="24" t="s">
        <v>18414</v>
      </c>
      <c r="F1237" s="24" t="s">
        <v>18301</v>
      </c>
      <c r="G1237" s="24" t="s">
        <v>18295</v>
      </c>
      <c r="H1237" s="24" t="s">
        <v>18368</v>
      </c>
      <c r="I1237" s="24" t="s">
        <v>18297</v>
      </c>
      <c r="J1237" s="25" t="s">
        <v>18316</v>
      </c>
      <c r="K1237" s="2">
        <v>45148</v>
      </c>
    </row>
    <row r="1238" spans="1:11">
      <c r="A1238" s="26">
        <v>0.41249999999999998</v>
      </c>
      <c r="B1238" s="27" t="s">
        <v>18682</v>
      </c>
      <c r="C1238" s="27" t="s">
        <v>18623</v>
      </c>
      <c r="D1238" s="27" t="s">
        <v>18408</v>
      </c>
      <c r="E1238" s="27" t="s">
        <v>18409</v>
      </c>
      <c r="F1238" s="27" t="s">
        <v>18301</v>
      </c>
      <c r="G1238" s="27" t="s">
        <v>18295</v>
      </c>
      <c r="H1238" s="27" t="s">
        <v>18368</v>
      </c>
      <c r="I1238" s="27" t="s">
        <v>18297</v>
      </c>
      <c r="J1238" s="28" t="s">
        <v>18316</v>
      </c>
      <c r="K1238" s="2">
        <v>45148</v>
      </c>
    </row>
    <row r="1239" spans="1:11">
      <c r="A1239" s="23">
        <v>0.45416666666666666</v>
      </c>
      <c r="B1239" s="24" t="s">
        <v>18650</v>
      </c>
      <c r="C1239" s="24" t="s">
        <v>18618</v>
      </c>
      <c r="D1239" s="24" t="s">
        <v>18529</v>
      </c>
      <c r="E1239" s="24" t="s">
        <v>18314</v>
      </c>
      <c r="F1239" s="24" t="s">
        <v>18301</v>
      </c>
      <c r="G1239" s="24" t="s">
        <v>18295</v>
      </c>
      <c r="H1239" s="24" t="s">
        <v>18368</v>
      </c>
      <c r="I1239" s="24" t="s">
        <v>18297</v>
      </c>
      <c r="J1239" s="25" t="s">
        <v>18350</v>
      </c>
      <c r="K1239" s="2">
        <v>45148</v>
      </c>
    </row>
    <row r="1240" spans="1:11">
      <c r="A1240" s="26">
        <v>0.4597222222222222</v>
      </c>
      <c r="B1240" s="27" t="s">
        <v>18691</v>
      </c>
      <c r="C1240" s="27" t="s">
        <v>18618</v>
      </c>
      <c r="D1240" s="27" t="s">
        <v>18531</v>
      </c>
      <c r="E1240" s="27" t="s">
        <v>18314</v>
      </c>
      <c r="F1240" s="27" t="s">
        <v>18348</v>
      </c>
      <c r="G1240" s="27" t="s">
        <v>18295</v>
      </c>
      <c r="H1240" s="27" t="s">
        <v>18368</v>
      </c>
      <c r="I1240" s="27" t="s">
        <v>18297</v>
      </c>
      <c r="J1240" s="28" t="s">
        <v>18385</v>
      </c>
      <c r="K1240" s="2">
        <v>45148</v>
      </c>
    </row>
    <row r="1241" spans="1:11">
      <c r="A1241" s="23">
        <v>0.49583333333333335</v>
      </c>
      <c r="B1241" s="24" t="s">
        <v>18696</v>
      </c>
      <c r="C1241" s="24" t="s">
        <v>18618</v>
      </c>
      <c r="D1241" s="24" t="s">
        <v>18454</v>
      </c>
      <c r="E1241" s="24" t="s">
        <v>18314</v>
      </c>
      <c r="F1241" s="24" t="s">
        <v>18300</v>
      </c>
      <c r="G1241" s="24" t="s">
        <v>18295</v>
      </c>
      <c r="H1241" s="24" t="s">
        <v>18369</v>
      </c>
      <c r="I1241" s="24" t="s">
        <v>18297</v>
      </c>
      <c r="J1241" s="25" t="s">
        <v>18350</v>
      </c>
      <c r="K1241" s="2">
        <v>45148</v>
      </c>
    </row>
    <row r="1242" spans="1:11">
      <c r="A1242" s="26">
        <v>0.53749999999999998</v>
      </c>
      <c r="B1242" s="27" t="s">
        <v>18692</v>
      </c>
      <c r="C1242" s="27" t="s">
        <v>18623</v>
      </c>
      <c r="D1242" s="27" t="s">
        <v>18454</v>
      </c>
      <c r="E1242" s="27" t="s">
        <v>18306</v>
      </c>
      <c r="F1242" s="27" t="s">
        <v>18348</v>
      </c>
      <c r="G1242" s="27" t="s">
        <v>18295</v>
      </c>
      <c r="H1242" s="27" t="s">
        <v>18366</v>
      </c>
      <c r="I1242" s="27" t="s">
        <v>18297</v>
      </c>
      <c r="J1242" s="28" t="s">
        <v>18385</v>
      </c>
      <c r="K1242" s="2">
        <v>45148</v>
      </c>
    </row>
    <row r="1243" spans="1:11">
      <c r="A1243" s="23">
        <v>0.57916666666666672</v>
      </c>
      <c r="B1243" s="24" t="s">
        <v>18692</v>
      </c>
      <c r="C1243" s="24" t="s">
        <v>18623</v>
      </c>
      <c r="D1243" s="24" t="s">
        <v>18454</v>
      </c>
      <c r="E1243" s="24" t="s">
        <v>18306</v>
      </c>
      <c r="F1243" s="24" t="s">
        <v>18330</v>
      </c>
      <c r="G1243" s="24" t="s">
        <v>18295</v>
      </c>
      <c r="H1243" s="24" t="s">
        <v>18366</v>
      </c>
      <c r="I1243" s="24" t="s">
        <v>18297</v>
      </c>
      <c r="J1243" s="25" t="s">
        <v>18385</v>
      </c>
      <c r="K1243" s="2">
        <v>45148</v>
      </c>
    </row>
    <row r="1244" spans="1:11">
      <c r="A1244" s="26">
        <v>0.62083333333333335</v>
      </c>
      <c r="B1244" s="27" t="s">
        <v>18694</v>
      </c>
      <c r="C1244" s="27" t="s">
        <v>18631</v>
      </c>
      <c r="D1244" s="27" t="s">
        <v>18439</v>
      </c>
      <c r="E1244" s="27"/>
      <c r="F1244" s="27" t="s">
        <v>18295</v>
      </c>
      <c r="G1244" s="27" t="s">
        <v>18295</v>
      </c>
      <c r="H1244" s="27" t="s">
        <v>18417</v>
      </c>
      <c r="I1244" s="27" t="s">
        <v>18297</v>
      </c>
      <c r="J1244" s="28" t="s">
        <v>18316</v>
      </c>
      <c r="K1244" s="2">
        <v>45148</v>
      </c>
    </row>
    <row r="1245" spans="1:11">
      <c r="A1245" s="23">
        <v>0.66249999999999998</v>
      </c>
      <c r="B1245" s="24" t="s">
        <v>18694</v>
      </c>
      <c r="C1245" s="24" t="s">
        <v>18631</v>
      </c>
      <c r="D1245" s="24" t="s">
        <v>18439</v>
      </c>
      <c r="E1245" s="24" t="s">
        <v>18414</v>
      </c>
      <c r="F1245" s="24" t="s">
        <v>18330</v>
      </c>
      <c r="G1245" s="24" t="s">
        <v>18295</v>
      </c>
      <c r="H1245" s="24" t="s">
        <v>18417</v>
      </c>
      <c r="I1245" s="24" t="s">
        <v>18297</v>
      </c>
      <c r="J1245" s="25" t="s">
        <v>18385</v>
      </c>
      <c r="K1245" s="2">
        <v>45148</v>
      </c>
    </row>
    <row r="1246" spans="1:11">
      <c r="A1246" s="26">
        <v>0.70416666666666672</v>
      </c>
      <c r="B1246" s="27" t="s">
        <v>18695</v>
      </c>
      <c r="C1246" s="27" t="s">
        <v>18631</v>
      </c>
      <c r="D1246" s="27" t="s">
        <v>18449</v>
      </c>
      <c r="E1246" s="27" t="s">
        <v>18414</v>
      </c>
      <c r="F1246" s="27" t="s">
        <v>18378</v>
      </c>
      <c r="G1246" s="27" t="s">
        <v>18295</v>
      </c>
      <c r="H1246" s="27" t="s">
        <v>18417</v>
      </c>
      <c r="I1246" s="27" t="s">
        <v>18297</v>
      </c>
      <c r="J1246" s="28" t="s">
        <v>18350</v>
      </c>
      <c r="K1246" s="2">
        <v>45148</v>
      </c>
    </row>
    <row r="1247" spans="1:11">
      <c r="A1247" s="23">
        <v>0.74583333333333335</v>
      </c>
      <c r="B1247" s="24" t="s">
        <v>18696</v>
      </c>
      <c r="C1247" s="24" t="s">
        <v>18631</v>
      </c>
      <c r="D1247" s="24" t="s">
        <v>18438</v>
      </c>
      <c r="E1247" s="24" t="s">
        <v>18329</v>
      </c>
      <c r="F1247" s="24" t="s">
        <v>18309</v>
      </c>
      <c r="G1247" s="24" t="s">
        <v>18295</v>
      </c>
      <c r="H1247" s="24" t="s">
        <v>18366</v>
      </c>
      <c r="I1247" s="24" t="s">
        <v>18297</v>
      </c>
      <c r="J1247" s="25" t="s">
        <v>18339</v>
      </c>
      <c r="K1247" s="2">
        <v>45148</v>
      </c>
    </row>
    <row r="1248" spans="1:11">
      <c r="A1248" s="26">
        <v>0.78749999999999998</v>
      </c>
      <c r="B1248" s="27" t="s">
        <v>18650</v>
      </c>
      <c r="C1248" s="27" t="s">
        <v>18631</v>
      </c>
      <c r="D1248" s="27" t="s">
        <v>18416</v>
      </c>
      <c r="E1248" s="27" t="s">
        <v>18306</v>
      </c>
      <c r="F1248" s="27" t="s">
        <v>18309</v>
      </c>
      <c r="G1248" s="27" t="s">
        <v>18295</v>
      </c>
      <c r="H1248" s="27" t="s">
        <v>18369</v>
      </c>
      <c r="I1248" s="27" t="s">
        <v>18297</v>
      </c>
      <c r="J1248" s="28" t="s">
        <v>18385</v>
      </c>
      <c r="K1248" s="2">
        <v>45148</v>
      </c>
    </row>
    <row r="1249" spans="1:11">
      <c r="A1249" s="23">
        <v>0.82916666666666672</v>
      </c>
      <c r="B1249" s="24" t="s">
        <v>18630</v>
      </c>
      <c r="C1249" s="24" t="s">
        <v>18623</v>
      </c>
      <c r="D1249" s="24" t="s">
        <v>18477</v>
      </c>
      <c r="E1249" s="24" t="s">
        <v>18294</v>
      </c>
      <c r="F1249" s="24" t="s">
        <v>18295</v>
      </c>
      <c r="G1249" s="24" t="s">
        <v>18295</v>
      </c>
      <c r="H1249" s="24" t="s">
        <v>18354</v>
      </c>
      <c r="I1249" s="24" t="s">
        <v>18297</v>
      </c>
      <c r="J1249" s="25" t="s">
        <v>18339</v>
      </c>
      <c r="K1249" s="2">
        <v>45148</v>
      </c>
    </row>
    <row r="1250" spans="1:11">
      <c r="A1250" s="26">
        <v>0.87083333333333335</v>
      </c>
      <c r="B1250" s="27" t="s">
        <v>18629</v>
      </c>
      <c r="C1250" s="27" t="s">
        <v>18623</v>
      </c>
      <c r="D1250" s="27" t="s">
        <v>18431</v>
      </c>
      <c r="E1250" s="27" t="s">
        <v>18294</v>
      </c>
      <c r="F1250" s="27" t="s">
        <v>18295</v>
      </c>
      <c r="G1250" s="27" t="s">
        <v>18295</v>
      </c>
      <c r="H1250" s="27" t="s">
        <v>18354</v>
      </c>
      <c r="I1250" s="27" t="s">
        <v>18297</v>
      </c>
      <c r="J1250" s="28" t="s">
        <v>18339</v>
      </c>
      <c r="K1250" s="2">
        <v>45148</v>
      </c>
    </row>
    <row r="1251" spans="1:11">
      <c r="A1251" s="23">
        <v>0.91249999999999998</v>
      </c>
      <c r="B1251" s="24" t="s">
        <v>18621</v>
      </c>
      <c r="C1251" s="24" t="s">
        <v>18623</v>
      </c>
      <c r="D1251" s="24" t="s">
        <v>18381</v>
      </c>
      <c r="E1251" s="24" t="s">
        <v>18294</v>
      </c>
      <c r="F1251" s="24" t="s">
        <v>18295</v>
      </c>
      <c r="G1251" s="24" t="s">
        <v>18295</v>
      </c>
      <c r="H1251" s="24" t="s">
        <v>18368</v>
      </c>
      <c r="I1251" s="24" t="s">
        <v>18297</v>
      </c>
      <c r="J1251" s="25" t="s">
        <v>18339</v>
      </c>
      <c r="K1251" s="2">
        <v>45148</v>
      </c>
    </row>
    <row r="1252" spans="1:11">
      <c r="A1252" s="26">
        <v>0.95416666666666672</v>
      </c>
      <c r="B1252" s="27" t="s">
        <v>18619</v>
      </c>
      <c r="C1252" s="27" t="s">
        <v>18618</v>
      </c>
      <c r="D1252" s="27" t="s">
        <v>18386</v>
      </c>
      <c r="E1252" s="27" t="s">
        <v>18327</v>
      </c>
      <c r="F1252" s="27" t="s">
        <v>18300</v>
      </c>
      <c r="G1252" s="27" t="s">
        <v>18295</v>
      </c>
      <c r="H1252" s="27" t="s">
        <v>18369</v>
      </c>
      <c r="I1252" s="27" t="s">
        <v>18297</v>
      </c>
      <c r="J1252" s="28" t="s">
        <v>18339</v>
      </c>
      <c r="K1252" s="2">
        <v>45148</v>
      </c>
    </row>
    <row r="1253" spans="1:11">
      <c r="A1253" s="20">
        <v>0.99583333333333335</v>
      </c>
      <c r="B1253" s="21" t="s">
        <v>18619</v>
      </c>
      <c r="C1253" s="21" t="s">
        <v>18623</v>
      </c>
      <c r="D1253" s="21" t="s">
        <v>18293</v>
      </c>
      <c r="E1253" s="21" t="s">
        <v>18294</v>
      </c>
      <c r="F1253" s="21" t="s">
        <v>18295</v>
      </c>
      <c r="G1253" s="21" t="s">
        <v>18295</v>
      </c>
      <c r="H1253" s="21" t="s">
        <v>18369</v>
      </c>
      <c r="I1253" s="21" t="s">
        <v>18297</v>
      </c>
      <c r="J1253" s="22" t="s">
        <v>18339</v>
      </c>
      <c r="K1253" s="2">
        <v>45149</v>
      </c>
    </row>
    <row r="1254" spans="1:11">
      <c r="A1254" s="23">
        <v>3.7499999999999999E-2</v>
      </c>
      <c r="B1254" s="24" t="s">
        <v>18619</v>
      </c>
      <c r="C1254" s="24" t="s">
        <v>18623</v>
      </c>
      <c r="D1254" s="24" t="s">
        <v>18293</v>
      </c>
      <c r="E1254" s="24" t="s">
        <v>18337</v>
      </c>
      <c r="F1254" s="24" t="s">
        <v>18300</v>
      </c>
      <c r="G1254" s="24" t="s">
        <v>18295</v>
      </c>
      <c r="H1254" s="24" t="s">
        <v>18369</v>
      </c>
      <c r="I1254" s="24" t="s">
        <v>18297</v>
      </c>
      <c r="J1254" s="25" t="s">
        <v>18339</v>
      </c>
      <c r="K1254" s="2">
        <v>45149</v>
      </c>
    </row>
    <row r="1255" spans="1:11">
      <c r="A1255" s="26">
        <v>7.9166666666666663E-2</v>
      </c>
      <c r="B1255" s="27" t="s">
        <v>18631</v>
      </c>
      <c r="C1255" s="27" t="s">
        <v>18623</v>
      </c>
      <c r="D1255" s="27" t="s">
        <v>18305</v>
      </c>
      <c r="E1255" s="27" t="s">
        <v>18294</v>
      </c>
      <c r="F1255" s="27" t="s">
        <v>18295</v>
      </c>
      <c r="G1255" s="27" t="s">
        <v>18295</v>
      </c>
      <c r="H1255" s="27" t="s">
        <v>18368</v>
      </c>
      <c r="I1255" s="27" t="s">
        <v>18297</v>
      </c>
      <c r="J1255" s="28" t="s">
        <v>18339</v>
      </c>
      <c r="K1255" s="2">
        <v>45149</v>
      </c>
    </row>
    <row r="1256" spans="1:11">
      <c r="A1256" s="23">
        <v>0.12083333333333333</v>
      </c>
      <c r="B1256" s="24" t="s">
        <v>18623</v>
      </c>
      <c r="C1256" s="24" t="s">
        <v>18600</v>
      </c>
      <c r="D1256" s="24" t="s">
        <v>18293</v>
      </c>
      <c r="E1256" s="24" t="s">
        <v>18294</v>
      </c>
      <c r="F1256" s="24" t="s">
        <v>18295</v>
      </c>
      <c r="G1256" s="24" t="s">
        <v>18295</v>
      </c>
      <c r="H1256" s="24" t="s">
        <v>18368</v>
      </c>
      <c r="I1256" s="24" t="s">
        <v>18297</v>
      </c>
      <c r="J1256" s="25" t="s">
        <v>18721</v>
      </c>
      <c r="K1256" s="2">
        <v>45149</v>
      </c>
    </row>
    <row r="1257" spans="1:11">
      <c r="A1257" s="26">
        <v>0.14305555555555555</v>
      </c>
      <c r="B1257" s="27" t="s">
        <v>18623</v>
      </c>
      <c r="C1257" s="27" t="s">
        <v>18618</v>
      </c>
      <c r="D1257" s="27" t="s">
        <v>18311</v>
      </c>
      <c r="E1257" s="27" t="s">
        <v>18294</v>
      </c>
      <c r="F1257" s="27" t="s">
        <v>18295</v>
      </c>
      <c r="G1257" s="27" t="s">
        <v>18295</v>
      </c>
      <c r="H1257" s="27" t="s">
        <v>18369</v>
      </c>
      <c r="I1257" s="27" t="s">
        <v>18297</v>
      </c>
      <c r="J1257" s="28" t="s">
        <v>18721</v>
      </c>
      <c r="K1257" s="2">
        <v>45149</v>
      </c>
    </row>
    <row r="1258" spans="1:11">
      <c r="A1258" s="23">
        <v>0.1451388888888889</v>
      </c>
      <c r="B1258" s="24" t="s">
        <v>18623</v>
      </c>
      <c r="C1258" s="24" t="s">
        <v>18618</v>
      </c>
      <c r="D1258" s="24" t="s">
        <v>18311</v>
      </c>
      <c r="E1258" s="24" t="s">
        <v>18294</v>
      </c>
      <c r="F1258" s="24" t="s">
        <v>18295</v>
      </c>
      <c r="G1258" s="24" t="s">
        <v>18295</v>
      </c>
      <c r="H1258" s="24" t="s">
        <v>18369</v>
      </c>
      <c r="I1258" s="24" t="s">
        <v>18297</v>
      </c>
      <c r="J1258" s="25" t="s">
        <v>18721</v>
      </c>
      <c r="K1258" s="2">
        <v>45149</v>
      </c>
    </row>
    <row r="1259" spans="1:11">
      <c r="A1259" s="26">
        <v>0.15</v>
      </c>
      <c r="B1259" s="27" t="s">
        <v>18623</v>
      </c>
      <c r="C1259" s="27" t="s">
        <v>18618</v>
      </c>
      <c r="D1259" s="27" t="s">
        <v>18311</v>
      </c>
      <c r="E1259" s="27" t="s">
        <v>18294</v>
      </c>
      <c r="F1259" s="27" t="s">
        <v>18295</v>
      </c>
      <c r="G1259" s="27" t="s">
        <v>18295</v>
      </c>
      <c r="H1259" s="27" t="s">
        <v>18369</v>
      </c>
      <c r="I1259" s="27" t="s">
        <v>18297</v>
      </c>
      <c r="J1259" s="28" t="s">
        <v>18319</v>
      </c>
      <c r="K1259" s="2">
        <v>45149</v>
      </c>
    </row>
    <row r="1260" spans="1:11">
      <c r="A1260" s="23">
        <v>0.15625</v>
      </c>
      <c r="B1260" s="24" t="s">
        <v>18618</v>
      </c>
      <c r="C1260" s="24" t="s">
        <v>18600</v>
      </c>
      <c r="D1260" s="24" t="s">
        <v>18305</v>
      </c>
      <c r="E1260" s="24" t="s">
        <v>18294</v>
      </c>
      <c r="F1260" s="24" t="s">
        <v>18295</v>
      </c>
      <c r="G1260" s="24" t="s">
        <v>18295</v>
      </c>
      <c r="H1260" s="24" t="s">
        <v>18369</v>
      </c>
      <c r="I1260" s="24" t="s">
        <v>18297</v>
      </c>
      <c r="J1260" s="25" t="s">
        <v>18721</v>
      </c>
      <c r="K1260" s="2">
        <v>45149</v>
      </c>
    </row>
    <row r="1261" spans="1:11">
      <c r="A1261" s="26">
        <v>0.15833333333333333</v>
      </c>
      <c r="B1261" s="27" t="s">
        <v>18618</v>
      </c>
      <c r="C1261" s="27" t="s">
        <v>18618</v>
      </c>
      <c r="D1261" s="27" t="s">
        <v>18302</v>
      </c>
      <c r="E1261" s="27" t="s">
        <v>18294</v>
      </c>
      <c r="F1261" s="27" t="s">
        <v>18295</v>
      </c>
      <c r="G1261" s="27" t="s">
        <v>18295</v>
      </c>
      <c r="H1261" s="27" t="s">
        <v>18369</v>
      </c>
      <c r="I1261" s="27" t="s">
        <v>18297</v>
      </c>
      <c r="J1261" s="28" t="s">
        <v>18721</v>
      </c>
      <c r="K1261" s="2">
        <v>45149</v>
      </c>
    </row>
    <row r="1262" spans="1:11">
      <c r="A1262" s="23">
        <v>0.16250000000000001</v>
      </c>
      <c r="B1262" s="24" t="s">
        <v>18623</v>
      </c>
      <c r="C1262" s="24" t="s">
        <v>18618</v>
      </c>
      <c r="D1262" s="24" t="s">
        <v>18311</v>
      </c>
      <c r="E1262" s="24" t="s">
        <v>18294</v>
      </c>
      <c r="F1262" s="24" t="s">
        <v>18295</v>
      </c>
      <c r="G1262" s="24" t="s">
        <v>18295</v>
      </c>
      <c r="H1262" s="24" t="s">
        <v>18369</v>
      </c>
      <c r="I1262" s="24" t="s">
        <v>18297</v>
      </c>
      <c r="J1262" s="25" t="s">
        <v>18721</v>
      </c>
      <c r="K1262" s="2">
        <v>45149</v>
      </c>
    </row>
    <row r="1263" spans="1:11">
      <c r="A1263" s="26">
        <v>0.16458333333333333</v>
      </c>
      <c r="B1263" s="27" t="s">
        <v>18623</v>
      </c>
      <c r="C1263" s="27" t="s">
        <v>18618</v>
      </c>
      <c r="D1263" s="27" t="s">
        <v>18311</v>
      </c>
      <c r="E1263" s="27" t="s">
        <v>18294</v>
      </c>
      <c r="F1263" s="27" t="s">
        <v>18295</v>
      </c>
      <c r="G1263" s="27" t="s">
        <v>18295</v>
      </c>
      <c r="H1263" s="27" t="s">
        <v>18369</v>
      </c>
      <c r="I1263" s="27" t="s">
        <v>18297</v>
      </c>
      <c r="J1263" s="28" t="s">
        <v>18721</v>
      </c>
      <c r="K1263" s="2">
        <v>45149</v>
      </c>
    </row>
    <row r="1264" spans="1:11">
      <c r="A1264" s="23">
        <v>0.17291666666666666</v>
      </c>
      <c r="B1264" s="24" t="s">
        <v>18618</v>
      </c>
      <c r="C1264" s="24" t="s">
        <v>18618</v>
      </c>
      <c r="D1264" s="24" t="s">
        <v>18302</v>
      </c>
      <c r="E1264" s="24" t="s">
        <v>18294</v>
      </c>
      <c r="F1264" s="24" t="s">
        <v>18295</v>
      </c>
      <c r="G1264" s="24" t="s">
        <v>18295</v>
      </c>
      <c r="H1264" s="24" t="s">
        <v>18369</v>
      </c>
      <c r="I1264" s="24" t="s">
        <v>18297</v>
      </c>
      <c r="J1264" s="25" t="s">
        <v>18721</v>
      </c>
      <c r="K1264" s="2">
        <v>45149</v>
      </c>
    </row>
    <row r="1265" spans="1:11">
      <c r="A1265" s="26">
        <v>0.17708333333333334</v>
      </c>
      <c r="B1265" s="27" t="s">
        <v>18623</v>
      </c>
      <c r="C1265" s="27" t="s">
        <v>18618</v>
      </c>
      <c r="D1265" s="27" t="s">
        <v>18311</v>
      </c>
      <c r="E1265" s="27" t="s">
        <v>18294</v>
      </c>
      <c r="F1265" s="27" t="s">
        <v>18295</v>
      </c>
      <c r="G1265" s="27" t="s">
        <v>18295</v>
      </c>
      <c r="H1265" s="27" t="s">
        <v>18369</v>
      </c>
      <c r="I1265" s="27" t="s">
        <v>18297</v>
      </c>
      <c r="J1265" s="28" t="s">
        <v>18721</v>
      </c>
      <c r="K1265" s="2">
        <v>45149</v>
      </c>
    </row>
    <row r="1266" spans="1:11">
      <c r="A1266" s="23">
        <v>0.18263888888888888</v>
      </c>
      <c r="B1266" s="24" t="s">
        <v>18623</v>
      </c>
      <c r="C1266" s="24" t="s">
        <v>18618</v>
      </c>
      <c r="D1266" s="24" t="s">
        <v>18311</v>
      </c>
      <c r="E1266" s="24" t="s">
        <v>18294</v>
      </c>
      <c r="F1266" s="24" t="s">
        <v>18295</v>
      </c>
      <c r="G1266" s="24" t="s">
        <v>18295</v>
      </c>
      <c r="H1266" s="24" t="s">
        <v>18369</v>
      </c>
      <c r="I1266" s="24" t="s">
        <v>18297</v>
      </c>
      <c r="J1266" s="25" t="s">
        <v>18339</v>
      </c>
      <c r="K1266" s="2">
        <v>45149</v>
      </c>
    </row>
    <row r="1267" spans="1:11">
      <c r="A1267" s="26">
        <v>0.20416666666666666</v>
      </c>
      <c r="B1267" s="27" t="s">
        <v>18618</v>
      </c>
      <c r="C1267" s="27" t="s">
        <v>18600</v>
      </c>
      <c r="D1267" s="27" t="s">
        <v>18305</v>
      </c>
      <c r="E1267" s="27" t="s">
        <v>18294</v>
      </c>
      <c r="F1267" s="27" t="s">
        <v>18295</v>
      </c>
      <c r="G1267" s="27" t="s">
        <v>18295</v>
      </c>
      <c r="H1267" s="27" t="s">
        <v>18354</v>
      </c>
      <c r="I1267" s="27" t="s">
        <v>18297</v>
      </c>
      <c r="J1267" s="28" t="s">
        <v>18721</v>
      </c>
      <c r="K1267" s="2">
        <v>45149</v>
      </c>
    </row>
    <row r="1268" spans="1:11">
      <c r="A1268" s="23">
        <v>0.24583333333333332</v>
      </c>
      <c r="B1268" s="24" t="s">
        <v>18631</v>
      </c>
      <c r="C1268" s="24" t="s">
        <v>18623</v>
      </c>
      <c r="D1268" s="24" t="s">
        <v>18305</v>
      </c>
      <c r="E1268" s="24" t="s">
        <v>18294</v>
      </c>
      <c r="F1268" s="24" t="s">
        <v>18295</v>
      </c>
      <c r="G1268" s="24" t="s">
        <v>18295</v>
      </c>
      <c r="H1268" s="24" t="s">
        <v>18356</v>
      </c>
      <c r="I1268" s="24" t="s">
        <v>18297</v>
      </c>
      <c r="J1268" s="25" t="s">
        <v>18339</v>
      </c>
      <c r="K1268" s="2">
        <v>45149</v>
      </c>
    </row>
    <row r="1269" spans="1:11">
      <c r="A1269" s="26">
        <v>0.28749999999999998</v>
      </c>
      <c r="B1269" s="27" t="s">
        <v>18645</v>
      </c>
      <c r="C1269" s="27" t="s">
        <v>18619</v>
      </c>
      <c r="D1269" s="27" t="s">
        <v>18381</v>
      </c>
      <c r="E1269" s="27" t="s">
        <v>18294</v>
      </c>
      <c r="F1269" s="27" t="s">
        <v>18295</v>
      </c>
      <c r="G1269" s="27" t="s">
        <v>18295</v>
      </c>
      <c r="H1269" s="27" t="s">
        <v>18351</v>
      </c>
      <c r="I1269" s="27" t="s">
        <v>18297</v>
      </c>
      <c r="J1269" s="28" t="s">
        <v>18339</v>
      </c>
      <c r="K1269" s="2">
        <v>45149</v>
      </c>
    </row>
    <row r="1270" spans="1:11">
      <c r="A1270" s="23">
        <v>0.32916666666666666</v>
      </c>
      <c r="B1270" s="24" t="s">
        <v>18691</v>
      </c>
      <c r="C1270" s="24" t="s">
        <v>18621</v>
      </c>
      <c r="D1270" s="24" t="s">
        <v>18402</v>
      </c>
      <c r="E1270" s="24" t="s">
        <v>18294</v>
      </c>
      <c r="F1270" s="24" t="s">
        <v>18295</v>
      </c>
      <c r="G1270" s="24" t="s">
        <v>18295</v>
      </c>
      <c r="H1270" s="24" t="s">
        <v>18349</v>
      </c>
      <c r="I1270" s="24" t="s">
        <v>18297</v>
      </c>
      <c r="J1270" s="25" t="s">
        <v>18339</v>
      </c>
      <c r="K1270" s="2">
        <v>45149</v>
      </c>
    </row>
    <row r="1271" spans="1:11">
      <c r="A1271" s="26">
        <v>0.37083333333333335</v>
      </c>
      <c r="B1271" s="27" t="s">
        <v>18692</v>
      </c>
      <c r="C1271" s="27" t="s">
        <v>18620</v>
      </c>
      <c r="D1271" s="27" t="s">
        <v>18523</v>
      </c>
      <c r="E1271" s="27" t="s">
        <v>18333</v>
      </c>
      <c r="F1271" s="27" t="s">
        <v>18309</v>
      </c>
      <c r="G1271" s="27" t="s">
        <v>18295</v>
      </c>
      <c r="H1271" s="27" t="s">
        <v>18349</v>
      </c>
      <c r="I1271" s="27" t="s">
        <v>18297</v>
      </c>
      <c r="J1271" s="28" t="s">
        <v>18350</v>
      </c>
      <c r="K1271" s="2">
        <v>45149</v>
      </c>
    </row>
    <row r="1272" spans="1:11">
      <c r="A1272" s="23">
        <v>0.39374999999999999</v>
      </c>
      <c r="B1272" s="24" t="s">
        <v>18693</v>
      </c>
      <c r="C1272" s="24" t="s">
        <v>18619</v>
      </c>
      <c r="D1272" s="24" t="s">
        <v>18451</v>
      </c>
      <c r="E1272" s="24" t="s">
        <v>18333</v>
      </c>
      <c r="F1272" s="24" t="s">
        <v>18348</v>
      </c>
      <c r="G1272" s="24" t="s">
        <v>18295</v>
      </c>
      <c r="H1272" s="24" t="s">
        <v>18351</v>
      </c>
      <c r="I1272" s="24" t="s">
        <v>18297</v>
      </c>
      <c r="J1272" s="25" t="s">
        <v>18385</v>
      </c>
      <c r="K1272" s="2">
        <v>45149</v>
      </c>
    </row>
    <row r="1273" spans="1:11">
      <c r="A1273" s="26">
        <v>0.41249999999999998</v>
      </c>
      <c r="B1273" s="27" t="s">
        <v>18693</v>
      </c>
      <c r="C1273" s="27" t="s">
        <v>18631</v>
      </c>
      <c r="D1273" s="27" t="s">
        <v>18454</v>
      </c>
      <c r="E1273" s="27" t="s">
        <v>18329</v>
      </c>
      <c r="F1273" s="27" t="s">
        <v>18309</v>
      </c>
      <c r="G1273" s="27" t="s">
        <v>18295</v>
      </c>
      <c r="H1273" s="27" t="s">
        <v>18351</v>
      </c>
      <c r="I1273" s="27" t="s">
        <v>18297</v>
      </c>
      <c r="J1273" s="28" t="s">
        <v>18385</v>
      </c>
      <c r="K1273" s="2">
        <v>45149</v>
      </c>
    </row>
    <row r="1274" spans="1:11">
      <c r="A1274" s="23">
        <v>0.45416666666666666</v>
      </c>
      <c r="B1274" s="24" t="s">
        <v>18704</v>
      </c>
      <c r="C1274" s="24" t="s">
        <v>18620</v>
      </c>
      <c r="D1274" s="24" t="s">
        <v>18421</v>
      </c>
      <c r="E1274" s="24"/>
      <c r="F1274" s="24" t="s">
        <v>18295</v>
      </c>
      <c r="G1274" s="24" t="s">
        <v>18295</v>
      </c>
      <c r="H1274" s="24" t="s">
        <v>18502</v>
      </c>
      <c r="I1274" s="24" t="s">
        <v>18297</v>
      </c>
      <c r="J1274" s="25" t="s">
        <v>18350</v>
      </c>
      <c r="K1274" s="2">
        <v>45149</v>
      </c>
    </row>
    <row r="1275" spans="1:11">
      <c r="A1275" s="26">
        <v>0.49583333333333335</v>
      </c>
      <c r="B1275" s="27" t="s">
        <v>18704</v>
      </c>
      <c r="C1275" s="27" t="s">
        <v>18620</v>
      </c>
      <c r="D1275" s="27" t="s">
        <v>18421</v>
      </c>
      <c r="E1275" s="27" t="s">
        <v>18489</v>
      </c>
      <c r="F1275" s="27" t="s">
        <v>18348</v>
      </c>
      <c r="G1275" s="27" t="s">
        <v>18295</v>
      </c>
      <c r="H1275" s="27" t="s">
        <v>18502</v>
      </c>
      <c r="I1275" s="27" t="s">
        <v>18297</v>
      </c>
      <c r="J1275" s="28" t="s">
        <v>18385</v>
      </c>
      <c r="K1275" s="2">
        <v>45149</v>
      </c>
    </row>
    <row r="1276" spans="1:11">
      <c r="A1276" s="23">
        <v>0.53749999999999998</v>
      </c>
      <c r="B1276" s="24" t="s">
        <v>18705</v>
      </c>
      <c r="C1276" s="24" t="s">
        <v>18619</v>
      </c>
      <c r="D1276" s="24" t="s">
        <v>18475</v>
      </c>
      <c r="E1276" s="24" t="s">
        <v>18329</v>
      </c>
      <c r="F1276" s="24" t="s">
        <v>18378</v>
      </c>
      <c r="G1276" s="24" t="s">
        <v>18295</v>
      </c>
      <c r="H1276" s="24" t="s">
        <v>18369</v>
      </c>
      <c r="I1276" s="24" t="s">
        <v>18297</v>
      </c>
      <c r="J1276" s="25" t="s">
        <v>18339</v>
      </c>
      <c r="K1276" s="2">
        <v>45149</v>
      </c>
    </row>
    <row r="1277" spans="1:11">
      <c r="A1277" s="26">
        <v>0.57916666666666672</v>
      </c>
      <c r="B1277" s="27" t="s">
        <v>18706</v>
      </c>
      <c r="C1277" s="27" t="s">
        <v>18631</v>
      </c>
      <c r="D1277" s="27" t="s">
        <v>18472</v>
      </c>
      <c r="E1277" s="27" t="s">
        <v>18329</v>
      </c>
      <c r="F1277" s="27" t="s">
        <v>18378</v>
      </c>
      <c r="G1277" s="27" t="s">
        <v>18295</v>
      </c>
      <c r="H1277" s="27" t="s">
        <v>18366</v>
      </c>
      <c r="I1277" s="27" t="s">
        <v>18297</v>
      </c>
      <c r="J1277" s="28" t="s">
        <v>18339</v>
      </c>
      <c r="K1277" s="2">
        <v>45149</v>
      </c>
    </row>
    <row r="1278" spans="1:11">
      <c r="A1278" s="23">
        <v>0.62083333333333335</v>
      </c>
      <c r="B1278" s="24" t="s">
        <v>18706</v>
      </c>
      <c r="C1278" s="24" t="s">
        <v>18631</v>
      </c>
      <c r="D1278" s="24" t="s">
        <v>18472</v>
      </c>
      <c r="E1278" s="24" t="s">
        <v>18329</v>
      </c>
      <c r="F1278" s="24" t="s">
        <v>18330</v>
      </c>
      <c r="G1278" s="24" t="s">
        <v>18295</v>
      </c>
      <c r="H1278" s="24" t="s">
        <v>18366</v>
      </c>
      <c r="I1278" s="24" t="s">
        <v>18297</v>
      </c>
      <c r="J1278" s="25" t="s">
        <v>18339</v>
      </c>
      <c r="K1278" s="2">
        <v>45149</v>
      </c>
    </row>
    <row r="1279" spans="1:11">
      <c r="A1279" s="26">
        <v>0.66249999999999998</v>
      </c>
      <c r="B1279" s="27" t="s">
        <v>18705</v>
      </c>
      <c r="C1279" s="27" t="s">
        <v>18619</v>
      </c>
      <c r="D1279" s="27" t="s">
        <v>18475</v>
      </c>
      <c r="E1279" s="27" t="s">
        <v>18333</v>
      </c>
      <c r="F1279" s="27" t="s">
        <v>18390</v>
      </c>
      <c r="G1279" s="27" t="s">
        <v>18295</v>
      </c>
      <c r="H1279" s="27" t="s">
        <v>18366</v>
      </c>
      <c r="I1279" s="27" t="s">
        <v>18297</v>
      </c>
      <c r="J1279" s="28" t="s">
        <v>18339</v>
      </c>
      <c r="K1279" s="2">
        <v>45149</v>
      </c>
    </row>
    <row r="1280" spans="1:11">
      <c r="A1280" s="23">
        <v>0.70416666666666672</v>
      </c>
      <c r="B1280" s="24" t="s">
        <v>18705</v>
      </c>
      <c r="C1280" s="24" t="s">
        <v>18619</v>
      </c>
      <c r="D1280" s="24" t="s">
        <v>18475</v>
      </c>
      <c r="E1280" s="24" t="s">
        <v>18333</v>
      </c>
      <c r="F1280" s="24" t="s">
        <v>18382</v>
      </c>
      <c r="G1280" s="24" t="s">
        <v>18295</v>
      </c>
      <c r="H1280" s="24" t="s">
        <v>18417</v>
      </c>
      <c r="I1280" s="24" t="s">
        <v>18297</v>
      </c>
      <c r="J1280" s="25" t="s">
        <v>18339</v>
      </c>
      <c r="K1280" s="2">
        <v>45149</v>
      </c>
    </row>
    <row r="1281" spans="1:11">
      <c r="A1281" s="26">
        <v>0.74583333333333335</v>
      </c>
      <c r="B1281" s="27" t="s">
        <v>18700</v>
      </c>
      <c r="C1281" s="27" t="s">
        <v>18621</v>
      </c>
      <c r="D1281" s="27" t="s">
        <v>18423</v>
      </c>
      <c r="E1281" s="27" t="s">
        <v>18329</v>
      </c>
      <c r="F1281" s="27" t="s">
        <v>18378</v>
      </c>
      <c r="G1281" s="27" t="s">
        <v>18295</v>
      </c>
      <c r="H1281" s="27" t="s">
        <v>18366</v>
      </c>
      <c r="I1281" s="27" t="s">
        <v>18297</v>
      </c>
      <c r="J1281" s="28" t="s">
        <v>18339</v>
      </c>
      <c r="K1281" s="2">
        <v>45149</v>
      </c>
    </row>
    <row r="1282" spans="1:11">
      <c r="A1282" s="23">
        <v>0.78749999999999998</v>
      </c>
      <c r="B1282" s="24" t="s">
        <v>18692</v>
      </c>
      <c r="C1282" s="24" t="s">
        <v>18620</v>
      </c>
      <c r="D1282" s="24" t="s">
        <v>18523</v>
      </c>
      <c r="E1282" s="24" t="s">
        <v>18329</v>
      </c>
      <c r="F1282" s="24" t="s">
        <v>18301</v>
      </c>
      <c r="G1282" s="24" t="s">
        <v>18295</v>
      </c>
      <c r="H1282" s="24" t="s">
        <v>18366</v>
      </c>
      <c r="I1282" s="24" t="s">
        <v>18297</v>
      </c>
      <c r="J1282" s="25" t="s">
        <v>18339</v>
      </c>
      <c r="K1282" s="2">
        <v>45149</v>
      </c>
    </row>
    <row r="1283" spans="1:11">
      <c r="A1283" s="26">
        <v>0.82916666666666672</v>
      </c>
      <c r="B1283" s="27" t="s">
        <v>18650</v>
      </c>
      <c r="C1283" s="27" t="s">
        <v>18620</v>
      </c>
      <c r="D1283" s="27" t="s">
        <v>18477</v>
      </c>
      <c r="E1283" s="27" t="s">
        <v>18329</v>
      </c>
      <c r="F1283" s="27" t="s">
        <v>18301</v>
      </c>
      <c r="G1283" s="27" t="s">
        <v>18295</v>
      </c>
      <c r="H1283" s="27" t="s">
        <v>18368</v>
      </c>
      <c r="I1283" s="27" t="s">
        <v>18297</v>
      </c>
      <c r="J1283" s="28" t="s">
        <v>18339</v>
      </c>
      <c r="K1283" s="2">
        <v>45149</v>
      </c>
    </row>
    <row r="1284" spans="1:11">
      <c r="A1284" s="23">
        <v>0.87083333333333335</v>
      </c>
      <c r="B1284" s="24" t="s">
        <v>18651</v>
      </c>
      <c r="C1284" s="24" t="s">
        <v>18621</v>
      </c>
      <c r="D1284" s="24" t="s">
        <v>18478</v>
      </c>
      <c r="E1284" s="24" t="s">
        <v>18333</v>
      </c>
      <c r="F1284" s="24" t="s">
        <v>18300</v>
      </c>
      <c r="G1284" s="24" t="s">
        <v>18295</v>
      </c>
      <c r="H1284" s="24" t="s">
        <v>18368</v>
      </c>
      <c r="I1284" s="24" t="s">
        <v>18297</v>
      </c>
      <c r="J1284" s="25" t="s">
        <v>18339</v>
      </c>
      <c r="K1284" s="2">
        <v>45149</v>
      </c>
    </row>
    <row r="1285" spans="1:11">
      <c r="A1285" s="26">
        <v>0.91249999999999998</v>
      </c>
      <c r="B1285" s="27" t="s">
        <v>18651</v>
      </c>
      <c r="C1285" s="27" t="s">
        <v>18621</v>
      </c>
      <c r="D1285" s="27" t="s">
        <v>18478</v>
      </c>
      <c r="E1285" s="27" t="s">
        <v>18327</v>
      </c>
      <c r="F1285" s="27" t="s">
        <v>18300</v>
      </c>
      <c r="G1285" s="27" t="s">
        <v>18295</v>
      </c>
      <c r="H1285" s="27" t="s">
        <v>18368</v>
      </c>
      <c r="I1285" s="27" t="s">
        <v>18297</v>
      </c>
      <c r="J1285" s="28" t="s">
        <v>18339</v>
      </c>
      <c r="K1285" s="2">
        <v>45149</v>
      </c>
    </row>
    <row r="1286" spans="1:11">
      <c r="A1286" s="23">
        <v>0.95416666666666672</v>
      </c>
      <c r="B1286" s="24" t="s">
        <v>18682</v>
      </c>
      <c r="C1286" s="24" t="s">
        <v>18622</v>
      </c>
      <c r="D1286" s="24" t="s">
        <v>18381</v>
      </c>
      <c r="E1286" s="24" t="s">
        <v>18329</v>
      </c>
      <c r="F1286" s="24" t="s">
        <v>18301</v>
      </c>
      <c r="G1286" s="24" t="s">
        <v>18295</v>
      </c>
      <c r="H1286" s="24" t="s">
        <v>18368</v>
      </c>
      <c r="I1286" s="24" t="s">
        <v>18297</v>
      </c>
      <c r="J1286" s="25" t="s">
        <v>18339</v>
      </c>
      <c r="K1286" s="2">
        <v>45149</v>
      </c>
    </row>
    <row r="1287" spans="1:11">
      <c r="A1287" s="20">
        <v>0.99583333333333335</v>
      </c>
      <c r="B1287" s="21" t="s">
        <v>18630</v>
      </c>
      <c r="C1287" s="21" t="s">
        <v>18622</v>
      </c>
      <c r="D1287" s="21" t="s">
        <v>18386</v>
      </c>
      <c r="E1287" s="21" t="s">
        <v>18294</v>
      </c>
      <c r="F1287" s="21" t="s">
        <v>18295</v>
      </c>
      <c r="G1287" s="21" t="s">
        <v>18295</v>
      </c>
      <c r="H1287" s="21" t="s">
        <v>18354</v>
      </c>
      <c r="I1287" s="21" t="s">
        <v>18297</v>
      </c>
      <c r="J1287" s="22" t="s">
        <v>18339</v>
      </c>
      <c r="K1287" s="2">
        <v>45150</v>
      </c>
    </row>
    <row r="1288" spans="1:11">
      <c r="A1288" s="23">
        <v>3.7499999999999999E-2</v>
      </c>
      <c r="B1288" s="24" t="s">
        <v>18629</v>
      </c>
      <c r="C1288" s="24" t="s">
        <v>18621</v>
      </c>
      <c r="D1288" s="24" t="s">
        <v>18493</v>
      </c>
      <c r="E1288" s="24" t="s">
        <v>18294</v>
      </c>
      <c r="F1288" s="24" t="s">
        <v>18295</v>
      </c>
      <c r="G1288" s="24" t="s">
        <v>18295</v>
      </c>
      <c r="H1288" s="24" t="s">
        <v>18354</v>
      </c>
      <c r="I1288" s="24" t="s">
        <v>18297</v>
      </c>
      <c r="J1288" s="25" t="s">
        <v>18339</v>
      </c>
      <c r="K1288" s="2">
        <v>45150</v>
      </c>
    </row>
    <row r="1289" spans="1:11">
      <c r="A1289" s="26">
        <v>7.9166666666666663E-2</v>
      </c>
      <c r="B1289" s="27" t="s">
        <v>18630</v>
      </c>
      <c r="C1289" s="27" t="s">
        <v>18622</v>
      </c>
      <c r="D1289" s="27" t="s">
        <v>18386</v>
      </c>
      <c r="E1289" s="27" t="s">
        <v>18294</v>
      </c>
      <c r="F1289" s="27" t="s">
        <v>18295</v>
      </c>
      <c r="G1289" s="27" t="s">
        <v>18295</v>
      </c>
      <c r="H1289" s="27" t="s">
        <v>18356</v>
      </c>
      <c r="I1289" s="27" t="s">
        <v>18297</v>
      </c>
      <c r="J1289" s="28" t="s">
        <v>18339</v>
      </c>
      <c r="K1289" s="2">
        <v>45150</v>
      </c>
    </row>
    <row r="1290" spans="1:11">
      <c r="A1290" s="23">
        <v>0.12083333333333333</v>
      </c>
      <c r="B1290" s="24" t="s">
        <v>18629</v>
      </c>
      <c r="C1290" s="24" t="s">
        <v>18621</v>
      </c>
      <c r="D1290" s="24" t="s">
        <v>18493</v>
      </c>
      <c r="E1290" s="24" t="s">
        <v>18294</v>
      </c>
      <c r="F1290" s="24" t="s">
        <v>18295</v>
      </c>
      <c r="G1290" s="24" t="s">
        <v>18295</v>
      </c>
      <c r="H1290" s="24" t="s">
        <v>18369</v>
      </c>
      <c r="I1290" s="24" t="s">
        <v>18297</v>
      </c>
      <c r="J1290" s="25" t="s">
        <v>18339</v>
      </c>
      <c r="K1290" s="2">
        <v>45150</v>
      </c>
    </row>
    <row r="1291" spans="1:11">
      <c r="A1291" s="26">
        <v>0.16250000000000001</v>
      </c>
      <c r="B1291" s="27" t="s">
        <v>18645</v>
      </c>
      <c r="C1291" s="27" t="s">
        <v>18622</v>
      </c>
      <c r="D1291" s="27" t="s">
        <v>18305</v>
      </c>
      <c r="E1291" s="27" t="s">
        <v>18294</v>
      </c>
      <c r="F1291" s="27" t="s">
        <v>18295</v>
      </c>
      <c r="G1291" s="27" t="s">
        <v>18295</v>
      </c>
      <c r="H1291" s="27" t="s">
        <v>18354</v>
      </c>
      <c r="I1291" s="27" t="s">
        <v>18297</v>
      </c>
      <c r="J1291" s="28" t="s">
        <v>18339</v>
      </c>
      <c r="K1291" s="2">
        <v>45150</v>
      </c>
    </row>
    <row r="1292" spans="1:11">
      <c r="A1292" s="23">
        <v>0.20416666666666666</v>
      </c>
      <c r="B1292" s="24" t="s">
        <v>18645</v>
      </c>
      <c r="C1292" s="24" t="s">
        <v>18621</v>
      </c>
      <c r="D1292" s="24" t="s">
        <v>18293</v>
      </c>
      <c r="E1292" s="24" t="s">
        <v>18294</v>
      </c>
      <c r="F1292" s="24" t="s">
        <v>18295</v>
      </c>
      <c r="G1292" s="24" t="s">
        <v>18295</v>
      </c>
      <c r="H1292" s="24" t="s">
        <v>18349</v>
      </c>
      <c r="I1292" s="24" t="s">
        <v>18297</v>
      </c>
      <c r="J1292" s="25" t="s">
        <v>18339</v>
      </c>
      <c r="K1292" s="2">
        <v>45150</v>
      </c>
    </row>
    <row r="1293" spans="1:11">
      <c r="A1293" s="26">
        <v>0.24583333333333332</v>
      </c>
      <c r="B1293" s="27" t="s">
        <v>18630</v>
      </c>
      <c r="C1293" s="27" t="s">
        <v>18645</v>
      </c>
      <c r="D1293" s="27" t="s">
        <v>18332</v>
      </c>
      <c r="E1293" s="27" t="s">
        <v>18306</v>
      </c>
      <c r="F1293" s="27" t="s">
        <v>18301</v>
      </c>
      <c r="G1293" s="27" t="s">
        <v>18295</v>
      </c>
      <c r="H1293" s="27" t="s">
        <v>18349</v>
      </c>
      <c r="I1293" s="27" t="s">
        <v>18297</v>
      </c>
      <c r="J1293" s="28" t="s">
        <v>18339</v>
      </c>
      <c r="K1293" s="2">
        <v>45150</v>
      </c>
    </row>
    <row r="1294" spans="1:11">
      <c r="A1294" s="23">
        <v>0.25972222222222224</v>
      </c>
      <c r="B1294" s="24" t="s">
        <v>18651</v>
      </c>
      <c r="C1294" s="24" t="s">
        <v>18629</v>
      </c>
      <c r="D1294" s="24" t="s">
        <v>18386</v>
      </c>
      <c r="E1294" s="24" t="s">
        <v>18414</v>
      </c>
      <c r="F1294" s="24" t="s">
        <v>18448</v>
      </c>
      <c r="G1294" s="24" t="s">
        <v>18383</v>
      </c>
      <c r="H1294" s="24" t="s">
        <v>18296</v>
      </c>
      <c r="I1294" s="24" t="s">
        <v>18297</v>
      </c>
      <c r="J1294" s="25" t="s">
        <v>18624</v>
      </c>
      <c r="K1294" s="2">
        <v>45150</v>
      </c>
    </row>
    <row r="1295" spans="1:11">
      <c r="A1295" s="26">
        <v>0.26597222222222222</v>
      </c>
      <c r="B1295" s="27" t="s">
        <v>18630</v>
      </c>
      <c r="C1295" s="27" t="s">
        <v>18631</v>
      </c>
      <c r="D1295" s="27" t="s">
        <v>18431</v>
      </c>
      <c r="E1295" s="27" t="s">
        <v>18409</v>
      </c>
      <c r="F1295" s="27" t="s">
        <v>18422</v>
      </c>
      <c r="G1295" s="27" t="s">
        <v>18519</v>
      </c>
      <c r="H1295" s="27" t="s">
        <v>18296</v>
      </c>
      <c r="I1295" s="27" t="s">
        <v>18297</v>
      </c>
      <c r="J1295" s="28" t="s">
        <v>18357</v>
      </c>
      <c r="K1295" s="2">
        <v>45150</v>
      </c>
    </row>
    <row r="1296" spans="1:11">
      <c r="A1296" s="23">
        <v>0.2673611111111111</v>
      </c>
      <c r="B1296" s="24" t="s">
        <v>18629</v>
      </c>
      <c r="C1296" s="24" t="s">
        <v>18623</v>
      </c>
      <c r="D1296" s="24" t="s">
        <v>18431</v>
      </c>
      <c r="E1296" s="24" t="s">
        <v>18409</v>
      </c>
      <c r="F1296" s="24" t="s">
        <v>18382</v>
      </c>
      <c r="G1296" s="24" t="s">
        <v>18519</v>
      </c>
      <c r="H1296" s="24" t="s">
        <v>18296</v>
      </c>
      <c r="I1296" s="24" t="s">
        <v>18297</v>
      </c>
      <c r="J1296" s="25" t="s">
        <v>18360</v>
      </c>
      <c r="K1296" s="2">
        <v>45150</v>
      </c>
    </row>
    <row r="1297" spans="1:11">
      <c r="A1297" s="26">
        <v>0.27361111111111114</v>
      </c>
      <c r="B1297" s="27" t="s">
        <v>18622</v>
      </c>
      <c r="C1297" s="27" t="s">
        <v>18618</v>
      </c>
      <c r="D1297" s="27" t="s">
        <v>18406</v>
      </c>
      <c r="E1297" s="27" t="s">
        <v>18409</v>
      </c>
      <c r="F1297" s="27" t="s">
        <v>18330</v>
      </c>
      <c r="G1297" s="27" t="s">
        <v>18399</v>
      </c>
      <c r="H1297" s="27" t="s">
        <v>18430</v>
      </c>
      <c r="I1297" s="27" t="s">
        <v>18358</v>
      </c>
      <c r="J1297" s="28" t="s">
        <v>18507</v>
      </c>
      <c r="K1297" s="2">
        <v>45150</v>
      </c>
    </row>
    <row r="1298" spans="1:11">
      <c r="A1298" s="23">
        <v>0.27847222222222223</v>
      </c>
      <c r="B1298" s="24" t="s">
        <v>18622</v>
      </c>
      <c r="C1298" s="24" t="s">
        <v>18618</v>
      </c>
      <c r="D1298" s="24" t="s">
        <v>18406</v>
      </c>
      <c r="E1298" s="24" t="s">
        <v>18452</v>
      </c>
      <c r="F1298" s="24" t="s">
        <v>18309</v>
      </c>
      <c r="G1298" s="24" t="s">
        <v>18393</v>
      </c>
      <c r="H1298" s="24" t="s">
        <v>18430</v>
      </c>
      <c r="I1298" s="24" t="s">
        <v>18361</v>
      </c>
      <c r="J1298" s="25" t="s">
        <v>18507</v>
      </c>
      <c r="K1298" s="2">
        <v>45150</v>
      </c>
    </row>
    <row r="1299" spans="1:11">
      <c r="A1299" s="26">
        <v>0.28749999999999998</v>
      </c>
      <c r="B1299" s="27" t="s">
        <v>18621</v>
      </c>
      <c r="C1299" s="27" t="s">
        <v>18623</v>
      </c>
      <c r="D1299" s="27" t="s">
        <v>18381</v>
      </c>
      <c r="E1299" s="27" t="s">
        <v>18414</v>
      </c>
      <c r="F1299" s="27" t="s">
        <v>18309</v>
      </c>
      <c r="G1299" s="27" t="s">
        <v>18295</v>
      </c>
      <c r="H1299" s="27" t="s">
        <v>18430</v>
      </c>
      <c r="I1299" s="27" t="s">
        <v>18361</v>
      </c>
      <c r="J1299" s="28" t="s">
        <v>18357</v>
      </c>
      <c r="K1299" s="2">
        <v>45150</v>
      </c>
    </row>
    <row r="1300" spans="1:11">
      <c r="A1300" s="23">
        <v>0.31527777777777777</v>
      </c>
      <c r="B1300" s="24" t="s">
        <v>18622</v>
      </c>
      <c r="C1300" s="24" t="s">
        <v>18631</v>
      </c>
      <c r="D1300" s="24" t="s">
        <v>18381</v>
      </c>
      <c r="E1300" s="24" t="s">
        <v>18329</v>
      </c>
      <c r="F1300" s="24" t="s">
        <v>18378</v>
      </c>
      <c r="G1300" s="24" t="s">
        <v>18295</v>
      </c>
      <c r="H1300" s="24" t="s">
        <v>18430</v>
      </c>
      <c r="I1300" s="24" t="s">
        <v>18297</v>
      </c>
      <c r="J1300" s="25" t="s">
        <v>18341</v>
      </c>
      <c r="K1300" s="2">
        <v>45150</v>
      </c>
    </row>
    <row r="1301" spans="1:11">
      <c r="A1301" s="26">
        <v>0.32916666666666666</v>
      </c>
      <c r="B1301" s="27" t="s">
        <v>18622</v>
      </c>
      <c r="C1301" s="27" t="s">
        <v>18631</v>
      </c>
      <c r="D1301" s="27" t="s">
        <v>18381</v>
      </c>
      <c r="E1301" s="27" t="s">
        <v>18327</v>
      </c>
      <c r="F1301" s="27" t="s">
        <v>18390</v>
      </c>
      <c r="G1301" s="27" t="s">
        <v>18295</v>
      </c>
      <c r="H1301" s="27" t="s">
        <v>18349</v>
      </c>
      <c r="I1301" s="27" t="s">
        <v>18297</v>
      </c>
      <c r="J1301" s="28" t="s">
        <v>18339</v>
      </c>
      <c r="K1301" s="2">
        <v>45150</v>
      </c>
    </row>
    <row r="1302" spans="1:11">
      <c r="A1302" s="23">
        <v>0.37083333333333335</v>
      </c>
      <c r="B1302" s="24" t="s">
        <v>18645</v>
      </c>
      <c r="C1302" s="24" t="s">
        <v>18619</v>
      </c>
      <c r="D1302" s="24" t="s">
        <v>18381</v>
      </c>
      <c r="E1302" s="24" t="s">
        <v>18314</v>
      </c>
      <c r="F1302" s="24" t="s">
        <v>18348</v>
      </c>
      <c r="G1302" s="24" t="s">
        <v>18295</v>
      </c>
      <c r="H1302" s="24" t="s">
        <v>18417</v>
      </c>
      <c r="I1302" s="24" t="s">
        <v>18297</v>
      </c>
      <c r="J1302" s="25" t="s">
        <v>18339</v>
      </c>
      <c r="K1302" s="2">
        <v>45150</v>
      </c>
    </row>
    <row r="1303" spans="1:11">
      <c r="A1303" s="26">
        <v>0.41249999999999998</v>
      </c>
      <c r="B1303" s="27" t="s">
        <v>18691</v>
      </c>
      <c r="C1303" s="27" t="s">
        <v>18619</v>
      </c>
      <c r="D1303" s="27" t="s">
        <v>18503</v>
      </c>
      <c r="E1303" s="27" t="s">
        <v>18329</v>
      </c>
      <c r="F1303" s="27" t="s">
        <v>18378</v>
      </c>
      <c r="G1303" s="27" t="s">
        <v>18295</v>
      </c>
      <c r="H1303" s="27" t="s">
        <v>18356</v>
      </c>
      <c r="I1303" s="27" t="s">
        <v>18297</v>
      </c>
      <c r="J1303" s="28" t="s">
        <v>18339</v>
      </c>
      <c r="K1303" s="2">
        <v>45150</v>
      </c>
    </row>
    <row r="1304" spans="1:11">
      <c r="A1304" s="23">
        <v>0.45416666666666666</v>
      </c>
      <c r="B1304" s="24" t="s">
        <v>18692</v>
      </c>
      <c r="C1304" s="24" t="s">
        <v>18619</v>
      </c>
      <c r="D1304" s="24" t="s">
        <v>18438</v>
      </c>
      <c r="E1304" s="24" t="s">
        <v>18333</v>
      </c>
      <c r="F1304" s="24" t="s">
        <v>18330</v>
      </c>
      <c r="G1304" s="24" t="s">
        <v>18295</v>
      </c>
      <c r="H1304" s="24" t="s">
        <v>18351</v>
      </c>
      <c r="I1304" s="24" t="s">
        <v>18297</v>
      </c>
      <c r="J1304" s="25" t="s">
        <v>18339</v>
      </c>
      <c r="K1304" s="2">
        <v>45150</v>
      </c>
    </row>
    <row r="1305" spans="1:11">
      <c r="A1305" s="26">
        <v>0.49583333333333335</v>
      </c>
      <c r="B1305" s="27" t="s">
        <v>18695</v>
      </c>
      <c r="C1305" s="27" t="s">
        <v>18620</v>
      </c>
      <c r="D1305" s="27" t="s">
        <v>18451</v>
      </c>
      <c r="E1305" s="27" t="s">
        <v>18329</v>
      </c>
      <c r="F1305" s="27" t="s">
        <v>18387</v>
      </c>
      <c r="G1305" s="27" t="s">
        <v>18295</v>
      </c>
      <c r="H1305" s="27" t="s">
        <v>18430</v>
      </c>
      <c r="I1305" s="27" t="s">
        <v>18297</v>
      </c>
      <c r="J1305" s="28" t="s">
        <v>18339</v>
      </c>
      <c r="K1305" s="2">
        <v>45150</v>
      </c>
    </row>
    <row r="1306" spans="1:11">
      <c r="A1306" s="23">
        <v>0.53749999999999998</v>
      </c>
      <c r="B1306" s="24" t="s">
        <v>18700</v>
      </c>
      <c r="C1306" s="24" t="s">
        <v>18621</v>
      </c>
      <c r="D1306" s="24" t="s">
        <v>18423</v>
      </c>
      <c r="E1306" s="24" t="s">
        <v>18329</v>
      </c>
      <c r="F1306" s="24" t="s">
        <v>18364</v>
      </c>
      <c r="G1306" s="24" t="s">
        <v>18295</v>
      </c>
      <c r="H1306" s="24" t="s">
        <v>18296</v>
      </c>
      <c r="I1306" s="24" t="s">
        <v>18297</v>
      </c>
      <c r="J1306" s="25" t="s">
        <v>18339</v>
      </c>
      <c r="K1306" s="2">
        <v>45150</v>
      </c>
    </row>
    <row r="1307" spans="1:11">
      <c r="A1307" s="26">
        <v>0.57916666666666672</v>
      </c>
      <c r="B1307" s="27" t="s">
        <v>18706</v>
      </c>
      <c r="C1307" s="27" t="s">
        <v>18620</v>
      </c>
      <c r="D1307" s="27" t="s">
        <v>18475</v>
      </c>
      <c r="E1307" s="27" t="s">
        <v>18306</v>
      </c>
      <c r="F1307" s="27" t="s">
        <v>18348</v>
      </c>
      <c r="G1307" s="27" t="s">
        <v>18295</v>
      </c>
      <c r="H1307" s="27" t="s">
        <v>18349</v>
      </c>
      <c r="I1307" s="27" t="s">
        <v>18297</v>
      </c>
      <c r="J1307" s="28" t="s">
        <v>18339</v>
      </c>
      <c r="K1307" s="2">
        <v>45150</v>
      </c>
    </row>
    <row r="1308" spans="1:11">
      <c r="A1308" s="23">
        <v>0.62083333333333335</v>
      </c>
      <c r="B1308" s="24" t="s">
        <v>18705</v>
      </c>
      <c r="C1308" s="24" t="s">
        <v>18622</v>
      </c>
      <c r="D1308" s="24" t="s">
        <v>18425</v>
      </c>
      <c r="E1308" s="24" t="s">
        <v>18329</v>
      </c>
      <c r="F1308" s="24" t="s">
        <v>18396</v>
      </c>
      <c r="G1308" s="24" t="s">
        <v>18295</v>
      </c>
      <c r="H1308" s="24" t="s">
        <v>18351</v>
      </c>
      <c r="I1308" s="24" t="s">
        <v>18297</v>
      </c>
      <c r="J1308" s="25" t="s">
        <v>18339</v>
      </c>
      <c r="K1308" s="2">
        <v>45150</v>
      </c>
    </row>
    <row r="1309" spans="1:11">
      <c r="A1309" s="26">
        <v>0.66249999999999998</v>
      </c>
      <c r="B1309" s="27" t="s">
        <v>18705</v>
      </c>
      <c r="C1309" s="27" t="s">
        <v>18621</v>
      </c>
      <c r="D1309" s="27" t="s">
        <v>18421</v>
      </c>
      <c r="E1309" s="27" t="s">
        <v>18414</v>
      </c>
      <c r="F1309" s="27" t="s">
        <v>18387</v>
      </c>
      <c r="G1309" s="27" t="s">
        <v>18515</v>
      </c>
      <c r="H1309" s="27" t="s">
        <v>18356</v>
      </c>
      <c r="I1309" s="27" t="s">
        <v>18297</v>
      </c>
      <c r="J1309" s="28" t="s">
        <v>18339</v>
      </c>
      <c r="K1309" s="2">
        <v>45150</v>
      </c>
    </row>
    <row r="1310" spans="1:11">
      <c r="A1310" s="23">
        <v>0.70416666666666672</v>
      </c>
      <c r="B1310" s="24" t="s">
        <v>18706</v>
      </c>
      <c r="C1310" s="24" t="s">
        <v>18645</v>
      </c>
      <c r="D1310" s="24" t="s">
        <v>18425</v>
      </c>
      <c r="E1310" s="24" t="s">
        <v>18414</v>
      </c>
      <c r="F1310" s="24" t="s">
        <v>18364</v>
      </c>
      <c r="G1310" s="24" t="s">
        <v>18422</v>
      </c>
      <c r="H1310" s="24" t="s">
        <v>18354</v>
      </c>
      <c r="I1310" s="24" t="s">
        <v>18297</v>
      </c>
      <c r="J1310" s="25" t="s">
        <v>18350</v>
      </c>
      <c r="K1310" s="2">
        <v>45150</v>
      </c>
    </row>
    <row r="1311" spans="1:11">
      <c r="A1311" s="26">
        <v>0.74583333333333335</v>
      </c>
      <c r="B1311" s="27" t="s">
        <v>18704</v>
      </c>
      <c r="C1311" s="27" t="s">
        <v>18622</v>
      </c>
      <c r="D1311" s="27" t="s">
        <v>18423</v>
      </c>
      <c r="E1311" s="27" t="s">
        <v>18414</v>
      </c>
      <c r="F1311" s="27" t="s">
        <v>18330</v>
      </c>
      <c r="G1311" s="27" t="s">
        <v>18295</v>
      </c>
      <c r="H1311" s="27" t="s">
        <v>18356</v>
      </c>
      <c r="I1311" s="27" t="s">
        <v>18297</v>
      </c>
      <c r="J1311" s="28" t="s">
        <v>18316</v>
      </c>
      <c r="K1311" s="2">
        <v>45150</v>
      </c>
    </row>
    <row r="1312" spans="1:11">
      <c r="A1312" s="23">
        <v>0.78749999999999998</v>
      </c>
      <c r="B1312" s="24" t="s">
        <v>18695</v>
      </c>
      <c r="C1312" s="24" t="s">
        <v>18622</v>
      </c>
      <c r="D1312" s="24" t="s">
        <v>18523</v>
      </c>
      <c r="E1312" s="24" t="s">
        <v>18414</v>
      </c>
      <c r="F1312" s="24" t="s">
        <v>18300</v>
      </c>
      <c r="G1312" s="24" t="s">
        <v>18295</v>
      </c>
      <c r="H1312" s="24" t="s">
        <v>18349</v>
      </c>
      <c r="I1312" s="24" t="s">
        <v>18297</v>
      </c>
      <c r="J1312" s="25" t="s">
        <v>18339</v>
      </c>
      <c r="K1312" s="2">
        <v>45150</v>
      </c>
    </row>
    <row r="1313" spans="1:11">
      <c r="A1313" s="26">
        <v>0.82916666666666672</v>
      </c>
      <c r="B1313" s="27" t="s">
        <v>18696</v>
      </c>
      <c r="C1313" s="27" t="s">
        <v>18622</v>
      </c>
      <c r="D1313" s="27" t="s">
        <v>18477</v>
      </c>
      <c r="E1313" s="27" t="s">
        <v>18294</v>
      </c>
      <c r="F1313" s="27" t="s">
        <v>18295</v>
      </c>
      <c r="G1313" s="27" t="s">
        <v>18295</v>
      </c>
      <c r="H1313" s="27" t="s">
        <v>18502</v>
      </c>
      <c r="I1313" s="27" t="s">
        <v>18297</v>
      </c>
      <c r="J1313" s="28" t="s">
        <v>18339</v>
      </c>
      <c r="K1313" s="2">
        <v>45150</v>
      </c>
    </row>
    <row r="1314" spans="1:11">
      <c r="A1314" s="23">
        <v>0.87083333333333335</v>
      </c>
      <c r="B1314" s="24" t="s">
        <v>18650</v>
      </c>
      <c r="C1314" s="24" t="s">
        <v>18645</v>
      </c>
      <c r="D1314" s="24" t="s">
        <v>18389</v>
      </c>
      <c r="E1314" s="24" t="s">
        <v>18414</v>
      </c>
      <c r="F1314" s="24" t="s">
        <v>18301</v>
      </c>
      <c r="G1314" s="24" t="s">
        <v>18295</v>
      </c>
      <c r="H1314" s="24" t="s">
        <v>18296</v>
      </c>
      <c r="I1314" s="24" t="s">
        <v>18297</v>
      </c>
      <c r="J1314" s="25" t="s">
        <v>18339</v>
      </c>
      <c r="K1314" s="2">
        <v>45150</v>
      </c>
    </row>
    <row r="1315" spans="1:11">
      <c r="A1315" s="26">
        <v>0.91249999999999998</v>
      </c>
      <c r="B1315" s="27" t="s">
        <v>18650</v>
      </c>
      <c r="C1315" s="27" t="s">
        <v>18629</v>
      </c>
      <c r="D1315" s="27" t="s">
        <v>18381</v>
      </c>
      <c r="E1315" s="27" t="s">
        <v>18329</v>
      </c>
      <c r="F1315" s="27" t="s">
        <v>18309</v>
      </c>
      <c r="G1315" s="27" t="s">
        <v>18295</v>
      </c>
      <c r="H1315" s="27" t="s">
        <v>18312</v>
      </c>
      <c r="I1315" s="27" t="s">
        <v>18297</v>
      </c>
      <c r="J1315" s="28" t="s">
        <v>18385</v>
      </c>
      <c r="K1315" s="2">
        <v>45150</v>
      </c>
    </row>
    <row r="1316" spans="1:11">
      <c r="A1316" s="23">
        <v>0.95416666666666672</v>
      </c>
      <c r="B1316" s="24" t="s">
        <v>18691</v>
      </c>
      <c r="C1316" s="24" t="s">
        <v>18629</v>
      </c>
      <c r="D1316" s="24" t="s">
        <v>18389</v>
      </c>
      <c r="E1316" s="24" t="s">
        <v>18306</v>
      </c>
      <c r="F1316" s="24" t="s">
        <v>18348</v>
      </c>
      <c r="G1316" s="24" t="s">
        <v>18295</v>
      </c>
      <c r="H1316" s="24" t="s">
        <v>18308</v>
      </c>
      <c r="I1316" s="24" t="s">
        <v>18297</v>
      </c>
      <c r="J1316" s="25" t="s">
        <v>18316</v>
      </c>
      <c r="K1316" s="2">
        <v>45150</v>
      </c>
    </row>
    <row r="1317" spans="1:11">
      <c r="A1317" s="20">
        <v>0.98611111111111116</v>
      </c>
      <c r="B1317" s="21" t="s">
        <v>18650</v>
      </c>
      <c r="C1317" s="21" t="s">
        <v>18629</v>
      </c>
      <c r="D1317" s="21" t="s">
        <v>18381</v>
      </c>
      <c r="E1317" s="21" t="s">
        <v>18414</v>
      </c>
      <c r="F1317" s="21" t="s">
        <v>18348</v>
      </c>
      <c r="G1317" s="21" t="s">
        <v>18295</v>
      </c>
      <c r="H1317" s="21" t="s">
        <v>18308</v>
      </c>
      <c r="I1317" s="21" t="s">
        <v>18297</v>
      </c>
      <c r="J1317" s="22" t="s">
        <v>18316</v>
      </c>
      <c r="K1317" s="2">
        <v>45151</v>
      </c>
    </row>
    <row r="1318" spans="1:11">
      <c r="A1318" s="23">
        <v>0.99583333333333335</v>
      </c>
      <c r="B1318" s="24" t="s">
        <v>18650</v>
      </c>
      <c r="C1318" s="24" t="s">
        <v>18629</v>
      </c>
      <c r="D1318" s="24" t="s">
        <v>18381</v>
      </c>
      <c r="E1318" s="24" t="s">
        <v>18414</v>
      </c>
      <c r="F1318" s="24" t="s">
        <v>18309</v>
      </c>
      <c r="G1318" s="24" t="s">
        <v>18295</v>
      </c>
      <c r="H1318" s="24" t="s">
        <v>18308</v>
      </c>
      <c r="I1318" s="24" t="s">
        <v>18297</v>
      </c>
      <c r="J1318" s="25" t="s">
        <v>18316</v>
      </c>
      <c r="K1318" s="2">
        <v>45151</v>
      </c>
    </row>
    <row r="1319" spans="1:11">
      <c r="A1319" s="26">
        <v>1.6666666666666666E-2</v>
      </c>
      <c r="B1319" s="27" t="s">
        <v>18650</v>
      </c>
      <c r="C1319" s="27" t="s">
        <v>18645</v>
      </c>
      <c r="D1319" s="27" t="s">
        <v>18389</v>
      </c>
      <c r="E1319" s="27" t="s">
        <v>18414</v>
      </c>
      <c r="F1319" s="27" t="s">
        <v>18309</v>
      </c>
      <c r="G1319" s="27" t="s">
        <v>18295</v>
      </c>
      <c r="H1319" s="27" t="s">
        <v>18308</v>
      </c>
      <c r="I1319" s="27" t="s">
        <v>18297</v>
      </c>
      <c r="J1319" s="28" t="s">
        <v>18350</v>
      </c>
      <c r="K1319" s="2">
        <v>45151</v>
      </c>
    </row>
    <row r="1320" spans="1:11">
      <c r="A1320" s="23">
        <v>3.7499999999999999E-2</v>
      </c>
      <c r="B1320" s="24" t="s">
        <v>18651</v>
      </c>
      <c r="C1320" s="24" t="s">
        <v>18645</v>
      </c>
      <c r="D1320" s="24" t="s">
        <v>18495</v>
      </c>
      <c r="E1320" s="24" t="s">
        <v>18452</v>
      </c>
      <c r="F1320" s="24" t="s">
        <v>18309</v>
      </c>
      <c r="G1320" s="24" t="s">
        <v>18295</v>
      </c>
      <c r="H1320" s="24" t="s">
        <v>18307</v>
      </c>
      <c r="I1320" s="24" t="s">
        <v>18297</v>
      </c>
      <c r="J1320" s="25" t="s">
        <v>18339</v>
      </c>
      <c r="K1320" s="2">
        <v>45151</v>
      </c>
    </row>
    <row r="1321" spans="1:11">
      <c r="A1321" s="26">
        <v>7.9166666666666663E-2</v>
      </c>
      <c r="B1321" s="27" t="s">
        <v>18630</v>
      </c>
      <c r="C1321" s="27" t="s">
        <v>18622</v>
      </c>
      <c r="D1321" s="27" t="s">
        <v>18386</v>
      </c>
      <c r="E1321" s="27" t="s">
        <v>18294</v>
      </c>
      <c r="F1321" s="27" t="s">
        <v>18295</v>
      </c>
      <c r="G1321" s="27" t="s">
        <v>18295</v>
      </c>
      <c r="H1321" s="27" t="s">
        <v>18307</v>
      </c>
      <c r="I1321" s="27" t="s">
        <v>18297</v>
      </c>
      <c r="J1321" s="28" t="s">
        <v>18339</v>
      </c>
      <c r="K1321" s="2">
        <v>45151</v>
      </c>
    </row>
    <row r="1322" spans="1:11">
      <c r="A1322" s="23">
        <v>0.12083333333333333</v>
      </c>
      <c r="B1322" s="24" t="s">
        <v>18630</v>
      </c>
      <c r="C1322" s="24" t="s">
        <v>18620</v>
      </c>
      <c r="D1322" s="24" t="s">
        <v>18389</v>
      </c>
      <c r="E1322" s="24" t="s">
        <v>18489</v>
      </c>
      <c r="F1322" s="24" t="s">
        <v>18309</v>
      </c>
      <c r="G1322" s="24" t="s">
        <v>18295</v>
      </c>
      <c r="H1322" s="24" t="s">
        <v>18307</v>
      </c>
      <c r="I1322" s="24" t="s">
        <v>18297</v>
      </c>
      <c r="J1322" s="25" t="s">
        <v>18339</v>
      </c>
      <c r="K1322" s="2">
        <v>45151</v>
      </c>
    </row>
    <row r="1323" spans="1:11">
      <c r="A1323" s="26">
        <v>0.16250000000000001</v>
      </c>
      <c r="B1323" s="27" t="s">
        <v>18645</v>
      </c>
      <c r="C1323" s="27" t="s">
        <v>18619</v>
      </c>
      <c r="D1323" s="27" t="s">
        <v>18381</v>
      </c>
      <c r="E1323" s="27" t="s">
        <v>18336</v>
      </c>
      <c r="F1323" s="27" t="s">
        <v>18301</v>
      </c>
      <c r="G1323" s="27" t="s">
        <v>18295</v>
      </c>
      <c r="H1323" s="27" t="s">
        <v>18307</v>
      </c>
      <c r="I1323" s="27" t="s">
        <v>18297</v>
      </c>
      <c r="J1323" s="28" t="s">
        <v>18339</v>
      </c>
      <c r="K1323" s="2">
        <v>45151</v>
      </c>
    </row>
    <row r="1324" spans="1:11">
      <c r="A1324" s="23">
        <v>0.20416666666666666</v>
      </c>
      <c r="B1324" s="24" t="s">
        <v>18622</v>
      </c>
      <c r="C1324" s="24" t="s">
        <v>18631</v>
      </c>
      <c r="D1324" s="24" t="s">
        <v>18381</v>
      </c>
      <c r="E1324" s="24" t="s">
        <v>18336</v>
      </c>
      <c r="F1324" s="24" t="s">
        <v>18300</v>
      </c>
      <c r="G1324" s="24" t="s">
        <v>18295</v>
      </c>
      <c r="H1324" s="24" t="s">
        <v>18308</v>
      </c>
      <c r="I1324" s="24" t="s">
        <v>18297</v>
      </c>
      <c r="J1324" s="25" t="s">
        <v>18339</v>
      </c>
      <c r="K1324" s="2">
        <v>45151</v>
      </c>
    </row>
    <row r="1325" spans="1:11">
      <c r="A1325" s="26">
        <v>0.24583333333333332</v>
      </c>
      <c r="B1325" s="27" t="s">
        <v>18645</v>
      </c>
      <c r="C1325" s="27" t="s">
        <v>18620</v>
      </c>
      <c r="D1325" s="27" t="s">
        <v>18386</v>
      </c>
      <c r="E1325" s="27" t="s">
        <v>18294</v>
      </c>
      <c r="F1325" s="27" t="s">
        <v>18295</v>
      </c>
      <c r="G1325" s="27" t="s">
        <v>18295</v>
      </c>
      <c r="H1325" s="27" t="s">
        <v>18308</v>
      </c>
      <c r="I1325" s="27" t="s">
        <v>18297</v>
      </c>
      <c r="J1325" s="28" t="s">
        <v>18339</v>
      </c>
      <c r="K1325" s="2">
        <v>45151</v>
      </c>
    </row>
    <row r="1326" spans="1:11">
      <c r="A1326" s="23">
        <v>0.28749999999999998</v>
      </c>
      <c r="B1326" s="24" t="s">
        <v>18682</v>
      </c>
      <c r="C1326" s="24" t="s">
        <v>18631</v>
      </c>
      <c r="D1326" s="24" t="s">
        <v>18477</v>
      </c>
      <c r="E1326" s="24" t="s">
        <v>18294</v>
      </c>
      <c r="F1326" s="24" t="s">
        <v>18295</v>
      </c>
      <c r="G1326" s="24" t="s">
        <v>18295</v>
      </c>
      <c r="H1326" s="24" t="s">
        <v>18318</v>
      </c>
      <c r="I1326" s="24" t="s">
        <v>18297</v>
      </c>
      <c r="J1326" s="25" t="s">
        <v>18350</v>
      </c>
      <c r="K1326" s="2">
        <v>45151</v>
      </c>
    </row>
    <row r="1327" spans="1:11">
      <c r="A1327" s="26">
        <v>0.32916666666666666</v>
      </c>
      <c r="B1327" s="27" t="s">
        <v>18691</v>
      </c>
      <c r="C1327" s="27" t="s">
        <v>18620</v>
      </c>
      <c r="D1327" s="27" t="s">
        <v>18408</v>
      </c>
      <c r="E1327" s="27" t="s">
        <v>18347</v>
      </c>
      <c r="F1327" s="27" t="s">
        <v>18300</v>
      </c>
      <c r="G1327" s="27" t="s">
        <v>18295</v>
      </c>
      <c r="H1327" s="27" t="s">
        <v>18318</v>
      </c>
      <c r="I1327" s="27" t="s">
        <v>18297</v>
      </c>
      <c r="J1327" s="28" t="s">
        <v>18339</v>
      </c>
      <c r="K1327" s="2">
        <v>45151</v>
      </c>
    </row>
    <row r="1328" spans="1:11">
      <c r="A1328" s="23">
        <v>0.37083333333333335</v>
      </c>
      <c r="B1328" s="24" t="s">
        <v>18695</v>
      </c>
      <c r="C1328" s="24" t="s">
        <v>18620</v>
      </c>
      <c r="D1328" s="24" t="s">
        <v>18451</v>
      </c>
      <c r="E1328" s="24" t="s">
        <v>18347</v>
      </c>
      <c r="F1328" s="24" t="s">
        <v>18300</v>
      </c>
      <c r="G1328" s="24" t="s">
        <v>18295</v>
      </c>
      <c r="H1328" s="24" t="s">
        <v>18315</v>
      </c>
      <c r="I1328" s="24" t="s">
        <v>18297</v>
      </c>
      <c r="J1328" s="25" t="s">
        <v>18339</v>
      </c>
      <c r="K1328" s="2">
        <v>45151</v>
      </c>
    </row>
    <row r="1329" spans="1:11">
      <c r="A1329" s="26">
        <v>0.41249999999999998</v>
      </c>
      <c r="B1329" s="27" t="s">
        <v>18700</v>
      </c>
      <c r="C1329" s="27" t="s">
        <v>18631</v>
      </c>
      <c r="D1329" s="27" t="s">
        <v>18419</v>
      </c>
      <c r="E1329" s="27" t="s">
        <v>18317</v>
      </c>
      <c r="F1329" s="27" t="s">
        <v>18300</v>
      </c>
      <c r="G1329" s="27" t="s">
        <v>18295</v>
      </c>
      <c r="H1329" s="27" t="s">
        <v>18315</v>
      </c>
      <c r="I1329" s="27" t="s">
        <v>18297</v>
      </c>
      <c r="J1329" s="28" t="s">
        <v>18385</v>
      </c>
      <c r="K1329" s="2">
        <v>45151</v>
      </c>
    </row>
    <row r="1330" spans="1:11">
      <c r="A1330" s="23">
        <v>0.45416666666666666</v>
      </c>
      <c r="B1330" s="24" t="s">
        <v>18704</v>
      </c>
      <c r="C1330" s="24" t="s">
        <v>18619</v>
      </c>
      <c r="D1330" s="24" t="s">
        <v>18419</v>
      </c>
      <c r="E1330" s="24" t="s">
        <v>18314</v>
      </c>
      <c r="F1330" s="24" t="s">
        <v>18300</v>
      </c>
      <c r="G1330" s="24" t="s">
        <v>18295</v>
      </c>
      <c r="H1330" s="24" t="s">
        <v>18320</v>
      </c>
      <c r="I1330" s="24" t="s">
        <v>18297</v>
      </c>
      <c r="J1330" s="25" t="s">
        <v>18385</v>
      </c>
      <c r="K1330" s="2">
        <v>45151</v>
      </c>
    </row>
    <row r="1331" spans="1:11">
      <c r="A1331" s="26">
        <v>0.49583333333333335</v>
      </c>
      <c r="B1331" s="27" t="s">
        <v>18705</v>
      </c>
      <c r="C1331" s="27" t="s">
        <v>18620</v>
      </c>
      <c r="D1331" s="27" t="s">
        <v>18419</v>
      </c>
      <c r="E1331" s="27" t="s">
        <v>18314</v>
      </c>
      <c r="F1331" s="27" t="s">
        <v>18300</v>
      </c>
      <c r="G1331" s="27" t="s">
        <v>18295</v>
      </c>
      <c r="H1331" s="27" t="s">
        <v>18334</v>
      </c>
      <c r="I1331" s="27" t="s">
        <v>18297</v>
      </c>
      <c r="J1331" s="28" t="s">
        <v>18385</v>
      </c>
      <c r="K1331" s="2">
        <v>45151</v>
      </c>
    </row>
    <row r="1332" spans="1:11">
      <c r="A1332" s="23">
        <v>0.53749999999999998</v>
      </c>
      <c r="B1332" s="24" t="s">
        <v>18705</v>
      </c>
      <c r="C1332" s="24" t="s">
        <v>18620</v>
      </c>
      <c r="D1332" s="24" t="s">
        <v>18419</v>
      </c>
      <c r="E1332" s="24" t="s">
        <v>18347</v>
      </c>
      <c r="F1332" s="24" t="s">
        <v>18300</v>
      </c>
      <c r="G1332" s="24" t="s">
        <v>18295</v>
      </c>
      <c r="H1332" s="24" t="s">
        <v>18308</v>
      </c>
      <c r="I1332" s="24" t="s">
        <v>18297</v>
      </c>
      <c r="J1332" s="25" t="s">
        <v>18385</v>
      </c>
      <c r="K1332" s="2">
        <v>45151</v>
      </c>
    </row>
    <row r="1333" spans="1:11">
      <c r="A1333" s="26">
        <v>0.57916666666666672</v>
      </c>
      <c r="B1333" s="27" t="s">
        <v>18708</v>
      </c>
      <c r="C1333" s="27" t="s">
        <v>18621</v>
      </c>
      <c r="D1333" s="27" t="s">
        <v>18475</v>
      </c>
      <c r="E1333" s="27" t="s">
        <v>18294</v>
      </c>
      <c r="F1333" s="27" t="s">
        <v>18295</v>
      </c>
      <c r="G1333" s="27" t="s">
        <v>18295</v>
      </c>
      <c r="H1333" s="27" t="s">
        <v>18308</v>
      </c>
      <c r="I1333" s="27" t="s">
        <v>18297</v>
      </c>
      <c r="J1333" s="28" t="s">
        <v>18385</v>
      </c>
      <c r="K1333" s="2">
        <v>45151</v>
      </c>
    </row>
    <row r="1334" spans="1:11">
      <c r="A1334" s="23">
        <v>0.62083333333333335</v>
      </c>
      <c r="B1334" s="24" t="s">
        <v>18706</v>
      </c>
      <c r="C1334" s="24" t="s">
        <v>18621</v>
      </c>
      <c r="D1334" s="24" t="s">
        <v>18419</v>
      </c>
      <c r="E1334" s="24" t="s">
        <v>18335</v>
      </c>
      <c r="F1334" s="24" t="s">
        <v>18301</v>
      </c>
      <c r="G1334" s="24" t="s">
        <v>18295</v>
      </c>
      <c r="H1334" s="24" t="s">
        <v>18303</v>
      </c>
      <c r="I1334" s="24" t="s">
        <v>18297</v>
      </c>
      <c r="J1334" s="25" t="s">
        <v>18385</v>
      </c>
      <c r="K1334" s="2">
        <v>45151</v>
      </c>
    </row>
    <row r="1335" spans="1:11">
      <c r="A1335" s="26">
        <v>0.66249999999999998</v>
      </c>
      <c r="B1335" s="27" t="s">
        <v>18704</v>
      </c>
      <c r="C1335" s="27" t="s">
        <v>18645</v>
      </c>
      <c r="D1335" s="27" t="s">
        <v>18451</v>
      </c>
      <c r="E1335" s="27" t="s">
        <v>18337</v>
      </c>
      <c r="F1335" s="27" t="s">
        <v>18348</v>
      </c>
      <c r="G1335" s="27" t="s">
        <v>18295</v>
      </c>
      <c r="H1335" s="27" t="s">
        <v>18312</v>
      </c>
      <c r="I1335" s="27" t="s">
        <v>18297</v>
      </c>
      <c r="J1335" s="28" t="s">
        <v>18339</v>
      </c>
      <c r="K1335" s="2">
        <v>45151</v>
      </c>
    </row>
    <row r="1336" spans="1:11">
      <c r="A1336" s="23">
        <v>0.70416666666666672</v>
      </c>
      <c r="B1336" s="24" t="s">
        <v>18700</v>
      </c>
      <c r="C1336" s="24" t="s">
        <v>18629</v>
      </c>
      <c r="D1336" s="24" t="s">
        <v>18523</v>
      </c>
      <c r="E1336" s="24" t="s">
        <v>18337</v>
      </c>
      <c r="F1336" s="24" t="s">
        <v>18348</v>
      </c>
      <c r="G1336" s="24" t="s">
        <v>18295</v>
      </c>
      <c r="H1336" s="24" t="s">
        <v>18430</v>
      </c>
      <c r="I1336" s="24" t="s">
        <v>18297</v>
      </c>
      <c r="J1336" s="25" t="s">
        <v>18339</v>
      </c>
      <c r="K1336" s="2">
        <v>45151</v>
      </c>
    </row>
    <row r="1337" spans="1:11">
      <c r="A1337" s="26">
        <v>0.74583333333333335</v>
      </c>
      <c r="B1337" s="27" t="s">
        <v>18694</v>
      </c>
      <c r="C1337" s="27" t="s">
        <v>18645</v>
      </c>
      <c r="D1337" s="27" t="s">
        <v>18523</v>
      </c>
      <c r="E1337" s="27" t="s">
        <v>18335</v>
      </c>
      <c r="F1337" s="27" t="s">
        <v>18301</v>
      </c>
      <c r="G1337" s="27" t="s">
        <v>18295</v>
      </c>
      <c r="H1337" s="27" t="s">
        <v>18430</v>
      </c>
      <c r="I1337" s="27" t="s">
        <v>18297</v>
      </c>
      <c r="J1337" s="28" t="s">
        <v>18316</v>
      </c>
      <c r="K1337" s="2">
        <v>45151</v>
      </c>
    </row>
    <row r="1338" spans="1:11">
      <c r="A1338" s="23">
        <v>0.78749999999999998</v>
      </c>
      <c r="B1338" s="24" t="s">
        <v>18693</v>
      </c>
      <c r="C1338" s="24" t="s">
        <v>18645</v>
      </c>
      <c r="D1338" s="24" t="s">
        <v>18408</v>
      </c>
      <c r="E1338" s="24" t="s">
        <v>18347</v>
      </c>
      <c r="F1338" s="24" t="s">
        <v>18301</v>
      </c>
      <c r="G1338" s="24" t="s">
        <v>18295</v>
      </c>
      <c r="H1338" s="24" t="s">
        <v>18296</v>
      </c>
      <c r="I1338" s="24" t="s">
        <v>18297</v>
      </c>
      <c r="J1338" s="25" t="s">
        <v>18316</v>
      </c>
      <c r="K1338" s="2">
        <v>45151</v>
      </c>
    </row>
    <row r="1339" spans="1:11">
      <c r="A1339" s="26">
        <v>0.80138888888888893</v>
      </c>
      <c r="B1339" s="27" t="s">
        <v>18693</v>
      </c>
      <c r="C1339" s="27" t="s">
        <v>18629</v>
      </c>
      <c r="D1339" s="27" t="s">
        <v>18477</v>
      </c>
      <c r="E1339" s="27" t="s">
        <v>18299</v>
      </c>
      <c r="F1339" s="27" t="s">
        <v>18348</v>
      </c>
      <c r="G1339" s="27" t="s">
        <v>18295</v>
      </c>
      <c r="H1339" s="27" t="s">
        <v>18430</v>
      </c>
      <c r="I1339" s="27" t="s">
        <v>18297</v>
      </c>
      <c r="J1339" s="28" t="s">
        <v>18357</v>
      </c>
      <c r="K1339" s="2">
        <v>45151</v>
      </c>
    </row>
    <row r="1340" spans="1:11">
      <c r="A1340" s="23">
        <v>0.80833333333333335</v>
      </c>
      <c r="B1340" s="24" t="s">
        <v>18691</v>
      </c>
      <c r="C1340" s="24" t="s">
        <v>18630</v>
      </c>
      <c r="D1340" s="24" t="s">
        <v>18495</v>
      </c>
      <c r="E1340" s="24" t="s">
        <v>18347</v>
      </c>
      <c r="F1340" s="24" t="s">
        <v>18382</v>
      </c>
      <c r="G1340" s="24" t="s">
        <v>18515</v>
      </c>
      <c r="H1340" s="24" t="s">
        <v>18296</v>
      </c>
      <c r="I1340" s="24" t="s">
        <v>18358</v>
      </c>
      <c r="J1340" s="25" t="s">
        <v>18507</v>
      </c>
      <c r="K1340" s="2">
        <v>45151</v>
      </c>
    </row>
    <row r="1341" spans="1:11">
      <c r="A1341" s="26">
        <v>0.81319444444444444</v>
      </c>
      <c r="B1341" s="27" t="s">
        <v>18650</v>
      </c>
      <c r="C1341" s="27" t="s">
        <v>18630</v>
      </c>
      <c r="D1341" s="27" t="s">
        <v>18386</v>
      </c>
      <c r="E1341" s="27" t="s">
        <v>18313</v>
      </c>
      <c r="F1341" s="27" t="s">
        <v>18301</v>
      </c>
      <c r="G1341" s="27" t="s">
        <v>18422</v>
      </c>
      <c r="H1341" s="27" t="s">
        <v>18312</v>
      </c>
      <c r="I1341" s="27" t="s">
        <v>18358</v>
      </c>
      <c r="J1341" s="28" t="s">
        <v>18507</v>
      </c>
      <c r="K1341" s="2">
        <v>45151</v>
      </c>
    </row>
    <row r="1342" spans="1:11">
      <c r="A1342" s="23">
        <v>0.82361111111111107</v>
      </c>
      <c r="B1342" s="24" t="s">
        <v>18650</v>
      </c>
      <c r="C1342" s="24" t="s">
        <v>18630</v>
      </c>
      <c r="D1342" s="24" t="s">
        <v>18386</v>
      </c>
      <c r="E1342" s="24" t="s">
        <v>18489</v>
      </c>
      <c r="F1342" s="24" t="s">
        <v>18348</v>
      </c>
      <c r="G1342" s="24" t="s">
        <v>18295</v>
      </c>
      <c r="H1342" s="24" t="s">
        <v>18303</v>
      </c>
      <c r="I1342" s="24" t="s">
        <v>18358</v>
      </c>
      <c r="J1342" s="25" t="s">
        <v>18507</v>
      </c>
      <c r="K1342" s="2">
        <v>45151</v>
      </c>
    </row>
    <row r="1343" spans="1:11">
      <c r="A1343" s="26">
        <v>0.82916666666666672</v>
      </c>
      <c r="B1343" s="27" t="s">
        <v>18650</v>
      </c>
      <c r="C1343" s="27" t="s">
        <v>18630</v>
      </c>
      <c r="D1343" s="27" t="s">
        <v>18386</v>
      </c>
      <c r="E1343" s="27" t="s">
        <v>18336</v>
      </c>
      <c r="F1343" s="27" t="s">
        <v>18378</v>
      </c>
      <c r="G1343" s="27" t="s">
        <v>18295</v>
      </c>
      <c r="H1343" s="27" t="s">
        <v>18312</v>
      </c>
      <c r="I1343" s="27" t="s">
        <v>18358</v>
      </c>
      <c r="J1343" s="28" t="s">
        <v>18360</v>
      </c>
      <c r="K1343" s="2">
        <v>45151</v>
      </c>
    </row>
    <row r="1344" spans="1:11">
      <c r="A1344" s="23">
        <v>0.84236111111111112</v>
      </c>
      <c r="B1344" s="24" t="s">
        <v>18650</v>
      </c>
      <c r="C1344" s="24" t="s">
        <v>18682</v>
      </c>
      <c r="D1344" s="24" t="s">
        <v>18293</v>
      </c>
      <c r="E1344" s="24" t="s">
        <v>18336</v>
      </c>
      <c r="F1344" s="24" t="s">
        <v>18348</v>
      </c>
      <c r="G1344" s="24" t="s">
        <v>18295</v>
      </c>
      <c r="H1344" s="24" t="s">
        <v>18303</v>
      </c>
      <c r="I1344" s="24" t="s">
        <v>18358</v>
      </c>
      <c r="J1344" s="25" t="s">
        <v>18357</v>
      </c>
      <c r="K1344" s="2">
        <v>45151</v>
      </c>
    </row>
    <row r="1345" spans="1:11">
      <c r="A1345" s="26">
        <v>0.84722222222222221</v>
      </c>
      <c r="B1345" s="27" t="s">
        <v>18651</v>
      </c>
      <c r="C1345" s="27" t="s">
        <v>18682</v>
      </c>
      <c r="D1345" s="27" t="s">
        <v>18305</v>
      </c>
      <c r="E1345" s="27" t="s">
        <v>18336</v>
      </c>
      <c r="F1345" s="27" t="s">
        <v>18301</v>
      </c>
      <c r="G1345" s="27" t="s">
        <v>18295</v>
      </c>
      <c r="H1345" s="27" t="s">
        <v>18312</v>
      </c>
      <c r="I1345" s="27" t="s">
        <v>18358</v>
      </c>
      <c r="J1345" s="28" t="s">
        <v>18360</v>
      </c>
      <c r="K1345" s="2">
        <v>45151</v>
      </c>
    </row>
    <row r="1346" spans="1:11">
      <c r="A1346" s="23">
        <v>0.85069444444444442</v>
      </c>
      <c r="B1346" s="24" t="s">
        <v>18651</v>
      </c>
      <c r="C1346" s="24" t="s">
        <v>18682</v>
      </c>
      <c r="D1346" s="24" t="s">
        <v>18305</v>
      </c>
      <c r="E1346" s="24" t="s">
        <v>18337</v>
      </c>
      <c r="F1346" s="24" t="s">
        <v>18301</v>
      </c>
      <c r="G1346" s="24" t="s">
        <v>18295</v>
      </c>
      <c r="H1346" s="24" t="s">
        <v>18303</v>
      </c>
      <c r="I1346" s="24" t="s">
        <v>18363</v>
      </c>
      <c r="J1346" s="25" t="s">
        <v>18360</v>
      </c>
      <c r="K1346" s="2">
        <v>45151</v>
      </c>
    </row>
    <row r="1347" spans="1:11">
      <c r="A1347" s="26">
        <v>0.86736111111111114</v>
      </c>
      <c r="B1347" s="27" t="s">
        <v>18630</v>
      </c>
      <c r="C1347" s="27" t="s">
        <v>18630</v>
      </c>
      <c r="D1347" s="27" t="s">
        <v>18302</v>
      </c>
      <c r="E1347" s="27" t="s">
        <v>18335</v>
      </c>
      <c r="F1347" s="27" t="s">
        <v>18300</v>
      </c>
      <c r="G1347" s="27" t="s">
        <v>18295</v>
      </c>
      <c r="H1347" s="27" t="s">
        <v>18307</v>
      </c>
      <c r="I1347" s="27" t="s">
        <v>18722</v>
      </c>
      <c r="J1347" s="28" t="s">
        <v>18360</v>
      </c>
      <c r="K1347" s="2">
        <v>45151</v>
      </c>
    </row>
    <row r="1348" spans="1:11">
      <c r="A1348" s="23">
        <v>0.86805555555555558</v>
      </c>
      <c r="B1348" s="24" t="s">
        <v>18682</v>
      </c>
      <c r="C1348" s="24" t="s">
        <v>18682</v>
      </c>
      <c r="D1348" s="24" t="s">
        <v>18302</v>
      </c>
      <c r="E1348" s="24" t="s">
        <v>18294</v>
      </c>
      <c r="F1348" s="24" t="s">
        <v>18295</v>
      </c>
      <c r="G1348" s="24" t="s">
        <v>18295</v>
      </c>
      <c r="H1348" s="24" t="s">
        <v>18307</v>
      </c>
      <c r="I1348" s="24" t="s">
        <v>18722</v>
      </c>
      <c r="J1348" s="25" t="s">
        <v>18360</v>
      </c>
      <c r="K1348" s="2">
        <v>45151</v>
      </c>
    </row>
    <row r="1349" spans="1:11">
      <c r="A1349" s="26">
        <v>0.87222222222222223</v>
      </c>
      <c r="B1349" s="27" t="s">
        <v>18682</v>
      </c>
      <c r="C1349" s="27" t="s">
        <v>18682</v>
      </c>
      <c r="D1349" s="27" t="s">
        <v>18302</v>
      </c>
      <c r="E1349" s="27" t="s">
        <v>18327</v>
      </c>
      <c r="F1349" s="27" t="s">
        <v>18301</v>
      </c>
      <c r="G1349" s="27" t="s">
        <v>18295</v>
      </c>
      <c r="H1349" s="27" t="s">
        <v>18303</v>
      </c>
      <c r="I1349" s="27" t="s">
        <v>18358</v>
      </c>
      <c r="J1349" s="28" t="s">
        <v>18357</v>
      </c>
      <c r="K1349" s="2">
        <v>45151</v>
      </c>
    </row>
    <row r="1350" spans="1:11">
      <c r="A1350" s="23">
        <v>0.87638888888888888</v>
      </c>
      <c r="B1350" s="24" t="s">
        <v>18682</v>
      </c>
      <c r="C1350" s="24" t="s">
        <v>18630</v>
      </c>
      <c r="D1350" s="24" t="s">
        <v>18311</v>
      </c>
      <c r="E1350" s="24" t="s">
        <v>18327</v>
      </c>
      <c r="F1350" s="24" t="s">
        <v>18300</v>
      </c>
      <c r="G1350" s="24" t="s">
        <v>18295</v>
      </c>
      <c r="H1350" s="24" t="s">
        <v>18303</v>
      </c>
      <c r="I1350" s="24" t="s">
        <v>18358</v>
      </c>
      <c r="J1350" s="25" t="s">
        <v>18507</v>
      </c>
      <c r="K1350" s="2">
        <v>45151</v>
      </c>
    </row>
    <row r="1351" spans="1:11">
      <c r="A1351" s="26">
        <v>0.88194444444444442</v>
      </c>
      <c r="B1351" s="27" t="s">
        <v>18682</v>
      </c>
      <c r="C1351" s="27" t="s">
        <v>18630</v>
      </c>
      <c r="D1351" s="27" t="s">
        <v>18311</v>
      </c>
      <c r="E1351" s="27" t="s">
        <v>18317</v>
      </c>
      <c r="F1351" s="27" t="s">
        <v>18300</v>
      </c>
      <c r="G1351" s="27" t="s">
        <v>18295</v>
      </c>
      <c r="H1351" s="27" t="s">
        <v>18303</v>
      </c>
      <c r="I1351" s="27" t="s">
        <v>18358</v>
      </c>
      <c r="J1351" s="28" t="s">
        <v>18506</v>
      </c>
      <c r="K1351" s="2">
        <v>45151</v>
      </c>
    </row>
    <row r="1352" spans="1:11">
      <c r="A1352" s="23">
        <v>0.88680555555555551</v>
      </c>
      <c r="B1352" s="24" t="s">
        <v>18682</v>
      </c>
      <c r="C1352" s="24" t="s">
        <v>18630</v>
      </c>
      <c r="D1352" s="24" t="s">
        <v>18311</v>
      </c>
      <c r="E1352" s="24" t="s">
        <v>18294</v>
      </c>
      <c r="F1352" s="24" t="s">
        <v>18295</v>
      </c>
      <c r="G1352" s="24" t="s">
        <v>18295</v>
      </c>
      <c r="H1352" s="24" t="s">
        <v>18303</v>
      </c>
      <c r="I1352" s="24" t="s">
        <v>18358</v>
      </c>
      <c r="J1352" s="25" t="s">
        <v>18316</v>
      </c>
      <c r="K1352" s="2">
        <v>45151</v>
      </c>
    </row>
    <row r="1353" spans="1:11">
      <c r="A1353" s="26">
        <v>0.89236111111111116</v>
      </c>
      <c r="B1353" s="27" t="s">
        <v>18682</v>
      </c>
      <c r="C1353" s="27" t="s">
        <v>18630</v>
      </c>
      <c r="D1353" s="27" t="s">
        <v>18311</v>
      </c>
      <c r="E1353" s="27" t="s">
        <v>18317</v>
      </c>
      <c r="F1353" s="27" t="s">
        <v>18301</v>
      </c>
      <c r="G1353" s="27" t="s">
        <v>18295</v>
      </c>
      <c r="H1353" s="27" t="s">
        <v>18303</v>
      </c>
      <c r="I1353" s="27" t="s">
        <v>18358</v>
      </c>
      <c r="J1353" s="28" t="s">
        <v>18624</v>
      </c>
      <c r="K1353" s="2">
        <v>45151</v>
      </c>
    </row>
    <row r="1354" spans="1:11">
      <c r="A1354" s="23">
        <v>0.9</v>
      </c>
      <c r="B1354" s="24" t="s">
        <v>18682</v>
      </c>
      <c r="C1354" s="24" t="s">
        <v>18630</v>
      </c>
      <c r="D1354" s="24" t="s">
        <v>18311</v>
      </c>
      <c r="E1354" s="24" t="s">
        <v>18294</v>
      </c>
      <c r="F1354" s="24" t="s">
        <v>18295</v>
      </c>
      <c r="G1354" s="24" t="s">
        <v>18295</v>
      </c>
      <c r="H1354" s="24" t="s">
        <v>18303</v>
      </c>
      <c r="I1354" s="24" t="s">
        <v>18358</v>
      </c>
      <c r="J1354" s="25" t="s">
        <v>18316</v>
      </c>
      <c r="K1354" s="2">
        <v>45151</v>
      </c>
    </row>
    <row r="1355" spans="1:11">
      <c r="A1355" s="26">
        <v>0.90555555555555556</v>
      </c>
      <c r="B1355" s="27" t="s">
        <v>18682</v>
      </c>
      <c r="C1355" s="27" t="s">
        <v>18630</v>
      </c>
      <c r="D1355" s="27" t="s">
        <v>18311</v>
      </c>
      <c r="E1355" s="27" t="s">
        <v>18347</v>
      </c>
      <c r="F1355" s="27" t="s">
        <v>18300</v>
      </c>
      <c r="G1355" s="27" t="s">
        <v>18295</v>
      </c>
      <c r="H1355" s="27" t="s">
        <v>18312</v>
      </c>
      <c r="I1355" s="27" t="s">
        <v>18358</v>
      </c>
      <c r="J1355" s="28" t="s">
        <v>18316</v>
      </c>
      <c r="K1355" s="2">
        <v>45151</v>
      </c>
    </row>
    <row r="1356" spans="1:11">
      <c r="A1356" s="23">
        <v>0.91111111111111109</v>
      </c>
      <c r="B1356" s="24" t="s">
        <v>18630</v>
      </c>
      <c r="C1356" s="24" t="s">
        <v>18645</v>
      </c>
      <c r="D1356" s="24" t="s">
        <v>18332</v>
      </c>
      <c r="E1356" s="24" t="s">
        <v>18347</v>
      </c>
      <c r="F1356" s="24" t="s">
        <v>18301</v>
      </c>
      <c r="G1356" s="24" t="s">
        <v>18295</v>
      </c>
      <c r="H1356" s="24" t="s">
        <v>18312</v>
      </c>
      <c r="I1356" s="24" t="s">
        <v>18358</v>
      </c>
      <c r="J1356" s="25" t="s">
        <v>18316</v>
      </c>
      <c r="K1356" s="2">
        <v>45151</v>
      </c>
    </row>
    <row r="1357" spans="1:11">
      <c r="A1357" s="26">
        <v>0.91249999999999998</v>
      </c>
      <c r="B1357" s="27" t="s">
        <v>18630</v>
      </c>
      <c r="C1357" s="27" t="s">
        <v>18629</v>
      </c>
      <c r="D1357" s="27" t="s">
        <v>18305</v>
      </c>
      <c r="E1357" s="27" t="s">
        <v>18347</v>
      </c>
      <c r="F1357" s="27" t="s">
        <v>18301</v>
      </c>
      <c r="G1357" s="27" t="s">
        <v>18295</v>
      </c>
      <c r="H1357" s="27" t="s">
        <v>18312</v>
      </c>
      <c r="I1357" s="27" t="s">
        <v>18358</v>
      </c>
      <c r="J1357" s="28" t="s">
        <v>18316</v>
      </c>
      <c r="K1357" s="2">
        <v>45151</v>
      </c>
    </row>
    <row r="1358" spans="1:11">
      <c r="A1358" s="23">
        <v>0.91874999999999996</v>
      </c>
      <c r="B1358" s="24" t="s">
        <v>18630</v>
      </c>
      <c r="C1358" s="24" t="s">
        <v>18629</v>
      </c>
      <c r="D1358" s="24" t="s">
        <v>18305</v>
      </c>
      <c r="E1358" s="24" t="s">
        <v>18317</v>
      </c>
      <c r="F1358" s="24" t="s">
        <v>18309</v>
      </c>
      <c r="G1358" s="24" t="s">
        <v>18295</v>
      </c>
      <c r="H1358" s="24" t="s">
        <v>18312</v>
      </c>
      <c r="I1358" s="24" t="s">
        <v>18297</v>
      </c>
      <c r="J1358" s="25" t="s">
        <v>18316</v>
      </c>
      <c r="K1358" s="2">
        <v>45151</v>
      </c>
    </row>
    <row r="1359" spans="1:11">
      <c r="A1359" s="26">
        <v>0.95416666666666672</v>
      </c>
      <c r="B1359" s="27" t="s">
        <v>18630</v>
      </c>
      <c r="C1359" s="27" t="s">
        <v>18629</v>
      </c>
      <c r="D1359" s="27" t="s">
        <v>18305</v>
      </c>
      <c r="E1359" s="27" t="s">
        <v>18333</v>
      </c>
      <c r="F1359" s="27" t="s">
        <v>18300</v>
      </c>
      <c r="G1359" s="27" t="s">
        <v>18295</v>
      </c>
      <c r="H1359" s="27" t="s">
        <v>18312</v>
      </c>
      <c r="I1359" s="27" t="s">
        <v>18297</v>
      </c>
      <c r="J1359" s="28" t="s">
        <v>18339</v>
      </c>
      <c r="K1359" s="2">
        <v>45151</v>
      </c>
    </row>
    <row r="1360" spans="1:11">
      <c r="A1360" s="20">
        <v>0.96388888888888891</v>
      </c>
      <c r="B1360" s="21" t="s">
        <v>18630</v>
      </c>
      <c r="C1360" s="21" t="s">
        <v>18645</v>
      </c>
      <c r="D1360" s="21" t="s">
        <v>18332</v>
      </c>
      <c r="E1360" s="21" t="s">
        <v>18313</v>
      </c>
      <c r="F1360" s="21" t="s">
        <v>18309</v>
      </c>
      <c r="G1360" s="21" t="s">
        <v>18295</v>
      </c>
      <c r="H1360" s="21" t="s">
        <v>18296</v>
      </c>
      <c r="I1360" s="21" t="s">
        <v>18297</v>
      </c>
      <c r="J1360" s="22" t="s">
        <v>18350</v>
      </c>
      <c r="K1360" s="2">
        <v>45152</v>
      </c>
    </row>
    <row r="1361" spans="1:11">
      <c r="A1361" s="23">
        <v>0.96597222222222223</v>
      </c>
      <c r="B1361" s="24" t="s">
        <v>18630</v>
      </c>
      <c r="C1361" s="24" t="s">
        <v>18629</v>
      </c>
      <c r="D1361" s="24" t="s">
        <v>18305</v>
      </c>
      <c r="E1361" s="24" t="s">
        <v>18327</v>
      </c>
      <c r="F1361" s="24" t="s">
        <v>18300</v>
      </c>
      <c r="G1361" s="24" t="s">
        <v>18295</v>
      </c>
      <c r="H1361" s="24" t="s">
        <v>18296</v>
      </c>
      <c r="I1361" s="24" t="s">
        <v>18297</v>
      </c>
      <c r="J1361" s="25" t="s">
        <v>18385</v>
      </c>
      <c r="K1361" s="2">
        <v>45152</v>
      </c>
    </row>
    <row r="1362" spans="1:11">
      <c r="A1362" s="26">
        <v>0.99583333333333335</v>
      </c>
      <c r="B1362" s="27" t="s">
        <v>18630</v>
      </c>
      <c r="C1362" s="27" t="s">
        <v>18629</v>
      </c>
      <c r="D1362" s="27" t="s">
        <v>18305</v>
      </c>
      <c r="E1362" s="27" t="s">
        <v>18327</v>
      </c>
      <c r="F1362" s="27" t="s">
        <v>18301</v>
      </c>
      <c r="G1362" s="27" t="s">
        <v>18295</v>
      </c>
      <c r="H1362" s="27" t="s">
        <v>18430</v>
      </c>
      <c r="I1362" s="27" t="s">
        <v>18297</v>
      </c>
      <c r="J1362" s="28" t="s">
        <v>18316</v>
      </c>
      <c r="K1362" s="2">
        <v>45152</v>
      </c>
    </row>
    <row r="1363" spans="1:11">
      <c r="A1363" s="23">
        <v>3.7499999999999999E-2</v>
      </c>
      <c r="B1363" s="24" t="s">
        <v>18630</v>
      </c>
      <c r="C1363" s="24" t="s">
        <v>18645</v>
      </c>
      <c r="D1363" s="24" t="s">
        <v>18332</v>
      </c>
      <c r="E1363" s="24" t="s">
        <v>18333</v>
      </c>
      <c r="F1363" s="24" t="s">
        <v>18309</v>
      </c>
      <c r="G1363" s="24" t="s">
        <v>18295</v>
      </c>
      <c r="H1363" s="24" t="s">
        <v>18349</v>
      </c>
      <c r="I1363" s="24" t="s">
        <v>18297</v>
      </c>
      <c r="J1363" s="25" t="s">
        <v>18316</v>
      </c>
      <c r="K1363" s="2">
        <v>45152</v>
      </c>
    </row>
    <row r="1364" spans="1:11">
      <c r="A1364" s="26">
        <v>7.9166666666666663E-2</v>
      </c>
      <c r="B1364" s="27" t="s">
        <v>18629</v>
      </c>
      <c r="C1364" s="27" t="s">
        <v>18622</v>
      </c>
      <c r="D1364" s="27" t="s">
        <v>18293</v>
      </c>
      <c r="E1364" s="27" t="s">
        <v>18333</v>
      </c>
      <c r="F1364" s="27" t="s">
        <v>18330</v>
      </c>
      <c r="G1364" s="27" t="s">
        <v>18295</v>
      </c>
      <c r="H1364" s="27" t="s">
        <v>18351</v>
      </c>
      <c r="I1364" s="27" t="s">
        <v>18297</v>
      </c>
      <c r="J1364" s="28" t="s">
        <v>18316</v>
      </c>
      <c r="K1364" s="2">
        <v>45152</v>
      </c>
    </row>
    <row r="1365" spans="1:11">
      <c r="A1365" s="23">
        <v>9.375E-2</v>
      </c>
      <c r="B1365" s="24" t="s">
        <v>18629</v>
      </c>
      <c r="C1365" s="24" t="s">
        <v>18622</v>
      </c>
      <c r="D1365" s="24" t="s">
        <v>18293</v>
      </c>
      <c r="E1365" s="24" t="s">
        <v>18329</v>
      </c>
      <c r="F1365" s="24" t="s">
        <v>18378</v>
      </c>
      <c r="G1365" s="24" t="s">
        <v>18295</v>
      </c>
      <c r="H1365" s="24" t="s">
        <v>18502</v>
      </c>
      <c r="I1365" s="24" t="s">
        <v>18297</v>
      </c>
      <c r="J1365" s="25" t="s">
        <v>18341</v>
      </c>
      <c r="K1365" s="2">
        <v>45152</v>
      </c>
    </row>
    <row r="1366" spans="1:11">
      <c r="A1366" s="26">
        <v>0.10625</v>
      </c>
      <c r="B1366" s="27" t="s">
        <v>18629</v>
      </c>
      <c r="C1366" s="27" t="s">
        <v>18622</v>
      </c>
      <c r="D1366" s="27" t="s">
        <v>18293</v>
      </c>
      <c r="E1366" s="27" t="s">
        <v>18333</v>
      </c>
      <c r="F1366" s="27" t="s">
        <v>18378</v>
      </c>
      <c r="G1366" s="27" t="s">
        <v>18295</v>
      </c>
      <c r="H1366" s="27" t="s">
        <v>18430</v>
      </c>
      <c r="I1366" s="27" t="s">
        <v>18297</v>
      </c>
      <c r="J1366" s="28" t="s">
        <v>18341</v>
      </c>
      <c r="K1366" s="2">
        <v>45152</v>
      </c>
    </row>
    <row r="1367" spans="1:11">
      <c r="A1367" s="23">
        <v>0.12083333333333333</v>
      </c>
      <c r="B1367" s="24" t="s">
        <v>18629</v>
      </c>
      <c r="C1367" s="24" t="s">
        <v>18622</v>
      </c>
      <c r="D1367" s="24" t="s">
        <v>18293</v>
      </c>
      <c r="E1367" s="24" t="s">
        <v>18329</v>
      </c>
      <c r="F1367" s="24" t="s">
        <v>18378</v>
      </c>
      <c r="G1367" s="24" t="s">
        <v>18295</v>
      </c>
      <c r="H1367" s="24" t="s">
        <v>18430</v>
      </c>
      <c r="I1367" s="24" t="s">
        <v>18297</v>
      </c>
      <c r="J1367" s="25" t="s">
        <v>18357</v>
      </c>
      <c r="K1367" s="2">
        <v>45152</v>
      </c>
    </row>
    <row r="1368" spans="1:11">
      <c r="A1368" s="26">
        <v>0.13472222222222222</v>
      </c>
      <c r="B1368" s="27" t="s">
        <v>18629</v>
      </c>
      <c r="C1368" s="27" t="s">
        <v>18622</v>
      </c>
      <c r="D1368" s="27" t="s">
        <v>18293</v>
      </c>
      <c r="E1368" s="27" t="s">
        <v>18306</v>
      </c>
      <c r="F1368" s="27" t="s">
        <v>18364</v>
      </c>
      <c r="G1368" s="27" t="s">
        <v>18295</v>
      </c>
      <c r="H1368" s="27" t="s">
        <v>18296</v>
      </c>
      <c r="I1368" s="27" t="s">
        <v>18297</v>
      </c>
      <c r="J1368" s="28" t="s">
        <v>18507</v>
      </c>
      <c r="K1368" s="2">
        <v>45152</v>
      </c>
    </row>
    <row r="1369" spans="1:11">
      <c r="A1369" s="23">
        <v>0.13819444444444445</v>
      </c>
      <c r="B1369" s="24" t="s">
        <v>18629</v>
      </c>
      <c r="C1369" s="24" t="s">
        <v>18622</v>
      </c>
      <c r="D1369" s="24" t="s">
        <v>18293</v>
      </c>
      <c r="E1369" s="24" t="s">
        <v>18306</v>
      </c>
      <c r="F1369" s="24" t="s">
        <v>18364</v>
      </c>
      <c r="G1369" s="24" t="s">
        <v>18295</v>
      </c>
      <c r="H1369" s="24" t="s">
        <v>18296</v>
      </c>
      <c r="I1369" s="24" t="s">
        <v>18297</v>
      </c>
      <c r="J1369" s="25" t="s">
        <v>18507</v>
      </c>
      <c r="K1369" s="2">
        <v>45152</v>
      </c>
    </row>
    <row r="1370" spans="1:11">
      <c r="A1370" s="26">
        <v>0.14444444444444443</v>
      </c>
      <c r="B1370" s="27" t="s">
        <v>18629</v>
      </c>
      <c r="C1370" s="27" t="s">
        <v>18622</v>
      </c>
      <c r="D1370" s="27" t="s">
        <v>18293</v>
      </c>
      <c r="E1370" s="27" t="s">
        <v>18306</v>
      </c>
      <c r="F1370" s="27" t="s">
        <v>18330</v>
      </c>
      <c r="G1370" s="27" t="s">
        <v>18295</v>
      </c>
      <c r="H1370" s="27" t="s">
        <v>18430</v>
      </c>
      <c r="I1370" s="27" t="s">
        <v>18297</v>
      </c>
      <c r="J1370" s="28" t="s">
        <v>18360</v>
      </c>
      <c r="K1370" s="2">
        <v>45152</v>
      </c>
    </row>
    <row r="1371" spans="1:11">
      <c r="A1371" s="23">
        <v>0.15069444444444444</v>
      </c>
      <c r="B1371" s="24" t="s">
        <v>18629</v>
      </c>
      <c r="C1371" s="24" t="s">
        <v>18622</v>
      </c>
      <c r="D1371" s="24" t="s">
        <v>18293</v>
      </c>
      <c r="E1371" s="24" t="s">
        <v>18294</v>
      </c>
      <c r="F1371" s="24" t="s">
        <v>18295</v>
      </c>
      <c r="G1371" s="24" t="s">
        <v>18295</v>
      </c>
      <c r="H1371" s="24" t="s">
        <v>18502</v>
      </c>
      <c r="I1371" s="24" t="s">
        <v>18358</v>
      </c>
      <c r="J1371" s="25" t="s">
        <v>18360</v>
      </c>
      <c r="K1371" s="2">
        <v>45152</v>
      </c>
    </row>
    <row r="1372" spans="1:11">
      <c r="A1372" s="26">
        <v>0.15625</v>
      </c>
      <c r="B1372" s="27" t="s">
        <v>18629</v>
      </c>
      <c r="C1372" s="27" t="s">
        <v>18622</v>
      </c>
      <c r="D1372" s="27" t="s">
        <v>18293</v>
      </c>
      <c r="E1372" s="27" t="s">
        <v>18306</v>
      </c>
      <c r="F1372" s="27" t="s">
        <v>18301</v>
      </c>
      <c r="G1372" s="27" t="s">
        <v>18295</v>
      </c>
      <c r="H1372" s="27" t="s">
        <v>18430</v>
      </c>
      <c r="I1372" s="27" t="s">
        <v>18358</v>
      </c>
      <c r="J1372" s="28" t="s">
        <v>18357</v>
      </c>
      <c r="K1372" s="2">
        <v>45152</v>
      </c>
    </row>
    <row r="1373" spans="1:11">
      <c r="A1373" s="23">
        <v>0.16250000000000001</v>
      </c>
      <c r="B1373" s="24" t="s">
        <v>18645</v>
      </c>
      <c r="C1373" s="24" t="s">
        <v>18622</v>
      </c>
      <c r="D1373" s="24" t="s">
        <v>18305</v>
      </c>
      <c r="E1373" s="24" t="s">
        <v>18306</v>
      </c>
      <c r="F1373" s="24" t="s">
        <v>18348</v>
      </c>
      <c r="G1373" s="24" t="s">
        <v>18295</v>
      </c>
      <c r="H1373" s="24" t="s">
        <v>18312</v>
      </c>
      <c r="I1373" s="24" t="s">
        <v>18358</v>
      </c>
      <c r="J1373" s="25" t="s">
        <v>18357</v>
      </c>
      <c r="K1373" s="2">
        <v>45152</v>
      </c>
    </row>
    <row r="1374" spans="1:11">
      <c r="A1374" s="26">
        <v>0.16458333333333333</v>
      </c>
      <c r="B1374" s="27" t="s">
        <v>18645</v>
      </c>
      <c r="C1374" s="27" t="s">
        <v>18622</v>
      </c>
      <c r="D1374" s="27" t="s">
        <v>18305</v>
      </c>
      <c r="E1374" s="27" t="s">
        <v>18306</v>
      </c>
      <c r="F1374" s="27" t="s">
        <v>18330</v>
      </c>
      <c r="G1374" s="27" t="s">
        <v>18295</v>
      </c>
      <c r="H1374" s="27" t="s">
        <v>18312</v>
      </c>
      <c r="I1374" s="27" t="s">
        <v>18297</v>
      </c>
      <c r="J1374" s="28" t="s">
        <v>18360</v>
      </c>
      <c r="K1374" s="2">
        <v>45152</v>
      </c>
    </row>
    <row r="1375" spans="1:11">
      <c r="A1375" s="23">
        <v>0.16666666666666666</v>
      </c>
      <c r="B1375" s="24" t="s">
        <v>18645</v>
      </c>
      <c r="C1375" s="24" t="s">
        <v>18622</v>
      </c>
      <c r="D1375" s="24" t="s">
        <v>18305</v>
      </c>
      <c r="E1375" s="24" t="s">
        <v>18306</v>
      </c>
      <c r="F1375" s="24" t="s">
        <v>18309</v>
      </c>
      <c r="G1375" s="24" t="s">
        <v>18295</v>
      </c>
      <c r="H1375" s="24" t="s">
        <v>18312</v>
      </c>
      <c r="I1375" s="24" t="s">
        <v>18297</v>
      </c>
      <c r="J1375" s="25" t="s">
        <v>18360</v>
      </c>
      <c r="K1375" s="2">
        <v>45152</v>
      </c>
    </row>
    <row r="1376" spans="1:11">
      <c r="A1376" s="26">
        <v>0.18194444444444444</v>
      </c>
      <c r="B1376" s="27" t="s">
        <v>18645</v>
      </c>
      <c r="C1376" s="27" t="s">
        <v>18622</v>
      </c>
      <c r="D1376" s="27" t="s">
        <v>18305</v>
      </c>
      <c r="E1376" s="27" t="s">
        <v>18294</v>
      </c>
      <c r="F1376" s="27" t="s">
        <v>18295</v>
      </c>
      <c r="G1376" s="27" t="s">
        <v>18295</v>
      </c>
      <c r="H1376" s="27" t="s">
        <v>18430</v>
      </c>
      <c r="I1376" s="27" t="s">
        <v>18361</v>
      </c>
      <c r="J1376" s="28" t="s">
        <v>18357</v>
      </c>
      <c r="K1376" s="2">
        <v>45152</v>
      </c>
    </row>
    <row r="1377" spans="1:11">
      <c r="A1377" s="23">
        <v>0.19513888888888889</v>
      </c>
      <c r="B1377" s="24" t="s">
        <v>18645</v>
      </c>
      <c r="C1377" s="24" t="s">
        <v>18622</v>
      </c>
      <c r="D1377" s="24" t="s">
        <v>18305</v>
      </c>
      <c r="E1377" s="24" t="s">
        <v>18329</v>
      </c>
      <c r="F1377" s="24" t="s">
        <v>18301</v>
      </c>
      <c r="G1377" s="24" t="s">
        <v>18295</v>
      </c>
      <c r="H1377" s="24" t="s">
        <v>18296</v>
      </c>
      <c r="I1377" s="24" t="s">
        <v>18361</v>
      </c>
      <c r="J1377" s="25" t="s">
        <v>18357</v>
      </c>
      <c r="K1377" s="2">
        <v>45152</v>
      </c>
    </row>
    <row r="1378" spans="1:11">
      <c r="A1378" s="26">
        <v>0.20416666666666666</v>
      </c>
      <c r="B1378" s="27" t="s">
        <v>18645</v>
      </c>
      <c r="C1378" s="27" t="s">
        <v>18622</v>
      </c>
      <c r="D1378" s="27" t="s">
        <v>18305</v>
      </c>
      <c r="E1378" s="27" t="s">
        <v>18306</v>
      </c>
      <c r="F1378" s="27" t="s">
        <v>18309</v>
      </c>
      <c r="G1378" s="27" t="s">
        <v>18295</v>
      </c>
      <c r="H1378" s="27" t="s">
        <v>18312</v>
      </c>
      <c r="I1378" s="27" t="s">
        <v>18363</v>
      </c>
      <c r="J1378" s="28" t="s">
        <v>18357</v>
      </c>
      <c r="K1378" s="2">
        <v>45152</v>
      </c>
    </row>
    <row r="1379" spans="1:11">
      <c r="A1379" s="23">
        <v>0.21597222222222223</v>
      </c>
      <c r="B1379" s="24" t="s">
        <v>18645</v>
      </c>
      <c r="C1379" s="24" t="s">
        <v>18622</v>
      </c>
      <c r="D1379" s="24" t="s">
        <v>18305</v>
      </c>
      <c r="E1379" s="24" t="s">
        <v>18327</v>
      </c>
      <c r="F1379" s="24" t="s">
        <v>18301</v>
      </c>
      <c r="G1379" s="24" t="s">
        <v>18295</v>
      </c>
      <c r="H1379" s="24" t="s">
        <v>18430</v>
      </c>
      <c r="I1379" s="24" t="s">
        <v>18358</v>
      </c>
      <c r="J1379" s="25" t="s">
        <v>18367</v>
      </c>
      <c r="K1379" s="2">
        <v>45152</v>
      </c>
    </row>
    <row r="1380" spans="1:11">
      <c r="A1380" s="26">
        <v>0.22083333333333333</v>
      </c>
      <c r="B1380" s="27" t="s">
        <v>18645</v>
      </c>
      <c r="C1380" s="27" t="s">
        <v>18622</v>
      </c>
      <c r="D1380" s="27" t="s">
        <v>18305</v>
      </c>
      <c r="E1380" s="27" t="s">
        <v>18317</v>
      </c>
      <c r="F1380" s="27" t="s">
        <v>18300</v>
      </c>
      <c r="G1380" s="27" t="s">
        <v>18295</v>
      </c>
      <c r="H1380" s="27" t="s">
        <v>18351</v>
      </c>
      <c r="I1380" s="27" t="s">
        <v>18358</v>
      </c>
      <c r="J1380" s="28" t="s">
        <v>18357</v>
      </c>
      <c r="K1380" s="2">
        <v>45152</v>
      </c>
    </row>
    <row r="1381" spans="1:11">
      <c r="A1381" s="23">
        <v>0.24236111111111111</v>
      </c>
      <c r="B1381" s="24" t="s">
        <v>18645</v>
      </c>
      <c r="C1381" s="24" t="s">
        <v>18622</v>
      </c>
      <c r="D1381" s="24" t="s">
        <v>18332</v>
      </c>
      <c r="E1381" s="24" t="s">
        <v>18333</v>
      </c>
      <c r="F1381" s="24" t="s">
        <v>18300</v>
      </c>
      <c r="G1381" s="24" t="s">
        <v>18295</v>
      </c>
      <c r="H1381" s="24" t="s">
        <v>18430</v>
      </c>
      <c r="I1381" s="24" t="s">
        <v>18361</v>
      </c>
      <c r="J1381" s="25" t="s">
        <v>18357</v>
      </c>
      <c r="K1381" s="2">
        <v>45152</v>
      </c>
    </row>
    <row r="1382" spans="1:11">
      <c r="A1382" s="26">
        <v>0.24444444444444444</v>
      </c>
      <c r="B1382" s="27" t="s">
        <v>18645</v>
      </c>
      <c r="C1382" s="27" t="s">
        <v>18622</v>
      </c>
      <c r="D1382" s="27" t="s">
        <v>18332</v>
      </c>
      <c r="E1382" s="27" t="s">
        <v>18294</v>
      </c>
      <c r="F1382" s="27" t="s">
        <v>18295</v>
      </c>
      <c r="G1382" s="27" t="s">
        <v>18295</v>
      </c>
      <c r="H1382" s="27" t="s">
        <v>18430</v>
      </c>
      <c r="I1382" s="27" t="s">
        <v>18361</v>
      </c>
      <c r="J1382" s="28" t="s">
        <v>18367</v>
      </c>
      <c r="K1382" s="2">
        <v>45152</v>
      </c>
    </row>
    <row r="1383" spans="1:11">
      <c r="A1383" s="23">
        <v>0.24583333333333332</v>
      </c>
      <c r="B1383" s="24" t="s">
        <v>18645</v>
      </c>
      <c r="C1383" s="24" t="s">
        <v>18622</v>
      </c>
      <c r="D1383" s="24" t="s">
        <v>18305</v>
      </c>
      <c r="E1383" s="24" t="s">
        <v>18327</v>
      </c>
      <c r="F1383" s="24" t="s">
        <v>18301</v>
      </c>
      <c r="G1383" s="24" t="s">
        <v>18295</v>
      </c>
      <c r="H1383" s="24" t="s">
        <v>18430</v>
      </c>
      <c r="I1383" s="24" t="s">
        <v>18361</v>
      </c>
      <c r="J1383" s="25" t="s">
        <v>18367</v>
      </c>
      <c r="K1383" s="2">
        <v>45152</v>
      </c>
    </row>
    <row r="1384" spans="1:11">
      <c r="A1384" s="26">
        <v>0.24930555555555556</v>
      </c>
      <c r="B1384" s="27" t="s">
        <v>18645</v>
      </c>
      <c r="C1384" s="27" t="s">
        <v>18622</v>
      </c>
      <c r="D1384" s="27" t="s">
        <v>18305</v>
      </c>
      <c r="E1384" s="27" t="s">
        <v>18299</v>
      </c>
      <c r="F1384" s="27" t="s">
        <v>18309</v>
      </c>
      <c r="G1384" s="27" t="s">
        <v>18295</v>
      </c>
      <c r="H1384" s="27" t="s">
        <v>18430</v>
      </c>
      <c r="I1384" s="27" t="s">
        <v>18297</v>
      </c>
      <c r="J1384" s="28" t="s">
        <v>18341</v>
      </c>
      <c r="K1384" s="2">
        <v>45152</v>
      </c>
    </row>
    <row r="1385" spans="1:11">
      <c r="A1385" s="23">
        <v>0.28749999999999998</v>
      </c>
      <c r="B1385" s="24" t="s">
        <v>18645</v>
      </c>
      <c r="C1385" s="24" t="s">
        <v>18622</v>
      </c>
      <c r="D1385" s="24" t="s">
        <v>18305</v>
      </c>
      <c r="E1385" s="24" t="s">
        <v>18327</v>
      </c>
      <c r="F1385" s="24" t="s">
        <v>18301</v>
      </c>
      <c r="G1385" s="24" t="s">
        <v>18295</v>
      </c>
      <c r="H1385" s="24" t="s">
        <v>18502</v>
      </c>
      <c r="I1385" s="24" t="s">
        <v>18297</v>
      </c>
      <c r="J1385" s="25" t="s">
        <v>18385</v>
      </c>
      <c r="K1385" s="2">
        <v>45152</v>
      </c>
    </row>
    <row r="1386" spans="1:11">
      <c r="A1386" s="26">
        <v>0.2951388888888889</v>
      </c>
      <c r="B1386" s="27" t="s">
        <v>18645</v>
      </c>
      <c r="C1386" s="27" t="s">
        <v>18621</v>
      </c>
      <c r="D1386" s="27" t="s">
        <v>18293</v>
      </c>
      <c r="E1386" s="27" t="s">
        <v>18327</v>
      </c>
      <c r="F1386" s="27" t="s">
        <v>18348</v>
      </c>
      <c r="G1386" s="27" t="s">
        <v>18295</v>
      </c>
      <c r="H1386" s="27" t="s">
        <v>18502</v>
      </c>
      <c r="I1386" s="27" t="s">
        <v>18297</v>
      </c>
      <c r="J1386" s="28" t="s">
        <v>18385</v>
      </c>
      <c r="K1386" s="2">
        <v>45152</v>
      </c>
    </row>
    <row r="1387" spans="1:11">
      <c r="A1387" s="23">
        <v>0.3034722222222222</v>
      </c>
      <c r="B1387" s="24" t="s">
        <v>18645</v>
      </c>
      <c r="C1387" s="24" t="s">
        <v>18622</v>
      </c>
      <c r="D1387" s="24" t="s">
        <v>18305</v>
      </c>
      <c r="E1387" s="24" t="s">
        <v>18333</v>
      </c>
      <c r="F1387" s="24" t="s">
        <v>18348</v>
      </c>
      <c r="G1387" s="24" t="s">
        <v>18295</v>
      </c>
      <c r="H1387" s="24" t="s">
        <v>18296</v>
      </c>
      <c r="I1387" s="24" t="s">
        <v>18297</v>
      </c>
      <c r="J1387" s="25" t="s">
        <v>18385</v>
      </c>
      <c r="K1387" s="2">
        <v>45152</v>
      </c>
    </row>
    <row r="1388" spans="1:11">
      <c r="A1388" s="26">
        <v>0.32916666666666666</v>
      </c>
      <c r="B1388" s="27" t="s">
        <v>18629</v>
      </c>
      <c r="C1388" s="27" t="s">
        <v>18622</v>
      </c>
      <c r="D1388" s="27" t="s">
        <v>18293</v>
      </c>
      <c r="E1388" s="27" t="s">
        <v>18327</v>
      </c>
      <c r="F1388" s="27" t="s">
        <v>18309</v>
      </c>
      <c r="G1388" s="27" t="s">
        <v>18295</v>
      </c>
      <c r="H1388" s="27" t="s">
        <v>18430</v>
      </c>
      <c r="I1388" s="27" t="s">
        <v>18297</v>
      </c>
      <c r="J1388" s="28" t="s">
        <v>18316</v>
      </c>
      <c r="K1388" s="2">
        <v>45152</v>
      </c>
    </row>
    <row r="1389" spans="1:11">
      <c r="A1389" s="23">
        <v>0.37083333333333335</v>
      </c>
      <c r="B1389" s="24" t="s">
        <v>18682</v>
      </c>
      <c r="C1389" s="24" t="s">
        <v>18645</v>
      </c>
      <c r="D1389" s="24" t="s">
        <v>18493</v>
      </c>
      <c r="E1389" s="24" t="s">
        <v>18333</v>
      </c>
      <c r="F1389" s="24" t="s">
        <v>18348</v>
      </c>
      <c r="G1389" s="24" t="s">
        <v>18295</v>
      </c>
      <c r="H1389" s="24" t="s">
        <v>18351</v>
      </c>
      <c r="I1389" s="24" t="s">
        <v>18297</v>
      </c>
      <c r="J1389" s="25" t="s">
        <v>18316</v>
      </c>
      <c r="K1389" s="2">
        <v>45152</v>
      </c>
    </row>
    <row r="1390" spans="1:11">
      <c r="A1390" s="26">
        <v>0.41249999999999998</v>
      </c>
      <c r="B1390" s="27" t="s">
        <v>18682</v>
      </c>
      <c r="C1390" s="27" t="s">
        <v>18622</v>
      </c>
      <c r="D1390" s="27" t="s">
        <v>18381</v>
      </c>
      <c r="E1390" s="27" t="s">
        <v>18333</v>
      </c>
      <c r="F1390" s="27" t="s">
        <v>18309</v>
      </c>
      <c r="G1390" s="27" t="s">
        <v>18295</v>
      </c>
      <c r="H1390" s="27" t="s">
        <v>18349</v>
      </c>
      <c r="I1390" s="27" t="s">
        <v>18297</v>
      </c>
      <c r="J1390" s="28" t="s">
        <v>18316</v>
      </c>
      <c r="K1390" s="2">
        <v>45152</v>
      </c>
    </row>
    <row r="1391" spans="1:11">
      <c r="A1391" s="23">
        <v>0.44722222222222224</v>
      </c>
      <c r="B1391" s="24" t="s">
        <v>18651</v>
      </c>
      <c r="C1391" s="24" t="s">
        <v>18622</v>
      </c>
      <c r="D1391" s="24" t="s">
        <v>18389</v>
      </c>
      <c r="E1391" s="24" t="s">
        <v>18329</v>
      </c>
      <c r="F1391" s="24" t="s">
        <v>18330</v>
      </c>
      <c r="G1391" s="24" t="s">
        <v>18295</v>
      </c>
      <c r="H1391" s="24" t="s">
        <v>18349</v>
      </c>
      <c r="I1391" s="24" t="s">
        <v>18297</v>
      </c>
      <c r="J1391" s="25" t="s">
        <v>18316</v>
      </c>
      <c r="K1391" s="2">
        <v>45152</v>
      </c>
    </row>
    <row r="1392" spans="1:11">
      <c r="A1392" s="26">
        <v>0.45416666666666666</v>
      </c>
      <c r="B1392" s="27" t="s">
        <v>18651</v>
      </c>
      <c r="C1392" s="27" t="s">
        <v>18622</v>
      </c>
      <c r="D1392" s="27" t="s">
        <v>18389</v>
      </c>
      <c r="E1392" s="27" t="s">
        <v>18306</v>
      </c>
      <c r="F1392" s="27" t="s">
        <v>18378</v>
      </c>
      <c r="G1392" s="27" t="s">
        <v>18295</v>
      </c>
      <c r="H1392" s="27" t="s">
        <v>18349</v>
      </c>
      <c r="I1392" s="27" t="s">
        <v>18297</v>
      </c>
      <c r="J1392" s="28" t="s">
        <v>18316</v>
      </c>
      <c r="K1392" s="2">
        <v>45152</v>
      </c>
    </row>
    <row r="1393" spans="1:11">
      <c r="A1393" s="23">
        <v>0.49583333333333335</v>
      </c>
      <c r="B1393" s="24" t="s">
        <v>18650</v>
      </c>
      <c r="C1393" s="24" t="s">
        <v>18622</v>
      </c>
      <c r="D1393" s="24" t="s">
        <v>18406</v>
      </c>
      <c r="E1393" s="24" t="s">
        <v>18306</v>
      </c>
      <c r="F1393" s="24" t="s">
        <v>18390</v>
      </c>
      <c r="G1393" s="24" t="s">
        <v>18295</v>
      </c>
      <c r="H1393" s="24" t="s">
        <v>18349</v>
      </c>
      <c r="I1393" s="24" t="s">
        <v>18297</v>
      </c>
      <c r="J1393" s="25" t="s">
        <v>18385</v>
      </c>
      <c r="K1393" s="2">
        <v>45152</v>
      </c>
    </row>
    <row r="1394" spans="1:11">
      <c r="A1394" s="26">
        <v>0.50069444444444444</v>
      </c>
      <c r="B1394" s="27" t="s">
        <v>18691</v>
      </c>
      <c r="C1394" s="27" t="s">
        <v>18622</v>
      </c>
      <c r="D1394" s="27" t="s">
        <v>18431</v>
      </c>
      <c r="E1394" s="27" t="s">
        <v>18306</v>
      </c>
      <c r="F1394" s="27" t="s">
        <v>18378</v>
      </c>
      <c r="G1394" s="27" t="s">
        <v>18295</v>
      </c>
      <c r="H1394" s="27" t="s">
        <v>18356</v>
      </c>
      <c r="I1394" s="27" t="s">
        <v>18297</v>
      </c>
      <c r="J1394" s="28" t="s">
        <v>18385</v>
      </c>
      <c r="K1394" s="2">
        <v>45152</v>
      </c>
    </row>
    <row r="1395" spans="1:11">
      <c r="A1395" s="23">
        <v>0.53749999999999998</v>
      </c>
      <c r="B1395" s="24" t="s">
        <v>18692</v>
      </c>
      <c r="C1395" s="24" t="s">
        <v>18622</v>
      </c>
      <c r="D1395" s="24" t="s">
        <v>18408</v>
      </c>
      <c r="E1395" s="24" t="s">
        <v>18306</v>
      </c>
      <c r="F1395" s="24" t="s">
        <v>18387</v>
      </c>
      <c r="G1395" s="24" t="s">
        <v>18396</v>
      </c>
      <c r="H1395" s="24" t="s">
        <v>18354</v>
      </c>
      <c r="I1395" s="24" t="s">
        <v>18297</v>
      </c>
      <c r="J1395" s="25" t="s">
        <v>18385</v>
      </c>
      <c r="K1395" s="2">
        <v>45152</v>
      </c>
    </row>
    <row r="1396" spans="1:11">
      <c r="A1396" s="26">
        <v>0.57916666666666672</v>
      </c>
      <c r="B1396" s="27" t="s">
        <v>18695</v>
      </c>
      <c r="C1396" s="27" t="s">
        <v>18645</v>
      </c>
      <c r="D1396" s="27" t="s">
        <v>18503</v>
      </c>
      <c r="E1396" s="27" t="s">
        <v>18306</v>
      </c>
      <c r="F1396" s="27" t="s">
        <v>18387</v>
      </c>
      <c r="G1396" s="27" t="s">
        <v>18295</v>
      </c>
      <c r="H1396" s="27" t="s">
        <v>18368</v>
      </c>
      <c r="I1396" s="27" t="s">
        <v>18297</v>
      </c>
      <c r="J1396" s="28" t="s">
        <v>18385</v>
      </c>
      <c r="K1396" s="2">
        <v>45152</v>
      </c>
    </row>
    <row r="1397" spans="1:11">
      <c r="A1397" s="23">
        <v>0.59791666666666665</v>
      </c>
      <c r="B1397" s="24" t="s">
        <v>18650</v>
      </c>
      <c r="C1397" s="24" t="s">
        <v>18629</v>
      </c>
      <c r="D1397" s="24" t="s">
        <v>18381</v>
      </c>
      <c r="E1397" s="24" t="s">
        <v>18333</v>
      </c>
      <c r="F1397" s="24" t="s">
        <v>18448</v>
      </c>
      <c r="G1397" s="24" t="s">
        <v>18397</v>
      </c>
      <c r="H1397" s="24" t="s">
        <v>18369</v>
      </c>
      <c r="I1397" s="24" t="s">
        <v>18297</v>
      </c>
      <c r="J1397" s="25" t="s">
        <v>18362</v>
      </c>
      <c r="K1397" s="2">
        <v>45152</v>
      </c>
    </row>
    <row r="1398" spans="1:11">
      <c r="A1398" s="26">
        <v>0.60347222222222219</v>
      </c>
      <c r="B1398" s="27" t="s">
        <v>18650</v>
      </c>
      <c r="C1398" s="27" t="s">
        <v>18630</v>
      </c>
      <c r="D1398" s="27" t="s">
        <v>18386</v>
      </c>
      <c r="E1398" s="27" t="s">
        <v>18333</v>
      </c>
      <c r="F1398" s="27" t="s">
        <v>18330</v>
      </c>
      <c r="G1398" s="27" t="s">
        <v>18295</v>
      </c>
      <c r="H1398" s="27" t="s">
        <v>18366</v>
      </c>
      <c r="I1398" s="27" t="s">
        <v>18358</v>
      </c>
      <c r="J1398" s="28" t="s">
        <v>18341</v>
      </c>
      <c r="K1398" s="2">
        <v>45152</v>
      </c>
    </row>
    <row r="1399" spans="1:11">
      <c r="A1399" s="23">
        <v>0.62083333333333335</v>
      </c>
      <c r="B1399" s="24" t="s">
        <v>18693</v>
      </c>
      <c r="C1399" s="24" t="s">
        <v>18630</v>
      </c>
      <c r="D1399" s="24" t="s">
        <v>18431</v>
      </c>
      <c r="E1399" s="24" t="s">
        <v>18329</v>
      </c>
      <c r="F1399" s="24" t="s">
        <v>18382</v>
      </c>
      <c r="G1399" s="24" t="s">
        <v>18295</v>
      </c>
      <c r="H1399" s="24" t="s">
        <v>18366</v>
      </c>
      <c r="I1399" s="24" t="s">
        <v>18358</v>
      </c>
      <c r="J1399" s="25" t="s">
        <v>18385</v>
      </c>
      <c r="K1399" s="2">
        <v>45152</v>
      </c>
    </row>
    <row r="1400" spans="1:11">
      <c r="A1400" s="26">
        <v>0.66249999999999998</v>
      </c>
      <c r="B1400" s="27" t="s">
        <v>18691</v>
      </c>
      <c r="C1400" s="27" t="s">
        <v>18629</v>
      </c>
      <c r="D1400" s="27" t="s">
        <v>18389</v>
      </c>
      <c r="E1400" s="27" t="s">
        <v>18414</v>
      </c>
      <c r="F1400" s="27" t="s">
        <v>18364</v>
      </c>
      <c r="G1400" s="27" t="s">
        <v>18295</v>
      </c>
      <c r="H1400" s="27" t="s">
        <v>18369</v>
      </c>
      <c r="I1400" s="27" t="s">
        <v>18297</v>
      </c>
      <c r="J1400" s="28" t="s">
        <v>18367</v>
      </c>
      <c r="K1400" s="2">
        <v>45152</v>
      </c>
    </row>
    <row r="1401" spans="1:11">
      <c r="A1401" s="23">
        <v>0.66388888888888886</v>
      </c>
      <c r="B1401" s="24" t="s">
        <v>18650</v>
      </c>
      <c r="C1401" s="24" t="s">
        <v>18629</v>
      </c>
      <c r="D1401" s="24" t="s">
        <v>18381</v>
      </c>
      <c r="E1401" s="24" t="s">
        <v>18414</v>
      </c>
      <c r="F1401" s="24" t="s">
        <v>18448</v>
      </c>
      <c r="G1401" s="24" t="s">
        <v>18514</v>
      </c>
      <c r="H1401" s="24" t="s">
        <v>18369</v>
      </c>
      <c r="I1401" s="24" t="s">
        <v>18297</v>
      </c>
      <c r="J1401" s="25" t="s">
        <v>18362</v>
      </c>
      <c r="K1401" s="2">
        <v>45152</v>
      </c>
    </row>
    <row r="1402" spans="1:11">
      <c r="A1402" s="26">
        <v>0.67152777777777772</v>
      </c>
      <c r="B1402" s="27" t="s">
        <v>18651</v>
      </c>
      <c r="C1402" s="27" t="s">
        <v>18645</v>
      </c>
      <c r="D1402" s="27" t="s">
        <v>18495</v>
      </c>
      <c r="E1402" s="27" t="s">
        <v>18414</v>
      </c>
      <c r="F1402" s="27" t="s">
        <v>18390</v>
      </c>
      <c r="G1402" s="27" t="s">
        <v>18469</v>
      </c>
      <c r="H1402" s="27" t="s">
        <v>18366</v>
      </c>
      <c r="I1402" s="27" t="s">
        <v>18358</v>
      </c>
      <c r="J1402" s="28" t="s">
        <v>18341</v>
      </c>
      <c r="K1402" s="2">
        <v>45152</v>
      </c>
    </row>
    <row r="1403" spans="1:11">
      <c r="A1403" s="23">
        <v>0.67638888888888893</v>
      </c>
      <c r="B1403" s="24" t="s">
        <v>18651</v>
      </c>
      <c r="C1403" s="24" t="s">
        <v>18645</v>
      </c>
      <c r="D1403" s="24" t="s">
        <v>18495</v>
      </c>
      <c r="E1403" s="24" t="s">
        <v>18414</v>
      </c>
      <c r="F1403" s="24" t="s">
        <v>18364</v>
      </c>
      <c r="G1403" s="24" t="s">
        <v>18295</v>
      </c>
      <c r="H1403" s="24" t="s">
        <v>18366</v>
      </c>
      <c r="I1403" s="24" t="s">
        <v>18358</v>
      </c>
      <c r="J1403" s="25" t="s">
        <v>18316</v>
      </c>
      <c r="K1403" s="2">
        <v>45152</v>
      </c>
    </row>
    <row r="1404" spans="1:11">
      <c r="A1404" s="26">
        <v>0.70416666666666672</v>
      </c>
      <c r="B1404" s="27" t="s">
        <v>18691</v>
      </c>
      <c r="C1404" s="27" t="s">
        <v>18629</v>
      </c>
      <c r="D1404" s="27" t="s">
        <v>18389</v>
      </c>
      <c r="E1404" s="27" t="s">
        <v>18414</v>
      </c>
      <c r="F1404" s="27" t="s">
        <v>18378</v>
      </c>
      <c r="G1404" s="27" t="s">
        <v>18295</v>
      </c>
      <c r="H1404" s="27" t="s">
        <v>18369</v>
      </c>
      <c r="I1404" s="27" t="s">
        <v>18358</v>
      </c>
      <c r="J1404" s="28" t="s">
        <v>18339</v>
      </c>
      <c r="K1404" s="2">
        <v>45152</v>
      </c>
    </row>
    <row r="1405" spans="1:11">
      <c r="A1405" s="23">
        <v>0.74583333333333335</v>
      </c>
      <c r="B1405" s="24" t="s">
        <v>18691</v>
      </c>
      <c r="C1405" s="24" t="s">
        <v>18622</v>
      </c>
      <c r="D1405" s="24" t="s">
        <v>18431</v>
      </c>
      <c r="E1405" s="24" t="s">
        <v>18414</v>
      </c>
      <c r="F1405" s="24" t="s">
        <v>18348</v>
      </c>
      <c r="G1405" s="24" t="s">
        <v>18295</v>
      </c>
      <c r="H1405" s="24" t="s">
        <v>18369</v>
      </c>
      <c r="I1405" s="24" t="s">
        <v>18297</v>
      </c>
      <c r="J1405" s="25" t="s">
        <v>18350</v>
      </c>
      <c r="K1405" s="2">
        <v>45152</v>
      </c>
    </row>
    <row r="1406" spans="1:11">
      <c r="A1406" s="26">
        <v>0.78749999999999998</v>
      </c>
      <c r="B1406" s="27" t="s">
        <v>18682</v>
      </c>
      <c r="C1406" s="27" t="s">
        <v>18623</v>
      </c>
      <c r="D1406" s="27" t="s">
        <v>18408</v>
      </c>
      <c r="E1406" s="27" t="s">
        <v>18414</v>
      </c>
      <c r="F1406" s="27" t="s">
        <v>18348</v>
      </c>
      <c r="G1406" s="27" t="s">
        <v>18295</v>
      </c>
      <c r="H1406" s="27" t="s">
        <v>18356</v>
      </c>
      <c r="I1406" s="27" t="s">
        <v>18297</v>
      </c>
      <c r="J1406" s="28" t="s">
        <v>18339</v>
      </c>
      <c r="K1406" s="2">
        <v>45152</v>
      </c>
    </row>
    <row r="1407" spans="1:11">
      <c r="A1407" s="23">
        <v>0.82916666666666672</v>
      </c>
      <c r="B1407" s="24" t="s">
        <v>18630</v>
      </c>
      <c r="C1407" s="24" t="s">
        <v>18618</v>
      </c>
      <c r="D1407" s="24" t="s">
        <v>18457</v>
      </c>
      <c r="E1407" s="24" t="s">
        <v>18414</v>
      </c>
      <c r="F1407" s="24" t="s">
        <v>18309</v>
      </c>
      <c r="G1407" s="24" t="s">
        <v>18295</v>
      </c>
      <c r="H1407" s="24" t="s">
        <v>18502</v>
      </c>
      <c r="I1407" s="24" t="s">
        <v>18297</v>
      </c>
      <c r="J1407" s="25" t="s">
        <v>18350</v>
      </c>
      <c r="K1407" s="2">
        <v>45152</v>
      </c>
    </row>
    <row r="1408" spans="1:11">
      <c r="A1408" s="26">
        <v>0.87083333333333335</v>
      </c>
      <c r="B1408" s="27" t="s">
        <v>18622</v>
      </c>
      <c r="C1408" s="27" t="s">
        <v>18623</v>
      </c>
      <c r="D1408" s="27" t="s">
        <v>18389</v>
      </c>
      <c r="E1408" s="27" t="s">
        <v>18414</v>
      </c>
      <c r="F1408" s="27" t="s">
        <v>18301</v>
      </c>
      <c r="G1408" s="27" t="s">
        <v>18295</v>
      </c>
      <c r="H1408" s="27" t="s">
        <v>18430</v>
      </c>
      <c r="I1408" s="27" t="s">
        <v>18297</v>
      </c>
      <c r="J1408" s="28" t="s">
        <v>18350</v>
      </c>
      <c r="K1408" s="2">
        <v>45152</v>
      </c>
    </row>
    <row r="1409" spans="1:11">
      <c r="A1409" s="23">
        <v>0.91249999999999998</v>
      </c>
      <c r="B1409" s="24" t="s">
        <v>18622</v>
      </c>
      <c r="C1409" s="24" t="s">
        <v>18600</v>
      </c>
      <c r="D1409" s="24" t="s">
        <v>18401</v>
      </c>
      <c r="E1409" s="24" t="s">
        <v>18414</v>
      </c>
      <c r="F1409" s="24" t="s">
        <v>18309</v>
      </c>
      <c r="G1409" s="24" t="s">
        <v>18295</v>
      </c>
      <c r="H1409" s="24" t="s">
        <v>18430</v>
      </c>
      <c r="I1409" s="24" t="s">
        <v>18297</v>
      </c>
      <c r="J1409" s="25" t="s">
        <v>18316</v>
      </c>
      <c r="K1409" s="2">
        <v>45152</v>
      </c>
    </row>
    <row r="1410" spans="1:11">
      <c r="A1410" s="26">
        <v>0.95416666666666672</v>
      </c>
      <c r="B1410" s="27" t="s">
        <v>18620</v>
      </c>
      <c r="C1410" s="27" t="s">
        <v>18504</v>
      </c>
      <c r="D1410" s="27" t="s">
        <v>18406</v>
      </c>
      <c r="E1410" s="27" t="s">
        <v>18414</v>
      </c>
      <c r="F1410" s="27" t="s">
        <v>18309</v>
      </c>
      <c r="G1410" s="27" t="s">
        <v>18295</v>
      </c>
      <c r="H1410" s="27" t="s">
        <v>18430</v>
      </c>
      <c r="I1410" s="27" t="s">
        <v>18297</v>
      </c>
      <c r="J1410" s="28" t="s">
        <v>18339</v>
      </c>
      <c r="K1410" s="2">
        <v>45152</v>
      </c>
    </row>
    <row r="1411" spans="1:11">
      <c r="A1411" s="20">
        <v>0.99583333333333335</v>
      </c>
      <c r="B1411" s="21" t="s">
        <v>18620</v>
      </c>
      <c r="C1411" s="21" t="s">
        <v>18355</v>
      </c>
      <c r="D1411" s="21" t="s">
        <v>18477</v>
      </c>
      <c r="E1411" s="21" t="s">
        <v>18414</v>
      </c>
      <c r="F1411" s="21" t="s">
        <v>18309</v>
      </c>
      <c r="G1411" s="21" t="s">
        <v>18295</v>
      </c>
      <c r="H1411" s="21" t="s">
        <v>18502</v>
      </c>
      <c r="I1411" s="21" t="s">
        <v>18297</v>
      </c>
      <c r="J1411" s="22" t="s">
        <v>18339</v>
      </c>
      <c r="K1411" s="2">
        <v>45153</v>
      </c>
    </row>
    <row r="1412" spans="1:11">
      <c r="A1412" s="23">
        <v>3.7499999999999999E-2</v>
      </c>
      <c r="B1412" s="24" t="s">
        <v>18619</v>
      </c>
      <c r="C1412" s="24" t="s">
        <v>18359</v>
      </c>
      <c r="D1412" s="24" t="s">
        <v>18458</v>
      </c>
      <c r="E1412" s="24" t="s">
        <v>18314</v>
      </c>
      <c r="F1412" s="24" t="s">
        <v>18348</v>
      </c>
      <c r="G1412" s="24" t="s">
        <v>18295</v>
      </c>
      <c r="H1412" s="24" t="s">
        <v>18502</v>
      </c>
      <c r="I1412" s="24" t="s">
        <v>18297</v>
      </c>
      <c r="J1412" s="25" t="s">
        <v>18339</v>
      </c>
      <c r="K1412" s="2">
        <v>45153</v>
      </c>
    </row>
    <row r="1413" spans="1:11">
      <c r="A1413" s="26">
        <v>7.9166666666666663E-2</v>
      </c>
      <c r="B1413" s="27" t="s">
        <v>18631</v>
      </c>
      <c r="C1413" s="27" t="s">
        <v>18359</v>
      </c>
      <c r="D1413" s="27" t="s">
        <v>18401</v>
      </c>
      <c r="E1413" s="27" t="s">
        <v>18414</v>
      </c>
      <c r="F1413" s="27" t="s">
        <v>18348</v>
      </c>
      <c r="G1413" s="27" t="s">
        <v>18295</v>
      </c>
      <c r="H1413" s="27" t="s">
        <v>18430</v>
      </c>
      <c r="I1413" s="27" t="s">
        <v>18297</v>
      </c>
      <c r="J1413" s="28" t="s">
        <v>18339</v>
      </c>
      <c r="K1413" s="2">
        <v>45153</v>
      </c>
    </row>
    <row r="1414" spans="1:11">
      <c r="A1414" s="23">
        <v>0.12083333333333333</v>
      </c>
      <c r="B1414" s="24" t="s">
        <v>18618</v>
      </c>
      <c r="C1414" s="24" t="s">
        <v>18359</v>
      </c>
      <c r="D1414" s="24" t="s">
        <v>18389</v>
      </c>
      <c r="E1414" s="24" t="s">
        <v>18306</v>
      </c>
      <c r="F1414" s="24" t="s">
        <v>18301</v>
      </c>
      <c r="G1414" s="24" t="s">
        <v>18295</v>
      </c>
      <c r="H1414" s="24" t="s">
        <v>18430</v>
      </c>
      <c r="I1414" s="24" t="s">
        <v>18297</v>
      </c>
      <c r="J1414" s="25" t="s">
        <v>18339</v>
      </c>
      <c r="K1414" s="2">
        <v>45153</v>
      </c>
    </row>
    <row r="1415" spans="1:11">
      <c r="A1415" s="26">
        <v>0.16250000000000001</v>
      </c>
      <c r="B1415" s="27" t="s">
        <v>18600</v>
      </c>
      <c r="C1415" s="27" t="s">
        <v>18359</v>
      </c>
      <c r="D1415" s="27" t="s">
        <v>18381</v>
      </c>
      <c r="E1415" s="27" t="s">
        <v>18414</v>
      </c>
      <c r="F1415" s="27" t="s">
        <v>18348</v>
      </c>
      <c r="G1415" s="27" t="s">
        <v>18295</v>
      </c>
      <c r="H1415" s="27" t="s">
        <v>18430</v>
      </c>
      <c r="I1415" s="27" t="s">
        <v>18297</v>
      </c>
      <c r="J1415" s="28" t="s">
        <v>18339</v>
      </c>
      <c r="K1415" s="2">
        <v>45153</v>
      </c>
    </row>
    <row r="1416" spans="1:11">
      <c r="A1416" s="23">
        <v>0.20416666666666666</v>
      </c>
      <c r="B1416" s="24" t="s">
        <v>18504</v>
      </c>
      <c r="C1416" s="24" t="s">
        <v>18359</v>
      </c>
      <c r="D1416" s="24" t="s">
        <v>18386</v>
      </c>
      <c r="E1416" s="24" t="s">
        <v>18414</v>
      </c>
      <c r="F1416" s="24" t="s">
        <v>18309</v>
      </c>
      <c r="G1416" s="24" t="s">
        <v>18295</v>
      </c>
      <c r="H1416" s="24" t="s">
        <v>18312</v>
      </c>
      <c r="I1416" s="24" t="s">
        <v>18297</v>
      </c>
      <c r="J1416" s="25" t="s">
        <v>18339</v>
      </c>
      <c r="K1416" s="2">
        <v>45153</v>
      </c>
    </row>
    <row r="1417" spans="1:11">
      <c r="A1417" s="26">
        <v>0.24583333333333332</v>
      </c>
      <c r="B1417" s="27" t="s">
        <v>18600</v>
      </c>
      <c r="C1417" s="27" t="s">
        <v>18359</v>
      </c>
      <c r="D1417" s="27" t="s">
        <v>18381</v>
      </c>
      <c r="E1417" s="27" t="s">
        <v>18414</v>
      </c>
      <c r="F1417" s="27" t="s">
        <v>18309</v>
      </c>
      <c r="G1417" s="27" t="s">
        <v>18295</v>
      </c>
      <c r="H1417" s="27" t="s">
        <v>18307</v>
      </c>
      <c r="I1417" s="27" t="s">
        <v>18297</v>
      </c>
      <c r="J1417" s="28" t="s">
        <v>18339</v>
      </c>
      <c r="K1417" s="2">
        <v>45153</v>
      </c>
    </row>
    <row r="1418" spans="1:11">
      <c r="A1418" s="23">
        <v>0.28749999999999998</v>
      </c>
      <c r="B1418" s="24" t="s">
        <v>18623</v>
      </c>
      <c r="C1418" s="24" t="s">
        <v>18355</v>
      </c>
      <c r="D1418" s="24" t="s">
        <v>18389</v>
      </c>
      <c r="E1418" s="24" t="s">
        <v>18409</v>
      </c>
      <c r="F1418" s="24" t="s">
        <v>18378</v>
      </c>
      <c r="G1418" s="24" t="s">
        <v>18295</v>
      </c>
      <c r="H1418" s="24" t="s">
        <v>18308</v>
      </c>
      <c r="I1418" s="24" t="s">
        <v>18297</v>
      </c>
      <c r="J1418" s="25" t="s">
        <v>18385</v>
      </c>
      <c r="K1418" s="2">
        <v>45153</v>
      </c>
    </row>
    <row r="1419" spans="1:11">
      <c r="A1419" s="26">
        <v>0.32916666666666666</v>
      </c>
      <c r="B1419" s="27" t="s">
        <v>18619</v>
      </c>
      <c r="C1419" s="27" t="s">
        <v>18355</v>
      </c>
      <c r="D1419" s="27" t="s">
        <v>18401</v>
      </c>
      <c r="E1419" s="27" t="s">
        <v>18314</v>
      </c>
      <c r="F1419" s="27" t="s">
        <v>18348</v>
      </c>
      <c r="G1419" s="27" t="s">
        <v>18295</v>
      </c>
      <c r="H1419" s="27" t="s">
        <v>18315</v>
      </c>
      <c r="I1419" s="27" t="s">
        <v>18297</v>
      </c>
      <c r="J1419" s="28" t="s">
        <v>18385</v>
      </c>
      <c r="K1419" s="2">
        <v>45153</v>
      </c>
    </row>
    <row r="1420" spans="1:11">
      <c r="A1420" s="23">
        <v>0.34166666666666667</v>
      </c>
      <c r="B1420" s="24" t="s">
        <v>18619</v>
      </c>
      <c r="C1420" s="24" t="s">
        <v>18355</v>
      </c>
      <c r="D1420" s="24" t="s">
        <v>18401</v>
      </c>
      <c r="E1420" s="24" t="s">
        <v>18414</v>
      </c>
      <c r="F1420" s="24" t="s">
        <v>18330</v>
      </c>
      <c r="G1420" s="24" t="s">
        <v>18295</v>
      </c>
      <c r="H1420" s="24" t="s">
        <v>18315</v>
      </c>
      <c r="I1420" s="24" t="s">
        <v>18297</v>
      </c>
      <c r="J1420" s="25" t="s">
        <v>18316</v>
      </c>
      <c r="K1420" s="2">
        <v>45153</v>
      </c>
    </row>
    <row r="1421" spans="1:11">
      <c r="A1421" s="26">
        <v>0.37083333333333335</v>
      </c>
      <c r="B1421" s="27" t="s">
        <v>18620</v>
      </c>
      <c r="C1421" s="27" t="s">
        <v>18355</v>
      </c>
      <c r="D1421" s="27" t="s">
        <v>18477</v>
      </c>
      <c r="E1421" s="27" t="s">
        <v>18409</v>
      </c>
      <c r="F1421" s="27" t="s">
        <v>18309</v>
      </c>
      <c r="G1421" s="27" t="s">
        <v>18295</v>
      </c>
      <c r="H1421" s="27" t="s">
        <v>18315</v>
      </c>
      <c r="I1421" s="27" t="s">
        <v>18297</v>
      </c>
      <c r="J1421" s="28" t="s">
        <v>18385</v>
      </c>
      <c r="K1421" s="2">
        <v>45153</v>
      </c>
    </row>
    <row r="1422" spans="1:11">
      <c r="A1422" s="23">
        <v>0.41249999999999998</v>
      </c>
      <c r="B1422" s="24" t="s">
        <v>18622</v>
      </c>
      <c r="C1422" s="24" t="s">
        <v>18355</v>
      </c>
      <c r="D1422" s="24" t="s">
        <v>18416</v>
      </c>
      <c r="E1422" s="24" t="s">
        <v>18409</v>
      </c>
      <c r="F1422" s="24" t="s">
        <v>18390</v>
      </c>
      <c r="G1422" s="24" t="s">
        <v>18521</v>
      </c>
      <c r="H1422" s="24" t="s">
        <v>18318</v>
      </c>
      <c r="I1422" s="24" t="s">
        <v>18297</v>
      </c>
      <c r="J1422" s="25" t="s">
        <v>18385</v>
      </c>
      <c r="K1422" s="2">
        <v>45153</v>
      </c>
    </row>
    <row r="1423" spans="1:11">
      <c r="A1423" s="26">
        <v>0.45416666666666666</v>
      </c>
      <c r="B1423" s="27" t="s">
        <v>18629</v>
      </c>
      <c r="C1423" s="27" t="s">
        <v>18355</v>
      </c>
      <c r="D1423" s="27" t="s">
        <v>18529</v>
      </c>
      <c r="E1423" s="27" t="s">
        <v>18452</v>
      </c>
      <c r="F1423" s="27" t="s">
        <v>18378</v>
      </c>
      <c r="G1423" s="27" t="s">
        <v>18295</v>
      </c>
      <c r="H1423" s="27" t="s">
        <v>18320</v>
      </c>
      <c r="I1423" s="27" t="s">
        <v>18297</v>
      </c>
      <c r="J1423" s="28" t="s">
        <v>18385</v>
      </c>
      <c r="K1423" s="2">
        <v>45153</v>
      </c>
    </row>
    <row r="1424" spans="1:11">
      <c r="A1424" s="23">
        <v>0.46805555555555556</v>
      </c>
      <c r="B1424" s="24" t="s">
        <v>18630</v>
      </c>
      <c r="C1424" s="24" t="s">
        <v>18355</v>
      </c>
      <c r="D1424" s="24" t="s">
        <v>18531</v>
      </c>
      <c r="E1424" s="24" t="s">
        <v>18452</v>
      </c>
      <c r="F1424" s="24" t="s">
        <v>18390</v>
      </c>
      <c r="G1424" s="24" t="s">
        <v>18422</v>
      </c>
      <c r="H1424" s="24" t="s">
        <v>18318</v>
      </c>
      <c r="I1424" s="24" t="s">
        <v>18297</v>
      </c>
      <c r="J1424" s="25" t="s">
        <v>18385</v>
      </c>
      <c r="K1424" s="2">
        <v>45153</v>
      </c>
    </row>
    <row r="1425" spans="1:11">
      <c r="A1425" s="26">
        <v>0.49583333333333335</v>
      </c>
      <c r="B1425" s="27" t="s">
        <v>18629</v>
      </c>
      <c r="C1425" s="27" t="s">
        <v>18359</v>
      </c>
      <c r="D1425" s="27" t="s">
        <v>18531</v>
      </c>
      <c r="E1425" s="27" t="s">
        <v>18452</v>
      </c>
      <c r="F1425" s="27" t="s">
        <v>18330</v>
      </c>
      <c r="G1425" s="27" t="s">
        <v>18448</v>
      </c>
      <c r="H1425" s="27" t="s">
        <v>18320</v>
      </c>
      <c r="I1425" s="27" t="s">
        <v>18297</v>
      </c>
      <c r="J1425" s="28" t="s">
        <v>18385</v>
      </c>
      <c r="K1425" s="2">
        <v>45153</v>
      </c>
    </row>
    <row r="1426" spans="1:11">
      <c r="A1426" s="23">
        <v>0.53749999999999998</v>
      </c>
      <c r="B1426" s="24" t="s">
        <v>18630</v>
      </c>
      <c r="C1426" s="24" t="s">
        <v>18359</v>
      </c>
      <c r="D1426" s="24" t="s">
        <v>18454</v>
      </c>
      <c r="E1426" s="24" t="s">
        <v>18409</v>
      </c>
      <c r="F1426" s="24" t="s">
        <v>18330</v>
      </c>
      <c r="G1426" s="24" t="s">
        <v>18422</v>
      </c>
      <c r="H1426" s="24" t="s">
        <v>18320</v>
      </c>
      <c r="I1426" s="24" t="s">
        <v>18297</v>
      </c>
      <c r="J1426" s="25" t="s">
        <v>18385</v>
      </c>
      <c r="K1426" s="2">
        <v>45153</v>
      </c>
    </row>
    <row r="1427" spans="1:11">
      <c r="A1427" s="26">
        <v>0.57916666666666672</v>
      </c>
      <c r="B1427" s="27" t="s">
        <v>18629</v>
      </c>
      <c r="C1427" s="27" t="s">
        <v>18359</v>
      </c>
      <c r="D1427" s="27" t="s">
        <v>18531</v>
      </c>
      <c r="E1427" s="27" t="s">
        <v>18491</v>
      </c>
      <c r="F1427" s="27" t="s">
        <v>18387</v>
      </c>
      <c r="G1427" s="27" t="s">
        <v>18393</v>
      </c>
      <c r="H1427" s="27" t="s">
        <v>18322</v>
      </c>
      <c r="I1427" s="27" t="s">
        <v>18297</v>
      </c>
      <c r="J1427" s="28" t="s">
        <v>18316</v>
      </c>
      <c r="K1427" s="2">
        <v>45153</v>
      </c>
    </row>
    <row r="1428" spans="1:11">
      <c r="A1428" s="23">
        <v>0.62083333333333335</v>
      </c>
      <c r="B1428" s="24" t="s">
        <v>18645</v>
      </c>
      <c r="C1428" s="24" t="s">
        <v>18359</v>
      </c>
      <c r="D1428" s="24" t="s">
        <v>18529</v>
      </c>
      <c r="E1428" s="24" t="s">
        <v>18409</v>
      </c>
      <c r="F1428" s="24" t="s">
        <v>18330</v>
      </c>
      <c r="G1428" s="24" t="s">
        <v>18295</v>
      </c>
      <c r="H1428" s="24" t="s">
        <v>18322</v>
      </c>
      <c r="I1428" s="24" t="s">
        <v>18297</v>
      </c>
      <c r="J1428" s="25" t="s">
        <v>18316</v>
      </c>
      <c r="K1428" s="2">
        <v>45153</v>
      </c>
    </row>
    <row r="1429" spans="1:11">
      <c r="A1429" s="26">
        <v>0.66249999999999998</v>
      </c>
      <c r="B1429" s="27" t="s">
        <v>18630</v>
      </c>
      <c r="C1429" s="27" t="s">
        <v>18355</v>
      </c>
      <c r="D1429" s="27" t="s">
        <v>18531</v>
      </c>
      <c r="E1429" s="27" t="s">
        <v>18314</v>
      </c>
      <c r="F1429" s="27" t="s">
        <v>18309</v>
      </c>
      <c r="G1429" s="27" t="s">
        <v>18295</v>
      </c>
      <c r="H1429" s="27" t="s">
        <v>18320</v>
      </c>
      <c r="I1429" s="27" t="s">
        <v>18297</v>
      </c>
      <c r="J1429" s="28" t="s">
        <v>18316</v>
      </c>
      <c r="K1429" s="2">
        <v>45153</v>
      </c>
    </row>
    <row r="1430" spans="1:11">
      <c r="A1430" s="23">
        <v>0.70416666666666672</v>
      </c>
      <c r="B1430" s="24" t="s">
        <v>18645</v>
      </c>
      <c r="C1430" s="24" t="s">
        <v>18355</v>
      </c>
      <c r="D1430" s="24" t="s">
        <v>18427</v>
      </c>
      <c r="E1430" s="24" t="s">
        <v>18452</v>
      </c>
      <c r="F1430" s="24" t="s">
        <v>18309</v>
      </c>
      <c r="G1430" s="24" t="s">
        <v>18295</v>
      </c>
      <c r="H1430" s="24" t="s">
        <v>18315</v>
      </c>
      <c r="I1430" s="24" t="s">
        <v>18297</v>
      </c>
      <c r="J1430" s="25" t="s">
        <v>18316</v>
      </c>
      <c r="K1430" s="2">
        <v>45153</v>
      </c>
    </row>
    <row r="1431" spans="1:11">
      <c r="A1431" s="26">
        <v>0.74583333333333335</v>
      </c>
      <c r="B1431" s="27" t="s">
        <v>18645</v>
      </c>
      <c r="C1431" s="27" t="s">
        <v>18359</v>
      </c>
      <c r="D1431" s="27" t="s">
        <v>18529</v>
      </c>
      <c r="E1431" s="27" t="s">
        <v>18409</v>
      </c>
      <c r="F1431" s="27" t="s">
        <v>18309</v>
      </c>
      <c r="G1431" s="27" t="s">
        <v>18295</v>
      </c>
      <c r="H1431" s="27" t="s">
        <v>18318</v>
      </c>
      <c r="I1431" s="27" t="s">
        <v>18297</v>
      </c>
      <c r="J1431" s="28" t="s">
        <v>18339</v>
      </c>
      <c r="K1431" s="2">
        <v>45153</v>
      </c>
    </row>
    <row r="1432" spans="1:11">
      <c r="A1432" s="23">
        <v>0.78749999999999998</v>
      </c>
      <c r="B1432" s="24" t="s">
        <v>18620</v>
      </c>
      <c r="C1432" s="24" t="s">
        <v>18355</v>
      </c>
      <c r="D1432" s="24" t="s">
        <v>18477</v>
      </c>
      <c r="E1432" s="24" t="s">
        <v>18414</v>
      </c>
      <c r="F1432" s="24" t="s">
        <v>18300</v>
      </c>
      <c r="G1432" s="24" t="s">
        <v>18295</v>
      </c>
      <c r="H1432" s="24" t="s">
        <v>18320</v>
      </c>
      <c r="I1432" s="24" t="s">
        <v>18297</v>
      </c>
      <c r="J1432" s="25" t="s">
        <v>18350</v>
      </c>
      <c r="K1432" s="2">
        <v>45153</v>
      </c>
    </row>
    <row r="1433" spans="1:11">
      <c r="A1433" s="26">
        <v>0.82916666666666672</v>
      </c>
      <c r="B1433" s="27" t="s">
        <v>18621</v>
      </c>
      <c r="C1433" s="27" t="s">
        <v>18355</v>
      </c>
      <c r="D1433" s="27" t="s">
        <v>18457</v>
      </c>
      <c r="E1433" s="27" t="s">
        <v>18294</v>
      </c>
      <c r="F1433" s="27" t="s">
        <v>18295</v>
      </c>
      <c r="G1433" s="27" t="s">
        <v>18295</v>
      </c>
      <c r="H1433" s="27" t="s">
        <v>18322</v>
      </c>
      <c r="I1433" s="27" t="s">
        <v>18297</v>
      </c>
      <c r="J1433" s="28" t="s">
        <v>18316</v>
      </c>
      <c r="K1433" s="2">
        <v>45153</v>
      </c>
    </row>
    <row r="1434" spans="1:11">
      <c r="A1434" s="23">
        <v>0.87083333333333335</v>
      </c>
      <c r="B1434" s="24" t="s">
        <v>18620</v>
      </c>
      <c r="C1434" s="24" t="s">
        <v>18379</v>
      </c>
      <c r="D1434" s="24" t="s">
        <v>18401</v>
      </c>
      <c r="E1434" s="24" t="s">
        <v>18414</v>
      </c>
      <c r="F1434" s="24" t="s">
        <v>18300</v>
      </c>
      <c r="G1434" s="24" t="s">
        <v>18295</v>
      </c>
      <c r="H1434" s="24" t="s">
        <v>18342</v>
      </c>
      <c r="I1434" s="24" t="s">
        <v>18297</v>
      </c>
      <c r="J1434" s="25" t="s">
        <v>18316</v>
      </c>
      <c r="K1434" s="2">
        <v>45153</v>
      </c>
    </row>
    <row r="1435" spans="1:11">
      <c r="A1435" s="26">
        <v>0.91249999999999998</v>
      </c>
      <c r="B1435" s="27" t="s">
        <v>18620</v>
      </c>
      <c r="C1435" s="27" t="s">
        <v>18379</v>
      </c>
      <c r="D1435" s="27" t="s">
        <v>18401</v>
      </c>
      <c r="E1435" s="27" t="s">
        <v>18452</v>
      </c>
      <c r="F1435" s="27" t="s">
        <v>18300</v>
      </c>
      <c r="G1435" s="27" t="s">
        <v>18295</v>
      </c>
      <c r="H1435" s="27" t="s">
        <v>18342</v>
      </c>
      <c r="I1435" s="27" t="s">
        <v>18297</v>
      </c>
      <c r="J1435" s="28" t="s">
        <v>18316</v>
      </c>
      <c r="K1435" s="2">
        <v>45153</v>
      </c>
    </row>
    <row r="1436" spans="1:11">
      <c r="A1436" s="23">
        <v>0.95416666666666672</v>
      </c>
      <c r="B1436" s="24" t="s">
        <v>18620</v>
      </c>
      <c r="C1436" s="24" t="s">
        <v>18379</v>
      </c>
      <c r="D1436" s="24" t="s">
        <v>18401</v>
      </c>
      <c r="E1436" s="24" t="s">
        <v>18409</v>
      </c>
      <c r="F1436" s="24" t="s">
        <v>18300</v>
      </c>
      <c r="G1436" s="24" t="s">
        <v>18295</v>
      </c>
      <c r="H1436" s="24" t="s">
        <v>18344</v>
      </c>
      <c r="I1436" s="24" t="s">
        <v>18297</v>
      </c>
      <c r="J1436" s="25" t="s">
        <v>18316</v>
      </c>
      <c r="K1436" s="2">
        <v>45153</v>
      </c>
    </row>
    <row r="1437" spans="1:11">
      <c r="A1437" s="20">
        <v>0.99583333333333335</v>
      </c>
      <c r="B1437" s="21" t="s">
        <v>18619</v>
      </c>
      <c r="C1437" s="21" t="s">
        <v>18379</v>
      </c>
      <c r="D1437" s="21" t="s">
        <v>18406</v>
      </c>
      <c r="E1437" s="21" t="s">
        <v>18409</v>
      </c>
      <c r="F1437" s="21" t="s">
        <v>18301</v>
      </c>
      <c r="G1437" s="21" t="s">
        <v>18295</v>
      </c>
      <c r="H1437" s="21" t="s">
        <v>18344</v>
      </c>
      <c r="I1437" s="21" t="s">
        <v>18297</v>
      </c>
      <c r="J1437" s="22" t="s">
        <v>18316</v>
      </c>
      <c r="K1437" s="2">
        <v>45154</v>
      </c>
    </row>
    <row r="1438" spans="1:11">
      <c r="A1438" s="23">
        <v>3.7499999999999999E-2</v>
      </c>
      <c r="B1438" s="24" t="s">
        <v>18631</v>
      </c>
      <c r="C1438" s="24" t="s">
        <v>18379</v>
      </c>
      <c r="D1438" s="24" t="s">
        <v>18389</v>
      </c>
      <c r="E1438" s="24" t="s">
        <v>18491</v>
      </c>
      <c r="F1438" s="24" t="s">
        <v>18309</v>
      </c>
      <c r="G1438" s="24" t="s">
        <v>18295</v>
      </c>
      <c r="H1438" s="24" t="s">
        <v>18340</v>
      </c>
      <c r="I1438" s="24" t="s">
        <v>18297</v>
      </c>
      <c r="J1438" s="25" t="s">
        <v>18316</v>
      </c>
      <c r="K1438" s="2">
        <v>45154</v>
      </c>
    </row>
    <row r="1439" spans="1:11">
      <c r="A1439" s="26">
        <v>7.9166666666666663E-2</v>
      </c>
      <c r="B1439" s="27" t="s">
        <v>18631</v>
      </c>
      <c r="C1439" s="27" t="s">
        <v>18355</v>
      </c>
      <c r="D1439" s="27" t="s">
        <v>18406</v>
      </c>
      <c r="E1439" s="27" t="s">
        <v>18491</v>
      </c>
      <c r="F1439" s="27" t="s">
        <v>18300</v>
      </c>
      <c r="G1439" s="27" t="s">
        <v>18295</v>
      </c>
      <c r="H1439" s="27" t="s">
        <v>18340</v>
      </c>
      <c r="I1439" s="27" t="s">
        <v>18297</v>
      </c>
      <c r="J1439" s="28" t="s">
        <v>18316</v>
      </c>
      <c r="K1439" s="2">
        <v>45154</v>
      </c>
    </row>
    <row r="1440" spans="1:11">
      <c r="A1440" s="23">
        <v>0.12083333333333333</v>
      </c>
      <c r="B1440" s="24" t="s">
        <v>18631</v>
      </c>
      <c r="C1440" s="24" t="s">
        <v>18355</v>
      </c>
      <c r="D1440" s="24" t="s">
        <v>18406</v>
      </c>
      <c r="E1440" s="24" t="s">
        <v>18489</v>
      </c>
      <c r="F1440" s="24" t="s">
        <v>18300</v>
      </c>
      <c r="G1440" s="24" t="s">
        <v>18295</v>
      </c>
      <c r="H1440" s="24" t="s">
        <v>18322</v>
      </c>
      <c r="I1440" s="24" t="s">
        <v>18297</v>
      </c>
      <c r="J1440" s="25" t="s">
        <v>18316</v>
      </c>
      <c r="K1440" s="2">
        <v>45154</v>
      </c>
    </row>
    <row r="1441" spans="1:11">
      <c r="A1441" s="26">
        <v>0.16250000000000001</v>
      </c>
      <c r="B1441" s="27" t="s">
        <v>18623</v>
      </c>
      <c r="C1441" s="27" t="s">
        <v>18355</v>
      </c>
      <c r="D1441" s="27" t="s">
        <v>18389</v>
      </c>
      <c r="E1441" s="27" t="s">
        <v>18489</v>
      </c>
      <c r="F1441" s="27" t="s">
        <v>18309</v>
      </c>
      <c r="G1441" s="27" t="s">
        <v>18295</v>
      </c>
      <c r="H1441" s="27" t="s">
        <v>18340</v>
      </c>
      <c r="I1441" s="27" t="s">
        <v>18297</v>
      </c>
      <c r="J1441" s="28" t="s">
        <v>18316</v>
      </c>
      <c r="K1441" s="2">
        <v>45154</v>
      </c>
    </row>
    <row r="1442" spans="1:11">
      <c r="A1442" s="23">
        <v>0.20416666666666666</v>
      </c>
      <c r="B1442" s="24" t="s">
        <v>18600</v>
      </c>
      <c r="C1442" s="24" t="s">
        <v>18359</v>
      </c>
      <c r="D1442" s="24" t="s">
        <v>18381</v>
      </c>
      <c r="E1442" s="24" t="s">
        <v>18489</v>
      </c>
      <c r="F1442" s="24" t="s">
        <v>18300</v>
      </c>
      <c r="G1442" s="24" t="s">
        <v>18295</v>
      </c>
      <c r="H1442" s="24" t="s">
        <v>18342</v>
      </c>
      <c r="I1442" s="24" t="s">
        <v>18297</v>
      </c>
      <c r="J1442" s="25" t="s">
        <v>18339</v>
      </c>
      <c r="K1442" s="2">
        <v>45154</v>
      </c>
    </row>
    <row r="1443" spans="1:11">
      <c r="A1443" s="26">
        <v>0.24583333333333332</v>
      </c>
      <c r="B1443" s="27" t="s">
        <v>18618</v>
      </c>
      <c r="C1443" s="27" t="s">
        <v>18355</v>
      </c>
      <c r="D1443" s="27" t="s">
        <v>18381</v>
      </c>
      <c r="E1443" s="27" t="s">
        <v>18294</v>
      </c>
      <c r="F1443" s="27" t="s">
        <v>18295</v>
      </c>
      <c r="G1443" s="27" t="s">
        <v>18295</v>
      </c>
      <c r="H1443" s="27" t="s">
        <v>18344</v>
      </c>
      <c r="I1443" s="27" t="s">
        <v>18297</v>
      </c>
      <c r="J1443" s="28" t="s">
        <v>18339</v>
      </c>
      <c r="K1443" s="2">
        <v>45154</v>
      </c>
    </row>
    <row r="1444" spans="1:11">
      <c r="A1444" s="23">
        <v>0.28749999999999998</v>
      </c>
      <c r="B1444" s="24" t="s">
        <v>18620</v>
      </c>
      <c r="C1444" s="24" t="s">
        <v>18359</v>
      </c>
      <c r="D1444" s="24" t="s">
        <v>18457</v>
      </c>
      <c r="E1444" s="24" t="s">
        <v>18336</v>
      </c>
      <c r="F1444" s="24" t="s">
        <v>18348</v>
      </c>
      <c r="G1444" s="24" t="s">
        <v>18295</v>
      </c>
      <c r="H1444" s="24" t="s">
        <v>18501</v>
      </c>
      <c r="I1444" s="24" t="s">
        <v>18297</v>
      </c>
      <c r="J1444" s="25" t="s">
        <v>18339</v>
      </c>
      <c r="K1444" s="2">
        <v>45154</v>
      </c>
    </row>
    <row r="1445" spans="1:11">
      <c r="A1445" s="26">
        <v>0.32916666666666666</v>
      </c>
      <c r="B1445" s="27" t="s">
        <v>18645</v>
      </c>
      <c r="C1445" s="27" t="s">
        <v>18352</v>
      </c>
      <c r="D1445" s="27" t="s">
        <v>18531</v>
      </c>
      <c r="E1445" s="27" t="s">
        <v>18336</v>
      </c>
      <c r="F1445" s="27" t="s">
        <v>18309</v>
      </c>
      <c r="G1445" s="27" t="s">
        <v>18295</v>
      </c>
      <c r="H1445" s="27" t="s">
        <v>18500</v>
      </c>
      <c r="I1445" s="27" t="s">
        <v>18297</v>
      </c>
      <c r="J1445" s="28" t="s">
        <v>18339</v>
      </c>
      <c r="K1445" s="2">
        <v>45154</v>
      </c>
    </row>
    <row r="1446" spans="1:11">
      <c r="A1446" s="23">
        <v>0.37083333333333335</v>
      </c>
      <c r="B1446" s="24" t="s">
        <v>18630</v>
      </c>
      <c r="C1446" s="24" t="s">
        <v>18353</v>
      </c>
      <c r="D1446" s="24" t="s">
        <v>18475</v>
      </c>
      <c r="E1446" s="24" t="s">
        <v>18336</v>
      </c>
      <c r="F1446" s="24" t="s">
        <v>18301</v>
      </c>
      <c r="G1446" s="24" t="s">
        <v>18295</v>
      </c>
      <c r="H1446" s="24" t="s">
        <v>18499</v>
      </c>
      <c r="I1446" s="24" t="s">
        <v>18297</v>
      </c>
      <c r="J1446" s="25" t="s">
        <v>18339</v>
      </c>
      <c r="K1446" s="2">
        <v>45154</v>
      </c>
    </row>
    <row r="1447" spans="1:11">
      <c r="A1447" s="26">
        <v>0.41249999999999998</v>
      </c>
      <c r="B1447" s="27" t="s">
        <v>18651</v>
      </c>
      <c r="C1447" s="27" t="s">
        <v>18371</v>
      </c>
      <c r="D1447" s="27" t="s">
        <v>18554</v>
      </c>
      <c r="E1447" s="27" t="s">
        <v>18347</v>
      </c>
      <c r="F1447" s="27" t="s">
        <v>18348</v>
      </c>
      <c r="G1447" s="27" t="s">
        <v>18295</v>
      </c>
      <c r="H1447" s="27" t="s">
        <v>18500</v>
      </c>
      <c r="I1447" s="27" t="s">
        <v>18297</v>
      </c>
      <c r="J1447" s="28" t="s">
        <v>18339</v>
      </c>
      <c r="K1447" s="2">
        <v>45154</v>
      </c>
    </row>
    <row r="1448" spans="1:11">
      <c r="A1448" s="23">
        <v>0.45416666666666666</v>
      </c>
      <c r="B1448" s="24" t="s">
        <v>18650</v>
      </c>
      <c r="C1448" s="24" t="s">
        <v>18346</v>
      </c>
      <c r="D1448" s="24" t="s">
        <v>18441</v>
      </c>
      <c r="E1448" s="24" t="s">
        <v>18317</v>
      </c>
      <c r="F1448" s="24" t="s">
        <v>18309</v>
      </c>
      <c r="G1448" s="24" t="s">
        <v>18295</v>
      </c>
      <c r="H1448" s="24" t="s">
        <v>18450</v>
      </c>
      <c r="I1448" s="24" t="s">
        <v>18297</v>
      </c>
      <c r="J1448" s="25" t="s">
        <v>18339</v>
      </c>
      <c r="K1448" s="2">
        <v>45154</v>
      </c>
    </row>
    <row r="1449" spans="1:11">
      <c r="A1449" s="26">
        <v>0.49583333333333335</v>
      </c>
      <c r="B1449" s="27" t="s">
        <v>18691</v>
      </c>
      <c r="C1449" s="27" t="s">
        <v>18346</v>
      </c>
      <c r="D1449" s="27" t="s">
        <v>18496</v>
      </c>
      <c r="E1449" s="27" t="s">
        <v>18294</v>
      </c>
      <c r="F1449" s="27" t="s">
        <v>18295</v>
      </c>
      <c r="G1449" s="27" t="s">
        <v>18295</v>
      </c>
      <c r="H1449" s="27" t="s">
        <v>18344</v>
      </c>
      <c r="I1449" s="27" t="s">
        <v>18297</v>
      </c>
      <c r="J1449" s="28" t="s">
        <v>18350</v>
      </c>
      <c r="K1449" s="2">
        <v>45154</v>
      </c>
    </row>
    <row r="1450" spans="1:11">
      <c r="A1450" s="23">
        <v>0.53749999999999998</v>
      </c>
      <c r="B1450" s="24" t="s">
        <v>18691</v>
      </c>
      <c r="C1450" s="24" t="s">
        <v>18353</v>
      </c>
      <c r="D1450" s="24" t="s">
        <v>18441</v>
      </c>
      <c r="E1450" s="24" t="s">
        <v>18314</v>
      </c>
      <c r="F1450" s="24" t="s">
        <v>18301</v>
      </c>
      <c r="G1450" s="24" t="s">
        <v>18295</v>
      </c>
      <c r="H1450" s="24" t="s">
        <v>18340</v>
      </c>
      <c r="I1450" s="24" t="s">
        <v>18297</v>
      </c>
      <c r="J1450" s="25" t="s">
        <v>18385</v>
      </c>
      <c r="K1450" s="2">
        <v>45154</v>
      </c>
    </row>
    <row r="1451" spans="1:11">
      <c r="A1451" s="26">
        <v>0.57916666666666672</v>
      </c>
      <c r="B1451" s="27" t="s">
        <v>18692</v>
      </c>
      <c r="C1451" s="27" t="s">
        <v>18371</v>
      </c>
      <c r="D1451" s="27" t="s">
        <v>18496</v>
      </c>
      <c r="E1451" s="27" t="s">
        <v>18314</v>
      </c>
      <c r="F1451" s="27" t="s">
        <v>18301</v>
      </c>
      <c r="G1451" s="27" t="s">
        <v>18295</v>
      </c>
      <c r="H1451" s="27" t="s">
        <v>18322</v>
      </c>
      <c r="I1451" s="27" t="s">
        <v>18297</v>
      </c>
      <c r="J1451" s="28" t="s">
        <v>18385</v>
      </c>
      <c r="K1451" s="2">
        <v>45154</v>
      </c>
    </row>
    <row r="1452" spans="1:11">
      <c r="A1452" s="23">
        <v>0.62083333333333335</v>
      </c>
      <c r="B1452" s="24" t="s">
        <v>18692</v>
      </c>
      <c r="C1452" s="24" t="s">
        <v>18371</v>
      </c>
      <c r="D1452" s="24" t="s">
        <v>18496</v>
      </c>
      <c r="E1452" s="24" t="s">
        <v>18314</v>
      </c>
      <c r="F1452" s="24" t="s">
        <v>18300</v>
      </c>
      <c r="G1452" s="24" t="s">
        <v>18295</v>
      </c>
      <c r="H1452" s="24" t="s">
        <v>18320</v>
      </c>
      <c r="I1452" s="24" t="s">
        <v>18297</v>
      </c>
      <c r="J1452" s="25" t="s">
        <v>18316</v>
      </c>
      <c r="K1452" s="2">
        <v>45154</v>
      </c>
    </row>
    <row r="1453" spans="1:11">
      <c r="A1453" s="26">
        <v>0.66249999999999998</v>
      </c>
      <c r="B1453" s="27" t="s">
        <v>18696</v>
      </c>
      <c r="C1453" s="27" t="s">
        <v>18353</v>
      </c>
      <c r="D1453" s="27" t="s">
        <v>18496</v>
      </c>
      <c r="E1453" s="27" t="s">
        <v>18317</v>
      </c>
      <c r="F1453" s="27" t="s">
        <v>18300</v>
      </c>
      <c r="G1453" s="27" t="s">
        <v>18295</v>
      </c>
      <c r="H1453" s="27" t="s">
        <v>18315</v>
      </c>
      <c r="I1453" s="27" t="s">
        <v>18297</v>
      </c>
      <c r="J1453" s="28" t="s">
        <v>18385</v>
      </c>
      <c r="K1453" s="2">
        <v>45154</v>
      </c>
    </row>
    <row r="1454" spans="1:11">
      <c r="A1454" s="23">
        <v>0.70416666666666672</v>
      </c>
      <c r="B1454" s="24" t="s">
        <v>18696</v>
      </c>
      <c r="C1454" s="24" t="s">
        <v>18371</v>
      </c>
      <c r="D1454" s="24" t="s">
        <v>18441</v>
      </c>
      <c r="E1454" s="24" t="s">
        <v>18347</v>
      </c>
      <c r="F1454" s="24" t="s">
        <v>18301</v>
      </c>
      <c r="G1454" s="24" t="s">
        <v>18295</v>
      </c>
      <c r="H1454" s="24" t="s">
        <v>18334</v>
      </c>
      <c r="I1454" s="24" t="s">
        <v>18297</v>
      </c>
      <c r="J1454" s="25" t="s">
        <v>18350</v>
      </c>
      <c r="K1454" s="2">
        <v>45154</v>
      </c>
    </row>
    <row r="1455" spans="1:11">
      <c r="A1455" s="26">
        <v>0.74583333333333335</v>
      </c>
      <c r="B1455" s="27" t="s">
        <v>18691</v>
      </c>
      <c r="C1455" s="27" t="s">
        <v>18371</v>
      </c>
      <c r="D1455" s="27" t="s">
        <v>18482</v>
      </c>
      <c r="E1455" s="27" t="s">
        <v>18294</v>
      </c>
      <c r="F1455" s="27" t="s">
        <v>18295</v>
      </c>
      <c r="G1455" s="27" t="s">
        <v>18295</v>
      </c>
      <c r="H1455" s="27" t="s">
        <v>18307</v>
      </c>
      <c r="I1455" s="27" t="s">
        <v>18297</v>
      </c>
      <c r="J1455" s="28" t="s">
        <v>18350</v>
      </c>
      <c r="K1455" s="2">
        <v>45154</v>
      </c>
    </row>
    <row r="1456" spans="1:11">
      <c r="A1456" s="23">
        <v>0.78749999999999998</v>
      </c>
      <c r="B1456" s="24" t="s">
        <v>18629</v>
      </c>
      <c r="C1456" s="24" t="s">
        <v>18359</v>
      </c>
      <c r="D1456" s="24" t="s">
        <v>18531</v>
      </c>
      <c r="E1456" s="24" t="s">
        <v>18294</v>
      </c>
      <c r="F1456" s="24" t="s">
        <v>18295</v>
      </c>
      <c r="G1456" s="24" t="s">
        <v>18295</v>
      </c>
      <c r="H1456" s="24" t="s">
        <v>18307</v>
      </c>
      <c r="I1456" s="24" t="s">
        <v>18297</v>
      </c>
      <c r="J1456" s="25" t="s">
        <v>18339</v>
      </c>
      <c r="K1456" s="2">
        <v>45154</v>
      </c>
    </row>
    <row r="1457" spans="1:11">
      <c r="A1457" s="26">
        <v>0.82916666666666672</v>
      </c>
      <c r="B1457" s="27" t="s">
        <v>18621</v>
      </c>
      <c r="C1457" s="27" t="s">
        <v>18355</v>
      </c>
      <c r="D1457" s="27" t="s">
        <v>18457</v>
      </c>
      <c r="E1457" s="27" t="s">
        <v>18294</v>
      </c>
      <c r="F1457" s="27" t="s">
        <v>18295</v>
      </c>
      <c r="G1457" s="27" t="s">
        <v>18295</v>
      </c>
      <c r="H1457" s="27" t="s">
        <v>18308</v>
      </c>
      <c r="I1457" s="27" t="s">
        <v>18297</v>
      </c>
      <c r="J1457" s="28" t="s">
        <v>18339</v>
      </c>
      <c r="K1457" s="2">
        <v>45154</v>
      </c>
    </row>
    <row r="1458" spans="1:11">
      <c r="A1458" s="23">
        <v>0.87083333333333335</v>
      </c>
      <c r="B1458" s="24" t="s">
        <v>18619</v>
      </c>
      <c r="C1458" s="24" t="s">
        <v>18355</v>
      </c>
      <c r="D1458" s="24" t="s">
        <v>18401</v>
      </c>
      <c r="E1458" s="24" t="s">
        <v>18294</v>
      </c>
      <c r="F1458" s="24" t="s">
        <v>18295</v>
      </c>
      <c r="G1458" s="24" t="s">
        <v>18295</v>
      </c>
      <c r="H1458" s="24" t="s">
        <v>18308</v>
      </c>
      <c r="I1458" s="24" t="s">
        <v>18297</v>
      </c>
      <c r="J1458" s="25" t="s">
        <v>18339</v>
      </c>
      <c r="K1458" s="2">
        <v>45154</v>
      </c>
    </row>
    <row r="1459" spans="1:11">
      <c r="A1459" s="26">
        <v>0.91249999999999998</v>
      </c>
      <c r="B1459" s="27" t="s">
        <v>18623</v>
      </c>
      <c r="C1459" s="27" t="s">
        <v>18355</v>
      </c>
      <c r="D1459" s="27" t="s">
        <v>18389</v>
      </c>
      <c r="E1459" s="27" t="s">
        <v>18294</v>
      </c>
      <c r="F1459" s="27" t="s">
        <v>18295</v>
      </c>
      <c r="G1459" s="27" t="s">
        <v>18295</v>
      </c>
      <c r="H1459" s="27" t="s">
        <v>18307</v>
      </c>
      <c r="I1459" s="27" t="s">
        <v>18297</v>
      </c>
      <c r="J1459" s="28" t="s">
        <v>18339</v>
      </c>
      <c r="K1459" s="2">
        <v>45154</v>
      </c>
    </row>
    <row r="1460" spans="1:11">
      <c r="A1460" s="23">
        <v>0.95416666666666672</v>
      </c>
      <c r="B1460" s="24" t="s">
        <v>18618</v>
      </c>
      <c r="C1460" s="24" t="s">
        <v>18355</v>
      </c>
      <c r="D1460" s="24" t="s">
        <v>18381</v>
      </c>
      <c r="E1460" s="24" t="s">
        <v>18294</v>
      </c>
      <c r="F1460" s="24" t="s">
        <v>18295</v>
      </c>
      <c r="G1460" s="24" t="s">
        <v>18295</v>
      </c>
      <c r="H1460" s="24" t="s">
        <v>18303</v>
      </c>
      <c r="I1460" s="24" t="s">
        <v>18297</v>
      </c>
      <c r="J1460" s="25" t="s">
        <v>18339</v>
      </c>
      <c r="K1460" s="2">
        <v>45154</v>
      </c>
    </row>
    <row r="1461" spans="1:11">
      <c r="A1461" s="20">
        <v>0.99583333333333335</v>
      </c>
      <c r="B1461" s="21" t="s">
        <v>18600</v>
      </c>
      <c r="C1461" s="21" t="s">
        <v>18355</v>
      </c>
      <c r="D1461" s="21" t="s">
        <v>18386</v>
      </c>
      <c r="E1461" s="21" t="s">
        <v>18294</v>
      </c>
      <c r="F1461" s="21" t="s">
        <v>18295</v>
      </c>
      <c r="G1461" s="21" t="s">
        <v>18295</v>
      </c>
      <c r="H1461" s="21" t="s">
        <v>18312</v>
      </c>
      <c r="I1461" s="21" t="s">
        <v>18297</v>
      </c>
      <c r="J1461" s="22" t="s">
        <v>18339</v>
      </c>
      <c r="K1461" s="2">
        <v>45155</v>
      </c>
    </row>
    <row r="1462" spans="1:11">
      <c r="A1462" s="23">
        <v>3.7499999999999999E-2</v>
      </c>
      <c r="B1462" s="24" t="s">
        <v>18379</v>
      </c>
      <c r="C1462" s="24" t="s">
        <v>18359</v>
      </c>
      <c r="D1462" s="24" t="s">
        <v>18293</v>
      </c>
      <c r="E1462" s="24" t="s">
        <v>18294</v>
      </c>
      <c r="F1462" s="24" t="s">
        <v>18295</v>
      </c>
      <c r="G1462" s="24" t="s">
        <v>18295</v>
      </c>
      <c r="H1462" s="24" t="s">
        <v>18296</v>
      </c>
      <c r="I1462" s="24" t="s">
        <v>18297</v>
      </c>
      <c r="J1462" s="25" t="s">
        <v>18339</v>
      </c>
      <c r="K1462" s="2">
        <v>45155</v>
      </c>
    </row>
    <row r="1463" spans="1:11">
      <c r="A1463" s="26">
        <v>7.9166666666666663E-2</v>
      </c>
      <c r="B1463" s="27" t="s">
        <v>18379</v>
      </c>
      <c r="C1463" s="27" t="s">
        <v>18359</v>
      </c>
      <c r="D1463" s="27" t="s">
        <v>18293</v>
      </c>
      <c r="E1463" s="27" t="s">
        <v>18294</v>
      </c>
      <c r="F1463" s="27" t="s">
        <v>18295</v>
      </c>
      <c r="G1463" s="27" t="s">
        <v>18295</v>
      </c>
      <c r="H1463" s="27" t="s">
        <v>18430</v>
      </c>
      <c r="I1463" s="27" t="s">
        <v>18297</v>
      </c>
      <c r="J1463" s="28" t="s">
        <v>18339</v>
      </c>
      <c r="K1463" s="2">
        <v>45155</v>
      </c>
    </row>
    <row r="1464" spans="1:11">
      <c r="A1464" s="23">
        <v>0.12083333333333333</v>
      </c>
      <c r="B1464" s="24" t="s">
        <v>18379</v>
      </c>
      <c r="C1464" s="24" t="s">
        <v>18359</v>
      </c>
      <c r="D1464" s="24" t="s">
        <v>18293</v>
      </c>
      <c r="E1464" s="24" t="s">
        <v>18294</v>
      </c>
      <c r="F1464" s="24" t="s">
        <v>18295</v>
      </c>
      <c r="G1464" s="24" t="s">
        <v>18295</v>
      </c>
      <c r="H1464" s="24" t="s">
        <v>18430</v>
      </c>
      <c r="I1464" s="24" t="s">
        <v>18297</v>
      </c>
      <c r="J1464" s="25" t="s">
        <v>18339</v>
      </c>
      <c r="K1464" s="2">
        <v>45155</v>
      </c>
    </row>
    <row r="1465" spans="1:11">
      <c r="A1465" s="26">
        <v>0.16250000000000001</v>
      </c>
      <c r="B1465" s="27" t="s">
        <v>18379</v>
      </c>
      <c r="C1465" s="27" t="s">
        <v>18359</v>
      </c>
      <c r="D1465" s="27" t="s">
        <v>18293</v>
      </c>
      <c r="E1465" s="27" t="s">
        <v>18294</v>
      </c>
      <c r="F1465" s="27" t="s">
        <v>18295</v>
      </c>
      <c r="G1465" s="27" t="s">
        <v>18295</v>
      </c>
      <c r="H1465" s="27" t="s">
        <v>18296</v>
      </c>
      <c r="I1465" s="27" t="s">
        <v>18297</v>
      </c>
      <c r="J1465" s="28" t="s">
        <v>18339</v>
      </c>
      <c r="K1465" s="2">
        <v>45155</v>
      </c>
    </row>
    <row r="1466" spans="1:11">
      <c r="A1466" s="23">
        <v>0.20416666666666666</v>
      </c>
      <c r="B1466" s="24" t="s">
        <v>18355</v>
      </c>
      <c r="C1466" s="24" t="s">
        <v>18352</v>
      </c>
      <c r="D1466" s="24" t="s">
        <v>18293</v>
      </c>
      <c r="E1466" s="24" t="s">
        <v>18294</v>
      </c>
      <c r="F1466" s="24" t="s">
        <v>18295</v>
      </c>
      <c r="G1466" s="24" t="s">
        <v>18295</v>
      </c>
      <c r="H1466" s="24" t="s">
        <v>18296</v>
      </c>
      <c r="I1466" s="24" t="s">
        <v>18297</v>
      </c>
      <c r="J1466" s="25" t="s">
        <v>18339</v>
      </c>
      <c r="K1466" s="2">
        <v>45155</v>
      </c>
    </row>
    <row r="1467" spans="1:11">
      <c r="A1467" s="26">
        <v>0.24583333333333332</v>
      </c>
      <c r="B1467" s="27" t="s">
        <v>18379</v>
      </c>
      <c r="C1467" s="27" t="s">
        <v>18359</v>
      </c>
      <c r="D1467" s="27" t="s">
        <v>18293</v>
      </c>
      <c r="E1467" s="27" t="s">
        <v>18329</v>
      </c>
      <c r="F1467" s="27" t="s">
        <v>18300</v>
      </c>
      <c r="G1467" s="27" t="s">
        <v>18295</v>
      </c>
      <c r="H1467" s="27" t="s">
        <v>18430</v>
      </c>
      <c r="I1467" s="27" t="s">
        <v>18297</v>
      </c>
      <c r="J1467" s="28" t="s">
        <v>18339</v>
      </c>
      <c r="K1467" s="2">
        <v>45155</v>
      </c>
    </row>
    <row r="1468" spans="1:11">
      <c r="A1468" s="23">
        <v>0.28749999999999998</v>
      </c>
      <c r="B1468" s="24" t="s">
        <v>18631</v>
      </c>
      <c r="C1468" s="24" t="s">
        <v>18504</v>
      </c>
      <c r="D1468" s="24" t="s">
        <v>18381</v>
      </c>
      <c r="E1468" s="24" t="s">
        <v>18329</v>
      </c>
      <c r="F1468" s="24" t="s">
        <v>18330</v>
      </c>
      <c r="G1468" s="24" t="s">
        <v>18295</v>
      </c>
      <c r="H1468" s="24" t="s">
        <v>18502</v>
      </c>
      <c r="I1468" s="24" t="s">
        <v>18297</v>
      </c>
      <c r="J1468" s="25" t="s">
        <v>18339</v>
      </c>
      <c r="K1468" s="2">
        <v>45155</v>
      </c>
    </row>
    <row r="1469" spans="1:11">
      <c r="A1469" s="26">
        <v>0.32916666666666666</v>
      </c>
      <c r="B1469" s="27" t="s">
        <v>18645</v>
      </c>
      <c r="C1469" s="27" t="s">
        <v>18600</v>
      </c>
      <c r="D1469" s="27" t="s">
        <v>18477</v>
      </c>
      <c r="E1469" s="27" t="s">
        <v>18329</v>
      </c>
      <c r="F1469" s="27" t="s">
        <v>18390</v>
      </c>
      <c r="G1469" s="27" t="s">
        <v>18295</v>
      </c>
      <c r="H1469" s="27" t="s">
        <v>18351</v>
      </c>
      <c r="I1469" s="27" t="s">
        <v>18297</v>
      </c>
      <c r="J1469" s="28" t="s">
        <v>18339</v>
      </c>
      <c r="K1469" s="2">
        <v>45155</v>
      </c>
    </row>
    <row r="1470" spans="1:11">
      <c r="A1470" s="23">
        <v>0.37083333333333335</v>
      </c>
      <c r="B1470" s="24" t="s">
        <v>18682</v>
      </c>
      <c r="C1470" s="24" t="s">
        <v>18504</v>
      </c>
      <c r="D1470" s="24" t="s">
        <v>18438</v>
      </c>
      <c r="E1470" s="24" t="s">
        <v>18333</v>
      </c>
      <c r="F1470" s="24" t="s">
        <v>18448</v>
      </c>
      <c r="G1470" s="24" t="s">
        <v>18295</v>
      </c>
      <c r="H1470" s="24" t="s">
        <v>18349</v>
      </c>
      <c r="I1470" s="24" t="s">
        <v>18297</v>
      </c>
      <c r="J1470" s="25" t="s">
        <v>18339</v>
      </c>
      <c r="K1470" s="2">
        <v>45155</v>
      </c>
    </row>
    <row r="1471" spans="1:11">
      <c r="A1471" s="26">
        <v>0.41249999999999998</v>
      </c>
      <c r="B1471" s="27" t="s">
        <v>18650</v>
      </c>
      <c r="C1471" s="27" t="s">
        <v>18504</v>
      </c>
      <c r="D1471" s="27" t="s">
        <v>18454</v>
      </c>
      <c r="E1471" s="27" t="s">
        <v>18333</v>
      </c>
      <c r="F1471" s="27" t="s">
        <v>18392</v>
      </c>
      <c r="G1471" s="27" t="s">
        <v>18399</v>
      </c>
      <c r="H1471" s="27" t="s">
        <v>18354</v>
      </c>
      <c r="I1471" s="27" t="s">
        <v>18297</v>
      </c>
      <c r="J1471" s="28" t="s">
        <v>18339</v>
      </c>
      <c r="K1471" s="2">
        <v>45155</v>
      </c>
    </row>
    <row r="1472" spans="1:11">
      <c r="A1472" s="23">
        <v>0.45416666666666666</v>
      </c>
      <c r="B1472" s="24" t="s">
        <v>18696</v>
      </c>
      <c r="C1472" s="24" t="s">
        <v>18379</v>
      </c>
      <c r="D1472" s="24" t="s">
        <v>18470</v>
      </c>
      <c r="E1472" s="24" t="s">
        <v>18329</v>
      </c>
      <c r="F1472" s="24" t="s">
        <v>18448</v>
      </c>
      <c r="G1472" s="24" t="s">
        <v>18295</v>
      </c>
      <c r="H1472" s="24" t="s">
        <v>18356</v>
      </c>
      <c r="I1472" s="24" t="s">
        <v>18297</v>
      </c>
      <c r="J1472" s="25" t="s">
        <v>18341</v>
      </c>
      <c r="K1472" s="2">
        <v>45155</v>
      </c>
    </row>
    <row r="1473" spans="1:11">
      <c r="A1473" s="26">
        <v>0.49583333333333335</v>
      </c>
      <c r="B1473" s="27" t="s">
        <v>18696</v>
      </c>
      <c r="C1473" s="27" t="s">
        <v>18379</v>
      </c>
      <c r="D1473" s="27" t="s">
        <v>18470</v>
      </c>
      <c r="E1473" s="27" t="s">
        <v>18329</v>
      </c>
      <c r="F1473" s="27" t="s">
        <v>18448</v>
      </c>
      <c r="G1473" s="27" t="s">
        <v>18295</v>
      </c>
      <c r="H1473" s="27" t="s">
        <v>18368</v>
      </c>
      <c r="I1473" s="27" t="s">
        <v>18297</v>
      </c>
      <c r="J1473" s="28" t="s">
        <v>18341</v>
      </c>
      <c r="K1473" s="2">
        <v>45155</v>
      </c>
    </row>
    <row r="1474" spans="1:11">
      <c r="A1474" s="23">
        <v>0.53749999999999998</v>
      </c>
      <c r="B1474" s="24" t="s">
        <v>18691</v>
      </c>
      <c r="C1474" s="24" t="s">
        <v>18504</v>
      </c>
      <c r="D1474" s="24" t="s">
        <v>18449</v>
      </c>
      <c r="E1474" s="24" t="s">
        <v>18329</v>
      </c>
      <c r="F1474" s="24" t="s">
        <v>18422</v>
      </c>
      <c r="G1474" s="24" t="s">
        <v>18295</v>
      </c>
      <c r="H1474" s="24" t="s">
        <v>18417</v>
      </c>
      <c r="I1474" s="24" t="s">
        <v>18297</v>
      </c>
      <c r="J1474" s="25" t="s">
        <v>18341</v>
      </c>
      <c r="K1474" s="2">
        <v>45155</v>
      </c>
    </row>
    <row r="1475" spans="1:11">
      <c r="A1475" s="26">
        <v>0.57916666666666672</v>
      </c>
      <c r="B1475" s="27" t="s">
        <v>18695</v>
      </c>
      <c r="C1475" s="27" t="s">
        <v>18618</v>
      </c>
      <c r="D1475" s="27" t="s">
        <v>18470</v>
      </c>
      <c r="E1475" s="27" t="s">
        <v>18329</v>
      </c>
      <c r="F1475" s="27" t="s">
        <v>18515</v>
      </c>
      <c r="G1475" s="27" t="s">
        <v>18399</v>
      </c>
      <c r="H1475" s="27" t="s">
        <v>18370</v>
      </c>
      <c r="I1475" s="27" t="s">
        <v>18297</v>
      </c>
      <c r="J1475" s="28" t="s">
        <v>18341</v>
      </c>
      <c r="K1475" s="2">
        <v>45155</v>
      </c>
    </row>
    <row r="1476" spans="1:11">
      <c r="A1476" s="23">
        <v>0.62083333333333335</v>
      </c>
      <c r="B1476" s="24" t="s">
        <v>18692</v>
      </c>
      <c r="C1476" s="24" t="s">
        <v>18600</v>
      </c>
      <c r="D1476" s="24" t="s">
        <v>18439</v>
      </c>
      <c r="E1476" s="24" t="s">
        <v>18306</v>
      </c>
      <c r="F1476" s="24" t="s">
        <v>18382</v>
      </c>
      <c r="G1476" s="24" t="s">
        <v>18521</v>
      </c>
      <c r="H1476" s="24" t="s">
        <v>18417</v>
      </c>
      <c r="I1476" s="24" t="s">
        <v>18297</v>
      </c>
      <c r="J1476" s="25" t="s">
        <v>18316</v>
      </c>
      <c r="K1476" s="2">
        <v>45155</v>
      </c>
    </row>
    <row r="1477" spans="1:11">
      <c r="A1477" s="26">
        <v>0.66249999999999998</v>
      </c>
      <c r="B1477" s="27" t="s">
        <v>18693</v>
      </c>
      <c r="C1477" s="27" t="s">
        <v>18618</v>
      </c>
      <c r="D1477" s="27" t="s">
        <v>18439</v>
      </c>
      <c r="E1477" s="27" t="s">
        <v>18414</v>
      </c>
      <c r="F1477" s="27" t="s">
        <v>18387</v>
      </c>
      <c r="G1477" s="27" t="s">
        <v>18295</v>
      </c>
      <c r="H1477" s="27" t="s">
        <v>18417</v>
      </c>
      <c r="I1477" s="27" t="s">
        <v>18297</v>
      </c>
      <c r="J1477" s="28" t="s">
        <v>18339</v>
      </c>
      <c r="K1477" s="2">
        <v>45155</v>
      </c>
    </row>
    <row r="1478" spans="1:11">
      <c r="A1478" s="23">
        <v>0.70416666666666672</v>
      </c>
      <c r="B1478" s="24" t="s">
        <v>18692</v>
      </c>
      <c r="C1478" s="24" t="s">
        <v>18618</v>
      </c>
      <c r="D1478" s="24" t="s">
        <v>18449</v>
      </c>
      <c r="E1478" s="24" t="s">
        <v>18414</v>
      </c>
      <c r="F1478" s="24" t="s">
        <v>18378</v>
      </c>
      <c r="G1478" s="24" t="s">
        <v>18295</v>
      </c>
      <c r="H1478" s="24" t="s">
        <v>18417</v>
      </c>
      <c r="I1478" s="24" t="s">
        <v>18297</v>
      </c>
      <c r="J1478" s="25" t="s">
        <v>18350</v>
      </c>
      <c r="K1478" s="2">
        <v>45155</v>
      </c>
    </row>
    <row r="1479" spans="1:11">
      <c r="A1479" s="26">
        <v>0.74583333333333335</v>
      </c>
      <c r="B1479" s="27" t="s">
        <v>18692</v>
      </c>
      <c r="C1479" s="27" t="s">
        <v>18623</v>
      </c>
      <c r="D1479" s="27" t="s">
        <v>18454</v>
      </c>
      <c r="E1479" s="27" t="s">
        <v>18414</v>
      </c>
      <c r="F1479" s="27" t="s">
        <v>18309</v>
      </c>
      <c r="G1479" s="27" t="s">
        <v>18295</v>
      </c>
      <c r="H1479" s="27" t="s">
        <v>18417</v>
      </c>
      <c r="I1479" s="27" t="s">
        <v>18297</v>
      </c>
      <c r="J1479" s="28" t="s">
        <v>18339</v>
      </c>
      <c r="K1479" s="2">
        <v>45155</v>
      </c>
    </row>
    <row r="1480" spans="1:11">
      <c r="A1480" s="23">
        <v>0.78749999999999998</v>
      </c>
      <c r="B1480" s="24" t="s">
        <v>18651</v>
      </c>
      <c r="C1480" s="24" t="s">
        <v>18631</v>
      </c>
      <c r="D1480" s="24" t="s">
        <v>18408</v>
      </c>
      <c r="E1480" s="24" t="s">
        <v>18414</v>
      </c>
      <c r="F1480" s="24" t="s">
        <v>18300</v>
      </c>
      <c r="G1480" s="24" t="s">
        <v>18295</v>
      </c>
      <c r="H1480" s="24" t="s">
        <v>18369</v>
      </c>
      <c r="I1480" s="24" t="s">
        <v>18297</v>
      </c>
      <c r="J1480" s="25" t="s">
        <v>18339</v>
      </c>
      <c r="K1480" s="2">
        <v>45155</v>
      </c>
    </row>
    <row r="1481" spans="1:11">
      <c r="A1481" s="26">
        <v>0.82916666666666672</v>
      </c>
      <c r="B1481" s="27" t="s">
        <v>18630</v>
      </c>
      <c r="C1481" s="27" t="s">
        <v>18618</v>
      </c>
      <c r="D1481" s="27" t="s">
        <v>18457</v>
      </c>
      <c r="E1481" s="27" t="s">
        <v>18414</v>
      </c>
      <c r="F1481" s="27" t="s">
        <v>18300</v>
      </c>
      <c r="G1481" s="27" t="s">
        <v>18295</v>
      </c>
      <c r="H1481" s="27" t="s">
        <v>18354</v>
      </c>
      <c r="I1481" s="27" t="s">
        <v>18297</v>
      </c>
      <c r="J1481" s="28" t="s">
        <v>18339</v>
      </c>
      <c r="K1481" s="2">
        <v>45155</v>
      </c>
    </row>
    <row r="1482" spans="1:11">
      <c r="A1482" s="23">
        <v>0.87083333333333335</v>
      </c>
      <c r="B1482" s="24" t="s">
        <v>18629</v>
      </c>
      <c r="C1482" s="24" t="s">
        <v>18504</v>
      </c>
      <c r="D1482" s="24" t="s">
        <v>18416</v>
      </c>
      <c r="E1482" s="24" t="s">
        <v>18409</v>
      </c>
      <c r="F1482" s="24" t="s">
        <v>18309</v>
      </c>
      <c r="G1482" s="24" t="s">
        <v>18295</v>
      </c>
      <c r="H1482" s="24" t="s">
        <v>18502</v>
      </c>
      <c r="I1482" s="24" t="s">
        <v>18297</v>
      </c>
      <c r="J1482" s="25" t="s">
        <v>18350</v>
      </c>
      <c r="K1482" s="2">
        <v>45155</v>
      </c>
    </row>
    <row r="1483" spans="1:11">
      <c r="A1483" s="26">
        <v>0.91249999999999998</v>
      </c>
      <c r="B1483" s="27" t="s">
        <v>18645</v>
      </c>
      <c r="C1483" s="27" t="s">
        <v>18359</v>
      </c>
      <c r="D1483" s="27" t="s">
        <v>18529</v>
      </c>
      <c r="E1483" s="27" t="s">
        <v>18491</v>
      </c>
      <c r="F1483" s="27" t="s">
        <v>18309</v>
      </c>
      <c r="G1483" s="27" t="s">
        <v>18295</v>
      </c>
      <c r="H1483" s="27" t="s">
        <v>18430</v>
      </c>
      <c r="I1483" s="27" t="s">
        <v>18297</v>
      </c>
      <c r="J1483" s="28" t="s">
        <v>18339</v>
      </c>
      <c r="K1483" s="2">
        <v>45155</v>
      </c>
    </row>
    <row r="1484" spans="1:11">
      <c r="A1484" s="23">
        <v>0.95416666666666672</v>
      </c>
      <c r="B1484" s="24" t="s">
        <v>18621</v>
      </c>
      <c r="C1484" s="24" t="s">
        <v>18371</v>
      </c>
      <c r="D1484" s="24" t="s">
        <v>18529</v>
      </c>
      <c r="E1484" s="24" t="s">
        <v>18491</v>
      </c>
      <c r="F1484" s="24" t="s">
        <v>18301</v>
      </c>
      <c r="G1484" s="24" t="s">
        <v>18295</v>
      </c>
      <c r="H1484" s="24" t="s">
        <v>18296</v>
      </c>
      <c r="I1484" s="24" t="s">
        <v>18297</v>
      </c>
      <c r="J1484" s="25" t="s">
        <v>18339</v>
      </c>
      <c r="K1484" s="2">
        <v>45155</v>
      </c>
    </row>
    <row r="1485" spans="1:11">
      <c r="A1485" s="20">
        <v>0.99583333333333335</v>
      </c>
      <c r="B1485" s="21" t="s">
        <v>18619</v>
      </c>
      <c r="C1485" s="21" t="s">
        <v>18371</v>
      </c>
      <c r="D1485" s="21" t="s">
        <v>18429</v>
      </c>
      <c r="E1485" s="21" t="s">
        <v>18491</v>
      </c>
      <c r="F1485" s="21" t="s">
        <v>18300</v>
      </c>
      <c r="G1485" s="21" t="s">
        <v>18295</v>
      </c>
      <c r="H1485" s="21" t="s">
        <v>18296</v>
      </c>
      <c r="I1485" s="21" t="s">
        <v>18297</v>
      </c>
      <c r="J1485" s="22" t="s">
        <v>18339</v>
      </c>
      <c r="K1485" s="2">
        <v>45156</v>
      </c>
    </row>
    <row r="1486" spans="1:11">
      <c r="A1486" s="23">
        <v>3.7499999999999999E-2</v>
      </c>
      <c r="B1486" s="24" t="s">
        <v>18600</v>
      </c>
      <c r="C1486" s="24" t="s">
        <v>18371</v>
      </c>
      <c r="D1486" s="24" t="s">
        <v>18406</v>
      </c>
      <c r="E1486" s="24" t="s">
        <v>18294</v>
      </c>
      <c r="F1486" s="24" t="s">
        <v>18295</v>
      </c>
      <c r="G1486" s="24" t="s">
        <v>18295</v>
      </c>
      <c r="H1486" s="24" t="s">
        <v>18296</v>
      </c>
      <c r="I1486" s="24" t="s">
        <v>18297</v>
      </c>
      <c r="J1486" s="25" t="s">
        <v>18339</v>
      </c>
      <c r="K1486" s="2">
        <v>45156</v>
      </c>
    </row>
    <row r="1487" spans="1:11">
      <c r="A1487" s="26">
        <v>7.9166666666666663E-2</v>
      </c>
      <c r="B1487" s="27" t="s">
        <v>18379</v>
      </c>
      <c r="C1487" s="27" t="s">
        <v>18371</v>
      </c>
      <c r="D1487" s="27" t="s">
        <v>18381</v>
      </c>
      <c r="E1487" s="27" t="s">
        <v>18294</v>
      </c>
      <c r="F1487" s="27" t="s">
        <v>18295</v>
      </c>
      <c r="G1487" s="27" t="s">
        <v>18295</v>
      </c>
      <c r="H1487" s="27" t="s">
        <v>18303</v>
      </c>
      <c r="I1487" s="27" t="s">
        <v>18297</v>
      </c>
      <c r="J1487" s="28" t="s">
        <v>18339</v>
      </c>
      <c r="K1487" s="2">
        <v>45156</v>
      </c>
    </row>
    <row r="1488" spans="1:11">
      <c r="A1488" s="23">
        <v>0.12083333333333333</v>
      </c>
      <c r="B1488" s="24" t="s">
        <v>18379</v>
      </c>
      <c r="C1488" s="24" t="s">
        <v>18371</v>
      </c>
      <c r="D1488" s="24" t="s">
        <v>18381</v>
      </c>
      <c r="E1488" s="24" t="s">
        <v>18294</v>
      </c>
      <c r="F1488" s="24" t="s">
        <v>18295</v>
      </c>
      <c r="G1488" s="24" t="s">
        <v>18295</v>
      </c>
      <c r="H1488" s="24" t="s">
        <v>18307</v>
      </c>
      <c r="I1488" s="24" t="s">
        <v>18297</v>
      </c>
      <c r="J1488" s="25" t="s">
        <v>18339</v>
      </c>
      <c r="K1488" s="2">
        <v>45156</v>
      </c>
    </row>
    <row r="1489" spans="1:11">
      <c r="A1489" s="26">
        <v>0.16250000000000001</v>
      </c>
      <c r="B1489" s="27" t="s">
        <v>18379</v>
      </c>
      <c r="C1489" s="27" t="s">
        <v>18353</v>
      </c>
      <c r="D1489" s="27" t="s">
        <v>18389</v>
      </c>
      <c r="E1489" s="27" t="s">
        <v>18489</v>
      </c>
      <c r="F1489" s="27" t="s">
        <v>18300</v>
      </c>
      <c r="G1489" s="27" t="s">
        <v>18295</v>
      </c>
      <c r="H1489" s="27" t="s">
        <v>18334</v>
      </c>
      <c r="I1489" s="27" t="s">
        <v>18297</v>
      </c>
      <c r="J1489" s="28" t="s">
        <v>18339</v>
      </c>
      <c r="K1489" s="2">
        <v>45156</v>
      </c>
    </row>
    <row r="1490" spans="1:11">
      <c r="A1490" s="23">
        <v>0.20416666666666666</v>
      </c>
      <c r="B1490" s="24" t="s">
        <v>18379</v>
      </c>
      <c r="C1490" s="24" t="s">
        <v>18346</v>
      </c>
      <c r="D1490" s="24" t="s">
        <v>18406</v>
      </c>
      <c r="E1490" s="24" t="s">
        <v>18489</v>
      </c>
      <c r="F1490" s="24" t="s">
        <v>18301</v>
      </c>
      <c r="G1490" s="24" t="s">
        <v>18295</v>
      </c>
      <c r="H1490" s="24" t="s">
        <v>18315</v>
      </c>
      <c r="I1490" s="24" t="s">
        <v>18297</v>
      </c>
      <c r="J1490" s="25" t="s">
        <v>18339</v>
      </c>
      <c r="K1490" s="2">
        <v>45156</v>
      </c>
    </row>
    <row r="1491" spans="1:11">
      <c r="A1491" s="26">
        <v>0.24583333333333332</v>
      </c>
      <c r="B1491" s="27" t="s">
        <v>18379</v>
      </c>
      <c r="C1491" s="27" t="s">
        <v>18353</v>
      </c>
      <c r="D1491" s="27" t="s">
        <v>18389</v>
      </c>
      <c r="E1491" s="27" t="s">
        <v>18489</v>
      </c>
      <c r="F1491" s="27" t="s">
        <v>18301</v>
      </c>
      <c r="G1491" s="27" t="s">
        <v>18295</v>
      </c>
      <c r="H1491" s="27" t="s">
        <v>18322</v>
      </c>
      <c r="I1491" s="27" t="s">
        <v>18297</v>
      </c>
      <c r="J1491" s="28" t="s">
        <v>18339</v>
      </c>
      <c r="K1491" s="2">
        <v>45156</v>
      </c>
    </row>
    <row r="1492" spans="1:11">
      <c r="A1492" s="23">
        <v>0.28749999999999998</v>
      </c>
      <c r="B1492" s="24" t="s">
        <v>18631</v>
      </c>
      <c r="C1492" s="24" t="s">
        <v>18352</v>
      </c>
      <c r="D1492" s="24" t="s">
        <v>18477</v>
      </c>
      <c r="E1492" s="24" t="s">
        <v>18336</v>
      </c>
      <c r="F1492" s="24" t="s">
        <v>18301</v>
      </c>
      <c r="G1492" s="24" t="s">
        <v>18295</v>
      </c>
      <c r="H1492" s="24" t="s">
        <v>18342</v>
      </c>
      <c r="I1492" s="24" t="s">
        <v>18297</v>
      </c>
      <c r="J1492" s="25" t="s">
        <v>18339</v>
      </c>
      <c r="K1492" s="2">
        <v>45156</v>
      </c>
    </row>
    <row r="1493" spans="1:11">
      <c r="A1493" s="26">
        <v>0.32916666666666666</v>
      </c>
      <c r="B1493" s="27" t="s">
        <v>18621</v>
      </c>
      <c r="C1493" s="27" t="s">
        <v>18352</v>
      </c>
      <c r="D1493" s="27" t="s">
        <v>18427</v>
      </c>
      <c r="E1493" s="27" t="s">
        <v>18337</v>
      </c>
      <c r="F1493" s="27" t="s">
        <v>18309</v>
      </c>
      <c r="G1493" s="27" t="s">
        <v>18295</v>
      </c>
      <c r="H1493" s="27" t="s">
        <v>18344</v>
      </c>
      <c r="I1493" s="27" t="s">
        <v>18297</v>
      </c>
      <c r="J1493" s="28" t="s">
        <v>18339</v>
      </c>
      <c r="K1493" s="2">
        <v>45156</v>
      </c>
    </row>
    <row r="1494" spans="1:11">
      <c r="A1494" s="23">
        <v>0.37083333333333335</v>
      </c>
      <c r="B1494" s="24" t="s">
        <v>18645</v>
      </c>
      <c r="C1494" s="24" t="s">
        <v>18371</v>
      </c>
      <c r="D1494" s="24" t="s">
        <v>18425</v>
      </c>
      <c r="E1494" s="24" t="s">
        <v>18317</v>
      </c>
      <c r="F1494" s="24" t="s">
        <v>18301</v>
      </c>
      <c r="G1494" s="24" t="s">
        <v>18295</v>
      </c>
      <c r="H1494" s="24" t="s">
        <v>18450</v>
      </c>
      <c r="I1494" s="24" t="s">
        <v>18297</v>
      </c>
      <c r="J1494" s="25" t="s">
        <v>18339</v>
      </c>
      <c r="K1494" s="2">
        <v>45156</v>
      </c>
    </row>
    <row r="1495" spans="1:11">
      <c r="A1495" s="26">
        <v>0.41249999999999998</v>
      </c>
      <c r="B1495" s="27" t="s">
        <v>18651</v>
      </c>
      <c r="C1495" s="27" t="s">
        <v>18353</v>
      </c>
      <c r="D1495" s="27" t="s">
        <v>18487</v>
      </c>
      <c r="E1495" s="27" t="s">
        <v>18336</v>
      </c>
      <c r="F1495" s="27" t="s">
        <v>18300</v>
      </c>
      <c r="G1495" s="27" t="s">
        <v>18295</v>
      </c>
      <c r="H1495" s="27" t="s">
        <v>18501</v>
      </c>
      <c r="I1495" s="27" t="s">
        <v>18297</v>
      </c>
      <c r="J1495" s="28" t="s">
        <v>18339</v>
      </c>
      <c r="K1495" s="2">
        <v>45156</v>
      </c>
    </row>
    <row r="1496" spans="1:11">
      <c r="A1496" s="23">
        <v>0.45416666666666666</v>
      </c>
      <c r="B1496" s="24" t="s">
        <v>18691</v>
      </c>
      <c r="C1496" s="24" t="s">
        <v>18345</v>
      </c>
      <c r="D1496" s="24" t="s">
        <v>18556</v>
      </c>
      <c r="E1496" s="24" t="s">
        <v>18491</v>
      </c>
      <c r="F1496" s="24" t="s">
        <v>18348</v>
      </c>
      <c r="G1496" s="24" t="s">
        <v>18295</v>
      </c>
      <c r="H1496" s="24" t="s">
        <v>18450</v>
      </c>
      <c r="I1496" s="24" t="s">
        <v>18297</v>
      </c>
      <c r="J1496" s="25" t="s">
        <v>18350</v>
      </c>
      <c r="K1496" s="2">
        <v>45156</v>
      </c>
    </row>
    <row r="1497" spans="1:11">
      <c r="A1497" s="26">
        <v>0.49583333333333335</v>
      </c>
      <c r="B1497" s="27" t="s">
        <v>18696</v>
      </c>
      <c r="C1497" s="27" t="s">
        <v>18353</v>
      </c>
      <c r="D1497" s="27" t="s">
        <v>18496</v>
      </c>
      <c r="E1497" s="27"/>
      <c r="F1497" s="27" t="s">
        <v>18295</v>
      </c>
      <c r="G1497" s="27" t="s">
        <v>18295</v>
      </c>
      <c r="H1497" s="27" t="s">
        <v>18344</v>
      </c>
      <c r="I1497" s="27" t="s">
        <v>18297</v>
      </c>
      <c r="J1497" s="28" t="s">
        <v>18339</v>
      </c>
      <c r="K1497" s="2">
        <v>45156</v>
      </c>
    </row>
    <row r="1498" spans="1:11">
      <c r="A1498" s="23">
        <v>0.53749999999999998</v>
      </c>
      <c r="B1498" s="24" t="s">
        <v>18696</v>
      </c>
      <c r="C1498" s="24" t="s">
        <v>18353</v>
      </c>
      <c r="D1498" s="24" t="s">
        <v>18496</v>
      </c>
      <c r="E1498" s="24" t="s">
        <v>18409</v>
      </c>
      <c r="F1498" s="24" t="s">
        <v>18309</v>
      </c>
      <c r="G1498" s="24" t="s">
        <v>18295</v>
      </c>
      <c r="H1498" s="24" t="s">
        <v>18344</v>
      </c>
      <c r="I1498" s="24" t="s">
        <v>18297</v>
      </c>
      <c r="J1498" s="25" t="s">
        <v>18339</v>
      </c>
      <c r="K1498" s="2">
        <v>45156</v>
      </c>
    </row>
    <row r="1499" spans="1:11">
      <c r="A1499" s="26">
        <v>0.57916666666666672</v>
      </c>
      <c r="B1499" s="27" t="s">
        <v>18692</v>
      </c>
      <c r="C1499" s="27" t="s">
        <v>18371</v>
      </c>
      <c r="D1499" s="27" t="s">
        <v>18496</v>
      </c>
      <c r="E1499" s="27" t="s">
        <v>18337</v>
      </c>
      <c r="F1499" s="27" t="s">
        <v>18330</v>
      </c>
      <c r="G1499" s="27" t="s">
        <v>18295</v>
      </c>
      <c r="H1499" s="27" t="s">
        <v>18342</v>
      </c>
      <c r="I1499" s="27" t="s">
        <v>18297</v>
      </c>
      <c r="J1499" s="28" t="s">
        <v>18339</v>
      </c>
      <c r="K1499" s="2">
        <v>45156</v>
      </c>
    </row>
    <row r="1500" spans="1:11">
      <c r="A1500" s="23">
        <v>0.62083333333333335</v>
      </c>
      <c r="B1500" s="24" t="s">
        <v>18692</v>
      </c>
      <c r="C1500" s="24" t="s">
        <v>18346</v>
      </c>
      <c r="D1500" s="24" t="s">
        <v>18443</v>
      </c>
      <c r="E1500" s="24" t="s">
        <v>18336</v>
      </c>
      <c r="F1500" s="24" t="s">
        <v>18301</v>
      </c>
      <c r="G1500" s="24" t="s">
        <v>18295</v>
      </c>
      <c r="H1500" s="24" t="s">
        <v>18322</v>
      </c>
      <c r="I1500" s="24" t="s">
        <v>18297</v>
      </c>
      <c r="J1500" s="25" t="s">
        <v>18339</v>
      </c>
      <c r="K1500" s="2">
        <v>45156</v>
      </c>
    </row>
    <row r="1501" spans="1:11">
      <c r="A1501" s="26">
        <v>0.66249999999999998</v>
      </c>
      <c r="B1501" s="27" t="s">
        <v>18692</v>
      </c>
      <c r="C1501" s="27" t="s">
        <v>18346</v>
      </c>
      <c r="D1501" s="27" t="s">
        <v>18443</v>
      </c>
      <c r="E1501" s="27" t="s">
        <v>18336</v>
      </c>
      <c r="F1501" s="27" t="s">
        <v>18348</v>
      </c>
      <c r="G1501" s="27" t="s">
        <v>18295</v>
      </c>
      <c r="H1501" s="27" t="s">
        <v>18320</v>
      </c>
      <c r="I1501" s="27" t="s">
        <v>18297</v>
      </c>
      <c r="J1501" s="28" t="s">
        <v>18339</v>
      </c>
      <c r="K1501" s="2">
        <v>45156</v>
      </c>
    </row>
    <row r="1502" spans="1:11">
      <c r="A1502" s="23">
        <v>0.70416666666666672</v>
      </c>
      <c r="B1502" s="24" t="s">
        <v>18696</v>
      </c>
      <c r="C1502" s="24" t="s">
        <v>18353</v>
      </c>
      <c r="D1502" s="24" t="s">
        <v>18496</v>
      </c>
      <c r="E1502" s="24" t="s">
        <v>18336</v>
      </c>
      <c r="F1502" s="24" t="s">
        <v>18348</v>
      </c>
      <c r="G1502" s="24" t="s">
        <v>18295</v>
      </c>
      <c r="H1502" s="24" t="s">
        <v>18320</v>
      </c>
      <c r="I1502" s="24" t="s">
        <v>18297</v>
      </c>
      <c r="J1502" s="25" t="s">
        <v>18339</v>
      </c>
      <c r="K1502" s="2">
        <v>45156</v>
      </c>
    </row>
    <row r="1503" spans="1:11">
      <c r="A1503" s="26">
        <v>0.74583333333333335</v>
      </c>
      <c r="B1503" s="27" t="s">
        <v>18651</v>
      </c>
      <c r="C1503" s="27" t="s">
        <v>18352</v>
      </c>
      <c r="D1503" s="27" t="s">
        <v>18470</v>
      </c>
      <c r="E1503" s="27" t="s">
        <v>18337</v>
      </c>
      <c r="F1503" s="27" t="s">
        <v>18301</v>
      </c>
      <c r="G1503" s="27" t="s">
        <v>18295</v>
      </c>
      <c r="H1503" s="27" t="s">
        <v>18320</v>
      </c>
      <c r="I1503" s="27" t="s">
        <v>18297</v>
      </c>
      <c r="J1503" s="28" t="s">
        <v>18339</v>
      </c>
      <c r="K1503" s="2">
        <v>45156</v>
      </c>
    </row>
    <row r="1504" spans="1:11">
      <c r="A1504" s="23">
        <v>0.78749999999999998</v>
      </c>
      <c r="B1504" s="24" t="s">
        <v>18622</v>
      </c>
      <c r="C1504" s="24" t="s">
        <v>18352</v>
      </c>
      <c r="D1504" s="24" t="s">
        <v>18529</v>
      </c>
      <c r="E1504" s="24" t="s">
        <v>18489</v>
      </c>
      <c r="F1504" s="24" t="s">
        <v>18300</v>
      </c>
      <c r="G1504" s="24" t="s">
        <v>18295</v>
      </c>
      <c r="H1504" s="24" t="s">
        <v>18320</v>
      </c>
      <c r="I1504" s="24" t="s">
        <v>18297</v>
      </c>
      <c r="J1504" s="25" t="s">
        <v>18339</v>
      </c>
      <c r="K1504" s="2">
        <v>45156</v>
      </c>
    </row>
    <row r="1505" spans="1:11">
      <c r="A1505" s="26">
        <v>0.82916666666666672</v>
      </c>
      <c r="B1505" s="27" t="s">
        <v>18619</v>
      </c>
      <c r="C1505" s="27" t="s">
        <v>18359</v>
      </c>
      <c r="D1505" s="27" t="s">
        <v>18458</v>
      </c>
      <c r="E1505" s="27" t="s">
        <v>18294</v>
      </c>
      <c r="F1505" s="27" t="s">
        <v>18295</v>
      </c>
      <c r="G1505" s="27" t="s">
        <v>18295</v>
      </c>
      <c r="H1505" s="27" t="s">
        <v>18322</v>
      </c>
      <c r="I1505" s="27" t="s">
        <v>18297</v>
      </c>
      <c r="J1505" s="28" t="s">
        <v>18339</v>
      </c>
      <c r="K1505" s="2">
        <v>45156</v>
      </c>
    </row>
    <row r="1506" spans="1:11">
      <c r="A1506" s="23">
        <v>0.87083333333333335</v>
      </c>
      <c r="B1506" s="24" t="s">
        <v>18623</v>
      </c>
      <c r="C1506" s="24" t="s">
        <v>18359</v>
      </c>
      <c r="D1506" s="24" t="s">
        <v>18406</v>
      </c>
      <c r="E1506" s="24" t="s">
        <v>18294</v>
      </c>
      <c r="F1506" s="24" t="s">
        <v>18295</v>
      </c>
      <c r="G1506" s="24" t="s">
        <v>18295</v>
      </c>
      <c r="H1506" s="24" t="s">
        <v>18340</v>
      </c>
      <c r="I1506" s="24" t="s">
        <v>18297</v>
      </c>
      <c r="J1506" s="25" t="s">
        <v>18339</v>
      </c>
      <c r="K1506" s="2">
        <v>45156</v>
      </c>
    </row>
    <row r="1507" spans="1:11">
      <c r="A1507" s="26">
        <v>0.91249999999999998</v>
      </c>
      <c r="B1507" s="27" t="s">
        <v>18600</v>
      </c>
      <c r="C1507" s="27" t="s">
        <v>18359</v>
      </c>
      <c r="D1507" s="27" t="s">
        <v>18381</v>
      </c>
      <c r="E1507" s="27" t="s">
        <v>18294</v>
      </c>
      <c r="F1507" s="27" t="s">
        <v>18295</v>
      </c>
      <c r="G1507" s="27" t="s">
        <v>18295</v>
      </c>
      <c r="H1507" s="27" t="s">
        <v>18342</v>
      </c>
      <c r="I1507" s="27" t="s">
        <v>18297</v>
      </c>
      <c r="J1507" s="28" t="s">
        <v>18339</v>
      </c>
      <c r="K1507" s="2">
        <v>45156</v>
      </c>
    </row>
    <row r="1508" spans="1:11">
      <c r="A1508" s="23">
        <v>0.95416666666666672</v>
      </c>
      <c r="B1508" s="24" t="s">
        <v>18504</v>
      </c>
      <c r="C1508" s="24" t="s">
        <v>18359</v>
      </c>
      <c r="D1508" s="24" t="s">
        <v>18386</v>
      </c>
      <c r="E1508" s="24" t="s">
        <v>18294</v>
      </c>
      <c r="F1508" s="24" t="s">
        <v>18295</v>
      </c>
      <c r="G1508" s="24" t="s">
        <v>18295</v>
      </c>
      <c r="H1508" s="24" t="s">
        <v>18344</v>
      </c>
      <c r="I1508" s="24" t="s">
        <v>18297</v>
      </c>
      <c r="J1508" s="25" t="s">
        <v>18339</v>
      </c>
      <c r="K1508" s="2">
        <v>45156</v>
      </c>
    </row>
    <row r="1509" spans="1:11">
      <c r="A1509" s="20">
        <v>0.99583333333333335</v>
      </c>
      <c r="B1509" s="21" t="s">
        <v>18355</v>
      </c>
      <c r="C1509" s="21" t="s">
        <v>18352</v>
      </c>
      <c r="D1509" s="21" t="s">
        <v>18293</v>
      </c>
      <c r="E1509" s="21" t="s">
        <v>18294</v>
      </c>
      <c r="F1509" s="21" t="s">
        <v>18295</v>
      </c>
      <c r="G1509" s="21" t="s">
        <v>18295</v>
      </c>
      <c r="H1509" s="21" t="s">
        <v>18344</v>
      </c>
      <c r="I1509" s="21" t="s">
        <v>18297</v>
      </c>
      <c r="J1509" s="22" t="s">
        <v>18339</v>
      </c>
      <c r="K1509" s="2">
        <v>45157</v>
      </c>
    </row>
    <row r="1510" spans="1:11">
      <c r="A1510" s="23">
        <v>3.7499999999999999E-2</v>
      </c>
      <c r="B1510" s="24" t="s">
        <v>18379</v>
      </c>
      <c r="C1510" s="24" t="s">
        <v>18352</v>
      </c>
      <c r="D1510" s="24" t="s">
        <v>18386</v>
      </c>
      <c r="E1510" s="24" t="s">
        <v>18336</v>
      </c>
      <c r="F1510" s="24" t="s">
        <v>18300</v>
      </c>
      <c r="G1510" s="24" t="s">
        <v>18295</v>
      </c>
      <c r="H1510" s="24" t="s">
        <v>18342</v>
      </c>
      <c r="I1510" s="24" t="s">
        <v>18297</v>
      </c>
      <c r="J1510" s="25" t="s">
        <v>18339</v>
      </c>
      <c r="K1510" s="2">
        <v>45157</v>
      </c>
    </row>
    <row r="1511" spans="1:11">
      <c r="A1511" s="26">
        <v>7.9166666666666663E-2</v>
      </c>
      <c r="B1511" s="27" t="s">
        <v>18359</v>
      </c>
      <c r="C1511" s="27" t="s">
        <v>18371</v>
      </c>
      <c r="D1511" s="27" t="s">
        <v>18293</v>
      </c>
      <c r="E1511" s="27" t="s">
        <v>18294</v>
      </c>
      <c r="F1511" s="27" t="s">
        <v>18295</v>
      </c>
      <c r="G1511" s="27" t="s">
        <v>18295</v>
      </c>
      <c r="H1511" s="27" t="s">
        <v>18342</v>
      </c>
      <c r="I1511" s="27" t="s">
        <v>18297</v>
      </c>
      <c r="J1511" s="28" t="s">
        <v>18339</v>
      </c>
      <c r="K1511" s="2">
        <v>45157</v>
      </c>
    </row>
    <row r="1512" spans="1:11">
      <c r="A1512" s="23">
        <v>0.12083333333333333</v>
      </c>
      <c r="B1512" s="24" t="s">
        <v>18359</v>
      </c>
      <c r="C1512" s="24" t="s">
        <v>18371</v>
      </c>
      <c r="D1512" s="24" t="s">
        <v>18293</v>
      </c>
      <c r="E1512" s="24" t="s">
        <v>18336</v>
      </c>
      <c r="F1512" s="24" t="s">
        <v>18300</v>
      </c>
      <c r="G1512" s="24" t="s">
        <v>18295</v>
      </c>
      <c r="H1512" s="24" t="s">
        <v>18342</v>
      </c>
      <c r="I1512" s="24" t="s">
        <v>18297</v>
      </c>
      <c r="J1512" s="25" t="s">
        <v>18339</v>
      </c>
      <c r="K1512" s="2">
        <v>45157</v>
      </c>
    </row>
    <row r="1513" spans="1:11">
      <c r="A1513" s="26">
        <v>0.16250000000000001</v>
      </c>
      <c r="B1513" s="27" t="s">
        <v>18371</v>
      </c>
      <c r="C1513" s="27" t="s">
        <v>18353</v>
      </c>
      <c r="D1513" s="27" t="s">
        <v>18305</v>
      </c>
      <c r="E1513" s="27" t="s">
        <v>18294</v>
      </c>
      <c r="F1513" s="27" t="s">
        <v>18295</v>
      </c>
      <c r="G1513" s="27" t="s">
        <v>18295</v>
      </c>
      <c r="H1513" s="27" t="s">
        <v>18344</v>
      </c>
      <c r="I1513" s="27" t="s">
        <v>18297</v>
      </c>
      <c r="J1513" s="28" t="s">
        <v>18339</v>
      </c>
      <c r="K1513" s="2">
        <v>45157</v>
      </c>
    </row>
    <row r="1514" spans="1:11">
      <c r="A1514" s="23">
        <v>0.20416666666666666</v>
      </c>
      <c r="B1514" s="24" t="s">
        <v>18371</v>
      </c>
      <c r="C1514" s="24" t="s">
        <v>18353</v>
      </c>
      <c r="D1514" s="24" t="s">
        <v>18305</v>
      </c>
      <c r="E1514" s="24" t="s">
        <v>18294</v>
      </c>
      <c r="F1514" s="24" t="s">
        <v>18295</v>
      </c>
      <c r="G1514" s="24" t="s">
        <v>18295</v>
      </c>
      <c r="H1514" s="24" t="s">
        <v>18501</v>
      </c>
      <c r="I1514" s="24" t="s">
        <v>18297</v>
      </c>
      <c r="J1514" s="25" t="s">
        <v>18339</v>
      </c>
      <c r="K1514" s="2">
        <v>45157</v>
      </c>
    </row>
    <row r="1515" spans="1:11">
      <c r="A1515" s="26">
        <v>0.24583333333333332</v>
      </c>
      <c r="B1515" s="27" t="s">
        <v>18352</v>
      </c>
      <c r="C1515" s="27" t="s">
        <v>18371</v>
      </c>
      <c r="D1515" s="27" t="s">
        <v>18305</v>
      </c>
      <c r="E1515" s="27" t="s">
        <v>18294</v>
      </c>
      <c r="F1515" s="27" t="s">
        <v>18295</v>
      </c>
      <c r="G1515" s="27" t="s">
        <v>18295</v>
      </c>
      <c r="H1515" s="27" t="s">
        <v>18499</v>
      </c>
      <c r="I1515" s="27" t="s">
        <v>18297</v>
      </c>
      <c r="J1515" s="28" t="s">
        <v>18339</v>
      </c>
      <c r="K1515" s="2">
        <v>45157</v>
      </c>
    </row>
    <row r="1516" spans="1:11">
      <c r="A1516" s="23">
        <v>0.28749999999999998</v>
      </c>
      <c r="B1516" s="24" t="s">
        <v>18618</v>
      </c>
      <c r="C1516" s="24" t="s">
        <v>18359</v>
      </c>
      <c r="D1516" s="24" t="s">
        <v>18389</v>
      </c>
      <c r="E1516" s="24" t="s">
        <v>18335</v>
      </c>
      <c r="F1516" s="24" t="s">
        <v>18300</v>
      </c>
      <c r="G1516" s="24" t="s">
        <v>18295</v>
      </c>
      <c r="H1516" s="24" t="s">
        <v>18499</v>
      </c>
      <c r="I1516" s="24" t="s">
        <v>18297</v>
      </c>
      <c r="J1516" s="25" t="s">
        <v>18339</v>
      </c>
      <c r="K1516" s="2">
        <v>45157</v>
      </c>
    </row>
    <row r="1517" spans="1:11">
      <c r="A1517" s="26">
        <v>0.32916666666666666</v>
      </c>
      <c r="B1517" s="27" t="s">
        <v>18619</v>
      </c>
      <c r="C1517" s="27" t="s">
        <v>18352</v>
      </c>
      <c r="D1517" s="27" t="s">
        <v>18457</v>
      </c>
      <c r="E1517" s="27" t="s">
        <v>18317</v>
      </c>
      <c r="F1517" s="27" t="s">
        <v>18309</v>
      </c>
      <c r="G1517" s="27" t="s">
        <v>18295</v>
      </c>
      <c r="H1517" s="27" t="s">
        <v>18453</v>
      </c>
      <c r="I1517" s="27" t="s">
        <v>18297</v>
      </c>
      <c r="J1517" s="28" t="s">
        <v>18339</v>
      </c>
      <c r="K1517" s="2">
        <v>45157</v>
      </c>
    </row>
    <row r="1518" spans="1:11">
      <c r="A1518" s="23">
        <v>0.37083333333333335</v>
      </c>
      <c r="B1518" s="24" t="s">
        <v>18630</v>
      </c>
      <c r="C1518" s="24" t="s">
        <v>18359</v>
      </c>
      <c r="D1518" s="24" t="s">
        <v>18454</v>
      </c>
      <c r="E1518" s="24" t="s">
        <v>18314</v>
      </c>
      <c r="F1518" s="24" t="s">
        <v>18301</v>
      </c>
      <c r="G1518" s="24" t="s">
        <v>18295</v>
      </c>
      <c r="H1518" s="24" t="s">
        <v>18453</v>
      </c>
      <c r="I1518" s="24" t="s">
        <v>18297</v>
      </c>
      <c r="J1518" s="25" t="s">
        <v>18339</v>
      </c>
      <c r="K1518" s="2">
        <v>45157</v>
      </c>
    </row>
    <row r="1519" spans="1:11">
      <c r="A1519" s="26">
        <v>0.41249999999999998</v>
      </c>
      <c r="B1519" s="27" t="s">
        <v>18650</v>
      </c>
      <c r="C1519" s="27" t="s">
        <v>18352</v>
      </c>
      <c r="D1519" s="27" t="s">
        <v>18554</v>
      </c>
      <c r="E1519" s="27" t="s">
        <v>18314</v>
      </c>
      <c r="F1519" s="27" t="s">
        <v>18309</v>
      </c>
      <c r="G1519" s="27" t="s">
        <v>18295</v>
      </c>
      <c r="H1519" s="27" t="s">
        <v>18499</v>
      </c>
      <c r="I1519" s="27" t="s">
        <v>18297</v>
      </c>
      <c r="J1519" s="28" t="s">
        <v>18339</v>
      </c>
      <c r="K1519" s="2">
        <v>45157</v>
      </c>
    </row>
    <row r="1520" spans="1:11">
      <c r="A1520" s="23">
        <v>0.45416666666666666</v>
      </c>
      <c r="B1520" s="24" t="s">
        <v>18696</v>
      </c>
      <c r="C1520" s="24" t="s">
        <v>18352</v>
      </c>
      <c r="D1520" s="24" t="s">
        <v>18482</v>
      </c>
      <c r="E1520" s="24" t="s">
        <v>18299</v>
      </c>
      <c r="F1520" s="24" t="s">
        <v>18309</v>
      </c>
      <c r="G1520" s="24" t="s">
        <v>18295</v>
      </c>
      <c r="H1520" s="24" t="s">
        <v>18499</v>
      </c>
      <c r="I1520" s="24" t="s">
        <v>18297</v>
      </c>
      <c r="J1520" s="25" t="s">
        <v>18339</v>
      </c>
      <c r="K1520" s="2">
        <v>45157</v>
      </c>
    </row>
    <row r="1521" spans="1:11">
      <c r="A1521" s="26">
        <v>0.49583333333333335</v>
      </c>
      <c r="B1521" s="27" t="s">
        <v>18692</v>
      </c>
      <c r="C1521" s="27" t="s">
        <v>18359</v>
      </c>
      <c r="D1521" s="27" t="s">
        <v>18482</v>
      </c>
      <c r="E1521" s="27" t="s">
        <v>18314</v>
      </c>
      <c r="F1521" s="27" t="s">
        <v>18301</v>
      </c>
      <c r="G1521" s="27" t="s">
        <v>18295</v>
      </c>
      <c r="H1521" s="27" t="s">
        <v>18501</v>
      </c>
      <c r="I1521" s="27" t="s">
        <v>18297</v>
      </c>
      <c r="J1521" s="28" t="s">
        <v>18339</v>
      </c>
      <c r="K1521" s="2">
        <v>45157</v>
      </c>
    </row>
    <row r="1522" spans="1:11">
      <c r="A1522" s="23">
        <v>0.53749999999999998</v>
      </c>
      <c r="B1522" s="24" t="s">
        <v>18693</v>
      </c>
      <c r="C1522" s="24" t="s">
        <v>18359</v>
      </c>
      <c r="D1522" s="24" t="s">
        <v>18474</v>
      </c>
      <c r="E1522" s="24" t="s">
        <v>18313</v>
      </c>
      <c r="F1522" s="24" t="s">
        <v>18348</v>
      </c>
      <c r="G1522" s="24" t="s">
        <v>18295</v>
      </c>
      <c r="H1522" s="24" t="s">
        <v>18344</v>
      </c>
      <c r="I1522" s="24" t="s">
        <v>18297</v>
      </c>
      <c r="J1522" s="25" t="s">
        <v>18339</v>
      </c>
      <c r="K1522" s="2">
        <v>45157</v>
      </c>
    </row>
    <row r="1523" spans="1:11">
      <c r="A1523" s="26">
        <v>0.57916666666666672</v>
      </c>
      <c r="B1523" s="27" t="s">
        <v>18695</v>
      </c>
      <c r="C1523" s="27" t="s">
        <v>18355</v>
      </c>
      <c r="D1523" s="27" t="s">
        <v>18474</v>
      </c>
      <c r="E1523" s="27" t="s">
        <v>18317</v>
      </c>
      <c r="F1523" s="27" t="s">
        <v>18348</v>
      </c>
      <c r="G1523" s="27" t="s">
        <v>18295</v>
      </c>
      <c r="H1523" s="27" t="s">
        <v>18342</v>
      </c>
      <c r="I1523" s="27" t="s">
        <v>18297</v>
      </c>
      <c r="J1523" s="28" t="s">
        <v>18339</v>
      </c>
      <c r="K1523" s="2">
        <v>45157</v>
      </c>
    </row>
    <row r="1524" spans="1:11">
      <c r="A1524" s="23">
        <v>0.62083333333333335</v>
      </c>
      <c r="B1524" s="24" t="s">
        <v>18694</v>
      </c>
      <c r="C1524" s="24" t="s">
        <v>18352</v>
      </c>
      <c r="D1524" s="24" t="s">
        <v>18443</v>
      </c>
      <c r="E1524" s="24" t="s">
        <v>18313</v>
      </c>
      <c r="F1524" s="24" t="s">
        <v>18330</v>
      </c>
      <c r="G1524" s="24" t="s">
        <v>18295</v>
      </c>
      <c r="H1524" s="24" t="s">
        <v>18320</v>
      </c>
      <c r="I1524" s="24" t="s">
        <v>18297</v>
      </c>
      <c r="J1524" s="25" t="s">
        <v>18339</v>
      </c>
      <c r="K1524" s="2">
        <v>45157</v>
      </c>
    </row>
    <row r="1525" spans="1:11">
      <c r="A1525" s="26">
        <v>0.66249999999999998</v>
      </c>
      <c r="B1525" s="27" t="s">
        <v>18695</v>
      </c>
      <c r="C1525" s="27" t="s">
        <v>18379</v>
      </c>
      <c r="D1525" s="27" t="s">
        <v>18472</v>
      </c>
      <c r="E1525" s="27" t="s">
        <v>18299</v>
      </c>
      <c r="F1525" s="27" t="s">
        <v>18330</v>
      </c>
      <c r="G1525" s="27" t="s">
        <v>18295</v>
      </c>
      <c r="H1525" s="27" t="s">
        <v>18320</v>
      </c>
      <c r="I1525" s="27" t="s">
        <v>18297</v>
      </c>
      <c r="J1525" s="28" t="s">
        <v>18339</v>
      </c>
      <c r="K1525" s="2">
        <v>45157</v>
      </c>
    </row>
    <row r="1526" spans="1:11">
      <c r="A1526" s="23">
        <v>0.70416666666666672</v>
      </c>
      <c r="B1526" s="24" t="s">
        <v>18693</v>
      </c>
      <c r="C1526" s="24" t="s">
        <v>18379</v>
      </c>
      <c r="D1526" s="24" t="s">
        <v>18487</v>
      </c>
      <c r="E1526" s="24" t="s">
        <v>18299</v>
      </c>
      <c r="F1526" s="24" t="s">
        <v>18348</v>
      </c>
      <c r="G1526" s="24" t="s">
        <v>18295</v>
      </c>
      <c r="H1526" s="24" t="s">
        <v>18318</v>
      </c>
      <c r="I1526" s="24" t="s">
        <v>18297</v>
      </c>
      <c r="J1526" s="25" t="s">
        <v>18339</v>
      </c>
      <c r="K1526" s="2">
        <v>45157</v>
      </c>
    </row>
    <row r="1527" spans="1:11">
      <c r="A1527" s="26">
        <v>0.74583333333333335</v>
      </c>
      <c r="B1527" s="27" t="s">
        <v>18696</v>
      </c>
      <c r="C1527" s="27" t="s">
        <v>18504</v>
      </c>
      <c r="D1527" s="27" t="s">
        <v>18439</v>
      </c>
      <c r="E1527" s="27" t="s">
        <v>18313</v>
      </c>
      <c r="F1527" s="27" t="s">
        <v>18301</v>
      </c>
      <c r="G1527" s="27" t="s">
        <v>18295</v>
      </c>
      <c r="H1527" s="27" t="s">
        <v>18315</v>
      </c>
      <c r="I1527" s="27" t="s">
        <v>18297</v>
      </c>
      <c r="J1527" s="28" t="s">
        <v>18339</v>
      </c>
      <c r="K1527" s="2">
        <v>45157</v>
      </c>
    </row>
    <row r="1528" spans="1:11">
      <c r="A1528" s="23">
        <v>0.78749999999999998</v>
      </c>
      <c r="B1528" s="24" t="s">
        <v>18651</v>
      </c>
      <c r="C1528" s="24" t="s">
        <v>18504</v>
      </c>
      <c r="D1528" s="24" t="s">
        <v>18531</v>
      </c>
      <c r="E1528" s="24" t="s">
        <v>18294</v>
      </c>
      <c r="F1528" s="24" t="s">
        <v>18295</v>
      </c>
      <c r="G1528" s="24" t="s">
        <v>18295</v>
      </c>
      <c r="H1528" s="24" t="s">
        <v>18315</v>
      </c>
      <c r="I1528" s="24" t="s">
        <v>18297</v>
      </c>
      <c r="J1528" s="25" t="s">
        <v>18339</v>
      </c>
      <c r="K1528" s="2">
        <v>45157</v>
      </c>
    </row>
    <row r="1529" spans="1:11">
      <c r="A1529" s="26">
        <v>0.82916666666666672</v>
      </c>
      <c r="B1529" s="27" t="s">
        <v>18682</v>
      </c>
      <c r="C1529" s="27" t="s">
        <v>18504</v>
      </c>
      <c r="D1529" s="27" t="s">
        <v>18438</v>
      </c>
      <c r="E1529" s="27" t="s">
        <v>18327</v>
      </c>
      <c r="F1529" s="27" t="s">
        <v>18301</v>
      </c>
      <c r="G1529" s="27" t="s">
        <v>18295</v>
      </c>
      <c r="H1529" s="27" t="s">
        <v>18315</v>
      </c>
      <c r="I1529" s="27" t="s">
        <v>18297</v>
      </c>
      <c r="J1529" s="28" t="s">
        <v>18339</v>
      </c>
      <c r="K1529" s="2">
        <v>45157</v>
      </c>
    </row>
    <row r="1530" spans="1:11">
      <c r="A1530" s="23">
        <v>0.87083333333333335</v>
      </c>
      <c r="B1530" s="24" t="s">
        <v>18629</v>
      </c>
      <c r="C1530" s="24" t="s">
        <v>18504</v>
      </c>
      <c r="D1530" s="24" t="s">
        <v>18416</v>
      </c>
      <c r="E1530" s="24" t="s">
        <v>18294</v>
      </c>
      <c r="F1530" s="24" t="s">
        <v>18295</v>
      </c>
      <c r="G1530" s="24" t="s">
        <v>18295</v>
      </c>
      <c r="H1530" s="24" t="s">
        <v>18322</v>
      </c>
      <c r="I1530" s="24" t="s">
        <v>18297</v>
      </c>
      <c r="J1530" s="25" t="s">
        <v>18339</v>
      </c>
      <c r="K1530" s="2">
        <v>45157</v>
      </c>
    </row>
    <row r="1531" spans="1:11">
      <c r="A1531" s="26">
        <v>0.91249999999999998</v>
      </c>
      <c r="B1531" s="27" t="s">
        <v>18622</v>
      </c>
      <c r="C1531" s="27" t="s">
        <v>18600</v>
      </c>
      <c r="D1531" s="27" t="s">
        <v>18401</v>
      </c>
      <c r="E1531" s="27" t="s">
        <v>18294</v>
      </c>
      <c r="F1531" s="27" t="s">
        <v>18295</v>
      </c>
      <c r="G1531" s="27" t="s">
        <v>18295</v>
      </c>
      <c r="H1531" s="27" t="s">
        <v>18322</v>
      </c>
      <c r="I1531" s="27" t="s">
        <v>18297</v>
      </c>
      <c r="J1531" s="28" t="s">
        <v>18339</v>
      </c>
      <c r="K1531" s="2">
        <v>45157</v>
      </c>
    </row>
    <row r="1532" spans="1:11">
      <c r="A1532" s="23">
        <v>0.95416666666666672</v>
      </c>
      <c r="B1532" s="24" t="s">
        <v>18620</v>
      </c>
      <c r="C1532" s="24" t="s">
        <v>18600</v>
      </c>
      <c r="D1532" s="24" t="s">
        <v>18389</v>
      </c>
      <c r="E1532" s="24" t="s">
        <v>18294</v>
      </c>
      <c r="F1532" s="24" t="s">
        <v>18295</v>
      </c>
      <c r="G1532" s="24" t="s">
        <v>18295</v>
      </c>
      <c r="H1532" s="24" t="s">
        <v>18340</v>
      </c>
      <c r="I1532" s="24" t="s">
        <v>18297</v>
      </c>
      <c r="J1532" s="25" t="s">
        <v>18339</v>
      </c>
      <c r="K1532" s="2">
        <v>45157</v>
      </c>
    </row>
    <row r="1533" spans="1:11">
      <c r="A1533" s="20">
        <v>0.99583333333333335</v>
      </c>
      <c r="B1533" s="21" t="s">
        <v>18619</v>
      </c>
      <c r="C1533" s="21" t="s">
        <v>18600</v>
      </c>
      <c r="D1533" s="21" t="s">
        <v>18381</v>
      </c>
      <c r="E1533" s="21" t="s">
        <v>18294</v>
      </c>
      <c r="F1533" s="21" t="s">
        <v>18295</v>
      </c>
      <c r="G1533" s="21" t="s">
        <v>18295</v>
      </c>
      <c r="H1533" s="21" t="s">
        <v>18340</v>
      </c>
      <c r="I1533" s="21" t="s">
        <v>18297</v>
      </c>
      <c r="J1533" s="22" t="s">
        <v>18339</v>
      </c>
      <c r="K1533" s="2">
        <v>45158</v>
      </c>
    </row>
    <row r="1534" spans="1:11">
      <c r="A1534" s="23">
        <v>3.7499999999999999E-2</v>
      </c>
      <c r="B1534" s="24" t="s">
        <v>18631</v>
      </c>
      <c r="C1534" s="24" t="s">
        <v>18600</v>
      </c>
      <c r="D1534" s="24" t="s">
        <v>18386</v>
      </c>
      <c r="E1534" s="24" t="s">
        <v>18294</v>
      </c>
      <c r="F1534" s="24" t="s">
        <v>18295</v>
      </c>
      <c r="G1534" s="24" t="s">
        <v>18295</v>
      </c>
      <c r="H1534" s="24" t="s">
        <v>18322</v>
      </c>
      <c r="I1534" s="24" t="s">
        <v>18297</v>
      </c>
      <c r="J1534" s="25" t="s">
        <v>18339</v>
      </c>
      <c r="K1534" s="2">
        <v>45158</v>
      </c>
    </row>
    <row r="1535" spans="1:11">
      <c r="A1535" s="26">
        <v>7.9166666666666663E-2</v>
      </c>
      <c r="B1535" s="27" t="s">
        <v>18619</v>
      </c>
      <c r="C1535" s="27" t="s">
        <v>18600</v>
      </c>
      <c r="D1535" s="27" t="s">
        <v>18381</v>
      </c>
      <c r="E1535" s="27" t="s">
        <v>18294</v>
      </c>
      <c r="F1535" s="27" t="s">
        <v>18295</v>
      </c>
      <c r="G1535" s="27" t="s">
        <v>18295</v>
      </c>
      <c r="H1535" s="27" t="s">
        <v>18322</v>
      </c>
      <c r="I1535" s="27" t="s">
        <v>18297</v>
      </c>
      <c r="J1535" s="28" t="s">
        <v>18339</v>
      </c>
      <c r="K1535" s="2">
        <v>45158</v>
      </c>
    </row>
    <row r="1536" spans="1:11">
      <c r="A1536" s="23">
        <v>0.12083333333333333</v>
      </c>
      <c r="B1536" s="24" t="s">
        <v>18623</v>
      </c>
      <c r="C1536" s="24" t="s">
        <v>18504</v>
      </c>
      <c r="D1536" s="24" t="s">
        <v>18386</v>
      </c>
      <c r="E1536" s="24" t="s">
        <v>18294</v>
      </c>
      <c r="F1536" s="24" t="s">
        <v>18295</v>
      </c>
      <c r="G1536" s="24" t="s">
        <v>18295</v>
      </c>
      <c r="H1536" s="24" t="s">
        <v>18344</v>
      </c>
      <c r="I1536" s="24" t="s">
        <v>18297</v>
      </c>
      <c r="J1536" s="25" t="s">
        <v>18339</v>
      </c>
      <c r="K1536" s="2">
        <v>45158</v>
      </c>
    </row>
    <row r="1537" spans="1:11">
      <c r="A1537" s="26">
        <v>0.16250000000000001</v>
      </c>
      <c r="B1537" s="27" t="s">
        <v>18618</v>
      </c>
      <c r="C1537" s="27" t="s">
        <v>18504</v>
      </c>
      <c r="D1537" s="27" t="s">
        <v>18293</v>
      </c>
      <c r="E1537" s="27" t="s">
        <v>18294</v>
      </c>
      <c r="F1537" s="27" t="s">
        <v>18295</v>
      </c>
      <c r="G1537" s="27" t="s">
        <v>18295</v>
      </c>
      <c r="H1537" s="27" t="s">
        <v>18450</v>
      </c>
      <c r="I1537" s="27" t="s">
        <v>18297</v>
      </c>
      <c r="J1537" s="28" t="s">
        <v>18339</v>
      </c>
      <c r="K1537" s="2">
        <v>45158</v>
      </c>
    </row>
    <row r="1538" spans="1:11">
      <c r="A1538" s="23">
        <v>0.20416666666666666</v>
      </c>
      <c r="B1538" s="24" t="s">
        <v>18623</v>
      </c>
      <c r="C1538" s="24" t="s">
        <v>18600</v>
      </c>
      <c r="D1538" s="24" t="s">
        <v>18293</v>
      </c>
      <c r="E1538" s="24" t="s">
        <v>18294</v>
      </c>
      <c r="F1538" s="24" t="s">
        <v>18295</v>
      </c>
      <c r="G1538" s="24" t="s">
        <v>18295</v>
      </c>
      <c r="H1538" s="24" t="s">
        <v>18501</v>
      </c>
      <c r="I1538" s="24" t="s">
        <v>18297</v>
      </c>
      <c r="J1538" s="25" t="s">
        <v>18339</v>
      </c>
      <c r="K1538" s="2">
        <v>45158</v>
      </c>
    </row>
    <row r="1539" spans="1:11">
      <c r="A1539" s="26">
        <v>0.24583333333333332</v>
      </c>
      <c r="B1539" s="27" t="s">
        <v>18619</v>
      </c>
      <c r="C1539" s="27" t="s">
        <v>18600</v>
      </c>
      <c r="D1539" s="27" t="s">
        <v>18381</v>
      </c>
      <c r="E1539" s="27" t="s">
        <v>18294</v>
      </c>
      <c r="F1539" s="27" t="s">
        <v>18295</v>
      </c>
      <c r="G1539" s="27" t="s">
        <v>18295</v>
      </c>
      <c r="H1539" s="27" t="s">
        <v>18500</v>
      </c>
      <c r="I1539" s="27" t="s">
        <v>18297</v>
      </c>
      <c r="J1539" s="28" t="s">
        <v>18339</v>
      </c>
      <c r="K1539" s="2">
        <v>45158</v>
      </c>
    </row>
    <row r="1540" spans="1:11">
      <c r="A1540" s="23">
        <v>0.28749999999999998</v>
      </c>
      <c r="B1540" s="24" t="s">
        <v>18645</v>
      </c>
      <c r="C1540" s="24" t="s">
        <v>18623</v>
      </c>
      <c r="D1540" s="24" t="s">
        <v>18406</v>
      </c>
      <c r="E1540" s="24" t="s">
        <v>18327</v>
      </c>
      <c r="F1540" s="24" t="s">
        <v>18309</v>
      </c>
      <c r="G1540" s="24" t="s">
        <v>18295</v>
      </c>
      <c r="H1540" s="24" t="s">
        <v>18500</v>
      </c>
      <c r="I1540" s="24" t="s">
        <v>18297</v>
      </c>
      <c r="J1540" s="25" t="s">
        <v>18339</v>
      </c>
      <c r="K1540" s="2">
        <v>45158</v>
      </c>
    </row>
    <row r="1541" spans="1:11">
      <c r="A1541" s="26">
        <v>0.32916666666666666</v>
      </c>
      <c r="B1541" s="27" t="s">
        <v>18650</v>
      </c>
      <c r="C1541" s="27" t="s">
        <v>18631</v>
      </c>
      <c r="D1541" s="27" t="s">
        <v>18416</v>
      </c>
      <c r="E1541" s="27" t="s">
        <v>18333</v>
      </c>
      <c r="F1541" s="27" t="s">
        <v>18378</v>
      </c>
      <c r="G1541" s="27" t="s">
        <v>18295</v>
      </c>
      <c r="H1541" s="27" t="s">
        <v>18500</v>
      </c>
      <c r="I1541" s="27" t="s">
        <v>18297</v>
      </c>
      <c r="J1541" s="28" t="s">
        <v>18339</v>
      </c>
      <c r="K1541" s="2">
        <v>45158</v>
      </c>
    </row>
    <row r="1542" spans="1:11">
      <c r="A1542" s="23">
        <v>0.37083333333333335</v>
      </c>
      <c r="B1542" s="24" t="s">
        <v>18693</v>
      </c>
      <c r="C1542" s="24" t="s">
        <v>18631</v>
      </c>
      <c r="D1542" s="24" t="s">
        <v>18454</v>
      </c>
      <c r="E1542" s="24" t="s">
        <v>18333</v>
      </c>
      <c r="F1542" s="24" t="s">
        <v>18390</v>
      </c>
      <c r="G1542" s="24" t="s">
        <v>18295</v>
      </c>
      <c r="H1542" s="24" t="s">
        <v>18500</v>
      </c>
      <c r="I1542" s="24" t="s">
        <v>18297</v>
      </c>
      <c r="J1542" s="25" t="s">
        <v>18339</v>
      </c>
      <c r="K1542" s="2">
        <v>45158</v>
      </c>
    </row>
    <row r="1543" spans="1:11">
      <c r="A1543" s="26">
        <v>0.41249999999999998</v>
      </c>
      <c r="B1543" s="27" t="s">
        <v>18700</v>
      </c>
      <c r="C1543" s="27" t="s">
        <v>18619</v>
      </c>
      <c r="D1543" s="27" t="s">
        <v>18421</v>
      </c>
      <c r="E1543" s="27" t="s">
        <v>18333</v>
      </c>
      <c r="F1543" s="27" t="s">
        <v>18330</v>
      </c>
      <c r="G1543" s="27" t="s">
        <v>18295</v>
      </c>
      <c r="H1543" s="27" t="s">
        <v>18499</v>
      </c>
      <c r="I1543" s="27" t="s">
        <v>18297</v>
      </c>
      <c r="J1543" s="28" t="s">
        <v>18339</v>
      </c>
      <c r="K1543" s="2">
        <v>45158</v>
      </c>
    </row>
    <row r="1544" spans="1:11">
      <c r="A1544" s="23">
        <v>0.45416666666666666</v>
      </c>
      <c r="B1544" s="24" t="s">
        <v>18705</v>
      </c>
      <c r="C1544" s="24" t="s">
        <v>18621</v>
      </c>
      <c r="D1544" s="24" t="s">
        <v>18421</v>
      </c>
      <c r="E1544" s="24" t="s">
        <v>18333</v>
      </c>
      <c r="F1544" s="24" t="s">
        <v>18364</v>
      </c>
      <c r="G1544" s="24" t="s">
        <v>18295</v>
      </c>
      <c r="H1544" s="24" t="s">
        <v>18501</v>
      </c>
      <c r="I1544" s="24" t="s">
        <v>18297</v>
      </c>
      <c r="J1544" s="25" t="s">
        <v>18339</v>
      </c>
      <c r="K1544" s="2">
        <v>45158</v>
      </c>
    </row>
    <row r="1545" spans="1:11">
      <c r="A1545" s="26">
        <v>0.49583333333333335</v>
      </c>
      <c r="B1545" s="27" t="s">
        <v>18708</v>
      </c>
      <c r="C1545" s="27" t="s">
        <v>18645</v>
      </c>
      <c r="D1545" s="27" t="s">
        <v>18421</v>
      </c>
      <c r="E1545" s="27" t="s">
        <v>18333</v>
      </c>
      <c r="F1545" s="27" t="s">
        <v>18390</v>
      </c>
      <c r="G1545" s="27" t="s">
        <v>18295</v>
      </c>
      <c r="H1545" s="27" t="s">
        <v>18344</v>
      </c>
      <c r="I1545" s="27" t="s">
        <v>18297</v>
      </c>
      <c r="J1545" s="28" t="s">
        <v>18339</v>
      </c>
      <c r="K1545" s="2">
        <v>45158</v>
      </c>
    </row>
    <row r="1546" spans="1:11">
      <c r="A1546" s="23">
        <v>0.53749999999999998</v>
      </c>
      <c r="B1546" s="24" t="s">
        <v>18709</v>
      </c>
      <c r="C1546" s="24" t="s">
        <v>18630</v>
      </c>
      <c r="D1546" s="24" t="s">
        <v>18421</v>
      </c>
      <c r="E1546" s="24" t="s">
        <v>18327</v>
      </c>
      <c r="F1546" s="24" t="s">
        <v>18390</v>
      </c>
      <c r="G1546" s="24" t="s">
        <v>18422</v>
      </c>
      <c r="H1546" s="24" t="s">
        <v>18342</v>
      </c>
      <c r="I1546" s="24" t="s">
        <v>18297</v>
      </c>
      <c r="J1546" s="25" t="s">
        <v>18339</v>
      </c>
      <c r="K1546" s="2">
        <v>45158</v>
      </c>
    </row>
    <row r="1547" spans="1:11">
      <c r="A1547" s="26">
        <v>0.57916666666666672</v>
      </c>
      <c r="B1547" s="27" t="s">
        <v>18710</v>
      </c>
      <c r="C1547" s="27" t="s">
        <v>18630</v>
      </c>
      <c r="D1547" s="27" t="s">
        <v>18439</v>
      </c>
      <c r="E1547" s="27" t="s">
        <v>18333</v>
      </c>
      <c r="F1547" s="27" t="s">
        <v>18390</v>
      </c>
      <c r="G1547" s="27" t="s">
        <v>18295</v>
      </c>
      <c r="H1547" s="27" t="s">
        <v>18340</v>
      </c>
      <c r="I1547" s="27" t="s">
        <v>18297</v>
      </c>
      <c r="J1547" s="28" t="s">
        <v>18339</v>
      </c>
      <c r="K1547" s="2">
        <v>45158</v>
      </c>
    </row>
    <row r="1548" spans="1:11">
      <c r="A1548" s="23">
        <v>0.62083333333333335</v>
      </c>
      <c r="B1548" s="24" t="s">
        <v>18710</v>
      </c>
      <c r="C1548" s="24" t="s">
        <v>18682</v>
      </c>
      <c r="D1548" s="24" t="s">
        <v>18421</v>
      </c>
      <c r="E1548" s="24" t="s">
        <v>18329</v>
      </c>
      <c r="F1548" s="24" t="s">
        <v>18378</v>
      </c>
      <c r="G1548" s="24" t="s">
        <v>18295</v>
      </c>
      <c r="H1548" s="24" t="s">
        <v>18322</v>
      </c>
      <c r="I1548" s="24" t="s">
        <v>18297</v>
      </c>
      <c r="J1548" s="25" t="s">
        <v>18339</v>
      </c>
      <c r="K1548" s="2">
        <v>45158</v>
      </c>
    </row>
    <row r="1549" spans="1:11">
      <c r="A1549" s="26">
        <v>0.66249999999999998</v>
      </c>
      <c r="B1549" s="27" t="s">
        <v>18710</v>
      </c>
      <c r="C1549" s="27" t="s">
        <v>18630</v>
      </c>
      <c r="D1549" s="27" t="s">
        <v>18439</v>
      </c>
      <c r="E1549" s="27" t="s">
        <v>18327</v>
      </c>
      <c r="F1549" s="27" t="s">
        <v>18330</v>
      </c>
      <c r="G1549" s="27" t="s">
        <v>18295</v>
      </c>
      <c r="H1549" s="27" t="s">
        <v>18322</v>
      </c>
      <c r="I1549" s="27" t="s">
        <v>18297</v>
      </c>
      <c r="J1549" s="28" t="s">
        <v>18339</v>
      </c>
      <c r="K1549" s="2">
        <v>45158</v>
      </c>
    </row>
    <row r="1550" spans="1:11">
      <c r="A1550" s="23">
        <v>0.70416666666666672</v>
      </c>
      <c r="B1550" s="24" t="s">
        <v>18709</v>
      </c>
      <c r="C1550" s="24" t="s">
        <v>18682</v>
      </c>
      <c r="D1550" s="24" t="s">
        <v>18425</v>
      </c>
      <c r="E1550" s="24" t="s">
        <v>18333</v>
      </c>
      <c r="F1550" s="24" t="s">
        <v>18330</v>
      </c>
      <c r="G1550" s="24" t="s">
        <v>18295</v>
      </c>
      <c r="H1550" s="24" t="s">
        <v>18322</v>
      </c>
      <c r="I1550" s="24" t="s">
        <v>18297</v>
      </c>
      <c r="J1550" s="25" t="s">
        <v>18339</v>
      </c>
      <c r="K1550" s="2">
        <v>45158</v>
      </c>
    </row>
    <row r="1551" spans="1:11">
      <c r="A1551" s="26">
        <v>0.74583333333333335</v>
      </c>
      <c r="B1551" s="27" t="s">
        <v>18708</v>
      </c>
      <c r="C1551" s="27" t="s">
        <v>18651</v>
      </c>
      <c r="D1551" s="27" t="s">
        <v>18438</v>
      </c>
      <c r="E1551" s="27" t="s">
        <v>18327</v>
      </c>
      <c r="F1551" s="27" t="s">
        <v>18300</v>
      </c>
      <c r="G1551" s="27" t="s">
        <v>18295</v>
      </c>
      <c r="H1551" s="27" t="s">
        <v>18340</v>
      </c>
      <c r="I1551" s="27" t="s">
        <v>18297</v>
      </c>
      <c r="J1551" s="28" t="s">
        <v>18339</v>
      </c>
      <c r="K1551" s="2">
        <v>45158</v>
      </c>
    </row>
    <row r="1552" spans="1:11">
      <c r="A1552" s="23">
        <v>0.78749999999999998</v>
      </c>
      <c r="B1552" s="24" t="s">
        <v>18704</v>
      </c>
      <c r="C1552" s="24" t="s">
        <v>18682</v>
      </c>
      <c r="D1552" s="24" t="s">
        <v>18503</v>
      </c>
      <c r="E1552" s="24" t="s">
        <v>18299</v>
      </c>
      <c r="F1552" s="24" t="s">
        <v>18309</v>
      </c>
      <c r="G1552" s="24" t="s">
        <v>18295</v>
      </c>
      <c r="H1552" s="24" t="s">
        <v>18344</v>
      </c>
      <c r="I1552" s="24" t="s">
        <v>18297</v>
      </c>
      <c r="J1552" s="25" t="s">
        <v>18339</v>
      </c>
      <c r="K1552" s="2">
        <v>45158</v>
      </c>
    </row>
    <row r="1553" spans="1:11">
      <c r="A1553" s="26">
        <v>0.82916666666666672</v>
      </c>
      <c r="B1553" s="27" t="s">
        <v>18695</v>
      </c>
      <c r="C1553" s="27" t="s">
        <v>18682</v>
      </c>
      <c r="D1553" s="27" t="s">
        <v>18431</v>
      </c>
      <c r="E1553" s="27" t="s">
        <v>18294</v>
      </c>
      <c r="F1553" s="27" t="s">
        <v>18295</v>
      </c>
      <c r="G1553" s="27" t="s">
        <v>18295</v>
      </c>
      <c r="H1553" s="27" t="s">
        <v>18501</v>
      </c>
      <c r="I1553" s="27" t="s">
        <v>18297</v>
      </c>
      <c r="J1553" s="28" t="s">
        <v>18385</v>
      </c>
      <c r="K1553" s="2">
        <v>45158</v>
      </c>
    </row>
    <row r="1554" spans="1:11">
      <c r="A1554" s="23">
        <v>0.87083333333333335</v>
      </c>
      <c r="B1554" s="24" t="s">
        <v>18693</v>
      </c>
      <c r="C1554" s="24" t="s">
        <v>18630</v>
      </c>
      <c r="D1554" s="24" t="s">
        <v>18431</v>
      </c>
      <c r="E1554" s="24" t="s">
        <v>18294</v>
      </c>
      <c r="F1554" s="24" t="s">
        <v>18295</v>
      </c>
      <c r="G1554" s="24" t="s">
        <v>18295</v>
      </c>
      <c r="H1554" s="24" t="s">
        <v>18501</v>
      </c>
      <c r="I1554" s="24" t="s">
        <v>18297</v>
      </c>
      <c r="J1554" s="25" t="s">
        <v>18350</v>
      </c>
      <c r="K1554" s="2">
        <v>45158</v>
      </c>
    </row>
    <row r="1555" spans="1:11">
      <c r="A1555" s="26">
        <v>0.91249999999999998</v>
      </c>
      <c r="B1555" s="27" t="s">
        <v>18693</v>
      </c>
      <c r="C1555" s="27" t="s">
        <v>18630</v>
      </c>
      <c r="D1555" s="27" t="s">
        <v>18431</v>
      </c>
      <c r="E1555" s="27" t="s">
        <v>18294</v>
      </c>
      <c r="F1555" s="27" t="s">
        <v>18295</v>
      </c>
      <c r="G1555" s="27" t="s">
        <v>18295</v>
      </c>
      <c r="H1555" s="27" t="s">
        <v>18500</v>
      </c>
      <c r="I1555" s="27" t="s">
        <v>18297</v>
      </c>
      <c r="J1555" s="28" t="s">
        <v>18339</v>
      </c>
      <c r="K1555" s="2">
        <v>45158</v>
      </c>
    </row>
    <row r="1556" spans="1:11">
      <c r="A1556" s="23">
        <v>0.95416666666666672</v>
      </c>
      <c r="B1556" s="24" t="s">
        <v>18696</v>
      </c>
      <c r="C1556" s="24" t="s">
        <v>18629</v>
      </c>
      <c r="D1556" s="24" t="s">
        <v>18406</v>
      </c>
      <c r="E1556" s="24" t="s">
        <v>18327</v>
      </c>
      <c r="F1556" s="24" t="s">
        <v>18300</v>
      </c>
      <c r="G1556" s="24" t="s">
        <v>18295</v>
      </c>
      <c r="H1556" s="24" t="s">
        <v>18500</v>
      </c>
      <c r="I1556" s="24" t="s">
        <v>18297</v>
      </c>
      <c r="J1556" s="25" t="s">
        <v>18339</v>
      </c>
      <c r="K1556" s="2">
        <v>45158</v>
      </c>
    </row>
    <row r="1557" spans="1:11">
      <c r="A1557" s="20">
        <v>0.99583333333333335</v>
      </c>
      <c r="B1557" s="21" t="s">
        <v>18692</v>
      </c>
      <c r="C1557" s="21" t="s">
        <v>18630</v>
      </c>
      <c r="D1557" s="21" t="s">
        <v>18478</v>
      </c>
      <c r="E1557" s="21" t="s">
        <v>18294</v>
      </c>
      <c r="F1557" s="21" t="s">
        <v>18295</v>
      </c>
      <c r="G1557" s="21" t="s">
        <v>18295</v>
      </c>
      <c r="H1557" s="21" t="s">
        <v>18453</v>
      </c>
      <c r="I1557" s="21" t="s">
        <v>18297</v>
      </c>
      <c r="J1557" s="22" t="s">
        <v>18316</v>
      </c>
      <c r="K1557" s="2">
        <v>45159</v>
      </c>
    </row>
    <row r="1558" spans="1:11">
      <c r="A1558" s="23">
        <v>3.7499999999999999E-2</v>
      </c>
      <c r="B1558" s="24" t="s">
        <v>18696</v>
      </c>
      <c r="C1558" s="24" t="s">
        <v>18630</v>
      </c>
      <c r="D1558" s="24" t="s">
        <v>18435</v>
      </c>
      <c r="E1558" s="24" t="s">
        <v>18294</v>
      </c>
      <c r="F1558" s="24" t="s">
        <v>18295</v>
      </c>
      <c r="G1558" s="24" t="s">
        <v>18295</v>
      </c>
      <c r="H1558" s="24" t="s">
        <v>18499</v>
      </c>
      <c r="I1558" s="24" t="s">
        <v>18297</v>
      </c>
      <c r="J1558" s="25" t="s">
        <v>18385</v>
      </c>
      <c r="K1558" s="2">
        <v>45159</v>
      </c>
    </row>
    <row r="1559" spans="1:11">
      <c r="A1559" s="26">
        <v>7.9166666666666663E-2</v>
      </c>
      <c r="B1559" s="27" t="s">
        <v>18650</v>
      </c>
      <c r="C1559" s="27" t="s">
        <v>18629</v>
      </c>
      <c r="D1559" s="27" t="s">
        <v>18381</v>
      </c>
      <c r="E1559" s="27" t="s">
        <v>18294</v>
      </c>
      <c r="F1559" s="27" t="s">
        <v>18295</v>
      </c>
      <c r="G1559" s="27" t="s">
        <v>18295</v>
      </c>
      <c r="H1559" s="27" t="s">
        <v>18453</v>
      </c>
      <c r="I1559" s="27" t="s">
        <v>18297</v>
      </c>
      <c r="J1559" s="28" t="s">
        <v>18385</v>
      </c>
      <c r="K1559" s="2">
        <v>45159</v>
      </c>
    </row>
    <row r="1560" spans="1:11">
      <c r="A1560" s="23">
        <v>0.12083333333333333</v>
      </c>
      <c r="B1560" s="24" t="s">
        <v>18651</v>
      </c>
      <c r="C1560" s="24" t="s">
        <v>18629</v>
      </c>
      <c r="D1560" s="24" t="s">
        <v>18386</v>
      </c>
      <c r="E1560" s="24" t="s">
        <v>18294</v>
      </c>
      <c r="F1560" s="24" t="s">
        <v>18295</v>
      </c>
      <c r="G1560" s="24" t="s">
        <v>18295</v>
      </c>
      <c r="H1560" s="24" t="s">
        <v>18453</v>
      </c>
      <c r="I1560" s="24" t="s">
        <v>18297</v>
      </c>
      <c r="J1560" s="25" t="s">
        <v>18339</v>
      </c>
      <c r="K1560" s="2">
        <v>45159</v>
      </c>
    </row>
    <row r="1561" spans="1:11">
      <c r="A1561" s="26">
        <v>0.16250000000000001</v>
      </c>
      <c r="B1561" s="27" t="s">
        <v>18682</v>
      </c>
      <c r="C1561" s="27" t="s">
        <v>18629</v>
      </c>
      <c r="D1561" s="27" t="s">
        <v>18332</v>
      </c>
      <c r="E1561" s="27" t="s">
        <v>18294</v>
      </c>
      <c r="F1561" s="27" t="s">
        <v>18295</v>
      </c>
      <c r="G1561" s="27" t="s">
        <v>18295</v>
      </c>
      <c r="H1561" s="27" t="s">
        <v>18453</v>
      </c>
      <c r="I1561" s="27" t="s">
        <v>18297</v>
      </c>
      <c r="J1561" s="28" t="s">
        <v>18316</v>
      </c>
      <c r="K1561" s="2">
        <v>45159</v>
      </c>
    </row>
    <row r="1562" spans="1:11">
      <c r="A1562" s="23">
        <v>0.20416666666666666</v>
      </c>
      <c r="B1562" s="24" t="s">
        <v>18682</v>
      </c>
      <c r="C1562" s="24" t="s">
        <v>18645</v>
      </c>
      <c r="D1562" s="24" t="s">
        <v>18493</v>
      </c>
      <c r="E1562" s="24" t="s">
        <v>18294</v>
      </c>
      <c r="F1562" s="24" t="s">
        <v>18295</v>
      </c>
      <c r="G1562" s="24" t="s">
        <v>18295</v>
      </c>
      <c r="H1562" s="24" t="s">
        <v>18455</v>
      </c>
      <c r="I1562" s="24" t="s">
        <v>18297</v>
      </c>
      <c r="J1562" s="25" t="s">
        <v>18350</v>
      </c>
      <c r="K1562" s="2">
        <v>45159</v>
      </c>
    </row>
    <row r="1563" spans="1:11">
      <c r="A1563" s="26">
        <v>0.24583333333333332</v>
      </c>
      <c r="B1563" s="27" t="s">
        <v>18682</v>
      </c>
      <c r="C1563" s="27" t="s">
        <v>18645</v>
      </c>
      <c r="D1563" s="27" t="s">
        <v>18493</v>
      </c>
      <c r="E1563" s="27" t="s">
        <v>18294</v>
      </c>
      <c r="F1563" s="27" t="s">
        <v>18295</v>
      </c>
      <c r="G1563" s="27" t="s">
        <v>18295</v>
      </c>
      <c r="H1563" s="27" t="s">
        <v>18498</v>
      </c>
      <c r="I1563" s="27" t="s">
        <v>18297</v>
      </c>
      <c r="J1563" s="28" t="s">
        <v>18339</v>
      </c>
      <c r="K1563" s="2">
        <v>45159</v>
      </c>
    </row>
    <row r="1564" spans="1:11">
      <c r="A1564" s="23">
        <v>0.28749999999999998</v>
      </c>
      <c r="B1564" s="24" t="s">
        <v>18696</v>
      </c>
      <c r="C1564" s="24" t="s">
        <v>18629</v>
      </c>
      <c r="D1564" s="24" t="s">
        <v>18406</v>
      </c>
      <c r="E1564" s="24" t="s">
        <v>18294</v>
      </c>
      <c r="F1564" s="24" t="s">
        <v>18295</v>
      </c>
      <c r="G1564" s="24" t="s">
        <v>18295</v>
      </c>
      <c r="H1564" s="24" t="s">
        <v>18456</v>
      </c>
      <c r="I1564" s="24" t="s">
        <v>18297</v>
      </c>
      <c r="J1564" s="25" t="s">
        <v>18339</v>
      </c>
      <c r="K1564" s="2">
        <v>45159</v>
      </c>
    </row>
    <row r="1565" spans="1:11">
      <c r="A1565" s="26">
        <v>0.32916666666666666</v>
      </c>
      <c r="B1565" s="27" t="s">
        <v>18694</v>
      </c>
      <c r="C1565" s="27" t="s">
        <v>18629</v>
      </c>
      <c r="D1565" s="27" t="s">
        <v>18503</v>
      </c>
      <c r="E1565" s="27" t="s">
        <v>18333</v>
      </c>
      <c r="F1565" s="27" t="s">
        <v>18301</v>
      </c>
      <c r="G1565" s="27" t="s">
        <v>18295</v>
      </c>
      <c r="H1565" s="27" t="s">
        <v>18456</v>
      </c>
      <c r="I1565" s="27" t="s">
        <v>18297</v>
      </c>
      <c r="J1565" s="28" t="s">
        <v>18339</v>
      </c>
      <c r="K1565" s="2">
        <v>45159</v>
      </c>
    </row>
    <row r="1566" spans="1:11">
      <c r="A1566" s="23">
        <v>0.37083333333333335</v>
      </c>
      <c r="B1566" s="24" t="s">
        <v>18705</v>
      </c>
      <c r="C1566" s="24" t="s">
        <v>18630</v>
      </c>
      <c r="D1566" s="24" t="s">
        <v>18438</v>
      </c>
      <c r="E1566" s="24" t="s">
        <v>18333</v>
      </c>
      <c r="F1566" s="24" t="s">
        <v>18301</v>
      </c>
      <c r="G1566" s="24" t="s">
        <v>18295</v>
      </c>
      <c r="H1566" s="24" t="s">
        <v>18456</v>
      </c>
      <c r="I1566" s="24" t="s">
        <v>18297</v>
      </c>
      <c r="J1566" s="25" t="s">
        <v>18339</v>
      </c>
      <c r="K1566" s="2">
        <v>45159</v>
      </c>
    </row>
    <row r="1567" spans="1:11">
      <c r="A1567" s="26">
        <v>0.41249999999999998</v>
      </c>
      <c r="B1567" s="27" t="s">
        <v>18708</v>
      </c>
      <c r="C1567" s="27" t="s">
        <v>18629</v>
      </c>
      <c r="D1567" s="27" t="s">
        <v>18425</v>
      </c>
      <c r="E1567" s="27" t="s">
        <v>18299</v>
      </c>
      <c r="F1567" s="27" t="s">
        <v>18300</v>
      </c>
      <c r="G1567" s="27" t="s">
        <v>18295</v>
      </c>
      <c r="H1567" s="27" t="s">
        <v>18459</v>
      </c>
      <c r="I1567" s="27" t="s">
        <v>18297</v>
      </c>
      <c r="J1567" s="28" t="s">
        <v>18339</v>
      </c>
      <c r="K1567" s="2">
        <v>45159</v>
      </c>
    </row>
    <row r="1568" spans="1:11">
      <c r="A1568" s="23">
        <v>0.45416666666666666</v>
      </c>
      <c r="B1568" s="24" t="s">
        <v>18709</v>
      </c>
      <c r="C1568" s="24" t="s">
        <v>18630</v>
      </c>
      <c r="D1568" s="24" t="s">
        <v>18421</v>
      </c>
      <c r="E1568" s="24" t="s">
        <v>18335</v>
      </c>
      <c r="F1568" s="24" t="s">
        <v>18300</v>
      </c>
      <c r="G1568" s="24" t="s">
        <v>18295</v>
      </c>
      <c r="H1568" s="24" t="s">
        <v>18456</v>
      </c>
      <c r="I1568" s="24" t="s">
        <v>18297</v>
      </c>
      <c r="J1568" s="25" t="s">
        <v>18385</v>
      </c>
      <c r="K1568" s="2">
        <v>45159</v>
      </c>
    </row>
    <row r="1569" spans="1:11">
      <c r="A1569" s="26">
        <v>0.49583333333333335</v>
      </c>
      <c r="B1569" s="27" t="s">
        <v>18707</v>
      </c>
      <c r="C1569" s="27" t="s">
        <v>18651</v>
      </c>
      <c r="D1569" s="27" t="s">
        <v>18451</v>
      </c>
      <c r="E1569" s="27" t="s">
        <v>18347</v>
      </c>
      <c r="F1569" s="27" t="s">
        <v>18309</v>
      </c>
      <c r="G1569" s="27" t="s">
        <v>18295</v>
      </c>
      <c r="H1569" s="27" t="s">
        <v>18498</v>
      </c>
      <c r="I1569" s="27" t="s">
        <v>18297</v>
      </c>
      <c r="J1569" s="28" t="s">
        <v>18316</v>
      </c>
      <c r="K1569" s="2">
        <v>45159</v>
      </c>
    </row>
    <row r="1570" spans="1:11">
      <c r="A1570" s="23">
        <v>0.53749999999999998</v>
      </c>
      <c r="B1570" s="24" t="s">
        <v>18707</v>
      </c>
      <c r="C1570" s="24" t="s">
        <v>18682</v>
      </c>
      <c r="D1570" s="24" t="s">
        <v>18423</v>
      </c>
      <c r="E1570" s="24" t="s">
        <v>18347</v>
      </c>
      <c r="F1570" s="24" t="s">
        <v>18300</v>
      </c>
      <c r="G1570" s="24" t="s">
        <v>18295</v>
      </c>
      <c r="H1570" s="24" t="s">
        <v>18455</v>
      </c>
      <c r="I1570" s="24" t="s">
        <v>18297</v>
      </c>
      <c r="J1570" s="25" t="s">
        <v>18316</v>
      </c>
      <c r="K1570" s="2">
        <v>45159</v>
      </c>
    </row>
    <row r="1571" spans="1:11">
      <c r="A1571" s="26">
        <v>0.57916666666666672</v>
      </c>
      <c r="B1571" s="27" t="s">
        <v>18709</v>
      </c>
      <c r="C1571" s="27" t="s">
        <v>18651</v>
      </c>
      <c r="D1571" s="27" t="s">
        <v>18423</v>
      </c>
      <c r="E1571" s="27" t="s">
        <v>18347</v>
      </c>
      <c r="F1571" s="27" t="s">
        <v>18309</v>
      </c>
      <c r="G1571" s="27" t="s">
        <v>18295</v>
      </c>
      <c r="H1571" s="27" t="s">
        <v>18453</v>
      </c>
      <c r="I1571" s="27" t="s">
        <v>18297</v>
      </c>
      <c r="J1571" s="28" t="s">
        <v>18316</v>
      </c>
      <c r="K1571" s="2">
        <v>45159</v>
      </c>
    </row>
    <row r="1572" spans="1:11">
      <c r="A1572" s="23">
        <v>0.62083333333333335</v>
      </c>
      <c r="B1572" s="24" t="s">
        <v>18710</v>
      </c>
      <c r="C1572" s="24" t="s">
        <v>18651</v>
      </c>
      <c r="D1572" s="24" t="s">
        <v>18454</v>
      </c>
      <c r="E1572" s="24" t="s">
        <v>18347</v>
      </c>
      <c r="F1572" s="24" t="s">
        <v>18301</v>
      </c>
      <c r="G1572" s="24" t="s">
        <v>18295</v>
      </c>
      <c r="H1572" s="24" t="s">
        <v>18499</v>
      </c>
      <c r="I1572" s="24" t="s">
        <v>18297</v>
      </c>
      <c r="J1572" s="25" t="s">
        <v>18350</v>
      </c>
      <c r="K1572" s="2">
        <v>45159</v>
      </c>
    </row>
    <row r="1573" spans="1:11">
      <c r="A1573" s="26">
        <v>0.66249999999999998</v>
      </c>
      <c r="B1573" s="27" t="s">
        <v>18710</v>
      </c>
      <c r="C1573" s="27" t="s">
        <v>18651</v>
      </c>
      <c r="D1573" s="27" t="s">
        <v>18454</v>
      </c>
      <c r="E1573" s="27" t="s">
        <v>18347</v>
      </c>
      <c r="F1573" s="27" t="s">
        <v>18300</v>
      </c>
      <c r="G1573" s="27" t="s">
        <v>18295</v>
      </c>
      <c r="H1573" s="27" t="s">
        <v>18499</v>
      </c>
      <c r="I1573" s="27" t="s">
        <v>18297</v>
      </c>
      <c r="J1573" s="28" t="s">
        <v>18385</v>
      </c>
      <c r="K1573" s="2">
        <v>45159</v>
      </c>
    </row>
    <row r="1574" spans="1:11">
      <c r="A1574" s="23">
        <v>0.70416666666666672</v>
      </c>
      <c r="B1574" s="24" t="s">
        <v>18710</v>
      </c>
      <c r="C1574" s="24" t="s">
        <v>18651</v>
      </c>
      <c r="D1574" s="24" t="s">
        <v>18454</v>
      </c>
      <c r="E1574" s="24" t="s">
        <v>18347</v>
      </c>
      <c r="F1574" s="24" t="s">
        <v>18300</v>
      </c>
      <c r="G1574" s="24" t="s">
        <v>18295</v>
      </c>
      <c r="H1574" s="24" t="s">
        <v>18453</v>
      </c>
      <c r="I1574" s="24" t="s">
        <v>18297</v>
      </c>
      <c r="J1574" s="25" t="s">
        <v>18339</v>
      </c>
      <c r="K1574" s="2">
        <v>45159</v>
      </c>
    </row>
    <row r="1575" spans="1:11">
      <c r="A1575" s="26">
        <v>0.74583333333333335</v>
      </c>
      <c r="B1575" s="27" t="s">
        <v>18708</v>
      </c>
      <c r="C1575" s="27" t="s">
        <v>18650</v>
      </c>
      <c r="D1575" s="27" t="s">
        <v>18429</v>
      </c>
      <c r="E1575" s="27" t="s">
        <v>18327</v>
      </c>
      <c r="F1575" s="27" t="s">
        <v>18300</v>
      </c>
      <c r="G1575" s="27" t="s">
        <v>18295</v>
      </c>
      <c r="H1575" s="27" t="s">
        <v>18499</v>
      </c>
      <c r="I1575" s="27" t="s">
        <v>18297</v>
      </c>
      <c r="J1575" s="28" t="s">
        <v>18339</v>
      </c>
      <c r="K1575" s="2">
        <v>45159</v>
      </c>
    </row>
    <row r="1576" spans="1:11">
      <c r="A1576" s="23">
        <v>0.78749999999999998</v>
      </c>
      <c r="B1576" s="24" t="s">
        <v>18704</v>
      </c>
      <c r="C1576" s="24" t="s">
        <v>18650</v>
      </c>
      <c r="D1576" s="24" t="s">
        <v>18402</v>
      </c>
      <c r="E1576" s="24" t="s">
        <v>18294</v>
      </c>
      <c r="F1576" s="24" t="s">
        <v>18295</v>
      </c>
      <c r="G1576" s="24" t="s">
        <v>18295</v>
      </c>
      <c r="H1576" s="24" t="s">
        <v>18453</v>
      </c>
      <c r="I1576" s="24" t="s">
        <v>18297</v>
      </c>
      <c r="J1576" s="25" t="s">
        <v>18339</v>
      </c>
      <c r="K1576" s="2">
        <v>45159</v>
      </c>
    </row>
    <row r="1577" spans="1:11">
      <c r="A1577" s="26">
        <v>0.82916666666666672</v>
      </c>
      <c r="B1577" s="27" t="s">
        <v>18695</v>
      </c>
      <c r="C1577" s="27" t="s">
        <v>18650</v>
      </c>
      <c r="D1577" s="27" t="s">
        <v>18435</v>
      </c>
      <c r="E1577" s="27" t="s">
        <v>18294</v>
      </c>
      <c r="F1577" s="27" t="s">
        <v>18295</v>
      </c>
      <c r="G1577" s="27" t="s">
        <v>18295</v>
      </c>
      <c r="H1577" s="27" t="s">
        <v>18455</v>
      </c>
      <c r="I1577" s="27" t="s">
        <v>18297</v>
      </c>
      <c r="J1577" s="28" t="s">
        <v>18339</v>
      </c>
      <c r="K1577" s="2">
        <v>45159</v>
      </c>
    </row>
    <row r="1578" spans="1:11">
      <c r="A1578" s="23">
        <v>0.87083333333333335</v>
      </c>
      <c r="B1578" s="24" t="s">
        <v>18695</v>
      </c>
      <c r="C1578" s="24" t="s">
        <v>18650</v>
      </c>
      <c r="D1578" s="24" t="s">
        <v>18435</v>
      </c>
      <c r="E1578" s="24" t="s">
        <v>18294</v>
      </c>
      <c r="F1578" s="24" t="s">
        <v>18295</v>
      </c>
      <c r="G1578" s="24" t="s">
        <v>18295</v>
      </c>
      <c r="H1578" s="24" t="s">
        <v>18498</v>
      </c>
      <c r="I1578" s="24" t="s">
        <v>18297</v>
      </c>
      <c r="J1578" s="25" t="s">
        <v>18339</v>
      </c>
      <c r="K1578" s="2">
        <v>45159</v>
      </c>
    </row>
    <row r="1579" spans="1:11">
      <c r="A1579" s="26">
        <v>0.91249999999999998</v>
      </c>
      <c r="B1579" s="27" t="s">
        <v>18692</v>
      </c>
      <c r="C1579" s="27" t="s">
        <v>18650</v>
      </c>
      <c r="D1579" s="27" t="s">
        <v>18493</v>
      </c>
      <c r="E1579" s="27" t="s">
        <v>18294</v>
      </c>
      <c r="F1579" s="27" t="s">
        <v>18295</v>
      </c>
      <c r="G1579" s="27" t="s">
        <v>18295</v>
      </c>
      <c r="H1579" s="27" t="s">
        <v>18498</v>
      </c>
      <c r="I1579" s="27" t="s">
        <v>18297</v>
      </c>
      <c r="J1579" s="28" t="s">
        <v>18339</v>
      </c>
      <c r="K1579" s="2">
        <v>45159</v>
      </c>
    </row>
    <row r="1580" spans="1:11">
      <c r="A1580" s="23">
        <v>0.95416666666666672</v>
      </c>
      <c r="B1580" s="24" t="s">
        <v>18696</v>
      </c>
      <c r="C1580" s="24" t="s">
        <v>18650</v>
      </c>
      <c r="D1580" s="24" t="s">
        <v>18332</v>
      </c>
      <c r="E1580" s="24" t="s">
        <v>18294</v>
      </c>
      <c r="F1580" s="24" t="s">
        <v>18295</v>
      </c>
      <c r="G1580" s="24" t="s">
        <v>18295</v>
      </c>
      <c r="H1580" s="24" t="s">
        <v>18456</v>
      </c>
      <c r="I1580" s="24" t="s">
        <v>18297</v>
      </c>
      <c r="J1580" s="25" t="s">
        <v>18339</v>
      </c>
      <c r="K1580" s="2">
        <v>45159</v>
      </c>
    </row>
    <row r="1581" spans="1:11">
      <c r="A1581" s="20">
        <v>0.99583333333333335</v>
      </c>
      <c r="B1581" s="21" t="s">
        <v>18691</v>
      </c>
      <c r="C1581" s="21" t="s">
        <v>18650</v>
      </c>
      <c r="D1581" s="21" t="s">
        <v>18311</v>
      </c>
      <c r="E1581" s="21" t="s">
        <v>18294</v>
      </c>
      <c r="F1581" s="21" t="s">
        <v>18295</v>
      </c>
      <c r="G1581" s="21" t="s">
        <v>18295</v>
      </c>
      <c r="H1581" s="21" t="s">
        <v>18498</v>
      </c>
      <c r="I1581" s="21" t="s">
        <v>18297</v>
      </c>
      <c r="J1581" s="22" t="s">
        <v>18721</v>
      </c>
      <c r="K1581" s="2">
        <v>45160</v>
      </c>
    </row>
    <row r="1582" spans="1:11">
      <c r="A1582" s="23">
        <v>2.7083333333333334E-2</v>
      </c>
      <c r="B1582" s="24" t="s">
        <v>18691</v>
      </c>
      <c r="C1582" s="24" t="s">
        <v>18651</v>
      </c>
      <c r="D1582" s="24" t="s">
        <v>18332</v>
      </c>
      <c r="E1582" s="24" t="s">
        <v>18294</v>
      </c>
      <c r="F1582" s="24" t="s">
        <v>18295</v>
      </c>
      <c r="G1582" s="24" t="s">
        <v>18295</v>
      </c>
      <c r="H1582" s="24" t="s">
        <v>18455</v>
      </c>
      <c r="I1582" s="24" t="s">
        <v>18297</v>
      </c>
      <c r="J1582" s="25" t="s">
        <v>18721</v>
      </c>
      <c r="K1582" s="2">
        <v>45160</v>
      </c>
    </row>
    <row r="1583" spans="1:11">
      <c r="A1583" s="26">
        <v>3.4722222222222224E-2</v>
      </c>
      <c r="B1583" s="27" t="s">
        <v>18691</v>
      </c>
      <c r="C1583" s="27" t="s">
        <v>18651</v>
      </c>
      <c r="D1583" s="27" t="s">
        <v>18332</v>
      </c>
      <c r="E1583" s="27" t="s">
        <v>18294</v>
      </c>
      <c r="F1583" s="27" t="s">
        <v>18295</v>
      </c>
      <c r="G1583" s="27" t="s">
        <v>18295</v>
      </c>
      <c r="H1583" s="27" t="s">
        <v>18455</v>
      </c>
      <c r="I1583" s="27" t="s">
        <v>18297</v>
      </c>
      <c r="J1583" s="28" t="s">
        <v>18721</v>
      </c>
      <c r="K1583" s="2">
        <v>45160</v>
      </c>
    </row>
    <row r="1584" spans="1:11">
      <c r="A1584" s="23">
        <v>3.7499999999999999E-2</v>
      </c>
      <c r="B1584" s="24" t="s">
        <v>18650</v>
      </c>
      <c r="C1584" s="24" t="s">
        <v>18651</v>
      </c>
      <c r="D1584" s="24" t="s">
        <v>18305</v>
      </c>
      <c r="E1584" s="24" t="s">
        <v>18294</v>
      </c>
      <c r="F1584" s="24" t="s">
        <v>18295</v>
      </c>
      <c r="G1584" s="24" t="s">
        <v>18295</v>
      </c>
      <c r="H1584" s="24" t="s">
        <v>18455</v>
      </c>
      <c r="I1584" s="24" t="s">
        <v>18297</v>
      </c>
      <c r="J1584" s="25" t="s">
        <v>18319</v>
      </c>
      <c r="K1584" s="2">
        <v>45160</v>
      </c>
    </row>
    <row r="1585" spans="1:11">
      <c r="A1585" s="26">
        <v>4.5138888888888888E-2</v>
      </c>
      <c r="B1585" s="27" t="s">
        <v>18691</v>
      </c>
      <c r="C1585" s="27" t="s">
        <v>18651</v>
      </c>
      <c r="D1585" s="27" t="s">
        <v>18332</v>
      </c>
      <c r="E1585" s="27" t="s">
        <v>18294</v>
      </c>
      <c r="F1585" s="27" t="s">
        <v>18295</v>
      </c>
      <c r="G1585" s="27" t="s">
        <v>18295</v>
      </c>
      <c r="H1585" s="27" t="s">
        <v>18455</v>
      </c>
      <c r="I1585" s="27" t="s">
        <v>18297</v>
      </c>
      <c r="J1585" s="28" t="s">
        <v>18721</v>
      </c>
      <c r="K1585" s="2">
        <v>45160</v>
      </c>
    </row>
    <row r="1586" spans="1:11">
      <c r="A1586" s="23">
        <v>4.6527777777777779E-2</v>
      </c>
      <c r="B1586" s="24" t="s">
        <v>18691</v>
      </c>
      <c r="C1586" s="24" t="s">
        <v>18651</v>
      </c>
      <c r="D1586" s="24" t="s">
        <v>18332</v>
      </c>
      <c r="E1586" s="24" t="s">
        <v>18294</v>
      </c>
      <c r="F1586" s="24" t="s">
        <v>18295</v>
      </c>
      <c r="G1586" s="24" t="s">
        <v>18295</v>
      </c>
      <c r="H1586" s="24" t="s">
        <v>18455</v>
      </c>
      <c r="I1586" s="24" t="s">
        <v>18297</v>
      </c>
      <c r="J1586" s="25" t="s">
        <v>18721</v>
      </c>
      <c r="K1586" s="2">
        <v>45160</v>
      </c>
    </row>
    <row r="1587" spans="1:11">
      <c r="A1587" s="26">
        <v>5.486111111111111E-2</v>
      </c>
      <c r="B1587" s="27" t="s">
        <v>18650</v>
      </c>
      <c r="C1587" s="27" t="s">
        <v>18651</v>
      </c>
      <c r="D1587" s="27" t="s">
        <v>18305</v>
      </c>
      <c r="E1587" s="27" t="s">
        <v>18294</v>
      </c>
      <c r="F1587" s="27" t="s">
        <v>18295</v>
      </c>
      <c r="G1587" s="27" t="s">
        <v>18295</v>
      </c>
      <c r="H1587" s="27" t="s">
        <v>18455</v>
      </c>
      <c r="I1587" s="27" t="s">
        <v>18297</v>
      </c>
      <c r="J1587" s="28" t="s">
        <v>18721</v>
      </c>
      <c r="K1587" s="2">
        <v>45160</v>
      </c>
    </row>
    <row r="1588" spans="1:11">
      <c r="A1588" s="23">
        <v>6.25E-2</v>
      </c>
      <c r="B1588" s="24" t="s">
        <v>18650</v>
      </c>
      <c r="C1588" s="24" t="s">
        <v>18651</v>
      </c>
      <c r="D1588" s="24" t="s">
        <v>18305</v>
      </c>
      <c r="E1588" s="24" t="s">
        <v>18294</v>
      </c>
      <c r="F1588" s="24" t="s">
        <v>18295</v>
      </c>
      <c r="G1588" s="24" t="s">
        <v>18295</v>
      </c>
      <c r="H1588" s="24" t="s">
        <v>18455</v>
      </c>
      <c r="I1588" s="24" t="s">
        <v>18297</v>
      </c>
      <c r="J1588" s="25" t="s">
        <v>18721</v>
      </c>
      <c r="K1588" s="2">
        <v>45160</v>
      </c>
    </row>
    <row r="1589" spans="1:11">
      <c r="A1589" s="26">
        <v>7.9166666666666663E-2</v>
      </c>
      <c r="B1589" s="27" t="s">
        <v>18650</v>
      </c>
      <c r="C1589" s="27" t="s">
        <v>18651</v>
      </c>
      <c r="D1589" s="27" t="s">
        <v>18305</v>
      </c>
      <c r="E1589" s="27" t="s">
        <v>18294</v>
      </c>
      <c r="F1589" s="27" t="s">
        <v>18295</v>
      </c>
      <c r="G1589" s="27" t="s">
        <v>18295</v>
      </c>
      <c r="H1589" s="27" t="s">
        <v>18455</v>
      </c>
      <c r="I1589" s="27" t="s">
        <v>18297</v>
      </c>
      <c r="J1589" s="28" t="s">
        <v>18721</v>
      </c>
      <c r="K1589" s="2">
        <v>45160</v>
      </c>
    </row>
    <row r="1590" spans="1:11">
      <c r="A1590" s="23">
        <v>8.4722222222222227E-2</v>
      </c>
      <c r="B1590" s="24" t="s">
        <v>18650</v>
      </c>
      <c r="C1590" s="24" t="s">
        <v>18651</v>
      </c>
      <c r="D1590" s="24" t="s">
        <v>18305</v>
      </c>
      <c r="E1590" s="24" t="s">
        <v>18294</v>
      </c>
      <c r="F1590" s="24" t="s">
        <v>18295</v>
      </c>
      <c r="G1590" s="24" t="s">
        <v>18295</v>
      </c>
      <c r="H1590" s="24" t="s">
        <v>18455</v>
      </c>
      <c r="I1590" s="24" t="s">
        <v>18297</v>
      </c>
      <c r="J1590" s="25" t="s">
        <v>18721</v>
      </c>
      <c r="K1590" s="2">
        <v>45160</v>
      </c>
    </row>
    <row r="1591" spans="1:11">
      <c r="A1591" s="26">
        <v>9.6527777777777782E-2</v>
      </c>
      <c r="B1591" s="27" t="s">
        <v>18650</v>
      </c>
      <c r="C1591" s="27" t="s">
        <v>18682</v>
      </c>
      <c r="D1591" s="27" t="s">
        <v>18293</v>
      </c>
      <c r="E1591" s="27" t="s">
        <v>18294</v>
      </c>
      <c r="F1591" s="27" t="s">
        <v>18295</v>
      </c>
      <c r="G1591" s="27" t="s">
        <v>18295</v>
      </c>
      <c r="H1591" s="27" t="s">
        <v>18455</v>
      </c>
      <c r="I1591" s="27" t="s">
        <v>18297</v>
      </c>
      <c r="J1591" s="28" t="s">
        <v>18721</v>
      </c>
      <c r="K1591" s="2">
        <v>45160</v>
      </c>
    </row>
    <row r="1592" spans="1:11">
      <c r="A1592" s="23">
        <v>0.10138888888888889</v>
      </c>
      <c r="B1592" s="24" t="s">
        <v>18650</v>
      </c>
      <c r="C1592" s="24" t="s">
        <v>18651</v>
      </c>
      <c r="D1592" s="24" t="s">
        <v>18305</v>
      </c>
      <c r="E1592" s="24" t="s">
        <v>18294</v>
      </c>
      <c r="F1592" s="24" t="s">
        <v>18295</v>
      </c>
      <c r="G1592" s="24" t="s">
        <v>18295</v>
      </c>
      <c r="H1592" s="24" t="s">
        <v>18455</v>
      </c>
      <c r="I1592" s="24" t="s">
        <v>18297</v>
      </c>
      <c r="J1592" s="25" t="s">
        <v>18319</v>
      </c>
      <c r="K1592" s="2">
        <v>45160</v>
      </c>
    </row>
    <row r="1593" spans="1:11">
      <c r="A1593" s="26">
        <v>0.10625</v>
      </c>
      <c r="B1593" s="27" t="s">
        <v>18650</v>
      </c>
      <c r="C1593" s="27" t="s">
        <v>18651</v>
      </c>
      <c r="D1593" s="27" t="s">
        <v>18305</v>
      </c>
      <c r="E1593" s="27" t="s">
        <v>18294</v>
      </c>
      <c r="F1593" s="27" t="s">
        <v>18295</v>
      </c>
      <c r="G1593" s="27" t="s">
        <v>18295</v>
      </c>
      <c r="H1593" s="27" t="s">
        <v>18498</v>
      </c>
      <c r="I1593" s="27" t="s">
        <v>18297</v>
      </c>
      <c r="J1593" s="28" t="s">
        <v>18319</v>
      </c>
      <c r="K1593" s="2">
        <v>45160</v>
      </c>
    </row>
    <row r="1594" spans="1:11">
      <c r="A1594" s="23">
        <v>0.1125</v>
      </c>
      <c r="B1594" s="24" t="s">
        <v>18650</v>
      </c>
      <c r="C1594" s="24" t="s">
        <v>18651</v>
      </c>
      <c r="D1594" s="24" t="s">
        <v>18305</v>
      </c>
      <c r="E1594" s="24" t="s">
        <v>18294</v>
      </c>
      <c r="F1594" s="24" t="s">
        <v>18295</v>
      </c>
      <c r="G1594" s="24" t="s">
        <v>18295</v>
      </c>
      <c r="H1594" s="24" t="s">
        <v>18498</v>
      </c>
      <c r="I1594" s="24" t="s">
        <v>18297</v>
      </c>
      <c r="J1594" s="25" t="s">
        <v>18721</v>
      </c>
      <c r="K1594" s="2">
        <v>45160</v>
      </c>
    </row>
    <row r="1595" spans="1:11">
      <c r="A1595" s="26">
        <v>0.11527777777777778</v>
      </c>
      <c r="B1595" s="27" t="s">
        <v>18650</v>
      </c>
      <c r="C1595" s="27" t="s">
        <v>18651</v>
      </c>
      <c r="D1595" s="27" t="s">
        <v>18305</v>
      </c>
      <c r="E1595" s="27" t="s">
        <v>18294</v>
      </c>
      <c r="F1595" s="27" t="s">
        <v>18295</v>
      </c>
      <c r="G1595" s="27" t="s">
        <v>18295</v>
      </c>
      <c r="H1595" s="27" t="s">
        <v>18498</v>
      </c>
      <c r="I1595" s="27" t="s">
        <v>18297</v>
      </c>
      <c r="J1595" s="28" t="s">
        <v>18721</v>
      </c>
      <c r="K1595" s="2">
        <v>45160</v>
      </c>
    </row>
    <row r="1596" spans="1:11">
      <c r="A1596" s="23">
        <v>0.12083333333333333</v>
      </c>
      <c r="B1596" s="24" t="s">
        <v>18650</v>
      </c>
      <c r="C1596" s="24" t="s">
        <v>18651</v>
      </c>
      <c r="D1596" s="24" t="s">
        <v>18305</v>
      </c>
      <c r="E1596" s="24" t="s">
        <v>18294</v>
      </c>
      <c r="F1596" s="24" t="s">
        <v>18295</v>
      </c>
      <c r="G1596" s="24" t="s">
        <v>18295</v>
      </c>
      <c r="H1596" s="24" t="s">
        <v>18498</v>
      </c>
      <c r="I1596" s="24" t="s">
        <v>18297</v>
      </c>
      <c r="J1596" s="25" t="s">
        <v>18721</v>
      </c>
      <c r="K1596" s="2">
        <v>45160</v>
      </c>
    </row>
    <row r="1597" spans="1:11">
      <c r="A1597" s="26">
        <v>0.12708333333333333</v>
      </c>
      <c r="B1597" s="27" t="s">
        <v>18650</v>
      </c>
      <c r="C1597" s="27" t="s">
        <v>18651</v>
      </c>
      <c r="D1597" s="27" t="s">
        <v>18305</v>
      </c>
      <c r="E1597" s="27" t="s">
        <v>18294</v>
      </c>
      <c r="F1597" s="27" t="s">
        <v>18295</v>
      </c>
      <c r="G1597" s="27" t="s">
        <v>18295</v>
      </c>
      <c r="H1597" s="27" t="s">
        <v>18498</v>
      </c>
      <c r="I1597" s="27" t="s">
        <v>18297</v>
      </c>
      <c r="J1597" s="28" t="s">
        <v>18721</v>
      </c>
      <c r="K1597" s="2">
        <v>45160</v>
      </c>
    </row>
    <row r="1598" spans="1:11">
      <c r="A1598" s="23">
        <v>0.16250000000000001</v>
      </c>
      <c r="B1598" s="24" t="s">
        <v>18650</v>
      </c>
      <c r="C1598" s="24" t="s">
        <v>18651</v>
      </c>
      <c r="D1598" s="24" t="s">
        <v>18305</v>
      </c>
      <c r="E1598" s="24" t="s">
        <v>18294</v>
      </c>
      <c r="F1598" s="24" t="s">
        <v>18295</v>
      </c>
      <c r="G1598" s="24" t="s">
        <v>18295</v>
      </c>
      <c r="H1598" s="24" t="s">
        <v>18498</v>
      </c>
      <c r="I1598" s="24" t="s">
        <v>18297</v>
      </c>
      <c r="J1598" s="25" t="s">
        <v>18721</v>
      </c>
      <c r="K1598" s="2">
        <v>45160</v>
      </c>
    </row>
    <row r="1599" spans="1:11">
      <c r="A1599" s="26">
        <v>0.20416666666666666</v>
      </c>
      <c r="B1599" s="27" t="s">
        <v>18691</v>
      </c>
      <c r="C1599" s="27" t="s">
        <v>18651</v>
      </c>
      <c r="D1599" s="27" t="s">
        <v>18332</v>
      </c>
      <c r="E1599" s="27" t="s">
        <v>18294</v>
      </c>
      <c r="F1599" s="27" t="s">
        <v>18295</v>
      </c>
      <c r="G1599" s="27" t="s">
        <v>18295</v>
      </c>
      <c r="H1599" s="27" t="s">
        <v>18456</v>
      </c>
      <c r="I1599" s="27" t="s">
        <v>18297</v>
      </c>
      <c r="J1599" s="28" t="s">
        <v>18721</v>
      </c>
      <c r="K1599" s="2">
        <v>45160</v>
      </c>
    </row>
    <row r="1600" spans="1:11">
      <c r="A1600" s="23">
        <v>0.24583333333333332</v>
      </c>
      <c r="B1600" s="24" t="s">
        <v>18691</v>
      </c>
      <c r="C1600" s="24" t="s">
        <v>18651</v>
      </c>
      <c r="D1600" s="24" t="s">
        <v>18332</v>
      </c>
      <c r="E1600" s="24" t="s">
        <v>18294</v>
      </c>
      <c r="F1600" s="24" t="s">
        <v>18295</v>
      </c>
      <c r="G1600" s="24" t="s">
        <v>18295</v>
      </c>
      <c r="H1600" s="24" t="s">
        <v>18459</v>
      </c>
      <c r="I1600" s="24" t="s">
        <v>18297</v>
      </c>
      <c r="J1600" s="25" t="s">
        <v>18721</v>
      </c>
      <c r="K1600" s="2">
        <v>45160</v>
      </c>
    </row>
    <row r="1601" spans="1:11">
      <c r="A1601" s="26">
        <v>0.28749999999999998</v>
      </c>
      <c r="B1601" s="27" t="s">
        <v>18693</v>
      </c>
      <c r="C1601" s="27" t="s">
        <v>18650</v>
      </c>
      <c r="D1601" s="27" t="s">
        <v>18495</v>
      </c>
      <c r="E1601" s="27" t="s">
        <v>18336</v>
      </c>
      <c r="F1601" s="27" t="s">
        <v>18300</v>
      </c>
      <c r="G1601" s="27" t="s">
        <v>18295</v>
      </c>
      <c r="H1601" s="27" t="s">
        <v>18460</v>
      </c>
      <c r="I1601" s="27" t="s">
        <v>18297</v>
      </c>
      <c r="J1601" s="28" t="s">
        <v>18339</v>
      </c>
      <c r="K1601" s="2">
        <v>45160</v>
      </c>
    </row>
    <row r="1602" spans="1:11">
      <c r="A1602" s="23">
        <v>0.32916666666666666</v>
      </c>
      <c r="B1602" s="24" t="s">
        <v>18694</v>
      </c>
      <c r="C1602" s="24" t="s">
        <v>18650</v>
      </c>
      <c r="D1602" s="24" t="s">
        <v>18478</v>
      </c>
      <c r="E1602" s="24" t="s">
        <v>18294</v>
      </c>
      <c r="F1602" s="24" t="s">
        <v>18295</v>
      </c>
      <c r="G1602" s="24" t="s">
        <v>18295</v>
      </c>
      <c r="H1602" s="24" t="s">
        <v>18460</v>
      </c>
      <c r="I1602" s="24" t="s">
        <v>18297</v>
      </c>
      <c r="J1602" s="25" t="s">
        <v>18316</v>
      </c>
      <c r="K1602" s="2">
        <v>45160</v>
      </c>
    </row>
    <row r="1603" spans="1:11">
      <c r="A1603" s="26">
        <v>0.37083333333333335</v>
      </c>
      <c r="B1603" s="27" t="s">
        <v>18706</v>
      </c>
      <c r="C1603" s="27" t="s">
        <v>18650</v>
      </c>
      <c r="D1603" s="27" t="s">
        <v>18503</v>
      </c>
      <c r="E1603" s="27" t="s">
        <v>18335</v>
      </c>
      <c r="F1603" s="27" t="s">
        <v>18309</v>
      </c>
      <c r="G1603" s="27" t="s">
        <v>18295</v>
      </c>
      <c r="H1603" s="27" t="s">
        <v>18460</v>
      </c>
      <c r="I1603" s="27" t="s">
        <v>18297</v>
      </c>
      <c r="J1603" s="28" t="s">
        <v>18385</v>
      </c>
      <c r="K1603" s="2">
        <v>45160</v>
      </c>
    </row>
    <row r="1604" spans="1:11">
      <c r="A1604" s="23">
        <v>0.41249999999999998</v>
      </c>
      <c r="B1604" s="24" t="s">
        <v>18707</v>
      </c>
      <c r="C1604" s="24" t="s">
        <v>18651</v>
      </c>
      <c r="D1604" s="24" t="s">
        <v>18451</v>
      </c>
      <c r="E1604" s="24" t="s">
        <v>18347</v>
      </c>
      <c r="F1604" s="24" t="s">
        <v>18301</v>
      </c>
      <c r="G1604" s="24" t="s">
        <v>18295</v>
      </c>
      <c r="H1604" s="24" t="s">
        <v>18459</v>
      </c>
      <c r="I1604" s="24" t="s">
        <v>18297</v>
      </c>
      <c r="J1604" s="25" t="s">
        <v>18339</v>
      </c>
      <c r="K1604" s="2">
        <v>45160</v>
      </c>
    </row>
    <row r="1605" spans="1:11">
      <c r="A1605" s="26">
        <v>0.45416666666666666</v>
      </c>
      <c r="B1605" s="27" t="s">
        <v>18710</v>
      </c>
      <c r="C1605" s="27" t="s">
        <v>18630</v>
      </c>
      <c r="D1605" s="27" t="s">
        <v>18439</v>
      </c>
      <c r="E1605" s="27" t="s">
        <v>18335</v>
      </c>
      <c r="F1605" s="27" t="s">
        <v>18348</v>
      </c>
      <c r="G1605" s="27" t="s">
        <v>18295</v>
      </c>
      <c r="H1605" s="27" t="s">
        <v>18456</v>
      </c>
      <c r="I1605" s="27" t="s">
        <v>18297</v>
      </c>
      <c r="J1605" s="28" t="s">
        <v>18385</v>
      </c>
      <c r="K1605" s="2">
        <v>45160</v>
      </c>
    </row>
    <row r="1606" spans="1:11">
      <c r="A1606" s="23">
        <v>0.49583333333333335</v>
      </c>
      <c r="B1606" s="24" t="s">
        <v>18711</v>
      </c>
      <c r="C1606" s="24" t="s">
        <v>18629</v>
      </c>
      <c r="D1606" s="24" t="s">
        <v>18554</v>
      </c>
      <c r="E1606" s="24" t="s">
        <v>18347</v>
      </c>
      <c r="F1606" s="24" t="s">
        <v>18378</v>
      </c>
      <c r="G1606" s="24" t="s">
        <v>18295</v>
      </c>
      <c r="H1606" s="24" t="s">
        <v>18498</v>
      </c>
      <c r="I1606" s="24" t="s">
        <v>18297</v>
      </c>
      <c r="J1606" s="25" t="s">
        <v>18385</v>
      </c>
      <c r="K1606" s="2">
        <v>45160</v>
      </c>
    </row>
    <row r="1607" spans="1:11">
      <c r="A1607" s="26">
        <v>0.53749999999999998</v>
      </c>
      <c r="B1607" s="27" t="s">
        <v>18712</v>
      </c>
      <c r="C1607" s="27" t="s">
        <v>18629</v>
      </c>
      <c r="D1607" s="27" t="s">
        <v>18487</v>
      </c>
      <c r="E1607" s="27" t="s">
        <v>18335</v>
      </c>
      <c r="F1607" s="27" t="s">
        <v>18309</v>
      </c>
      <c r="G1607" s="27" t="s">
        <v>18295</v>
      </c>
      <c r="H1607" s="27" t="s">
        <v>18453</v>
      </c>
      <c r="I1607" s="27" t="s">
        <v>18297</v>
      </c>
      <c r="J1607" s="28" t="s">
        <v>18350</v>
      </c>
      <c r="K1607" s="2">
        <v>45160</v>
      </c>
    </row>
    <row r="1608" spans="1:11">
      <c r="A1608" s="23">
        <v>0.57916666666666672</v>
      </c>
      <c r="B1608" s="24" t="s">
        <v>18711</v>
      </c>
      <c r="C1608" s="24" t="s">
        <v>18630</v>
      </c>
      <c r="D1608" s="24" t="s">
        <v>18470</v>
      </c>
      <c r="E1608" s="24" t="s">
        <v>18347</v>
      </c>
      <c r="F1608" s="24" t="s">
        <v>18309</v>
      </c>
      <c r="G1608" s="24" t="s">
        <v>18295</v>
      </c>
      <c r="H1608" s="24" t="s">
        <v>18500</v>
      </c>
      <c r="I1608" s="24" t="s">
        <v>18297</v>
      </c>
      <c r="J1608" s="25" t="s">
        <v>18350</v>
      </c>
      <c r="K1608" s="2">
        <v>45160</v>
      </c>
    </row>
    <row r="1609" spans="1:11">
      <c r="A1609" s="26">
        <v>0.62083333333333335</v>
      </c>
      <c r="B1609" s="27" t="s">
        <v>18710</v>
      </c>
      <c r="C1609" s="27" t="s">
        <v>18630</v>
      </c>
      <c r="D1609" s="27" t="s">
        <v>18439</v>
      </c>
      <c r="E1609" s="27" t="s">
        <v>18335</v>
      </c>
      <c r="F1609" s="27" t="s">
        <v>18300</v>
      </c>
      <c r="G1609" s="27" t="s">
        <v>18295</v>
      </c>
      <c r="H1609" s="27" t="s">
        <v>18500</v>
      </c>
      <c r="I1609" s="27" t="s">
        <v>18297</v>
      </c>
      <c r="J1609" s="28" t="s">
        <v>18350</v>
      </c>
      <c r="K1609" s="2">
        <v>45160</v>
      </c>
    </row>
    <row r="1610" spans="1:11">
      <c r="A1610" s="23">
        <v>0.66249999999999998</v>
      </c>
      <c r="B1610" s="24" t="s">
        <v>18711</v>
      </c>
      <c r="C1610" s="24" t="s">
        <v>18682</v>
      </c>
      <c r="D1610" s="24" t="s">
        <v>18419</v>
      </c>
      <c r="E1610" s="24" t="s">
        <v>18294</v>
      </c>
      <c r="F1610" s="24" t="s">
        <v>18295</v>
      </c>
      <c r="G1610" s="24" t="s">
        <v>18295</v>
      </c>
      <c r="H1610" s="24" t="s">
        <v>18500</v>
      </c>
      <c r="I1610" s="24" t="s">
        <v>18297</v>
      </c>
      <c r="J1610" s="25" t="s">
        <v>18350</v>
      </c>
      <c r="K1610" s="2">
        <v>45160</v>
      </c>
    </row>
    <row r="1611" spans="1:11">
      <c r="A1611" s="26">
        <v>0.70416666666666672</v>
      </c>
      <c r="B1611" s="27" t="s">
        <v>18709</v>
      </c>
      <c r="C1611" s="27" t="s">
        <v>18651</v>
      </c>
      <c r="D1611" s="27" t="s">
        <v>18423</v>
      </c>
      <c r="E1611" s="27" t="s">
        <v>18337</v>
      </c>
      <c r="F1611" s="27" t="s">
        <v>18301</v>
      </c>
      <c r="G1611" s="27" t="s">
        <v>18295</v>
      </c>
      <c r="H1611" s="27" t="s">
        <v>18501</v>
      </c>
      <c r="I1611" s="27" t="s">
        <v>18297</v>
      </c>
      <c r="J1611" s="28" t="s">
        <v>18350</v>
      </c>
      <c r="K1611" s="2">
        <v>45160</v>
      </c>
    </row>
    <row r="1612" spans="1:11">
      <c r="A1612" s="23">
        <v>0.74583333333333335</v>
      </c>
      <c r="B1612" s="24" t="s">
        <v>18708</v>
      </c>
      <c r="C1612" s="24" t="s">
        <v>18651</v>
      </c>
      <c r="D1612" s="24" t="s">
        <v>18438</v>
      </c>
      <c r="E1612" s="24" t="s">
        <v>18337</v>
      </c>
      <c r="F1612" s="24" t="s">
        <v>18300</v>
      </c>
      <c r="G1612" s="24" t="s">
        <v>18295</v>
      </c>
      <c r="H1612" s="24" t="s">
        <v>18450</v>
      </c>
      <c r="I1612" s="24" t="s">
        <v>18297</v>
      </c>
      <c r="J1612" s="25" t="s">
        <v>18339</v>
      </c>
      <c r="K1612" s="2">
        <v>45160</v>
      </c>
    </row>
    <row r="1613" spans="1:11">
      <c r="A1613" s="26">
        <v>0.78749999999999998</v>
      </c>
      <c r="B1613" s="27" t="s">
        <v>18704</v>
      </c>
      <c r="C1613" s="27" t="s">
        <v>18651</v>
      </c>
      <c r="D1613" s="27" t="s">
        <v>18408</v>
      </c>
      <c r="E1613" s="27" t="s">
        <v>18294</v>
      </c>
      <c r="F1613" s="27" t="s">
        <v>18295</v>
      </c>
      <c r="G1613" s="27" t="s">
        <v>18295</v>
      </c>
      <c r="H1613" s="27" t="s">
        <v>18450</v>
      </c>
      <c r="I1613" s="27" t="s">
        <v>18297</v>
      </c>
      <c r="J1613" s="28" t="s">
        <v>18339</v>
      </c>
      <c r="K1613" s="2">
        <v>45160</v>
      </c>
    </row>
    <row r="1614" spans="1:11">
      <c r="A1614" s="23">
        <v>0.82916666666666672</v>
      </c>
      <c r="B1614" s="24" t="s">
        <v>18694</v>
      </c>
      <c r="C1614" s="24" t="s">
        <v>18651</v>
      </c>
      <c r="D1614" s="24" t="s">
        <v>18431</v>
      </c>
      <c r="E1614" s="24" t="s">
        <v>18294</v>
      </c>
      <c r="F1614" s="24" t="s">
        <v>18295</v>
      </c>
      <c r="G1614" s="24" t="s">
        <v>18295</v>
      </c>
      <c r="H1614" s="24" t="s">
        <v>18501</v>
      </c>
      <c r="I1614" s="24" t="s">
        <v>18297</v>
      </c>
      <c r="J1614" s="25" t="s">
        <v>18339</v>
      </c>
      <c r="K1614" s="2">
        <v>45160</v>
      </c>
    </row>
    <row r="1615" spans="1:11">
      <c r="A1615" s="26">
        <v>0.87083333333333335</v>
      </c>
      <c r="B1615" s="27" t="s">
        <v>18692</v>
      </c>
      <c r="C1615" s="27" t="s">
        <v>18651</v>
      </c>
      <c r="D1615" s="27" t="s">
        <v>18495</v>
      </c>
      <c r="E1615" s="27" t="s">
        <v>18294</v>
      </c>
      <c r="F1615" s="27" t="s">
        <v>18295</v>
      </c>
      <c r="G1615" s="27" t="s">
        <v>18295</v>
      </c>
      <c r="H1615" s="27" t="s">
        <v>18501</v>
      </c>
      <c r="I1615" s="27" t="s">
        <v>18297</v>
      </c>
      <c r="J1615" s="28" t="s">
        <v>18339</v>
      </c>
      <c r="K1615" s="2">
        <v>45160</v>
      </c>
    </row>
    <row r="1616" spans="1:11">
      <c r="A1616" s="23">
        <v>0.91249999999999998</v>
      </c>
      <c r="B1616" s="24" t="s">
        <v>18692</v>
      </c>
      <c r="C1616" s="24" t="s">
        <v>18651</v>
      </c>
      <c r="D1616" s="24" t="s">
        <v>18495</v>
      </c>
      <c r="E1616" s="24" t="s">
        <v>18294</v>
      </c>
      <c r="F1616" s="24" t="s">
        <v>18295</v>
      </c>
      <c r="G1616" s="24" t="s">
        <v>18295</v>
      </c>
      <c r="H1616" s="24" t="s">
        <v>18500</v>
      </c>
      <c r="I1616" s="24" t="s">
        <v>18297</v>
      </c>
      <c r="J1616" s="25" t="s">
        <v>18339</v>
      </c>
      <c r="K1616" s="2">
        <v>45160</v>
      </c>
    </row>
    <row r="1617" spans="1:11">
      <c r="A1617" s="26">
        <v>0.95416666666666672</v>
      </c>
      <c r="B1617" s="27" t="s">
        <v>18696</v>
      </c>
      <c r="C1617" s="27" t="s">
        <v>18651</v>
      </c>
      <c r="D1617" s="27" t="s">
        <v>18386</v>
      </c>
      <c r="E1617" s="27" t="s">
        <v>18294</v>
      </c>
      <c r="F1617" s="27" t="s">
        <v>18295</v>
      </c>
      <c r="G1617" s="27" t="s">
        <v>18295</v>
      </c>
      <c r="H1617" s="27" t="s">
        <v>18499</v>
      </c>
      <c r="I1617" s="27" t="s">
        <v>18297</v>
      </c>
      <c r="J1617" s="28" t="s">
        <v>18339</v>
      </c>
      <c r="K1617" s="2">
        <v>45160</v>
      </c>
    </row>
    <row r="1618" spans="1:11">
      <c r="A1618" s="20">
        <v>0.99583333333333335</v>
      </c>
      <c r="B1618" s="21" t="s">
        <v>18696</v>
      </c>
      <c r="C1618" s="21" t="s">
        <v>18682</v>
      </c>
      <c r="D1618" s="21" t="s">
        <v>18381</v>
      </c>
      <c r="E1618" s="21" t="s">
        <v>18337</v>
      </c>
      <c r="F1618" s="21" t="s">
        <v>18300</v>
      </c>
      <c r="G1618" s="21" t="s">
        <v>18295</v>
      </c>
      <c r="H1618" s="21" t="s">
        <v>18499</v>
      </c>
      <c r="I1618" s="21" t="s">
        <v>18297</v>
      </c>
      <c r="J1618" s="22" t="s">
        <v>18339</v>
      </c>
      <c r="K1618" s="2">
        <v>45161</v>
      </c>
    </row>
    <row r="1619" spans="1:11">
      <c r="A1619" s="23">
        <v>3.7499999999999999E-2</v>
      </c>
      <c r="B1619" s="24" t="s">
        <v>18691</v>
      </c>
      <c r="C1619" s="24" t="s">
        <v>18630</v>
      </c>
      <c r="D1619" s="24" t="s">
        <v>18495</v>
      </c>
      <c r="E1619" s="24" t="s">
        <v>18294</v>
      </c>
      <c r="F1619" s="24" t="s">
        <v>18295</v>
      </c>
      <c r="G1619" s="24" t="s">
        <v>18295</v>
      </c>
      <c r="H1619" s="24" t="s">
        <v>18499</v>
      </c>
      <c r="I1619" s="24" t="s">
        <v>18297</v>
      </c>
      <c r="J1619" s="25" t="s">
        <v>18339</v>
      </c>
      <c r="K1619" s="2">
        <v>45161</v>
      </c>
    </row>
    <row r="1620" spans="1:11">
      <c r="A1620" s="26">
        <v>7.9166666666666663E-2</v>
      </c>
      <c r="B1620" s="27" t="s">
        <v>18651</v>
      </c>
      <c r="C1620" s="27" t="s">
        <v>18629</v>
      </c>
      <c r="D1620" s="27" t="s">
        <v>18386</v>
      </c>
      <c r="E1620" s="27" t="s">
        <v>18294</v>
      </c>
      <c r="F1620" s="27" t="s">
        <v>18295</v>
      </c>
      <c r="G1620" s="27" t="s">
        <v>18295</v>
      </c>
      <c r="H1620" s="27" t="s">
        <v>18500</v>
      </c>
      <c r="I1620" s="27" t="s">
        <v>18297</v>
      </c>
      <c r="J1620" s="28" t="s">
        <v>18339</v>
      </c>
      <c r="K1620" s="2">
        <v>45161</v>
      </c>
    </row>
    <row r="1621" spans="1:11">
      <c r="A1621" s="23">
        <v>0.12083333333333333</v>
      </c>
      <c r="B1621" s="24" t="s">
        <v>18630</v>
      </c>
      <c r="C1621" s="24" t="s">
        <v>18629</v>
      </c>
      <c r="D1621" s="24" t="s">
        <v>18305</v>
      </c>
      <c r="E1621" s="24" t="s">
        <v>18294</v>
      </c>
      <c r="F1621" s="24" t="s">
        <v>18295</v>
      </c>
      <c r="G1621" s="24" t="s">
        <v>18295</v>
      </c>
      <c r="H1621" s="24" t="s">
        <v>18500</v>
      </c>
      <c r="I1621" s="24" t="s">
        <v>18297</v>
      </c>
      <c r="J1621" s="25" t="s">
        <v>18339</v>
      </c>
      <c r="K1621" s="2">
        <v>45161</v>
      </c>
    </row>
    <row r="1622" spans="1:11">
      <c r="A1622" s="26">
        <v>0.16041666666666668</v>
      </c>
      <c r="B1622" s="27" t="s">
        <v>18645</v>
      </c>
      <c r="C1622" s="27" t="s">
        <v>18622</v>
      </c>
      <c r="D1622" s="27" t="s">
        <v>18332</v>
      </c>
      <c r="E1622" s="27" t="s">
        <v>18294</v>
      </c>
      <c r="F1622" s="27" t="s">
        <v>18295</v>
      </c>
      <c r="G1622" s="27" t="s">
        <v>18295</v>
      </c>
      <c r="H1622" s="27" t="s">
        <v>18500</v>
      </c>
      <c r="I1622" s="27" t="s">
        <v>18297</v>
      </c>
      <c r="J1622" s="28" t="s">
        <v>18721</v>
      </c>
      <c r="K1622" s="2">
        <v>45161</v>
      </c>
    </row>
    <row r="1623" spans="1:11">
      <c r="A1623" s="23">
        <v>0.16250000000000001</v>
      </c>
      <c r="B1623" s="24" t="s">
        <v>18629</v>
      </c>
      <c r="C1623" s="24" t="s">
        <v>18622</v>
      </c>
      <c r="D1623" s="24" t="s">
        <v>18293</v>
      </c>
      <c r="E1623" s="24" t="s">
        <v>18335</v>
      </c>
      <c r="F1623" s="24" t="s">
        <v>18300</v>
      </c>
      <c r="G1623" s="24" t="s">
        <v>18295</v>
      </c>
      <c r="H1623" s="24" t="s">
        <v>18500</v>
      </c>
      <c r="I1623" s="24" t="s">
        <v>18297</v>
      </c>
      <c r="J1623" s="25" t="s">
        <v>18319</v>
      </c>
      <c r="K1623" s="2">
        <v>45161</v>
      </c>
    </row>
    <row r="1624" spans="1:11">
      <c r="A1624" s="26">
        <v>0.17986111111111111</v>
      </c>
      <c r="B1624" s="27" t="s">
        <v>18629</v>
      </c>
      <c r="C1624" s="27" t="s">
        <v>18645</v>
      </c>
      <c r="D1624" s="27" t="s">
        <v>18311</v>
      </c>
      <c r="E1624" s="27" t="s">
        <v>18294</v>
      </c>
      <c r="F1624" s="27" t="s">
        <v>18295</v>
      </c>
      <c r="G1624" s="27" t="s">
        <v>18295</v>
      </c>
      <c r="H1624" s="27" t="s">
        <v>18500</v>
      </c>
      <c r="I1624" s="27" t="s">
        <v>18297</v>
      </c>
      <c r="J1624" s="28" t="s">
        <v>18319</v>
      </c>
      <c r="K1624" s="2">
        <v>45161</v>
      </c>
    </row>
    <row r="1625" spans="1:11">
      <c r="A1625" s="23">
        <v>0.19722222222222222</v>
      </c>
      <c r="B1625" s="24" t="s">
        <v>18629</v>
      </c>
      <c r="C1625" s="24" t="s">
        <v>18645</v>
      </c>
      <c r="D1625" s="24" t="s">
        <v>18311</v>
      </c>
      <c r="E1625" s="24" t="s">
        <v>18294</v>
      </c>
      <c r="F1625" s="24" t="s">
        <v>18295</v>
      </c>
      <c r="G1625" s="24" t="s">
        <v>18295</v>
      </c>
      <c r="H1625" s="24" t="s">
        <v>18500</v>
      </c>
      <c r="I1625" s="24" t="s">
        <v>18297</v>
      </c>
      <c r="J1625" s="25" t="s">
        <v>18319</v>
      </c>
      <c r="K1625" s="2">
        <v>45161</v>
      </c>
    </row>
    <row r="1626" spans="1:11">
      <c r="A1626" s="26">
        <v>0.20208333333333334</v>
      </c>
      <c r="B1626" s="27" t="s">
        <v>18645</v>
      </c>
      <c r="C1626" s="27" t="s">
        <v>18645</v>
      </c>
      <c r="D1626" s="27" t="s">
        <v>18302</v>
      </c>
      <c r="E1626" s="27" t="s">
        <v>18294</v>
      </c>
      <c r="F1626" s="27" t="s">
        <v>18295</v>
      </c>
      <c r="G1626" s="27" t="s">
        <v>18295</v>
      </c>
      <c r="H1626" s="27" t="s">
        <v>18500</v>
      </c>
      <c r="I1626" s="27" t="s">
        <v>18297</v>
      </c>
      <c r="J1626" s="28" t="s">
        <v>18721</v>
      </c>
      <c r="K1626" s="2">
        <v>45161</v>
      </c>
    </row>
    <row r="1627" spans="1:11">
      <c r="A1627" s="23">
        <v>0.20416666666666666</v>
      </c>
      <c r="B1627" s="24" t="s">
        <v>18629</v>
      </c>
      <c r="C1627" s="24" t="s">
        <v>18645</v>
      </c>
      <c r="D1627" s="24" t="s">
        <v>18311</v>
      </c>
      <c r="E1627" s="24" t="s">
        <v>18294</v>
      </c>
      <c r="F1627" s="24" t="s">
        <v>18295</v>
      </c>
      <c r="G1627" s="24" t="s">
        <v>18295</v>
      </c>
      <c r="H1627" s="24" t="s">
        <v>18500</v>
      </c>
      <c r="I1627" s="24" t="s">
        <v>18297</v>
      </c>
      <c r="J1627" s="25" t="s">
        <v>18721</v>
      </c>
      <c r="K1627" s="2">
        <v>45161</v>
      </c>
    </row>
    <row r="1628" spans="1:11">
      <c r="A1628" s="26">
        <v>0.20902777777777778</v>
      </c>
      <c r="B1628" s="27" t="s">
        <v>18629</v>
      </c>
      <c r="C1628" s="27" t="s">
        <v>18645</v>
      </c>
      <c r="D1628" s="27" t="s">
        <v>18311</v>
      </c>
      <c r="E1628" s="27" t="s">
        <v>18294</v>
      </c>
      <c r="F1628" s="27" t="s">
        <v>18295</v>
      </c>
      <c r="G1628" s="27" t="s">
        <v>18295</v>
      </c>
      <c r="H1628" s="27" t="s">
        <v>18500</v>
      </c>
      <c r="I1628" s="27" t="s">
        <v>18297</v>
      </c>
      <c r="J1628" s="28" t="s">
        <v>18339</v>
      </c>
      <c r="K1628" s="2">
        <v>45161</v>
      </c>
    </row>
    <row r="1629" spans="1:11">
      <c r="A1629" s="23">
        <v>0.23125000000000001</v>
      </c>
      <c r="B1629" s="24" t="s">
        <v>18622</v>
      </c>
      <c r="C1629" s="24" t="s">
        <v>18621</v>
      </c>
      <c r="D1629" s="24" t="s">
        <v>18311</v>
      </c>
      <c r="E1629" s="24" t="s">
        <v>18294</v>
      </c>
      <c r="F1629" s="24" t="s">
        <v>18295</v>
      </c>
      <c r="G1629" s="24" t="s">
        <v>18295</v>
      </c>
      <c r="H1629" s="24" t="s">
        <v>18499</v>
      </c>
      <c r="I1629" s="24" t="s">
        <v>18297</v>
      </c>
      <c r="J1629" s="25" t="s">
        <v>18721</v>
      </c>
      <c r="K1629" s="2">
        <v>45161</v>
      </c>
    </row>
    <row r="1630" spans="1:11">
      <c r="A1630" s="26">
        <v>0.2326388888888889</v>
      </c>
      <c r="B1630" s="27" t="s">
        <v>18622</v>
      </c>
      <c r="C1630" s="27" t="s">
        <v>18621</v>
      </c>
      <c r="D1630" s="27" t="s">
        <v>18311</v>
      </c>
      <c r="E1630" s="27" t="s">
        <v>18294</v>
      </c>
      <c r="F1630" s="27" t="s">
        <v>18295</v>
      </c>
      <c r="G1630" s="27" t="s">
        <v>18295</v>
      </c>
      <c r="H1630" s="27" t="s">
        <v>18499</v>
      </c>
      <c r="I1630" s="27" t="s">
        <v>18297</v>
      </c>
      <c r="J1630" s="28" t="s">
        <v>18721</v>
      </c>
      <c r="K1630" s="2">
        <v>45161</v>
      </c>
    </row>
    <row r="1631" spans="1:11">
      <c r="A1631" s="23">
        <v>0.24444444444444444</v>
      </c>
      <c r="B1631" s="24" t="s">
        <v>18645</v>
      </c>
      <c r="C1631" s="24" t="s">
        <v>18645</v>
      </c>
      <c r="D1631" s="24" t="s">
        <v>18302</v>
      </c>
      <c r="E1631" s="24" t="s">
        <v>18294</v>
      </c>
      <c r="F1631" s="24" t="s">
        <v>18295</v>
      </c>
      <c r="G1631" s="24" t="s">
        <v>18295</v>
      </c>
      <c r="H1631" s="24" t="s">
        <v>18499</v>
      </c>
      <c r="I1631" s="24" t="s">
        <v>18297</v>
      </c>
      <c r="J1631" s="25" t="s">
        <v>18721</v>
      </c>
      <c r="K1631" s="2">
        <v>45161</v>
      </c>
    </row>
    <row r="1632" spans="1:11">
      <c r="A1632" s="26">
        <v>0.24583333333333332</v>
      </c>
      <c r="B1632" s="27" t="s">
        <v>18645</v>
      </c>
      <c r="C1632" s="27" t="s">
        <v>18645</v>
      </c>
      <c r="D1632" s="27" t="s">
        <v>18302</v>
      </c>
      <c r="E1632" s="27" t="s">
        <v>18294</v>
      </c>
      <c r="F1632" s="27" t="s">
        <v>18295</v>
      </c>
      <c r="G1632" s="27" t="s">
        <v>18295</v>
      </c>
      <c r="H1632" s="27" t="s">
        <v>18499</v>
      </c>
      <c r="I1632" s="27" t="s">
        <v>18297</v>
      </c>
      <c r="J1632" s="28" t="s">
        <v>18721</v>
      </c>
      <c r="K1632" s="2">
        <v>45161</v>
      </c>
    </row>
    <row r="1633" spans="1:11">
      <c r="A1633" s="23">
        <v>0.25069444444444444</v>
      </c>
      <c r="B1633" s="24" t="s">
        <v>18629</v>
      </c>
      <c r="C1633" s="24" t="s">
        <v>18645</v>
      </c>
      <c r="D1633" s="24" t="s">
        <v>18311</v>
      </c>
      <c r="E1633" s="24" t="s">
        <v>18294</v>
      </c>
      <c r="F1633" s="24" t="s">
        <v>18295</v>
      </c>
      <c r="G1633" s="24" t="s">
        <v>18295</v>
      </c>
      <c r="H1633" s="24" t="s">
        <v>18499</v>
      </c>
      <c r="I1633" s="24" t="s">
        <v>18297</v>
      </c>
      <c r="J1633" s="25" t="s">
        <v>18721</v>
      </c>
      <c r="K1633" s="2">
        <v>45161</v>
      </c>
    </row>
    <row r="1634" spans="1:11">
      <c r="A1634" s="26">
        <v>0.28749999999999998</v>
      </c>
      <c r="B1634" s="27" t="s">
        <v>18650</v>
      </c>
      <c r="C1634" s="27" t="s">
        <v>18629</v>
      </c>
      <c r="D1634" s="27" t="s">
        <v>18381</v>
      </c>
      <c r="E1634" s="27" t="s">
        <v>18294</v>
      </c>
      <c r="F1634" s="27" t="s">
        <v>18295</v>
      </c>
      <c r="G1634" s="27" t="s">
        <v>18295</v>
      </c>
      <c r="H1634" s="27" t="s">
        <v>18453</v>
      </c>
      <c r="I1634" s="27" t="s">
        <v>18297</v>
      </c>
      <c r="J1634" s="28" t="s">
        <v>18339</v>
      </c>
      <c r="K1634" s="2">
        <v>45161</v>
      </c>
    </row>
    <row r="1635" spans="1:11">
      <c r="A1635" s="23">
        <v>0.32916666666666666</v>
      </c>
      <c r="B1635" s="24" t="s">
        <v>18695</v>
      </c>
      <c r="C1635" s="24" t="s">
        <v>18622</v>
      </c>
      <c r="D1635" s="24" t="s">
        <v>18523</v>
      </c>
      <c r="E1635" s="24" t="s">
        <v>18313</v>
      </c>
      <c r="F1635" s="24" t="s">
        <v>18309</v>
      </c>
      <c r="G1635" s="24" t="s">
        <v>18295</v>
      </c>
      <c r="H1635" s="24" t="s">
        <v>18453</v>
      </c>
      <c r="I1635" s="24" t="s">
        <v>18297</v>
      </c>
      <c r="J1635" s="25" t="s">
        <v>18339</v>
      </c>
      <c r="K1635" s="2">
        <v>45161</v>
      </c>
    </row>
    <row r="1636" spans="1:11">
      <c r="A1636" s="26">
        <v>0.37083333333333335</v>
      </c>
      <c r="B1636" s="27" t="s">
        <v>18705</v>
      </c>
      <c r="C1636" s="27" t="s">
        <v>18622</v>
      </c>
      <c r="D1636" s="27" t="s">
        <v>18425</v>
      </c>
      <c r="E1636" s="27" t="s">
        <v>18329</v>
      </c>
      <c r="F1636" s="27" t="s">
        <v>18348</v>
      </c>
      <c r="G1636" s="27" t="s">
        <v>18295</v>
      </c>
      <c r="H1636" s="27" t="s">
        <v>18453</v>
      </c>
      <c r="I1636" s="27" t="s">
        <v>18297</v>
      </c>
      <c r="J1636" s="28" t="s">
        <v>18339</v>
      </c>
      <c r="K1636" s="2">
        <v>45161</v>
      </c>
    </row>
    <row r="1637" spans="1:11">
      <c r="A1637" s="23">
        <v>0.41249999999999998</v>
      </c>
      <c r="B1637" s="24" t="s">
        <v>18706</v>
      </c>
      <c r="C1637" s="24" t="s">
        <v>18645</v>
      </c>
      <c r="D1637" s="24" t="s">
        <v>18425</v>
      </c>
      <c r="E1637" s="24" t="s">
        <v>18306</v>
      </c>
      <c r="F1637" s="24" t="s">
        <v>18301</v>
      </c>
      <c r="G1637" s="24" t="s">
        <v>18295</v>
      </c>
      <c r="H1637" s="24" t="s">
        <v>18453</v>
      </c>
      <c r="I1637" s="24" t="s">
        <v>18297</v>
      </c>
      <c r="J1637" s="25" t="s">
        <v>18339</v>
      </c>
      <c r="K1637" s="2">
        <v>45161</v>
      </c>
    </row>
    <row r="1638" spans="1:11">
      <c r="A1638" s="26">
        <v>0.45416666666666666</v>
      </c>
      <c r="B1638" s="27" t="s">
        <v>18709</v>
      </c>
      <c r="C1638" s="27" t="s">
        <v>18629</v>
      </c>
      <c r="D1638" s="27" t="s">
        <v>18419</v>
      </c>
      <c r="E1638" s="27" t="s">
        <v>18294</v>
      </c>
      <c r="F1638" s="27" t="s">
        <v>18295</v>
      </c>
      <c r="G1638" s="27" t="s">
        <v>18295</v>
      </c>
      <c r="H1638" s="27" t="s">
        <v>18499</v>
      </c>
      <c r="I1638" s="27" t="s">
        <v>18297</v>
      </c>
      <c r="J1638" s="28" t="s">
        <v>18339</v>
      </c>
      <c r="K1638" s="2">
        <v>45161</v>
      </c>
    </row>
    <row r="1639" spans="1:11">
      <c r="A1639" s="23">
        <v>0.49583333333333335</v>
      </c>
      <c r="B1639" s="24" t="s">
        <v>18707</v>
      </c>
      <c r="C1639" s="24" t="s">
        <v>18629</v>
      </c>
      <c r="D1639" s="24" t="s">
        <v>18421</v>
      </c>
      <c r="E1639" s="24" t="s">
        <v>18314</v>
      </c>
      <c r="F1639" s="24" t="s">
        <v>18300</v>
      </c>
      <c r="G1639" s="24" t="s">
        <v>18295</v>
      </c>
      <c r="H1639" s="24" t="s">
        <v>18501</v>
      </c>
      <c r="I1639" s="24" t="s">
        <v>18297</v>
      </c>
      <c r="J1639" s="25" t="s">
        <v>18350</v>
      </c>
      <c r="K1639" s="2">
        <v>45161</v>
      </c>
    </row>
    <row r="1640" spans="1:11">
      <c r="A1640" s="26">
        <v>0.53749999999999998</v>
      </c>
      <c r="B1640" s="27" t="s">
        <v>18712</v>
      </c>
      <c r="C1640" s="27" t="s">
        <v>18630</v>
      </c>
      <c r="D1640" s="27" t="s">
        <v>18554</v>
      </c>
      <c r="E1640" s="27" t="s">
        <v>18294</v>
      </c>
      <c r="F1640" s="27" t="s">
        <v>18295</v>
      </c>
      <c r="G1640" s="27" t="s">
        <v>18295</v>
      </c>
      <c r="H1640" s="27" t="s">
        <v>18342</v>
      </c>
      <c r="I1640" s="27" t="s">
        <v>18297</v>
      </c>
      <c r="J1640" s="28" t="s">
        <v>18350</v>
      </c>
      <c r="K1640" s="2">
        <v>45161</v>
      </c>
    </row>
    <row r="1641" spans="1:11">
      <c r="A1641" s="23">
        <v>0.57916666666666672</v>
      </c>
      <c r="B1641" s="24" t="s">
        <v>18712</v>
      </c>
      <c r="C1641" s="24" t="s">
        <v>18682</v>
      </c>
      <c r="D1641" s="24" t="s">
        <v>18470</v>
      </c>
      <c r="E1641" s="24" t="s">
        <v>18414</v>
      </c>
      <c r="F1641" s="24" t="s">
        <v>18348</v>
      </c>
      <c r="G1641" s="24" t="s">
        <v>18295</v>
      </c>
      <c r="H1641" s="24" t="s">
        <v>18322</v>
      </c>
      <c r="I1641" s="24" t="s">
        <v>18297</v>
      </c>
      <c r="J1641" s="25" t="s">
        <v>18350</v>
      </c>
      <c r="K1641" s="2">
        <v>45161</v>
      </c>
    </row>
    <row r="1642" spans="1:11">
      <c r="A1642" s="26">
        <v>0.62083333333333335</v>
      </c>
      <c r="B1642" s="27" t="s">
        <v>18710</v>
      </c>
      <c r="C1642" s="27" t="s">
        <v>18682</v>
      </c>
      <c r="D1642" s="27" t="s">
        <v>18421</v>
      </c>
      <c r="E1642" s="27" t="s">
        <v>18333</v>
      </c>
      <c r="F1642" s="27" t="s">
        <v>18309</v>
      </c>
      <c r="G1642" s="27" t="s">
        <v>18295</v>
      </c>
      <c r="H1642" s="27" t="s">
        <v>18320</v>
      </c>
      <c r="I1642" s="27" t="s">
        <v>18297</v>
      </c>
      <c r="J1642" s="28" t="s">
        <v>18350</v>
      </c>
      <c r="K1642" s="2">
        <v>45161</v>
      </c>
    </row>
    <row r="1643" spans="1:11">
      <c r="A1643" s="23">
        <v>0.66249999999999998</v>
      </c>
      <c r="B1643" s="24" t="s">
        <v>18710</v>
      </c>
      <c r="C1643" s="24" t="s">
        <v>18629</v>
      </c>
      <c r="D1643" s="24" t="s">
        <v>18475</v>
      </c>
      <c r="E1643" s="24" t="s">
        <v>18452</v>
      </c>
      <c r="F1643" s="24" t="s">
        <v>18301</v>
      </c>
      <c r="G1643" s="24" t="s">
        <v>18295</v>
      </c>
      <c r="H1643" s="24" t="s">
        <v>18318</v>
      </c>
      <c r="I1643" s="24" t="s">
        <v>18297</v>
      </c>
      <c r="J1643" s="25" t="s">
        <v>18350</v>
      </c>
      <c r="K1643" s="2">
        <v>45161</v>
      </c>
    </row>
    <row r="1644" spans="1:11">
      <c r="A1644" s="26">
        <v>0.70416666666666672</v>
      </c>
      <c r="B1644" s="27" t="s">
        <v>18709</v>
      </c>
      <c r="C1644" s="27" t="s">
        <v>18630</v>
      </c>
      <c r="D1644" s="27" t="s">
        <v>18421</v>
      </c>
      <c r="E1644" s="27" t="s">
        <v>18414</v>
      </c>
      <c r="F1644" s="27" t="s">
        <v>18301</v>
      </c>
      <c r="G1644" s="27" t="s">
        <v>18295</v>
      </c>
      <c r="H1644" s="27" t="s">
        <v>18318</v>
      </c>
      <c r="I1644" s="27" t="s">
        <v>18297</v>
      </c>
      <c r="J1644" s="28" t="s">
        <v>18339</v>
      </c>
      <c r="K1644" s="2">
        <v>45161</v>
      </c>
    </row>
    <row r="1645" spans="1:11">
      <c r="A1645" s="23">
        <v>0.74583333333333335</v>
      </c>
      <c r="B1645" s="24" t="s">
        <v>18708</v>
      </c>
      <c r="C1645" s="24" t="s">
        <v>18630</v>
      </c>
      <c r="D1645" s="24" t="s">
        <v>18423</v>
      </c>
      <c r="E1645" s="24" t="s">
        <v>18414</v>
      </c>
      <c r="F1645" s="24" t="s">
        <v>18300</v>
      </c>
      <c r="G1645" s="24" t="s">
        <v>18295</v>
      </c>
      <c r="H1645" s="24" t="s">
        <v>18318</v>
      </c>
      <c r="I1645" s="24" t="s">
        <v>18297</v>
      </c>
      <c r="J1645" s="25" t="s">
        <v>18339</v>
      </c>
      <c r="K1645" s="2">
        <v>45161</v>
      </c>
    </row>
    <row r="1646" spans="1:11">
      <c r="A1646" s="26">
        <v>0.78749999999999998</v>
      </c>
      <c r="B1646" s="27" t="s">
        <v>18700</v>
      </c>
      <c r="C1646" s="27" t="s">
        <v>18651</v>
      </c>
      <c r="D1646" s="27" t="s">
        <v>18402</v>
      </c>
      <c r="E1646" s="27" t="s">
        <v>18294</v>
      </c>
      <c r="F1646" s="27" t="s">
        <v>18295</v>
      </c>
      <c r="G1646" s="27" t="s">
        <v>18295</v>
      </c>
      <c r="H1646" s="27" t="s">
        <v>18318</v>
      </c>
      <c r="I1646" s="27" t="s">
        <v>18297</v>
      </c>
      <c r="J1646" s="28" t="s">
        <v>18339</v>
      </c>
      <c r="K1646" s="2">
        <v>45161</v>
      </c>
    </row>
    <row r="1647" spans="1:11">
      <c r="A1647" s="23">
        <v>0.82916666666666672</v>
      </c>
      <c r="B1647" s="24" t="s">
        <v>18695</v>
      </c>
      <c r="C1647" s="24" t="s">
        <v>18651</v>
      </c>
      <c r="D1647" s="24" t="s">
        <v>18478</v>
      </c>
      <c r="E1647" s="24" t="s">
        <v>18294</v>
      </c>
      <c r="F1647" s="24" t="s">
        <v>18295</v>
      </c>
      <c r="G1647" s="24" t="s">
        <v>18295</v>
      </c>
      <c r="H1647" s="24" t="s">
        <v>18318</v>
      </c>
      <c r="I1647" s="24" t="s">
        <v>18297</v>
      </c>
      <c r="J1647" s="25" t="s">
        <v>18339</v>
      </c>
      <c r="K1647" s="2">
        <v>45161</v>
      </c>
    </row>
    <row r="1648" spans="1:11">
      <c r="A1648" s="26">
        <v>0.87083333333333335</v>
      </c>
      <c r="B1648" s="27" t="s">
        <v>18692</v>
      </c>
      <c r="C1648" s="27" t="s">
        <v>18682</v>
      </c>
      <c r="D1648" s="27" t="s">
        <v>18435</v>
      </c>
      <c r="E1648" s="27" t="s">
        <v>18294</v>
      </c>
      <c r="F1648" s="27" t="s">
        <v>18295</v>
      </c>
      <c r="G1648" s="27" t="s">
        <v>18295</v>
      </c>
      <c r="H1648" s="27" t="s">
        <v>18318</v>
      </c>
      <c r="I1648" s="27" t="s">
        <v>18297</v>
      </c>
      <c r="J1648" s="28" t="s">
        <v>18339</v>
      </c>
      <c r="K1648" s="2">
        <v>45161</v>
      </c>
    </row>
    <row r="1649" spans="1:11">
      <c r="A1649" s="23">
        <v>0.91249999999999998</v>
      </c>
      <c r="B1649" s="24" t="s">
        <v>18691</v>
      </c>
      <c r="C1649" s="24" t="s">
        <v>18682</v>
      </c>
      <c r="D1649" s="24" t="s">
        <v>18386</v>
      </c>
      <c r="E1649" s="24" t="s">
        <v>18329</v>
      </c>
      <c r="F1649" s="24" t="s">
        <v>18301</v>
      </c>
      <c r="G1649" s="24" t="s">
        <v>18295</v>
      </c>
      <c r="H1649" s="24" t="s">
        <v>18318</v>
      </c>
      <c r="I1649" s="24" t="s">
        <v>18297</v>
      </c>
      <c r="J1649" s="25" t="s">
        <v>18339</v>
      </c>
      <c r="K1649" s="2">
        <v>45161</v>
      </c>
    </row>
    <row r="1650" spans="1:11">
      <c r="A1650" s="26">
        <v>0.95416666666666672</v>
      </c>
      <c r="B1650" s="27" t="s">
        <v>18692</v>
      </c>
      <c r="C1650" s="27" t="s">
        <v>18651</v>
      </c>
      <c r="D1650" s="27" t="s">
        <v>18495</v>
      </c>
      <c r="E1650" s="27" t="s">
        <v>18329</v>
      </c>
      <c r="F1650" s="27" t="s">
        <v>18300</v>
      </c>
      <c r="G1650" s="27" t="s">
        <v>18295</v>
      </c>
      <c r="H1650" s="27" t="s">
        <v>18334</v>
      </c>
      <c r="I1650" s="27" t="s">
        <v>18297</v>
      </c>
      <c r="J1650" s="28" t="s">
        <v>18339</v>
      </c>
      <c r="K1650" s="2">
        <v>45161</v>
      </c>
    </row>
    <row r="1651" spans="1:11">
      <c r="A1651" s="20">
        <v>0.99583333333333335</v>
      </c>
      <c r="B1651" s="21" t="s">
        <v>18696</v>
      </c>
      <c r="C1651" s="21" t="s">
        <v>18682</v>
      </c>
      <c r="D1651" s="21" t="s">
        <v>18381</v>
      </c>
      <c r="E1651" s="21" t="s">
        <v>18294</v>
      </c>
      <c r="F1651" s="21" t="s">
        <v>18295</v>
      </c>
      <c r="G1651" s="21" t="s">
        <v>18295</v>
      </c>
      <c r="H1651" s="21" t="s">
        <v>18308</v>
      </c>
      <c r="I1651" s="21" t="s">
        <v>18297</v>
      </c>
      <c r="J1651" s="22" t="s">
        <v>18339</v>
      </c>
      <c r="K1651" s="2">
        <v>45162</v>
      </c>
    </row>
    <row r="1652" spans="1:11">
      <c r="A1652" s="23">
        <v>3.7499999999999999E-2</v>
      </c>
      <c r="B1652" s="24" t="s">
        <v>18650</v>
      </c>
      <c r="C1652" s="24" t="s">
        <v>18682</v>
      </c>
      <c r="D1652" s="24" t="s">
        <v>18293</v>
      </c>
      <c r="E1652" s="24" t="s">
        <v>18294</v>
      </c>
      <c r="F1652" s="24" t="s">
        <v>18295</v>
      </c>
      <c r="G1652" s="24" t="s">
        <v>18295</v>
      </c>
      <c r="H1652" s="24" t="s">
        <v>18308</v>
      </c>
      <c r="I1652" s="24" t="s">
        <v>18297</v>
      </c>
      <c r="J1652" s="25" t="s">
        <v>18339</v>
      </c>
      <c r="K1652" s="2">
        <v>45162</v>
      </c>
    </row>
    <row r="1653" spans="1:11">
      <c r="A1653" s="26">
        <v>7.9166666666666663E-2</v>
      </c>
      <c r="B1653" s="27" t="s">
        <v>18650</v>
      </c>
      <c r="C1653" s="27" t="s">
        <v>18682</v>
      </c>
      <c r="D1653" s="27" t="s">
        <v>18293</v>
      </c>
      <c r="E1653" s="27" t="s">
        <v>18306</v>
      </c>
      <c r="F1653" s="27" t="s">
        <v>18300</v>
      </c>
      <c r="G1653" s="27" t="s">
        <v>18295</v>
      </c>
      <c r="H1653" s="27" t="s">
        <v>18308</v>
      </c>
      <c r="I1653" s="27" t="s">
        <v>18297</v>
      </c>
      <c r="J1653" s="28" t="s">
        <v>18339</v>
      </c>
      <c r="K1653" s="2">
        <v>45162</v>
      </c>
    </row>
    <row r="1654" spans="1:11">
      <c r="A1654" s="23">
        <v>0.12083333333333333</v>
      </c>
      <c r="B1654" s="24" t="s">
        <v>18650</v>
      </c>
      <c r="C1654" s="24" t="s">
        <v>18682</v>
      </c>
      <c r="D1654" s="24" t="s">
        <v>18293</v>
      </c>
      <c r="E1654" s="24" t="s">
        <v>18294</v>
      </c>
      <c r="F1654" s="24" t="s">
        <v>18295</v>
      </c>
      <c r="G1654" s="24" t="s">
        <v>18295</v>
      </c>
      <c r="H1654" s="24" t="s">
        <v>18307</v>
      </c>
      <c r="I1654" s="24" t="s">
        <v>18297</v>
      </c>
      <c r="J1654" s="25" t="s">
        <v>18339</v>
      </c>
      <c r="K1654" s="2">
        <v>45162</v>
      </c>
    </row>
    <row r="1655" spans="1:11">
      <c r="A1655" s="26">
        <v>0.16250000000000001</v>
      </c>
      <c r="B1655" s="27" t="s">
        <v>18650</v>
      </c>
      <c r="C1655" s="27" t="s">
        <v>18682</v>
      </c>
      <c r="D1655" s="27" t="s">
        <v>18293</v>
      </c>
      <c r="E1655" s="27" t="s">
        <v>18294</v>
      </c>
      <c r="F1655" s="27" t="s">
        <v>18295</v>
      </c>
      <c r="G1655" s="27" t="s">
        <v>18295</v>
      </c>
      <c r="H1655" s="27" t="s">
        <v>18307</v>
      </c>
      <c r="I1655" s="27" t="s">
        <v>18297</v>
      </c>
      <c r="J1655" s="28" t="s">
        <v>18721</v>
      </c>
      <c r="K1655" s="2">
        <v>45162</v>
      </c>
    </row>
    <row r="1656" spans="1:11">
      <c r="A1656" s="23">
        <v>0.20416666666666666</v>
      </c>
      <c r="B1656" s="24" t="s">
        <v>18650</v>
      </c>
      <c r="C1656" s="24" t="s">
        <v>18682</v>
      </c>
      <c r="D1656" s="24" t="s">
        <v>18293</v>
      </c>
      <c r="E1656" s="24" t="s">
        <v>18329</v>
      </c>
      <c r="F1656" s="24" t="s">
        <v>18300</v>
      </c>
      <c r="G1656" s="24" t="s">
        <v>18295</v>
      </c>
      <c r="H1656" s="24" t="s">
        <v>18334</v>
      </c>
      <c r="I1656" s="24" t="s">
        <v>18297</v>
      </c>
      <c r="J1656" s="25" t="s">
        <v>18721</v>
      </c>
      <c r="K1656" s="2">
        <v>45162</v>
      </c>
    </row>
    <row r="1657" spans="1:11">
      <c r="A1657" s="26">
        <v>0.24583333333333332</v>
      </c>
      <c r="B1657" s="27" t="s">
        <v>18651</v>
      </c>
      <c r="C1657" s="27" t="s">
        <v>18630</v>
      </c>
      <c r="D1657" s="27" t="s">
        <v>18332</v>
      </c>
      <c r="E1657" s="27" t="s">
        <v>18329</v>
      </c>
      <c r="F1657" s="27" t="s">
        <v>18301</v>
      </c>
      <c r="G1657" s="27" t="s">
        <v>18295</v>
      </c>
      <c r="H1657" s="27" t="s">
        <v>18315</v>
      </c>
      <c r="I1657" s="27" t="s">
        <v>18297</v>
      </c>
      <c r="J1657" s="28" t="s">
        <v>18721</v>
      </c>
      <c r="K1657" s="2">
        <v>45162</v>
      </c>
    </row>
    <row r="1658" spans="1:11">
      <c r="A1658" s="23">
        <v>0.28749999999999998</v>
      </c>
      <c r="B1658" s="24" t="s">
        <v>18696</v>
      </c>
      <c r="C1658" s="24" t="s">
        <v>18651</v>
      </c>
      <c r="D1658" s="24" t="s">
        <v>18386</v>
      </c>
      <c r="E1658" s="24" t="s">
        <v>18329</v>
      </c>
      <c r="F1658" s="24" t="s">
        <v>18309</v>
      </c>
      <c r="G1658" s="24" t="s">
        <v>18295</v>
      </c>
      <c r="H1658" s="24" t="s">
        <v>18318</v>
      </c>
      <c r="I1658" s="24" t="s">
        <v>18297</v>
      </c>
      <c r="J1658" s="25" t="s">
        <v>18721</v>
      </c>
      <c r="K1658" s="2">
        <v>45162</v>
      </c>
    </row>
    <row r="1659" spans="1:11">
      <c r="A1659" s="26">
        <v>0.32916666666666666</v>
      </c>
      <c r="B1659" s="27" t="s">
        <v>18700</v>
      </c>
      <c r="C1659" s="27" t="s">
        <v>18650</v>
      </c>
      <c r="D1659" s="27" t="s">
        <v>18395</v>
      </c>
      <c r="E1659" s="27" t="s">
        <v>18314</v>
      </c>
      <c r="F1659" s="27" t="s">
        <v>18348</v>
      </c>
      <c r="G1659" s="27" t="s">
        <v>18295</v>
      </c>
      <c r="H1659" s="27" t="s">
        <v>18322</v>
      </c>
      <c r="I1659" s="27" t="s">
        <v>18297</v>
      </c>
      <c r="J1659" s="28" t="s">
        <v>18520</v>
      </c>
      <c r="K1659" s="2">
        <v>45162</v>
      </c>
    </row>
    <row r="1660" spans="1:11">
      <c r="A1660" s="23">
        <v>0.36388888888888887</v>
      </c>
      <c r="B1660" s="24" t="s">
        <v>18705</v>
      </c>
      <c r="C1660" s="24" t="s">
        <v>18651</v>
      </c>
      <c r="D1660" s="24" t="s">
        <v>18503</v>
      </c>
      <c r="E1660" s="24" t="s">
        <v>18306</v>
      </c>
      <c r="F1660" s="24" t="s">
        <v>18390</v>
      </c>
      <c r="G1660" s="24" t="s">
        <v>18295</v>
      </c>
      <c r="H1660" s="24" t="s">
        <v>18322</v>
      </c>
      <c r="I1660" s="24" t="s">
        <v>18297</v>
      </c>
      <c r="J1660" s="25" t="s">
        <v>18339</v>
      </c>
      <c r="K1660" s="2">
        <v>45162</v>
      </c>
    </row>
    <row r="1661" spans="1:11">
      <c r="A1661" s="26">
        <v>0.37083333333333335</v>
      </c>
      <c r="B1661" s="27" t="s">
        <v>18705</v>
      </c>
      <c r="C1661" s="27" t="s">
        <v>18651</v>
      </c>
      <c r="D1661" s="27" t="s">
        <v>18503</v>
      </c>
      <c r="E1661" s="27" t="s">
        <v>18306</v>
      </c>
      <c r="F1661" s="27" t="s">
        <v>18378</v>
      </c>
      <c r="G1661" s="27" t="s">
        <v>18295</v>
      </c>
      <c r="H1661" s="27" t="s">
        <v>18322</v>
      </c>
      <c r="I1661" s="27" t="s">
        <v>18297</v>
      </c>
      <c r="J1661" s="28" t="s">
        <v>18339</v>
      </c>
      <c r="K1661" s="2">
        <v>45162</v>
      </c>
    </row>
    <row r="1662" spans="1:11">
      <c r="A1662" s="23">
        <v>0.41249999999999998</v>
      </c>
      <c r="B1662" s="24" t="s">
        <v>18707</v>
      </c>
      <c r="C1662" s="24" t="s">
        <v>18650</v>
      </c>
      <c r="D1662" s="24" t="s">
        <v>18427</v>
      </c>
      <c r="E1662" s="24" t="s">
        <v>18414</v>
      </c>
      <c r="F1662" s="24" t="s">
        <v>18348</v>
      </c>
      <c r="G1662" s="24" t="s">
        <v>18295</v>
      </c>
      <c r="H1662" s="24" t="s">
        <v>18320</v>
      </c>
      <c r="I1662" s="24" t="s">
        <v>18297</v>
      </c>
      <c r="J1662" s="25" t="s">
        <v>18339</v>
      </c>
      <c r="K1662" s="2">
        <v>45162</v>
      </c>
    </row>
    <row r="1663" spans="1:11">
      <c r="A1663" s="26">
        <v>0.45416666666666666</v>
      </c>
      <c r="B1663" s="27" t="s">
        <v>18710</v>
      </c>
      <c r="C1663" s="27" t="s">
        <v>18650</v>
      </c>
      <c r="D1663" s="27" t="s">
        <v>18531</v>
      </c>
      <c r="E1663" s="27" t="s">
        <v>18333</v>
      </c>
      <c r="F1663" s="27" t="s">
        <v>18301</v>
      </c>
      <c r="G1663" s="27" t="s">
        <v>18295</v>
      </c>
      <c r="H1663" s="27" t="s">
        <v>18318</v>
      </c>
      <c r="I1663" s="27" t="s">
        <v>18297</v>
      </c>
      <c r="J1663" s="28" t="s">
        <v>18339</v>
      </c>
      <c r="K1663" s="2">
        <v>45162</v>
      </c>
    </row>
    <row r="1664" spans="1:11">
      <c r="A1664" s="23">
        <v>0.49583333333333335</v>
      </c>
      <c r="B1664" s="24" t="s">
        <v>18711</v>
      </c>
      <c r="C1664" s="24" t="s">
        <v>18650</v>
      </c>
      <c r="D1664" s="24" t="s">
        <v>18454</v>
      </c>
      <c r="E1664" s="24" t="s">
        <v>18314</v>
      </c>
      <c r="F1664" s="24" t="s">
        <v>18300</v>
      </c>
      <c r="G1664" s="24" t="s">
        <v>18295</v>
      </c>
      <c r="H1664" s="24" t="s">
        <v>18315</v>
      </c>
      <c r="I1664" s="24" t="s">
        <v>18297</v>
      </c>
      <c r="J1664" s="25" t="s">
        <v>18339</v>
      </c>
      <c r="K1664" s="2">
        <v>45162</v>
      </c>
    </row>
    <row r="1665" spans="1:11">
      <c r="A1665" s="26">
        <v>0.53749999999999998</v>
      </c>
      <c r="B1665" s="27" t="s">
        <v>18717</v>
      </c>
      <c r="C1665" s="27" t="s">
        <v>18650</v>
      </c>
      <c r="D1665" s="27" t="s">
        <v>18439</v>
      </c>
      <c r="E1665" s="27" t="s">
        <v>18314</v>
      </c>
      <c r="F1665" s="27" t="s">
        <v>18348</v>
      </c>
      <c r="G1665" s="27" t="s">
        <v>18295</v>
      </c>
      <c r="H1665" s="27" t="s">
        <v>18334</v>
      </c>
      <c r="I1665" s="27" t="s">
        <v>18297</v>
      </c>
      <c r="J1665" s="28" t="s">
        <v>18385</v>
      </c>
      <c r="K1665" s="2">
        <v>45162</v>
      </c>
    </row>
    <row r="1666" spans="1:11">
      <c r="A1666" s="23">
        <v>0.57916666666666672</v>
      </c>
      <c r="B1666" s="24" t="s">
        <v>18717</v>
      </c>
      <c r="C1666" s="24" t="s">
        <v>18650</v>
      </c>
      <c r="D1666" s="24" t="s">
        <v>18439</v>
      </c>
      <c r="E1666" s="24" t="s">
        <v>18329</v>
      </c>
      <c r="F1666" s="24" t="s">
        <v>18378</v>
      </c>
      <c r="G1666" s="24" t="s">
        <v>18295</v>
      </c>
      <c r="H1666" s="24" t="s">
        <v>18307</v>
      </c>
      <c r="I1666" s="24" t="s">
        <v>18297</v>
      </c>
      <c r="J1666" s="25" t="s">
        <v>18385</v>
      </c>
      <c r="K1666" s="2">
        <v>45162</v>
      </c>
    </row>
    <row r="1667" spans="1:11">
      <c r="A1667" s="26">
        <v>0.62083333333333335</v>
      </c>
      <c r="B1667" s="27" t="s">
        <v>18717</v>
      </c>
      <c r="C1667" s="27" t="s">
        <v>18682</v>
      </c>
      <c r="D1667" s="27" t="s">
        <v>18554</v>
      </c>
      <c r="E1667" s="27" t="s">
        <v>18333</v>
      </c>
      <c r="F1667" s="27" t="s">
        <v>18364</v>
      </c>
      <c r="G1667" s="27" t="s">
        <v>18295</v>
      </c>
      <c r="H1667" s="27" t="s">
        <v>18312</v>
      </c>
      <c r="I1667" s="27" t="s">
        <v>18297</v>
      </c>
      <c r="J1667" s="28" t="s">
        <v>18339</v>
      </c>
      <c r="K1667" s="2">
        <v>45162</v>
      </c>
    </row>
    <row r="1668" spans="1:11">
      <c r="A1668" s="23">
        <v>0.66249999999999998</v>
      </c>
      <c r="B1668" s="24" t="s">
        <v>18712</v>
      </c>
      <c r="C1668" s="24" t="s">
        <v>18682</v>
      </c>
      <c r="D1668" s="24" t="s">
        <v>18470</v>
      </c>
      <c r="E1668" s="24" t="s">
        <v>18329</v>
      </c>
      <c r="F1668" s="24" t="s">
        <v>18364</v>
      </c>
      <c r="G1668" s="24" t="s">
        <v>18295</v>
      </c>
      <c r="H1668" s="24" t="s">
        <v>18312</v>
      </c>
      <c r="I1668" s="24" t="s">
        <v>18297</v>
      </c>
      <c r="J1668" s="25" t="s">
        <v>18339</v>
      </c>
      <c r="K1668" s="2">
        <v>45162</v>
      </c>
    </row>
    <row r="1669" spans="1:11">
      <c r="A1669" s="26">
        <v>0.70416666666666672</v>
      </c>
      <c r="B1669" s="27" t="s">
        <v>18711</v>
      </c>
      <c r="C1669" s="27" t="s">
        <v>18682</v>
      </c>
      <c r="D1669" s="27" t="s">
        <v>18419</v>
      </c>
      <c r="E1669" s="27" t="s">
        <v>18329</v>
      </c>
      <c r="F1669" s="27" t="s">
        <v>18364</v>
      </c>
      <c r="G1669" s="27" t="s">
        <v>18295</v>
      </c>
      <c r="H1669" s="27" t="s">
        <v>18312</v>
      </c>
      <c r="I1669" s="27" t="s">
        <v>18297</v>
      </c>
      <c r="J1669" s="28" t="s">
        <v>18339</v>
      </c>
      <c r="K1669" s="2">
        <v>45162</v>
      </c>
    </row>
    <row r="1670" spans="1:11">
      <c r="A1670" s="23">
        <v>0.74583333333333335</v>
      </c>
      <c r="B1670" s="24" t="s">
        <v>18709</v>
      </c>
      <c r="C1670" s="24" t="s">
        <v>18682</v>
      </c>
      <c r="D1670" s="24" t="s">
        <v>18425</v>
      </c>
      <c r="E1670" s="24" t="s">
        <v>18306</v>
      </c>
      <c r="F1670" s="24" t="s">
        <v>18378</v>
      </c>
      <c r="G1670" s="24" t="s">
        <v>18295</v>
      </c>
      <c r="H1670" s="24" t="s">
        <v>18312</v>
      </c>
      <c r="I1670" s="24" t="s">
        <v>18297</v>
      </c>
      <c r="J1670" s="25" t="s">
        <v>18339</v>
      </c>
      <c r="K1670" s="2">
        <v>45162</v>
      </c>
    </row>
    <row r="1671" spans="1:11">
      <c r="A1671" s="26">
        <v>0.78749999999999998</v>
      </c>
      <c r="B1671" s="27" t="s">
        <v>18705</v>
      </c>
      <c r="C1671" s="27" t="s">
        <v>18651</v>
      </c>
      <c r="D1671" s="27" t="s">
        <v>18503</v>
      </c>
      <c r="E1671" s="27" t="s">
        <v>18329</v>
      </c>
      <c r="F1671" s="27" t="s">
        <v>18378</v>
      </c>
      <c r="G1671" s="27" t="s">
        <v>18295</v>
      </c>
      <c r="H1671" s="27" t="s">
        <v>18312</v>
      </c>
      <c r="I1671" s="27" t="s">
        <v>18297</v>
      </c>
      <c r="J1671" s="28" t="s">
        <v>18339</v>
      </c>
      <c r="K1671" s="2">
        <v>45162</v>
      </c>
    </row>
    <row r="1672" spans="1:11">
      <c r="A1672" s="23">
        <v>0.82916666666666672</v>
      </c>
      <c r="B1672" s="24" t="s">
        <v>18695</v>
      </c>
      <c r="C1672" s="24" t="s">
        <v>18682</v>
      </c>
      <c r="D1672" s="24" t="s">
        <v>18431</v>
      </c>
      <c r="E1672" s="24" t="s">
        <v>18329</v>
      </c>
      <c r="F1672" s="24" t="s">
        <v>18309</v>
      </c>
      <c r="G1672" s="24" t="s">
        <v>18295</v>
      </c>
      <c r="H1672" s="24" t="s">
        <v>18303</v>
      </c>
      <c r="I1672" s="24" t="s">
        <v>18297</v>
      </c>
      <c r="J1672" s="25" t="s">
        <v>18339</v>
      </c>
      <c r="K1672" s="2">
        <v>45162</v>
      </c>
    </row>
    <row r="1673" spans="1:11">
      <c r="A1673" s="26">
        <v>0.87083333333333335</v>
      </c>
      <c r="B1673" s="27" t="s">
        <v>18692</v>
      </c>
      <c r="C1673" s="27" t="s">
        <v>18682</v>
      </c>
      <c r="D1673" s="27" t="s">
        <v>18435</v>
      </c>
      <c r="E1673" s="27" t="s">
        <v>18306</v>
      </c>
      <c r="F1673" s="27" t="s">
        <v>18348</v>
      </c>
      <c r="G1673" s="27" t="s">
        <v>18295</v>
      </c>
      <c r="H1673" s="27" t="s">
        <v>18312</v>
      </c>
      <c r="I1673" s="27" t="s">
        <v>18297</v>
      </c>
      <c r="J1673" s="28" t="s">
        <v>18339</v>
      </c>
      <c r="K1673" s="2">
        <v>45162</v>
      </c>
    </row>
    <row r="1674" spans="1:11">
      <c r="A1674" s="23">
        <v>0.91249999999999998</v>
      </c>
      <c r="B1674" s="24" t="s">
        <v>18695</v>
      </c>
      <c r="C1674" s="24" t="s">
        <v>18651</v>
      </c>
      <c r="D1674" s="24" t="s">
        <v>18478</v>
      </c>
      <c r="E1674" s="24" t="s">
        <v>18414</v>
      </c>
      <c r="F1674" s="24" t="s">
        <v>18301</v>
      </c>
      <c r="G1674" s="24" t="s">
        <v>18295</v>
      </c>
      <c r="H1674" s="24" t="s">
        <v>18296</v>
      </c>
      <c r="I1674" s="24" t="s">
        <v>18297</v>
      </c>
      <c r="J1674" s="25" t="s">
        <v>18339</v>
      </c>
      <c r="K1674" s="2">
        <v>45162</v>
      </c>
    </row>
    <row r="1675" spans="1:11">
      <c r="A1675" s="26">
        <v>0.95416666666666672</v>
      </c>
      <c r="B1675" s="27" t="s">
        <v>18693</v>
      </c>
      <c r="C1675" s="27" t="s">
        <v>18651</v>
      </c>
      <c r="D1675" s="27" t="s">
        <v>18435</v>
      </c>
      <c r="E1675" s="27" t="s">
        <v>18306</v>
      </c>
      <c r="F1675" s="27" t="s">
        <v>18301</v>
      </c>
      <c r="G1675" s="27" t="s">
        <v>18295</v>
      </c>
      <c r="H1675" s="27" t="s">
        <v>18312</v>
      </c>
      <c r="I1675" s="27" t="s">
        <v>18297</v>
      </c>
      <c r="J1675" s="28" t="s">
        <v>18339</v>
      </c>
      <c r="K1675" s="2">
        <v>45162</v>
      </c>
    </row>
    <row r="1676" spans="1:11">
      <c r="A1676" s="20">
        <v>0.99583333333333335</v>
      </c>
      <c r="B1676" s="21" t="s">
        <v>18691</v>
      </c>
      <c r="C1676" s="21" t="s">
        <v>18682</v>
      </c>
      <c r="D1676" s="21" t="s">
        <v>18386</v>
      </c>
      <c r="E1676" s="21" t="s">
        <v>18329</v>
      </c>
      <c r="F1676" s="21" t="s">
        <v>18309</v>
      </c>
      <c r="G1676" s="21" t="s">
        <v>18295</v>
      </c>
      <c r="H1676" s="21" t="s">
        <v>18312</v>
      </c>
      <c r="I1676" s="21" t="s">
        <v>18297</v>
      </c>
      <c r="J1676" s="22" t="s">
        <v>18339</v>
      </c>
      <c r="K1676" s="2">
        <v>45163</v>
      </c>
    </row>
    <row r="1677" spans="1:11">
      <c r="A1677" s="23">
        <v>3.7499999999999999E-2</v>
      </c>
      <c r="B1677" s="24" t="s">
        <v>18691</v>
      </c>
      <c r="C1677" s="24" t="s">
        <v>18682</v>
      </c>
      <c r="D1677" s="24" t="s">
        <v>18386</v>
      </c>
      <c r="E1677" s="24" t="s">
        <v>18306</v>
      </c>
      <c r="F1677" s="24" t="s">
        <v>18301</v>
      </c>
      <c r="G1677" s="24" t="s">
        <v>18295</v>
      </c>
      <c r="H1677" s="24" t="s">
        <v>18296</v>
      </c>
      <c r="I1677" s="24" t="s">
        <v>18297</v>
      </c>
      <c r="J1677" s="25" t="s">
        <v>18339</v>
      </c>
      <c r="K1677" s="2">
        <v>45163</v>
      </c>
    </row>
    <row r="1678" spans="1:11">
      <c r="A1678" s="26">
        <v>7.9166666666666663E-2</v>
      </c>
      <c r="B1678" s="27" t="s">
        <v>18691</v>
      </c>
      <c r="C1678" s="27" t="s">
        <v>18630</v>
      </c>
      <c r="D1678" s="27" t="s">
        <v>18495</v>
      </c>
      <c r="E1678" s="27" t="s">
        <v>18306</v>
      </c>
      <c r="F1678" s="27" t="s">
        <v>18301</v>
      </c>
      <c r="G1678" s="27" t="s">
        <v>18295</v>
      </c>
      <c r="H1678" s="27" t="s">
        <v>18296</v>
      </c>
      <c r="I1678" s="27" t="s">
        <v>18297</v>
      </c>
      <c r="J1678" s="28" t="s">
        <v>18339</v>
      </c>
      <c r="K1678" s="2">
        <v>45163</v>
      </c>
    </row>
    <row r="1679" spans="1:11">
      <c r="A1679" s="23">
        <v>0.12083333333333333</v>
      </c>
      <c r="B1679" s="24" t="s">
        <v>18696</v>
      </c>
      <c r="C1679" s="24" t="s">
        <v>18682</v>
      </c>
      <c r="D1679" s="24" t="s">
        <v>18381</v>
      </c>
      <c r="E1679" s="24" t="s">
        <v>18306</v>
      </c>
      <c r="F1679" s="24" t="s">
        <v>18348</v>
      </c>
      <c r="G1679" s="24" t="s">
        <v>18295</v>
      </c>
      <c r="H1679" s="24" t="s">
        <v>18296</v>
      </c>
      <c r="I1679" s="24" t="s">
        <v>18297</v>
      </c>
      <c r="J1679" s="25" t="s">
        <v>18339</v>
      </c>
      <c r="K1679" s="2">
        <v>45163</v>
      </c>
    </row>
    <row r="1680" spans="1:11">
      <c r="A1680" s="26">
        <v>0.16250000000000001</v>
      </c>
      <c r="B1680" s="27" t="s">
        <v>18696</v>
      </c>
      <c r="C1680" s="27" t="s">
        <v>18682</v>
      </c>
      <c r="D1680" s="27" t="s">
        <v>18381</v>
      </c>
      <c r="E1680" s="27" t="s">
        <v>18306</v>
      </c>
      <c r="F1680" s="27" t="s">
        <v>18330</v>
      </c>
      <c r="G1680" s="27" t="s">
        <v>18295</v>
      </c>
      <c r="H1680" s="27" t="s">
        <v>18430</v>
      </c>
      <c r="I1680" s="27" t="s">
        <v>18297</v>
      </c>
      <c r="J1680" s="28" t="s">
        <v>18339</v>
      </c>
      <c r="K1680" s="2">
        <v>45163</v>
      </c>
    </row>
    <row r="1681" spans="1:11">
      <c r="A1681" s="23">
        <v>0.20416666666666666</v>
      </c>
      <c r="B1681" s="24" t="s">
        <v>18696</v>
      </c>
      <c r="C1681" s="24" t="s">
        <v>18682</v>
      </c>
      <c r="D1681" s="24" t="s">
        <v>18381</v>
      </c>
      <c r="E1681" s="24" t="s">
        <v>18414</v>
      </c>
      <c r="F1681" s="24" t="s">
        <v>18309</v>
      </c>
      <c r="G1681" s="24" t="s">
        <v>18295</v>
      </c>
      <c r="H1681" s="24" t="s">
        <v>18430</v>
      </c>
      <c r="I1681" s="24" t="s">
        <v>18297</v>
      </c>
      <c r="J1681" s="25" t="s">
        <v>18339</v>
      </c>
      <c r="K1681" s="2">
        <v>45163</v>
      </c>
    </row>
    <row r="1682" spans="1:11">
      <c r="A1682" s="26">
        <v>0.24583333333333332</v>
      </c>
      <c r="B1682" s="27" t="s">
        <v>18696</v>
      </c>
      <c r="C1682" s="27" t="s">
        <v>18682</v>
      </c>
      <c r="D1682" s="27" t="s">
        <v>18381</v>
      </c>
      <c r="E1682" s="27" t="s">
        <v>18414</v>
      </c>
      <c r="F1682" s="27" t="s">
        <v>18301</v>
      </c>
      <c r="G1682" s="27" t="s">
        <v>18295</v>
      </c>
      <c r="H1682" s="27" t="s">
        <v>18312</v>
      </c>
      <c r="I1682" s="27" t="s">
        <v>18297</v>
      </c>
      <c r="J1682" s="28" t="s">
        <v>18339</v>
      </c>
      <c r="K1682" s="2">
        <v>45163</v>
      </c>
    </row>
    <row r="1683" spans="1:11">
      <c r="A1683" s="23">
        <v>0.28749999999999998</v>
      </c>
      <c r="B1683" s="24" t="s">
        <v>18694</v>
      </c>
      <c r="C1683" s="24" t="s">
        <v>18682</v>
      </c>
      <c r="D1683" s="24" t="s">
        <v>18477</v>
      </c>
      <c r="E1683" s="24" t="s">
        <v>18414</v>
      </c>
      <c r="F1683" s="24" t="s">
        <v>18348</v>
      </c>
      <c r="G1683" s="24" t="s">
        <v>18295</v>
      </c>
      <c r="H1683" s="24" t="s">
        <v>18303</v>
      </c>
      <c r="I1683" s="24" t="s">
        <v>18297</v>
      </c>
      <c r="J1683" s="25" t="s">
        <v>18339</v>
      </c>
      <c r="K1683" s="2">
        <v>45163</v>
      </c>
    </row>
    <row r="1684" spans="1:11">
      <c r="A1684" s="26">
        <v>0.32916666666666666</v>
      </c>
      <c r="B1684" s="27" t="s">
        <v>18705</v>
      </c>
      <c r="C1684" s="27" t="s">
        <v>18651</v>
      </c>
      <c r="D1684" s="27" t="s">
        <v>18503</v>
      </c>
      <c r="E1684" s="27" t="s">
        <v>18414</v>
      </c>
      <c r="F1684" s="27" t="s">
        <v>18364</v>
      </c>
      <c r="G1684" s="27" t="s">
        <v>18295</v>
      </c>
      <c r="H1684" s="27" t="s">
        <v>18303</v>
      </c>
      <c r="I1684" s="27" t="s">
        <v>18297</v>
      </c>
      <c r="J1684" s="28" t="s">
        <v>18339</v>
      </c>
      <c r="K1684" s="2">
        <v>45163</v>
      </c>
    </row>
    <row r="1685" spans="1:11">
      <c r="A1685" s="23">
        <v>0.37083333333333335</v>
      </c>
      <c r="B1685" s="24" t="s">
        <v>18707</v>
      </c>
      <c r="C1685" s="24" t="s">
        <v>18651</v>
      </c>
      <c r="D1685" s="24" t="s">
        <v>18451</v>
      </c>
      <c r="E1685" s="24" t="s">
        <v>18414</v>
      </c>
      <c r="F1685" s="24" t="s">
        <v>18364</v>
      </c>
      <c r="G1685" s="24" t="s">
        <v>18295</v>
      </c>
      <c r="H1685" s="24" t="s">
        <v>18307</v>
      </c>
      <c r="I1685" s="24" t="s">
        <v>18297</v>
      </c>
      <c r="J1685" s="25" t="s">
        <v>18339</v>
      </c>
      <c r="K1685" s="2">
        <v>45163</v>
      </c>
    </row>
    <row r="1686" spans="1:11">
      <c r="A1686" s="26">
        <v>0.41249999999999998</v>
      </c>
      <c r="B1686" s="27" t="s">
        <v>18711</v>
      </c>
      <c r="C1686" s="27" t="s">
        <v>18650</v>
      </c>
      <c r="D1686" s="27" t="s">
        <v>18454</v>
      </c>
      <c r="E1686" s="27" t="s">
        <v>18414</v>
      </c>
      <c r="F1686" s="27" t="s">
        <v>18348</v>
      </c>
      <c r="G1686" s="27" t="s">
        <v>18295</v>
      </c>
      <c r="H1686" s="27" t="s">
        <v>18303</v>
      </c>
      <c r="I1686" s="27" t="s">
        <v>18297</v>
      </c>
      <c r="J1686" s="28" t="s">
        <v>18339</v>
      </c>
      <c r="K1686" s="2">
        <v>45163</v>
      </c>
    </row>
    <row r="1687" spans="1:11">
      <c r="A1687" s="23">
        <v>0.45416666666666666</v>
      </c>
      <c r="B1687" s="24" t="s">
        <v>18717</v>
      </c>
      <c r="C1687" s="24" t="s">
        <v>18650</v>
      </c>
      <c r="D1687" s="24" t="s">
        <v>18439</v>
      </c>
      <c r="E1687" s="24" t="s">
        <v>18314</v>
      </c>
      <c r="F1687" s="24" t="s">
        <v>18300</v>
      </c>
      <c r="G1687" s="24" t="s">
        <v>18295</v>
      </c>
      <c r="H1687" s="24" t="s">
        <v>18312</v>
      </c>
      <c r="I1687" s="24" t="s">
        <v>18297</v>
      </c>
      <c r="J1687" s="25" t="s">
        <v>18339</v>
      </c>
      <c r="K1687" s="2">
        <v>45163</v>
      </c>
    </row>
    <row r="1688" spans="1:11">
      <c r="A1688" s="26">
        <v>0.49583333333333335</v>
      </c>
      <c r="B1688" s="27" t="s">
        <v>18718</v>
      </c>
      <c r="C1688" s="27" t="s">
        <v>18650</v>
      </c>
      <c r="D1688" s="27" t="s">
        <v>18470</v>
      </c>
      <c r="E1688" s="27" t="s">
        <v>18306</v>
      </c>
      <c r="F1688" s="27" t="s">
        <v>18348</v>
      </c>
      <c r="G1688" s="27" t="s">
        <v>18422</v>
      </c>
      <c r="H1688" s="27" t="s">
        <v>18296</v>
      </c>
      <c r="I1688" s="27" t="s">
        <v>18297</v>
      </c>
      <c r="J1688" s="28" t="s">
        <v>18339</v>
      </c>
      <c r="K1688" s="2">
        <v>45163</v>
      </c>
    </row>
    <row r="1689" spans="1:11">
      <c r="A1689" s="23">
        <v>0.53749999999999998</v>
      </c>
      <c r="B1689" s="24" t="s">
        <v>18719</v>
      </c>
      <c r="C1689" s="24" t="s">
        <v>18682</v>
      </c>
      <c r="D1689" s="24" t="s">
        <v>18472</v>
      </c>
      <c r="E1689" s="24" t="s">
        <v>18329</v>
      </c>
      <c r="F1689" s="24" t="s">
        <v>18378</v>
      </c>
      <c r="G1689" s="24" t="s">
        <v>18295</v>
      </c>
      <c r="H1689" s="24" t="s">
        <v>18430</v>
      </c>
      <c r="I1689" s="24" t="s">
        <v>18297</v>
      </c>
      <c r="J1689" s="25" t="s">
        <v>18339</v>
      </c>
      <c r="K1689" s="2">
        <v>45163</v>
      </c>
    </row>
    <row r="1690" spans="1:11">
      <c r="A1690" s="26">
        <v>0.57916666666666672</v>
      </c>
      <c r="B1690" s="27" t="s">
        <v>18713</v>
      </c>
      <c r="C1690" s="27" t="s">
        <v>18682</v>
      </c>
      <c r="D1690" s="27" t="s">
        <v>18474</v>
      </c>
      <c r="E1690" s="27" t="s">
        <v>18414</v>
      </c>
      <c r="F1690" s="27" t="s">
        <v>18348</v>
      </c>
      <c r="G1690" s="27" t="s">
        <v>18295</v>
      </c>
      <c r="H1690" s="27" t="s">
        <v>18351</v>
      </c>
      <c r="I1690" s="27" t="s">
        <v>18297</v>
      </c>
      <c r="J1690" s="28" t="s">
        <v>18339</v>
      </c>
      <c r="K1690" s="2">
        <v>45163</v>
      </c>
    </row>
    <row r="1691" spans="1:11">
      <c r="A1691" s="23">
        <v>0.62083333333333335</v>
      </c>
      <c r="B1691" s="24" t="s">
        <v>18723</v>
      </c>
      <c r="C1691" s="24" t="s">
        <v>18682</v>
      </c>
      <c r="D1691" s="24" t="s">
        <v>18441</v>
      </c>
      <c r="E1691" s="24" t="s">
        <v>18414</v>
      </c>
      <c r="F1691" s="24" t="s">
        <v>18364</v>
      </c>
      <c r="G1691" s="24" t="s">
        <v>18295</v>
      </c>
      <c r="H1691" s="24" t="s">
        <v>18356</v>
      </c>
      <c r="I1691" s="24" t="s">
        <v>18297</v>
      </c>
      <c r="J1691" s="25" t="s">
        <v>18339</v>
      </c>
      <c r="K1691" s="2">
        <v>45163</v>
      </c>
    </row>
    <row r="1692" spans="1:11">
      <c r="A1692" s="26">
        <v>0.66249999999999998</v>
      </c>
      <c r="B1692" s="27" t="s">
        <v>18713</v>
      </c>
      <c r="C1692" s="27" t="s">
        <v>18645</v>
      </c>
      <c r="D1692" s="27" t="s">
        <v>18443</v>
      </c>
      <c r="E1692" s="27" t="s">
        <v>18414</v>
      </c>
      <c r="F1692" s="27" t="s">
        <v>18364</v>
      </c>
      <c r="G1692" s="27" t="s">
        <v>18295</v>
      </c>
      <c r="H1692" s="27" t="s">
        <v>18368</v>
      </c>
      <c r="I1692" s="27" t="s">
        <v>18297</v>
      </c>
      <c r="J1692" s="28" t="s">
        <v>18339</v>
      </c>
      <c r="K1692" s="2">
        <v>45163</v>
      </c>
    </row>
    <row r="1693" spans="1:11">
      <c r="A1693" s="23">
        <v>0.70416666666666672</v>
      </c>
      <c r="B1693" s="24" t="s">
        <v>18719</v>
      </c>
      <c r="C1693" s="24" t="s">
        <v>18682</v>
      </c>
      <c r="D1693" s="24" t="s">
        <v>18472</v>
      </c>
      <c r="E1693" s="24" t="s">
        <v>18414</v>
      </c>
      <c r="F1693" s="24" t="s">
        <v>18348</v>
      </c>
      <c r="G1693" s="24" t="s">
        <v>18295</v>
      </c>
      <c r="H1693" s="24" t="s">
        <v>18354</v>
      </c>
      <c r="I1693" s="24" t="s">
        <v>18297</v>
      </c>
      <c r="J1693" s="25" t="s">
        <v>18339</v>
      </c>
      <c r="K1693" s="2">
        <v>45163</v>
      </c>
    </row>
    <row r="1694" spans="1:11">
      <c r="A1694" s="26">
        <v>0.74583333333333335</v>
      </c>
      <c r="B1694" s="27" t="s">
        <v>18712</v>
      </c>
      <c r="C1694" s="27" t="s">
        <v>18682</v>
      </c>
      <c r="D1694" s="27" t="s">
        <v>18470</v>
      </c>
      <c r="E1694" s="27" t="s">
        <v>18294</v>
      </c>
      <c r="F1694" s="27" t="s">
        <v>18295</v>
      </c>
      <c r="G1694" s="27" t="s">
        <v>18295</v>
      </c>
      <c r="H1694" s="27" t="s">
        <v>18354</v>
      </c>
      <c r="I1694" s="27" t="s">
        <v>18297</v>
      </c>
      <c r="J1694" s="28" t="s">
        <v>18339</v>
      </c>
      <c r="K1694" s="2">
        <v>45163</v>
      </c>
    </row>
    <row r="1695" spans="1:11">
      <c r="A1695" s="23">
        <v>0.78749999999999998</v>
      </c>
      <c r="B1695" s="24" t="s">
        <v>18708</v>
      </c>
      <c r="C1695" s="24" t="s">
        <v>18651</v>
      </c>
      <c r="D1695" s="24" t="s">
        <v>18438</v>
      </c>
      <c r="E1695" s="24" t="s">
        <v>18294</v>
      </c>
      <c r="F1695" s="24" t="s">
        <v>18295</v>
      </c>
      <c r="G1695" s="24" t="s">
        <v>18295</v>
      </c>
      <c r="H1695" s="24" t="s">
        <v>18356</v>
      </c>
      <c r="I1695" s="24" t="s">
        <v>18297</v>
      </c>
      <c r="J1695" s="25" t="s">
        <v>18339</v>
      </c>
      <c r="K1695" s="2">
        <v>45163</v>
      </c>
    </row>
    <row r="1696" spans="1:11">
      <c r="A1696" s="26">
        <v>0.82916666666666672</v>
      </c>
      <c r="B1696" s="27" t="s">
        <v>18708</v>
      </c>
      <c r="C1696" s="27" t="s">
        <v>18650</v>
      </c>
      <c r="D1696" s="27" t="s">
        <v>18429</v>
      </c>
      <c r="E1696" s="27" t="s">
        <v>18329</v>
      </c>
      <c r="F1696" s="27" t="s">
        <v>18300</v>
      </c>
      <c r="G1696" s="27" t="s">
        <v>18295</v>
      </c>
      <c r="H1696" s="27" t="s">
        <v>18351</v>
      </c>
      <c r="I1696" s="27" t="s">
        <v>18297</v>
      </c>
      <c r="J1696" s="28" t="s">
        <v>18339</v>
      </c>
      <c r="K1696" s="2">
        <v>45163</v>
      </c>
    </row>
    <row r="1697" spans="1:11">
      <c r="A1697" s="23">
        <v>0.87083333333333335</v>
      </c>
      <c r="B1697" s="24" t="s">
        <v>18705</v>
      </c>
      <c r="C1697" s="24" t="s">
        <v>18651</v>
      </c>
      <c r="D1697" s="24" t="s">
        <v>18503</v>
      </c>
      <c r="E1697" s="24" t="s">
        <v>18329</v>
      </c>
      <c r="F1697" s="24" t="s">
        <v>18348</v>
      </c>
      <c r="G1697" s="24" t="s">
        <v>18295</v>
      </c>
      <c r="H1697" s="24" t="s">
        <v>18502</v>
      </c>
      <c r="I1697" s="24" t="s">
        <v>18297</v>
      </c>
      <c r="J1697" s="25" t="s">
        <v>18339</v>
      </c>
      <c r="K1697" s="2">
        <v>45163</v>
      </c>
    </row>
    <row r="1698" spans="1:11">
      <c r="A1698" s="26">
        <v>0.91249999999999998</v>
      </c>
      <c r="B1698" s="27" t="s">
        <v>18694</v>
      </c>
      <c r="C1698" s="27" t="s">
        <v>18651</v>
      </c>
      <c r="D1698" s="27" t="s">
        <v>18431</v>
      </c>
      <c r="E1698" s="27" t="s">
        <v>18329</v>
      </c>
      <c r="F1698" s="27" t="s">
        <v>18301</v>
      </c>
      <c r="G1698" s="27" t="s">
        <v>18295</v>
      </c>
      <c r="H1698" s="27" t="s">
        <v>18356</v>
      </c>
      <c r="I1698" s="27" t="s">
        <v>18297</v>
      </c>
      <c r="J1698" s="28" t="s">
        <v>18339</v>
      </c>
      <c r="K1698" s="2">
        <v>45163</v>
      </c>
    </row>
    <row r="1699" spans="1:11">
      <c r="A1699" s="23">
        <v>0.95416666666666672</v>
      </c>
      <c r="B1699" s="24" t="s">
        <v>18694</v>
      </c>
      <c r="C1699" s="24" t="s">
        <v>18650</v>
      </c>
      <c r="D1699" s="24" t="s">
        <v>18478</v>
      </c>
      <c r="E1699" s="24" t="s">
        <v>18306</v>
      </c>
      <c r="F1699" s="24" t="s">
        <v>18309</v>
      </c>
      <c r="G1699" s="24" t="s">
        <v>18295</v>
      </c>
      <c r="H1699" s="24" t="s">
        <v>18354</v>
      </c>
      <c r="I1699" s="24" t="s">
        <v>18297</v>
      </c>
      <c r="J1699" s="25" t="s">
        <v>18339</v>
      </c>
      <c r="K1699" s="2">
        <v>45163</v>
      </c>
    </row>
    <row r="1700" spans="1:11">
      <c r="A1700" s="20">
        <v>0.99583333333333335</v>
      </c>
      <c r="B1700" s="21" t="s">
        <v>18700</v>
      </c>
      <c r="C1700" s="21" t="s">
        <v>18650</v>
      </c>
      <c r="D1700" s="21" t="s">
        <v>18395</v>
      </c>
      <c r="E1700" s="21" t="s">
        <v>18333</v>
      </c>
      <c r="F1700" s="21" t="s">
        <v>18309</v>
      </c>
      <c r="G1700" s="21" t="s">
        <v>18295</v>
      </c>
      <c r="H1700" s="21" t="s">
        <v>18356</v>
      </c>
      <c r="I1700" s="21" t="s">
        <v>18297</v>
      </c>
      <c r="J1700" s="22" t="s">
        <v>18339</v>
      </c>
      <c r="K1700" s="2">
        <v>45164</v>
      </c>
    </row>
    <row r="1701" spans="1:11">
      <c r="A1701" s="23">
        <v>1.5972222222222221E-2</v>
      </c>
      <c r="B1701" s="24" t="s">
        <v>18700</v>
      </c>
      <c r="C1701" s="24" t="s">
        <v>18650</v>
      </c>
      <c r="D1701" s="24" t="s">
        <v>18395</v>
      </c>
      <c r="E1701" s="24" t="s">
        <v>18336</v>
      </c>
      <c r="F1701" s="24" t="s">
        <v>18387</v>
      </c>
      <c r="G1701" s="24" t="s">
        <v>18295</v>
      </c>
      <c r="H1701" s="24" t="s">
        <v>18502</v>
      </c>
      <c r="I1701" s="24" t="s">
        <v>18297</v>
      </c>
      <c r="J1701" s="25" t="s">
        <v>18624</v>
      </c>
      <c r="K1701" s="2">
        <v>45164</v>
      </c>
    </row>
    <row r="1702" spans="1:11">
      <c r="A1702" s="26">
        <v>2.6388888888888889E-2</v>
      </c>
      <c r="B1702" s="27" t="s">
        <v>18691</v>
      </c>
      <c r="C1702" s="27" t="s">
        <v>18621</v>
      </c>
      <c r="D1702" s="27" t="s">
        <v>18402</v>
      </c>
      <c r="E1702" s="27" t="s">
        <v>18337</v>
      </c>
      <c r="F1702" s="27" t="s">
        <v>18448</v>
      </c>
      <c r="G1702" s="27" t="s">
        <v>18516</v>
      </c>
      <c r="H1702" s="27" t="s">
        <v>18430</v>
      </c>
      <c r="I1702" s="27" t="s">
        <v>18297</v>
      </c>
      <c r="J1702" s="28" t="s">
        <v>18506</v>
      </c>
      <c r="K1702" s="2">
        <v>45164</v>
      </c>
    </row>
    <row r="1703" spans="1:11">
      <c r="A1703" s="23">
        <v>0.32083333333333336</v>
      </c>
      <c r="B1703" s="24" t="s">
        <v>18630</v>
      </c>
      <c r="C1703" s="24" t="s">
        <v>18622</v>
      </c>
      <c r="D1703" s="24" t="s">
        <v>18407</v>
      </c>
      <c r="E1703" s="24" t="s">
        <v>18452</v>
      </c>
      <c r="F1703" s="24" t="s">
        <v>18348</v>
      </c>
      <c r="G1703" s="24" t="s">
        <v>18295</v>
      </c>
      <c r="H1703" s="24" t="s">
        <v>18307</v>
      </c>
      <c r="I1703" s="24" t="s">
        <v>18297</v>
      </c>
      <c r="J1703" s="25" t="s">
        <v>18339</v>
      </c>
      <c r="K1703" s="2">
        <v>45164</v>
      </c>
    </row>
    <row r="1704" spans="1:11">
      <c r="A1704" s="26">
        <v>0.37708333333333333</v>
      </c>
      <c r="B1704" s="27" t="s">
        <v>18692</v>
      </c>
      <c r="C1704" s="27" t="s">
        <v>18622</v>
      </c>
      <c r="D1704" s="27" t="s">
        <v>18408</v>
      </c>
      <c r="E1704" s="27" t="s">
        <v>18409</v>
      </c>
      <c r="F1704" s="27" t="s">
        <v>18309</v>
      </c>
      <c r="G1704" s="27" t="s">
        <v>18295</v>
      </c>
      <c r="H1704" s="27" t="s">
        <v>18430</v>
      </c>
      <c r="I1704" s="27" t="s">
        <v>18297</v>
      </c>
      <c r="J1704" s="28" t="s">
        <v>18339</v>
      </c>
      <c r="K1704" s="2">
        <v>45164</v>
      </c>
    </row>
    <row r="1705" spans="1:11">
      <c r="A1705" s="23">
        <v>0.93472222222222223</v>
      </c>
      <c r="B1705" s="24" t="s">
        <v>18691</v>
      </c>
      <c r="C1705" s="24" t="s">
        <v>18645</v>
      </c>
      <c r="D1705" s="24" t="s">
        <v>18404</v>
      </c>
      <c r="E1705" s="24" t="s">
        <v>18489</v>
      </c>
      <c r="F1705" s="24" t="s">
        <v>18301</v>
      </c>
      <c r="G1705" s="24" t="s">
        <v>18295</v>
      </c>
      <c r="H1705" s="24" t="s">
        <v>18502</v>
      </c>
      <c r="I1705" s="24" t="s">
        <v>18297</v>
      </c>
      <c r="J1705" s="25" t="s">
        <v>18339</v>
      </c>
      <c r="K1705" s="2">
        <v>45164</v>
      </c>
    </row>
    <row r="1706" spans="1:11">
      <c r="A1706" s="20">
        <v>3.1944444444444442E-2</v>
      </c>
      <c r="B1706" s="21" t="s">
        <v>18651</v>
      </c>
      <c r="C1706" s="21" t="s">
        <v>18622</v>
      </c>
      <c r="D1706" s="21" t="s">
        <v>18404</v>
      </c>
      <c r="E1706" s="21" t="s">
        <v>18337</v>
      </c>
      <c r="F1706" s="21" t="s">
        <v>18378</v>
      </c>
      <c r="G1706" s="21" t="s">
        <v>18295</v>
      </c>
      <c r="H1706" s="21" t="s">
        <v>18356</v>
      </c>
      <c r="I1706" s="21" t="s">
        <v>18297</v>
      </c>
      <c r="J1706" s="22" t="s">
        <v>18339</v>
      </c>
      <c r="K1706" s="2">
        <v>45165</v>
      </c>
    </row>
    <row r="1707" spans="1:11">
      <c r="A1707" s="23">
        <v>8.3333333333333329E-2</v>
      </c>
      <c r="B1707" s="24" t="s">
        <v>18630</v>
      </c>
      <c r="C1707" s="24" t="s">
        <v>18622</v>
      </c>
      <c r="D1707" s="24" t="s">
        <v>18407</v>
      </c>
      <c r="E1707" s="24" t="s">
        <v>18337</v>
      </c>
      <c r="F1707" s="24" t="s">
        <v>18330</v>
      </c>
      <c r="G1707" s="24" t="s">
        <v>18295</v>
      </c>
      <c r="H1707" s="24" t="s">
        <v>18356</v>
      </c>
      <c r="I1707" s="24" t="s">
        <v>18297</v>
      </c>
      <c r="J1707" s="25" t="s">
        <v>18339</v>
      </c>
      <c r="K1707" s="2">
        <v>45165</v>
      </c>
    </row>
    <row r="1708" spans="1:11">
      <c r="A1708" s="20">
        <v>0.53749999999999998</v>
      </c>
      <c r="B1708" s="21" t="s">
        <v>18692</v>
      </c>
      <c r="C1708" s="21" t="s">
        <v>18352</v>
      </c>
      <c r="D1708" s="21" t="s">
        <v>18474</v>
      </c>
      <c r="E1708" s="21" t="s">
        <v>18491</v>
      </c>
      <c r="F1708" s="21" t="s">
        <v>18348</v>
      </c>
      <c r="G1708" s="21" t="s">
        <v>18295</v>
      </c>
      <c r="H1708" s="21" t="s">
        <v>18296</v>
      </c>
      <c r="I1708" s="21" t="s">
        <v>18297</v>
      </c>
      <c r="J1708" s="22" t="s">
        <v>18339</v>
      </c>
      <c r="K1708" s="2">
        <v>45167</v>
      </c>
    </row>
    <row r="1709" spans="1:11">
      <c r="A1709" s="23">
        <v>0.57916666666666672</v>
      </c>
      <c r="B1709" s="24" t="s">
        <v>18693</v>
      </c>
      <c r="C1709" s="24" t="s">
        <v>18352</v>
      </c>
      <c r="D1709" s="24" t="s">
        <v>18496</v>
      </c>
      <c r="E1709" s="24" t="s">
        <v>18409</v>
      </c>
      <c r="F1709" s="24" t="s">
        <v>18301</v>
      </c>
      <c r="G1709" s="24" t="s">
        <v>18295</v>
      </c>
      <c r="H1709" s="24" t="s">
        <v>18502</v>
      </c>
      <c r="I1709" s="24" t="s">
        <v>18297</v>
      </c>
      <c r="J1709" s="25" t="s">
        <v>18339</v>
      </c>
      <c r="K1709" s="2">
        <v>45167</v>
      </c>
    </row>
    <row r="1710" spans="1:11">
      <c r="A1710" s="26">
        <v>0.62083333333333335</v>
      </c>
      <c r="B1710" s="27" t="s">
        <v>18695</v>
      </c>
      <c r="C1710" s="27" t="s">
        <v>18359</v>
      </c>
      <c r="D1710" s="27" t="s">
        <v>18496</v>
      </c>
      <c r="E1710" s="27" t="s">
        <v>18489</v>
      </c>
      <c r="F1710" s="27" t="s">
        <v>18309</v>
      </c>
      <c r="G1710" s="27" t="s">
        <v>18295</v>
      </c>
      <c r="H1710" s="27" t="s">
        <v>18356</v>
      </c>
      <c r="I1710" s="27" t="s">
        <v>18297</v>
      </c>
      <c r="J1710" s="28" t="s">
        <v>18339</v>
      </c>
      <c r="K1710" s="2">
        <v>45167</v>
      </c>
    </row>
    <row r="1711" spans="1:11">
      <c r="A1711" s="23">
        <v>0.66249999999999998</v>
      </c>
      <c r="B1711" s="24" t="s">
        <v>18695</v>
      </c>
      <c r="C1711" s="24" t="s">
        <v>18353</v>
      </c>
      <c r="D1711" s="24" t="s">
        <v>18599</v>
      </c>
      <c r="E1711" s="24" t="s">
        <v>18491</v>
      </c>
      <c r="F1711" s="24" t="s">
        <v>18330</v>
      </c>
      <c r="G1711" s="24" t="s">
        <v>18295</v>
      </c>
      <c r="H1711" s="24" t="s">
        <v>18354</v>
      </c>
      <c r="I1711" s="24" t="s">
        <v>18297</v>
      </c>
      <c r="J1711" s="25" t="s">
        <v>18339</v>
      </c>
      <c r="K1711" s="2">
        <v>45167</v>
      </c>
    </row>
    <row r="1712" spans="1:11">
      <c r="A1712" s="26">
        <v>0.70416666666666672</v>
      </c>
      <c r="B1712" s="27" t="s">
        <v>18693</v>
      </c>
      <c r="C1712" s="27" t="s">
        <v>18353</v>
      </c>
      <c r="D1712" s="27" t="s">
        <v>18443</v>
      </c>
      <c r="E1712" s="27" t="s">
        <v>18491</v>
      </c>
      <c r="F1712" s="27" t="s">
        <v>18348</v>
      </c>
      <c r="G1712" s="27" t="s">
        <v>18295</v>
      </c>
      <c r="H1712" s="27" t="s">
        <v>18354</v>
      </c>
      <c r="I1712" s="27" t="s">
        <v>18297</v>
      </c>
      <c r="J1712" s="28" t="s">
        <v>18339</v>
      </c>
      <c r="K1712" s="2">
        <v>45167</v>
      </c>
    </row>
    <row r="1713" spans="1:11">
      <c r="A1713" s="23">
        <v>0.74583333333333335</v>
      </c>
      <c r="B1713" s="24" t="s">
        <v>18650</v>
      </c>
      <c r="C1713" s="24" t="s">
        <v>18352</v>
      </c>
      <c r="D1713" s="24" t="s">
        <v>18554</v>
      </c>
      <c r="E1713" s="24" t="s">
        <v>18294</v>
      </c>
      <c r="F1713" s="24" t="s">
        <v>18295</v>
      </c>
      <c r="G1713" s="24" t="s">
        <v>18295</v>
      </c>
      <c r="H1713" s="24" t="s">
        <v>18354</v>
      </c>
      <c r="I1713" s="24" t="s">
        <v>18297</v>
      </c>
      <c r="J1713" s="25" t="s">
        <v>18339</v>
      </c>
      <c r="K1713" s="2">
        <v>45167</v>
      </c>
    </row>
    <row r="1714" spans="1:11">
      <c r="A1714" s="26">
        <v>0.78749999999999998</v>
      </c>
      <c r="B1714" s="27" t="s">
        <v>18629</v>
      </c>
      <c r="C1714" s="27" t="s">
        <v>18355</v>
      </c>
      <c r="D1714" s="27" t="s">
        <v>18529</v>
      </c>
      <c r="E1714" s="27" t="s">
        <v>18294</v>
      </c>
      <c r="F1714" s="27" t="s">
        <v>18295</v>
      </c>
      <c r="G1714" s="27" t="s">
        <v>18295</v>
      </c>
      <c r="H1714" s="27" t="s">
        <v>18356</v>
      </c>
      <c r="I1714" s="27" t="s">
        <v>18297</v>
      </c>
      <c r="J1714" s="28" t="s">
        <v>18339</v>
      </c>
      <c r="K1714" s="2">
        <v>45167</v>
      </c>
    </row>
    <row r="1715" spans="1:11">
      <c r="A1715" s="23">
        <v>0.82916666666666672</v>
      </c>
      <c r="B1715" s="24" t="s">
        <v>18621</v>
      </c>
      <c r="C1715" s="24" t="s">
        <v>18504</v>
      </c>
      <c r="D1715" s="24" t="s">
        <v>18401</v>
      </c>
      <c r="E1715" s="24" t="s">
        <v>18294</v>
      </c>
      <c r="F1715" s="24" t="s">
        <v>18295</v>
      </c>
      <c r="G1715" s="24" t="s">
        <v>18295</v>
      </c>
      <c r="H1715" s="24" t="s">
        <v>18349</v>
      </c>
      <c r="I1715" s="24" t="s">
        <v>18297</v>
      </c>
      <c r="J1715" s="25" t="s">
        <v>18339</v>
      </c>
      <c r="K1715" s="2">
        <v>45167</v>
      </c>
    </row>
    <row r="1716" spans="1:11">
      <c r="A1716" s="26">
        <v>0.87083333333333335</v>
      </c>
      <c r="B1716" s="27" t="s">
        <v>18620</v>
      </c>
      <c r="C1716" s="27" t="s">
        <v>18504</v>
      </c>
      <c r="D1716" s="27" t="s">
        <v>18406</v>
      </c>
      <c r="E1716" s="27" t="s">
        <v>18294</v>
      </c>
      <c r="F1716" s="27" t="s">
        <v>18295</v>
      </c>
      <c r="G1716" s="27" t="s">
        <v>18295</v>
      </c>
      <c r="H1716" s="27" t="s">
        <v>18502</v>
      </c>
      <c r="I1716" s="27" t="s">
        <v>18297</v>
      </c>
      <c r="J1716" s="28" t="s">
        <v>18339</v>
      </c>
      <c r="K1716" s="2">
        <v>45167</v>
      </c>
    </row>
    <row r="1717" spans="1:11">
      <c r="A1717" s="23">
        <v>0.91249999999999998</v>
      </c>
      <c r="B1717" s="24" t="s">
        <v>18619</v>
      </c>
      <c r="C1717" s="24" t="s">
        <v>18504</v>
      </c>
      <c r="D1717" s="24" t="s">
        <v>18389</v>
      </c>
      <c r="E1717" s="24" t="s">
        <v>18294</v>
      </c>
      <c r="F1717" s="24" t="s">
        <v>18295</v>
      </c>
      <c r="G1717" s="24" t="s">
        <v>18295</v>
      </c>
      <c r="H1717" s="24" t="s">
        <v>18502</v>
      </c>
      <c r="I1717" s="24" t="s">
        <v>18297</v>
      </c>
      <c r="J1717" s="25" t="s">
        <v>18339</v>
      </c>
      <c r="K1717" s="2">
        <v>45167</v>
      </c>
    </row>
    <row r="1718" spans="1:11">
      <c r="A1718" s="26">
        <v>0.95416666666666672</v>
      </c>
      <c r="B1718" s="27" t="s">
        <v>18619</v>
      </c>
      <c r="C1718" s="27" t="s">
        <v>18504</v>
      </c>
      <c r="D1718" s="27" t="s">
        <v>18389</v>
      </c>
      <c r="E1718" s="27" t="s">
        <v>18294</v>
      </c>
      <c r="F1718" s="27" t="s">
        <v>18295</v>
      </c>
      <c r="G1718" s="27" t="s">
        <v>18295</v>
      </c>
      <c r="H1718" s="27" t="s">
        <v>18351</v>
      </c>
      <c r="I1718" s="27" t="s">
        <v>18297</v>
      </c>
      <c r="J1718" s="28" t="s">
        <v>18339</v>
      </c>
      <c r="K1718" s="2">
        <v>45167</v>
      </c>
    </row>
    <row r="1719" spans="1:11">
      <c r="A1719" s="20">
        <v>0.99583333333333335</v>
      </c>
      <c r="B1719" s="21" t="s">
        <v>18623</v>
      </c>
      <c r="C1719" s="21" t="s">
        <v>18504</v>
      </c>
      <c r="D1719" s="21" t="s">
        <v>18386</v>
      </c>
      <c r="E1719" s="21" t="s">
        <v>18294</v>
      </c>
      <c r="F1719" s="21" t="s">
        <v>18295</v>
      </c>
      <c r="G1719" s="21" t="s">
        <v>18295</v>
      </c>
      <c r="H1719" s="21" t="s">
        <v>18351</v>
      </c>
      <c r="I1719" s="21" t="s">
        <v>18297</v>
      </c>
      <c r="J1719" s="22" t="s">
        <v>18339</v>
      </c>
      <c r="K1719" s="2">
        <v>45168</v>
      </c>
    </row>
    <row r="1720" spans="1:11">
      <c r="A1720" s="23">
        <v>3.7499999999999999E-2</v>
      </c>
      <c r="B1720" s="24" t="s">
        <v>18618</v>
      </c>
      <c r="C1720" s="24" t="s">
        <v>18504</v>
      </c>
      <c r="D1720" s="24" t="s">
        <v>18293</v>
      </c>
      <c r="E1720" s="24" t="s">
        <v>18294</v>
      </c>
      <c r="F1720" s="24" t="s">
        <v>18295</v>
      </c>
      <c r="G1720" s="24" t="s">
        <v>18295</v>
      </c>
      <c r="H1720" s="24" t="s">
        <v>18349</v>
      </c>
      <c r="I1720" s="24" t="s">
        <v>18297</v>
      </c>
      <c r="J1720" s="25" t="s">
        <v>18350</v>
      </c>
      <c r="K1720" s="2">
        <v>45168</v>
      </c>
    </row>
    <row r="1721" spans="1:11">
      <c r="A1721" s="26">
        <v>7.9166666666666663E-2</v>
      </c>
      <c r="B1721" s="27" t="s">
        <v>18631</v>
      </c>
      <c r="C1721" s="27" t="s">
        <v>18600</v>
      </c>
      <c r="D1721" s="27" t="s">
        <v>18386</v>
      </c>
      <c r="E1721" s="27" t="s">
        <v>18294</v>
      </c>
      <c r="F1721" s="27" t="s">
        <v>18295</v>
      </c>
      <c r="G1721" s="27" t="s">
        <v>18295</v>
      </c>
      <c r="H1721" s="27" t="s">
        <v>18349</v>
      </c>
      <c r="I1721" s="27" t="s">
        <v>18297</v>
      </c>
      <c r="J1721" s="28" t="s">
        <v>18316</v>
      </c>
      <c r="K1721" s="2">
        <v>45168</v>
      </c>
    </row>
    <row r="1722" spans="1:11">
      <c r="A1722" s="23">
        <v>0.12083333333333333</v>
      </c>
      <c r="B1722" s="24" t="s">
        <v>18631</v>
      </c>
      <c r="C1722" s="24" t="s">
        <v>18504</v>
      </c>
      <c r="D1722" s="24" t="s">
        <v>18381</v>
      </c>
      <c r="E1722" s="24" t="s">
        <v>18489</v>
      </c>
      <c r="F1722" s="24" t="s">
        <v>18300</v>
      </c>
      <c r="G1722" s="24" t="s">
        <v>18295</v>
      </c>
      <c r="H1722" s="24" t="s">
        <v>18349</v>
      </c>
      <c r="I1722" s="24" t="s">
        <v>18297</v>
      </c>
      <c r="J1722" s="25" t="s">
        <v>18339</v>
      </c>
      <c r="K1722" s="2">
        <v>45168</v>
      </c>
    </row>
    <row r="1723" spans="1:11">
      <c r="A1723" s="26">
        <v>0.16250000000000001</v>
      </c>
      <c r="B1723" s="27" t="s">
        <v>18619</v>
      </c>
      <c r="C1723" s="27" t="s">
        <v>18600</v>
      </c>
      <c r="D1723" s="27" t="s">
        <v>18381</v>
      </c>
      <c r="E1723" s="27" t="s">
        <v>18336</v>
      </c>
      <c r="F1723" s="27" t="s">
        <v>18348</v>
      </c>
      <c r="G1723" s="27" t="s">
        <v>18295</v>
      </c>
      <c r="H1723" s="27" t="s">
        <v>18351</v>
      </c>
      <c r="I1723" s="27" t="s">
        <v>18297</v>
      </c>
      <c r="J1723" s="28" t="s">
        <v>18339</v>
      </c>
      <c r="K1723" s="2">
        <v>45168</v>
      </c>
    </row>
    <row r="1724" spans="1:11">
      <c r="A1724" s="23">
        <v>0.20416666666666666</v>
      </c>
      <c r="B1724" s="24" t="s">
        <v>18631</v>
      </c>
      <c r="C1724" s="24" t="s">
        <v>18504</v>
      </c>
      <c r="D1724" s="24" t="s">
        <v>18381</v>
      </c>
      <c r="E1724" s="24" t="s">
        <v>18336</v>
      </c>
      <c r="F1724" s="24" t="s">
        <v>18330</v>
      </c>
      <c r="G1724" s="24" t="s">
        <v>18295</v>
      </c>
      <c r="H1724" s="24" t="s">
        <v>18430</v>
      </c>
      <c r="I1724" s="24" t="s">
        <v>18297</v>
      </c>
      <c r="J1724" s="25" t="s">
        <v>18339</v>
      </c>
      <c r="K1724" s="2">
        <v>45168</v>
      </c>
    </row>
    <row r="1725" spans="1:11">
      <c r="A1725" s="26">
        <v>0.24583333333333332</v>
      </c>
      <c r="B1725" s="27" t="s">
        <v>18623</v>
      </c>
      <c r="C1725" s="27" t="s">
        <v>18504</v>
      </c>
      <c r="D1725" s="27" t="s">
        <v>18386</v>
      </c>
      <c r="E1725" s="27" t="s">
        <v>18336</v>
      </c>
      <c r="F1725" s="27" t="s">
        <v>18390</v>
      </c>
      <c r="G1725" s="27" t="s">
        <v>18295</v>
      </c>
      <c r="H1725" s="27" t="s">
        <v>18296</v>
      </c>
      <c r="I1725" s="27" t="s">
        <v>18297</v>
      </c>
      <c r="J1725" s="28" t="s">
        <v>18339</v>
      </c>
      <c r="K1725" s="2">
        <v>45168</v>
      </c>
    </row>
    <row r="1726" spans="1:11">
      <c r="A1726" s="23">
        <v>0.28749999999999998</v>
      </c>
      <c r="B1726" s="24" t="s">
        <v>18631</v>
      </c>
      <c r="C1726" s="24" t="s">
        <v>18355</v>
      </c>
      <c r="D1726" s="24" t="s">
        <v>18406</v>
      </c>
      <c r="E1726" s="24" t="s">
        <v>18336</v>
      </c>
      <c r="F1726" s="24" t="s">
        <v>18382</v>
      </c>
      <c r="G1726" s="24" t="s">
        <v>18469</v>
      </c>
      <c r="H1726" s="24" t="s">
        <v>18303</v>
      </c>
      <c r="I1726" s="24" t="s">
        <v>18297</v>
      </c>
      <c r="J1726" s="25" t="s">
        <v>18339</v>
      </c>
      <c r="K1726" s="2">
        <v>45168</v>
      </c>
    </row>
    <row r="1727" spans="1:11">
      <c r="A1727" s="26">
        <v>0.32916666666666666</v>
      </c>
      <c r="B1727" s="27" t="s">
        <v>18620</v>
      </c>
      <c r="C1727" s="27" t="s">
        <v>18353</v>
      </c>
      <c r="D1727" s="27" t="s">
        <v>18451</v>
      </c>
      <c r="E1727" s="27" t="s">
        <v>18336</v>
      </c>
      <c r="F1727" s="27" t="s">
        <v>18392</v>
      </c>
      <c r="G1727" s="27" t="s">
        <v>18295</v>
      </c>
      <c r="H1727" s="27" t="s">
        <v>18307</v>
      </c>
      <c r="I1727" s="27" t="s">
        <v>18297</v>
      </c>
      <c r="J1727" s="28" t="s">
        <v>18339</v>
      </c>
      <c r="K1727" s="2">
        <v>45168</v>
      </c>
    </row>
    <row r="1728" spans="1:11">
      <c r="A1728" s="23">
        <v>0.37083333333333335</v>
      </c>
      <c r="B1728" s="24" t="s">
        <v>18645</v>
      </c>
      <c r="C1728" s="24" t="s">
        <v>18353</v>
      </c>
      <c r="D1728" s="24" t="s">
        <v>18421</v>
      </c>
      <c r="E1728" s="24" t="s">
        <v>18337</v>
      </c>
      <c r="F1728" s="24" t="s">
        <v>18390</v>
      </c>
      <c r="G1728" s="24" t="s">
        <v>18295</v>
      </c>
      <c r="H1728" s="24" t="s">
        <v>18308</v>
      </c>
      <c r="I1728" s="24" t="s">
        <v>18297</v>
      </c>
      <c r="J1728" s="25" t="s">
        <v>18339</v>
      </c>
      <c r="K1728" s="2">
        <v>45168</v>
      </c>
    </row>
    <row r="1729" spans="1:11">
      <c r="A1729" s="26">
        <v>0.41249999999999998</v>
      </c>
      <c r="B1729" s="27" t="s">
        <v>18630</v>
      </c>
      <c r="C1729" s="27" t="s">
        <v>18346</v>
      </c>
      <c r="D1729" s="27" t="s">
        <v>18497</v>
      </c>
      <c r="E1729" s="27" t="s">
        <v>18336</v>
      </c>
      <c r="F1729" s="27" t="s">
        <v>18390</v>
      </c>
      <c r="G1729" s="27" t="s">
        <v>18295</v>
      </c>
      <c r="H1729" s="27" t="s">
        <v>18308</v>
      </c>
      <c r="I1729" s="27" t="s">
        <v>18297</v>
      </c>
      <c r="J1729" s="28" t="s">
        <v>18339</v>
      </c>
      <c r="K1729" s="2">
        <v>45168</v>
      </c>
    </row>
    <row r="1730" spans="1:11">
      <c r="A1730" s="23">
        <v>0.45416666666666666</v>
      </c>
      <c r="B1730" s="24" t="s">
        <v>18651</v>
      </c>
      <c r="C1730" s="24" t="s">
        <v>18345</v>
      </c>
      <c r="D1730" s="24" t="s">
        <v>18441</v>
      </c>
      <c r="E1730" s="24" t="s">
        <v>18336</v>
      </c>
      <c r="F1730" s="24" t="s">
        <v>18390</v>
      </c>
      <c r="G1730" s="24" t="s">
        <v>18515</v>
      </c>
      <c r="H1730" s="24" t="s">
        <v>18308</v>
      </c>
      <c r="I1730" s="24" t="s">
        <v>18297</v>
      </c>
      <c r="J1730" s="25" t="s">
        <v>18339</v>
      </c>
      <c r="K1730" s="2">
        <v>45168</v>
      </c>
    </row>
    <row r="1731" spans="1:11">
      <c r="A1731" s="26">
        <v>0.49583333333333335</v>
      </c>
      <c r="B1731" s="27" t="s">
        <v>18650</v>
      </c>
      <c r="C1731" s="27" t="s">
        <v>18346</v>
      </c>
      <c r="D1731" s="27" t="s">
        <v>18441</v>
      </c>
      <c r="E1731" s="27" t="s">
        <v>18489</v>
      </c>
      <c r="F1731" s="27" t="s">
        <v>18390</v>
      </c>
      <c r="G1731" s="27" t="s">
        <v>18393</v>
      </c>
      <c r="H1731" s="27" t="s">
        <v>18307</v>
      </c>
      <c r="I1731" s="27" t="s">
        <v>18297</v>
      </c>
      <c r="J1731" s="28" t="s">
        <v>18339</v>
      </c>
      <c r="K1731" s="2">
        <v>45168</v>
      </c>
    </row>
    <row r="1732" spans="1:11">
      <c r="A1732" s="23">
        <v>0.53749999999999998</v>
      </c>
      <c r="B1732" s="24" t="s">
        <v>18691</v>
      </c>
      <c r="C1732" s="24" t="s">
        <v>18346</v>
      </c>
      <c r="D1732" s="24" t="s">
        <v>18496</v>
      </c>
      <c r="E1732" s="24" t="s">
        <v>18337</v>
      </c>
      <c r="F1732" s="24" t="s">
        <v>18387</v>
      </c>
      <c r="G1732" s="24" t="s">
        <v>18295</v>
      </c>
      <c r="H1732" s="24" t="s">
        <v>18303</v>
      </c>
      <c r="I1732" s="24" t="s">
        <v>18297</v>
      </c>
      <c r="J1732" s="25" t="s">
        <v>18339</v>
      </c>
      <c r="K1732" s="2">
        <v>45168</v>
      </c>
    </row>
    <row r="1733" spans="1:11">
      <c r="A1733" s="26">
        <v>0.57916666666666672</v>
      </c>
      <c r="B1733" s="27" t="s">
        <v>18696</v>
      </c>
      <c r="C1733" s="27" t="s">
        <v>18346</v>
      </c>
      <c r="D1733" s="27" t="s">
        <v>18556</v>
      </c>
      <c r="E1733" s="27" t="s">
        <v>18336</v>
      </c>
      <c r="F1733" s="27" t="s">
        <v>18387</v>
      </c>
      <c r="G1733" s="27" t="s">
        <v>18393</v>
      </c>
      <c r="H1733" s="27" t="s">
        <v>18296</v>
      </c>
      <c r="I1733" s="27" t="s">
        <v>18297</v>
      </c>
      <c r="J1733" s="28" t="s">
        <v>18339</v>
      </c>
      <c r="K1733" s="2">
        <v>45168</v>
      </c>
    </row>
    <row r="1734" spans="1:11">
      <c r="A1734" s="23">
        <v>0.62083333333333335</v>
      </c>
      <c r="B1734" s="24" t="s">
        <v>18691</v>
      </c>
      <c r="C1734" s="24" t="s">
        <v>18346</v>
      </c>
      <c r="D1734" s="24" t="s">
        <v>18496</v>
      </c>
      <c r="E1734" s="24" t="s">
        <v>18489</v>
      </c>
      <c r="F1734" s="24" t="s">
        <v>18330</v>
      </c>
      <c r="G1734" s="24" t="s">
        <v>18422</v>
      </c>
      <c r="H1734" s="24" t="s">
        <v>18296</v>
      </c>
      <c r="I1734" s="24" t="s">
        <v>18297</v>
      </c>
      <c r="J1734" s="25" t="s">
        <v>18339</v>
      </c>
      <c r="K1734" s="2">
        <v>45168</v>
      </c>
    </row>
    <row r="1735" spans="1:11">
      <c r="A1735" s="26">
        <v>0.66249999999999998</v>
      </c>
      <c r="B1735" s="27" t="s">
        <v>18650</v>
      </c>
      <c r="C1735" s="27" t="s">
        <v>18345</v>
      </c>
      <c r="D1735" s="27" t="s">
        <v>18473</v>
      </c>
      <c r="E1735" s="27" t="s">
        <v>18336</v>
      </c>
      <c r="F1735" s="27" t="s">
        <v>18392</v>
      </c>
      <c r="G1735" s="27" t="s">
        <v>18515</v>
      </c>
      <c r="H1735" s="27" t="s">
        <v>18430</v>
      </c>
      <c r="I1735" s="27" t="s">
        <v>18297</v>
      </c>
      <c r="J1735" s="28" t="s">
        <v>18339</v>
      </c>
      <c r="K1735" s="2">
        <v>45168</v>
      </c>
    </row>
    <row r="1736" spans="1:11">
      <c r="A1736" s="23">
        <v>0.70416666666666672</v>
      </c>
      <c r="B1736" s="24" t="s">
        <v>18651</v>
      </c>
      <c r="C1736" s="24" t="s">
        <v>18343</v>
      </c>
      <c r="D1736" s="24" t="s">
        <v>18473</v>
      </c>
      <c r="E1736" s="24" t="s">
        <v>18489</v>
      </c>
      <c r="F1736" s="24" t="s">
        <v>18364</v>
      </c>
      <c r="G1736" s="24" t="s">
        <v>18295</v>
      </c>
      <c r="H1736" s="24" t="s">
        <v>18430</v>
      </c>
      <c r="I1736" s="24" t="s">
        <v>18297</v>
      </c>
      <c r="J1736" s="25" t="s">
        <v>18339</v>
      </c>
      <c r="K1736" s="2">
        <v>45168</v>
      </c>
    </row>
    <row r="1737" spans="1:11">
      <c r="A1737" s="26">
        <v>0.74583333333333335</v>
      </c>
      <c r="B1737" s="27" t="s">
        <v>18629</v>
      </c>
      <c r="C1737" s="27" t="s">
        <v>18345</v>
      </c>
      <c r="D1737" s="27" t="s">
        <v>18497</v>
      </c>
      <c r="E1737" s="27" t="s">
        <v>18489</v>
      </c>
      <c r="F1737" s="27" t="s">
        <v>18330</v>
      </c>
      <c r="G1737" s="27" t="s">
        <v>18295</v>
      </c>
      <c r="H1737" s="27" t="s">
        <v>18430</v>
      </c>
      <c r="I1737" s="27" t="s">
        <v>18297</v>
      </c>
      <c r="J1737" s="28" t="s">
        <v>18339</v>
      </c>
      <c r="K1737" s="2">
        <v>45168</v>
      </c>
    </row>
    <row r="1738" spans="1:11">
      <c r="A1738" s="23">
        <v>0.78749999999999998</v>
      </c>
      <c r="B1738" s="24" t="s">
        <v>18620</v>
      </c>
      <c r="C1738" s="24" t="s">
        <v>18346</v>
      </c>
      <c r="D1738" s="24" t="s">
        <v>18423</v>
      </c>
      <c r="E1738" s="24" t="s">
        <v>18489</v>
      </c>
      <c r="F1738" s="24" t="s">
        <v>18301</v>
      </c>
      <c r="G1738" s="24" t="s">
        <v>18295</v>
      </c>
      <c r="H1738" s="24" t="s">
        <v>18296</v>
      </c>
      <c r="I1738" s="24" t="s">
        <v>18297</v>
      </c>
      <c r="J1738" s="25" t="s">
        <v>18339</v>
      </c>
      <c r="K1738" s="2">
        <v>45168</v>
      </c>
    </row>
    <row r="1739" spans="1:11">
      <c r="A1739" s="26">
        <v>0.82916666666666672</v>
      </c>
      <c r="B1739" s="27" t="s">
        <v>18631</v>
      </c>
      <c r="C1739" s="27" t="s">
        <v>18345</v>
      </c>
      <c r="D1739" s="27" t="s">
        <v>18451</v>
      </c>
      <c r="E1739" s="27" t="s">
        <v>18489</v>
      </c>
      <c r="F1739" s="27" t="s">
        <v>18348</v>
      </c>
      <c r="G1739" s="27" t="s">
        <v>18295</v>
      </c>
      <c r="H1739" s="27" t="s">
        <v>18303</v>
      </c>
      <c r="I1739" s="27" t="s">
        <v>18297</v>
      </c>
      <c r="J1739" s="28" t="s">
        <v>18339</v>
      </c>
      <c r="K1739" s="2">
        <v>45168</v>
      </c>
    </row>
    <row r="1740" spans="1:11">
      <c r="A1740" s="23">
        <v>0.87083333333333335</v>
      </c>
      <c r="B1740" s="24" t="s">
        <v>18618</v>
      </c>
      <c r="C1740" s="24" t="s">
        <v>18345</v>
      </c>
      <c r="D1740" s="24" t="s">
        <v>18429</v>
      </c>
      <c r="E1740" s="24" t="s">
        <v>18336</v>
      </c>
      <c r="F1740" s="24" t="s">
        <v>18330</v>
      </c>
      <c r="G1740" s="24" t="s">
        <v>18295</v>
      </c>
      <c r="H1740" s="24" t="s">
        <v>18303</v>
      </c>
      <c r="I1740" s="24" t="s">
        <v>18297</v>
      </c>
      <c r="J1740" s="25" t="s">
        <v>18339</v>
      </c>
      <c r="K1740" s="2">
        <v>45168</v>
      </c>
    </row>
    <row r="1741" spans="1:11">
      <c r="A1741" s="26">
        <v>0.91249999999999998</v>
      </c>
      <c r="B1741" s="27" t="s">
        <v>18379</v>
      </c>
      <c r="C1741" s="27" t="s">
        <v>18345</v>
      </c>
      <c r="D1741" s="27" t="s">
        <v>18401</v>
      </c>
      <c r="E1741" s="27" t="s">
        <v>18337</v>
      </c>
      <c r="F1741" s="27" t="s">
        <v>18330</v>
      </c>
      <c r="G1741" s="27" t="s">
        <v>18295</v>
      </c>
      <c r="H1741" s="27" t="s">
        <v>18308</v>
      </c>
      <c r="I1741" s="27" t="s">
        <v>18297</v>
      </c>
      <c r="J1741" s="28" t="s">
        <v>18339</v>
      </c>
      <c r="K1741" s="2">
        <v>45168</v>
      </c>
    </row>
    <row r="1742" spans="1:11">
      <c r="A1742" s="23">
        <v>0.95416666666666672</v>
      </c>
      <c r="B1742" s="24" t="s">
        <v>18359</v>
      </c>
      <c r="C1742" s="24" t="s">
        <v>18345</v>
      </c>
      <c r="D1742" s="24" t="s">
        <v>18404</v>
      </c>
      <c r="E1742" s="24" t="s">
        <v>18336</v>
      </c>
      <c r="F1742" s="24" t="s">
        <v>18309</v>
      </c>
      <c r="G1742" s="24" t="s">
        <v>18295</v>
      </c>
      <c r="H1742" s="24" t="s">
        <v>18334</v>
      </c>
      <c r="I1742" s="24" t="s">
        <v>18297</v>
      </c>
      <c r="J1742" s="25" t="s">
        <v>18339</v>
      </c>
      <c r="K1742" s="2">
        <v>45168</v>
      </c>
    </row>
    <row r="1743" spans="1:11">
      <c r="A1743" s="20">
        <v>0.99583333333333335</v>
      </c>
      <c r="B1743" s="21" t="s">
        <v>18371</v>
      </c>
      <c r="C1743" s="21" t="s">
        <v>18345</v>
      </c>
      <c r="D1743" s="21" t="s">
        <v>18386</v>
      </c>
      <c r="E1743" s="21" t="s">
        <v>18336</v>
      </c>
      <c r="F1743" s="21" t="s">
        <v>18309</v>
      </c>
      <c r="G1743" s="21" t="s">
        <v>18295</v>
      </c>
      <c r="H1743" s="21" t="s">
        <v>18334</v>
      </c>
      <c r="I1743" s="21" t="s">
        <v>18297</v>
      </c>
      <c r="J1743" s="22" t="s">
        <v>18339</v>
      </c>
      <c r="K1743" s="2">
        <v>45169</v>
      </c>
    </row>
    <row r="1744" spans="1:11">
      <c r="A1744" s="23">
        <v>3.7499999999999999E-2</v>
      </c>
      <c r="B1744" s="24" t="s">
        <v>18352</v>
      </c>
      <c r="C1744" s="24" t="s">
        <v>18345</v>
      </c>
      <c r="D1744" s="24" t="s">
        <v>18405</v>
      </c>
      <c r="E1744" s="24" t="s">
        <v>18489</v>
      </c>
      <c r="F1744" s="24" t="s">
        <v>18301</v>
      </c>
      <c r="G1744" s="24" t="s">
        <v>18295</v>
      </c>
      <c r="H1744" s="24" t="s">
        <v>18334</v>
      </c>
      <c r="I1744" s="24" t="s">
        <v>18297</v>
      </c>
      <c r="J1744" s="25" t="s">
        <v>18339</v>
      </c>
      <c r="K1744" s="2">
        <v>45169</v>
      </c>
    </row>
    <row r="1745" spans="1:11">
      <c r="A1745" s="26">
        <v>7.9166666666666663E-2</v>
      </c>
      <c r="B1745" s="27" t="s">
        <v>18353</v>
      </c>
      <c r="C1745" s="27" t="s">
        <v>18343</v>
      </c>
      <c r="D1745" s="27" t="s">
        <v>18386</v>
      </c>
      <c r="E1745" s="27" t="s">
        <v>18336</v>
      </c>
      <c r="F1745" s="27" t="s">
        <v>18309</v>
      </c>
      <c r="G1745" s="27" t="s">
        <v>18295</v>
      </c>
      <c r="H1745" s="27" t="s">
        <v>18334</v>
      </c>
      <c r="I1745" s="27" t="s">
        <v>18297</v>
      </c>
      <c r="J1745" s="28" t="s">
        <v>18339</v>
      </c>
      <c r="K1745" s="2">
        <v>45169</v>
      </c>
    </row>
    <row r="1746" spans="1:11">
      <c r="A1746" s="23">
        <v>0.12083333333333333</v>
      </c>
      <c r="B1746" s="24" t="s">
        <v>18346</v>
      </c>
      <c r="C1746" s="24" t="s">
        <v>18343</v>
      </c>
      <c r="D1746" s="24" t="s">
        <v>18293</v>
      </c>
      <c r="E1746" s="24" t="s">
        <v>18336</v>
      </c>
      <c r="F1746" s="24" t="s">
        <v>18309</v>
      </c>
      <c r="G1746" s="24" t="s">
        <v>18295</v>
      </c>
      <c r="H1746" s="24" t="s">
        <v>18334</v>
      </c>
      <c r="I1746" s="24" t="s">
        <v>18297</v>
      </c>
      <c r="J1746" s="25" t="s">
        <v>18339</v>
      </c>
      <c r="K1746" s="2">
        <v>45169</v>
      </c>
    </row>
    <row r="1747" spans="1:11">
      <c r="A1747" s="26">
        <v>0.16250000000000001</v>
      </c>
      <c r="B1747" s="27" t="s">
        <v>18346</v>
      </c>
      <c r="C1747" s="27" t="s">
        <v>18343</v>
      </c>
      <c r="D1747" s="27" t="s">
        <v>18293</v>
      </c>
      <c r="E1747" s="27" t="s">
        <v>18336</v>
      </c>
      <c r="F1747" s="27" t="s">
        <v>18309</v>
      </c>
      <c r="G1747" s="27" t="s">
        <v>18295</v>
      </c>
      <c r="H1747" s="27" t="s">
        <v>18318</v>
      </c>
      <c r="I1747" s="27" t="s">
        <v>18297</v>
      </c>
      <c r="J1747" s="28" t="s">
        <v>18339</v>
      </c>
      <c r="K1747" s="2">
        <v>45169</v>
      </c>
    </row>
    <row r="1748" spans="1:11">
      <c r="A1748" s="23">
        <v>0.20416666666666666</v>
      </c>
      <c r="B1748" s="24" t="s">
        <v>18345</v>
      </c>
      <c r="C1748" s="24" t="s">
        <v>18331</v>
      </c>
      <c r="D1748" s="24" t="s">
        <v>18293</v>
      </c>
      <c r="E1748" s="24" t="s">
        <v>18337</v>
      </c>
      <c r="F1748" s="24" t="s">
        <v>18348</v>
      </c>
      <c r="G1748" s="24" t="s">
        <v>18295</v>
      </c>
      <c r="H1748" s="24" t="s">
        <v>18318</v>
      </c>
      <c r="I1748" s="24" t="s">
        <v>18297</v>
      </c>
      <c r="J1748" s="25" t="s">
        <v>18339</v>
      </c>
      <c r="K1748" s="2">
        <v>45169</v>
      </c>
    </row>
    <row r="1749" spans="1:11">
      <c r="A1749" s="26">
        <v>0.24583333333333332</v>
      </c>
      <c r="B1749" s="27" t="s">
        <v>18353</v>
      </c>
      <c r="C1749" s="27" t="s">
        <v>18343</v>
      </c>
      <c r="D1749" s="27" t="s">
        <v>18386</v>
      </c>
      <c r="E1749" s="27" t="s">
        <v>18489</v>
      </c>
      <c r="F1749" s="27" t="s">
        <v>18330</v>
      </c>
      <c r="G1749" s="27" t="s">
        <v>18295</v>
      </c>
      <c r="H1749" s="27" t="s">
        <v>18322</v>
      </c>
      <c r="I1749" s="27" t="s">
        <v>18297</v>
      </c>
      <c r="J1749" s="28" t="s">
        <v>18339</v>
      </c>
      <c r="K1749" s="2">
        <v>45169</v>
      </c>
    </row>
    <row r="1750" spans="1:11">
      <c r="A1750" s="23">
        <v>0.28749999999999998</v>
      </c>
      <c r="B1750" s="24" t="s">
        <v>18359</v>
      </c>
      <c r="C1750" s="24" t="s">
        <v>18345</v>
      </c>
      <c r="D1750" s="24" t="s">
        <v>18404</v>
      </c>
      <c r="E1750" s="24" t="s">
        <v>18337</v>
      </c>
      <c r="F1750" s="24" t="s">
        <v>18330</v>
      </c>
      <c r="G1750" s="24" t="s">
        <v>18295</v>
      </c>
      <c r="H1750" s="24" t="s">
        <v>18342</v>
      </c>
      <c r="I1750" s="24" t="s">
        <v>18297</v>
      </c>
      <c r="J1750" s="25" t="s">
        <v>18339</v>
      </c>
      <c r="K1750" s="2">
        <v>45169</v>
      </c>
    </row>
    <row r="1751" spans="1:11">
      <c r="A1751" s="26">
        <v>0.32916666666666666</v>
      </c>
      <c r="B1751" s="27" t="s">
        <v>18504</v>
      </c>
      <c r="C1751" s="27" t="s">
        <v>18345</v>
      </c>
      <c r="D1751" s="27" t="s">
        <v>18458</v>
      </c>
      <c r="E1751" s="27" t="s">
        <v>18337</v>
      </c>
      <c r="F1751" s="27" t="s">
        <v>18364</v>
      </c>
      <c r="G1751" s="27" t="s">
        <v>18295</v>
      </c>
      <c r="H1751" s="27" t="s">
        <v>18342</v>
      </c>
      <c r="I1751" s="27" t="s">
        <v>18297</v>
      </c>
      <c r="J1751" s="28" t="s">
        <v>18339</v>
      </c>
      <c r="K1751" s="2">
        <v>45169</v>
      </c>
    </row>
    <row r="1752" spans="1:11">
      <c r="A1752" s="23">
        <v>0.37083333333333335</v>
      </c>
      <c r="B1752" s="24" t="s">
        <v>18623</v>
      </c>
      <c r="C1752" s="24" t="s">
        <v>18345</v>
      </c>
      <c r="D1752" s="24" t="s">
        <v>18427</v>
      </c>
      <c r="E1752" s="24" t="s">
        <v>18335</v>
      </c>
      <c r="F1752" s="24" t="s">
        <v>18364</v>
      </c>
      <c r="G1752" s="24" t="s">
        <v>18295</v>
      </c>
      <c r="H1752" s="24" t="s">
        <v>18450</v>
      </c>
      <c r="I1752" s="24" t="s">
        <v>18297</v>
      </c>
      <c r="J1752" s="25" t="s">
        <v>18339</v>
      </c>
      <c r="K1752" s="2">
        <v>45169</v>
      </c>
    </row>
    <row r="1753" spans="1:11">
      <c r="A1753" s="26">
        <v>0.41249999999999998</v>
      </c>
      <c r="B1753" s="27" t="s">
        <v>18620</v>
      </c>
      <c r="C1753" s="27" t="s">
        <v>18346</v>
      </c>
      <c r="D1753" s="27" t="s">
        <v>18423</v>
      </c>
      <c r="E1753" s="27" t="s">
        <v>18337</v>
      </c>
      <c r="F1753" s="27" t="s">
        <v>18378</v>
      </c>
      <c r="G1753" s="27" t="s">
        <v>18295</v>
      </c>
      <c r="H1753" s="27" t="s">
        <v>18501</v>
      </c>
      <c r="I1753" s="27" t="s">
        <v>18297</v>
      </c>
      <c r="J1753" s="28" t="s">
        <v>18339</v>
      </c>
      <c r="K1753" s="2">
        <v>45169</v>
      </c>
    </row>
    <row r="1754" spans="1:11">
      <c r="A1754" s="23">
        <v>0.45416666666666666</v>
      </c>
      <c r="B1754" s="24" t="s">
        <v>18622</v>
      </c>
      <c r="C1754" s="24" t="s">
        <v>18346</v>
      </c>
      <c r="D1754" s="24" t="s">
        <v>18421</v>
      </c>
      <c r="E1754" s="24" t="s">
        <v>18314</v>
      </c>
      <c r="F1754" s="24" t="s">
        <v>18301</v>
      </c>
      <c r="G1754" s="24" t="s">
        <v>18295</v>
      </c>
      <c r="H1754" s="24" t="s">
        <v>18501</v>
      </c>
      <c r="I1754" s="24" t="s">
        <v>18297</v>
      </c>
      <c r="J1754" s="25" t="s">
        <v>18339</v>
      </c>
      <c r="K1754" s="2">
        <v>45169</v>
      </c>
    </row>
    <row r="1755" spans="1:11">
      <c r="A1755" s="26">
        <v>0.47083333333333333</v>
      </c>
      <c r="B1755" s="27" t="s">
        <v>18629</v>
      </c>
      <c r="C1755" s="27" t="s">
        <v>18346</v>
      </c>
      <c r="D1755" s="27" t="s">
        <v>18475</v>
      </c>
      <c r="E1755" s="27" t="s">
        <v>18314</v>
      </c>
      <c r="F1755" s="27" t="s">
        <v>18348</v>
      </c>
      <c r="G1755" s="27" t="s">
        <v>18295</v>
      </c>
      <c r="H1755" s="27" t="s">
        <v>18450</v>
      </c>
      <c r="I1755" s="27" t="s">
        <v>18297</v>
      </c>
      <c r="J1755" s="28" t="s">
        <v>18339</v>
      </c>
      <c r="K1755" s="2">
        <v>45169</v>
      </c>
    </row>
    <row r="1756" spans="1:11">
      <c r="A1756" s="23">
        <v>0.49583333333333335</v>
      </c>
      <c r="B1756" s="24" t="s">
        <v>18630</v>
      </c>
      <c r="C1756" s="24" t="s">
        <v>18346</v>
      </c>
      <c r="D1756" s="24" t="s">
        <v>18497</v>
      </c>
      <c r="E1756" s="24" t="s">
        <v>18489</v>
      </c>
      <c r="F1756" s="24" t="s">
        <v>18309</v>
      </c>
      <c r="G1756" s="24" t="s">
        <v>18295</v>
      </c>
      <c r="H1756" s="24" t="s">
        <v>18450</v>
      </c>
      <c r="I1756" s="24" t="s">
        <v>18297</v>
      </c>
      <c r="J1756" s="25" t="s">
        <v>18339</v>
      </c>
      <c r="K1756" s="2">
        <v>45169</v>
      </c>
    </row>
    <row r="1757" spans="1:11">
      <c r="A1757" s="26">
        <v>0.53749999999999998</v>
      </c>
      <c r="B1757" s="27" t="s">
        <v>18651</v>
      </c>
      <c r="C1757" s="27" t="s">
        <v>18353</v>
      </c>
      <c r="D1757" s="27" t="s">
        <v>18487</v>
      </c>
      <c r="E1757" s="27" t="s">
        <v>18337</v>
      </c>
      <c r="F1757" s="27" t="s">
        <v>18348</v>
      </c>
      <c r="G1757" s="27" t="s">
        <v>18295</v>
      </c>
      <c r="H1757" s="27" t="s">
        <v>18344</v>
      </c>
      <c r="I1757" s="27" t="s">
        <v>18297</v>
      </c>
      <c r="J1757" s="28" t="s">
        <v>18350</v>
      </c>
      <c r="K1757" s="2">
        <v>45169</v>
      </c>
    </row>
    <row r="1758" spans="1:11">
      <c r="A1758" s="23">
        <v>0.57916666666666672</v>
      </c>
      <c r="B1758" s="24" t="s">
        <v>18691</v>
      </c>
      <c r="C1758" s="24" t="s">
        <v>18371</v>
      </c>
      <c r="D1758" s="24" t="s">
        <v>18482</v>
      </c>
      <c r="E1758" s="24" t="s">
        <v>18489</v>
      </c>
      <c r="F1758" s="24" t="s">
        <v>18309</v>
      </c>
      <c r="G1758" s="24" t="s">
        <v>18295</v>
      </c>
      <c r="H1758" s="24" t="s">
        <v>18342</v>
      </c>
      <c r="I1758" s="24" t="s">
        <v>18297</v>
      </c>
      <c r="J1758" s="25" t="s">
        <v>18339</v>
      </c>
      <c r="K1758" s="2">
        <v>45169</v>
      </c>
    </row>
    <row r="1759" spans="1:11">
      <c r="A1759" s="26">
        <v>0.62083333333333335</v>
      </c>
      <c r="B1759" s="27" t="s">
        <v>18650</v>
      </c>
      <c r="C1759" s="27" t="s">
        <v>18353</v>
      </c>
      <c r="D1759" s="27" t="s">
        <v>18482</v>
      </c>
      <c r="E1759" s="27" t="s">
        <v>18337</v>
      </c>
      <c r="F1759" s="27" t="s">
        <v>18364</v>
      </c>
      <c r="G1759" s="27" t="s">
        <v>18295</v>
      </c>
      <c r="H1759" s="27" t="s">
        <v>18322</v>
      </c>
      <c r="I1759" s="27" t="s">
        <v>18297</v>
      </c>
      <c r="J1759" s="28" t="s">
        <v>18339</v>
      </c>
      <c r="K1759" s="2">
        <v>45169</v>
      </c>
    </row>
    <row r="1760" spans="1:11">
      <c r="A1760" s="23">
        <v>0.66249999999999998</v>
      </c>
      <c r="B1760" s="24" t="s">
        <v>18691</v>
      </c>
      <c r="C1760" s="24" t="s">
        <v>18371</v>
      </c>
      <c r="D1760" s="24" t="s">
        <v>18482</v>
      </c>
      <c r="E1760" s="24" t="s">
        <v>18337</v>
      </c>
      <c r="F1760" s="24" t="s">
        <v>18330</v>
      </c>
      <c r="G1760" s="24" t="s">
        <v>18295</v>
      </c>
      <c r="H1760" s="24" t="s">
        <v>18322</v>
      </c>
      <c r="I1760" s="24" t="s">
        <v>18297</v>
      </c>
      <c r="J1760" s="25" t="s">
        <v>18339</v>
      </c>
      <c r="K1760" s="2">
        <v>45169</v>
      </c>
    </row>
    <row r="1761" spans="1:11">
      <c r="A1761" s="26">
        <v>0.70416666666666672</v>
      </c>
      <c r="B1761" s="27" t="s">
        <v>18651</v>
      </c>
      <c r="C1761" s="27" t="s">
        <v>18353</v>
      </c>
      <c r="D1761" s="27" t="s">
        <v>18487</v>
      </c>
      <c r="E1761" s="27" t="s">
        <v>18335</v>
      </c>
      <c r="F1761" s="27" t="s">
        <v>18378</v>
      </c>
      <c r="G1761" s="27" t="s">
        <v>18295</v>
      </c>
      <c r="H1761" s="27" t="s">
        <v>18322</v>
      </c>
      <c r="I1761" s="27" t="s">
        <v>18297</v>
      </c>
      <c r="J1761" s="28" t="s">
        <v>18339</v>
      </c>
      <c r="K1761" s="2">
        <v>45169</v>
      </c>
    </row>
    <row r="1762" spans="1:11">
      <c r="A1762" s="23">
        <v>0.74583333333333335</v>
      </c>
      <c r="B1762" s="24" t="s">
        <v>18629</v>
      </c>
      <c r="C1762" s="24" t="s">
        <v>18371</v>
      </c>
      <c r="D1762" s="24" t="s">
        <v>18421</v>
      </c>
      <c r="E1762" s="24" t="s">
        <v>18337</v>
      </c>
      <c r="F1762" s="24" t="s">
        <v>18309</v>
      </c>
      <c r="G1762" s="24" t="s">
        <v>18295</v>
      </c>
      <c r="H1762" s="24" t="s">
        <v>18340</v>
      </c>
      <c r="I1762" s="24" t="s">
        <v>18297</v>
      </c>
      <c r="J1762" s="25" t="s">
        <v>18339</v>
      </c>
      <c r="K1762" s="2">
        <v>45169</v>
      </c>
    </row>
    <row r="1763" spans="1:11">
      <c r="A1763" s="26">
        <v>0.78749999999999998</v>
      </c>
      <c r="B1763" s="27" t="s">
        <v>18619</v>
      </c>
      <c r="C1763" s="27" t="s">
        <v>18371</v>
      </c>
      <c r="D1763" s="27" t="s">
        <v>18429</v>
      </c>
      <c r="E1763" s="27" t="s">
        <v>18337</v>
      </c>
      <c r="F1763" s="27" t="s">
        <v>18309</v>
      </c>
      <c r="G1763" s="27" t="s">
        <v>18295</v>
      </c>
      <c r="H1763" s="27" t="s">
        <v>18342</v>
      </c>
      <c r="I1763" s="27" t="s">
        <v>18297</v>
      </c>
      <c r="J1763" s="28" t="s">
        <v>18339</v>
      </c>
      <c r="K1763" s="2">
        <v>45169</v>
      </c>
    </row>
    <row r="1764" spans="1:11">
      <c r="A1764" s="23">
        <v>0.82916666666666672</v>
      </c>
      <c r="B1764" s="24" t="s">
        <v>18623</v>
      </c>
      <c r="C1764" s="24" t="s">
        <v>18371</v>
      </c>
      <c r="D1764" s="24" t="s">
        <v>18477</v>
      </c>
      <c r="E1764" s="24" t="s">
        <v>18336</v>
      </c>
      <c r="F1764" s="24" t="s">
        <v>18348</v>
      </c>
      <c r="G1764" s="24" t="s">
        <v>18295</v>
      </c>
      <c r="H1764" s="24" t="s">
        <v>18450</v>
      </c>
      <c r="I1764" s="24" t="s">
        <v>18297</v>
      </c>
      <c r="J1764" s="25" t="s">
        <v>18339</v>
      </c>
      <c r="K1764" s="2">
        <v>45169</v>
      </c>
    </row>
    <row r="1765" spans="1:11">
      <c r="A1765" s="26">
        <v>0.87083333333333335</v>
      </c>
      <c r="B1765" s="27" t="s">
        <v>18600</v>
      </c>
      <c r="C1765" s="27" t="s">
        <v>18353</v>
      </c>
      <c r="D1765" s="27" t="s">
        <v>18401</v>
      </c>
      <c r="E1765" s="27" t="s">
        <v>18336</v>
      </c>
      <c r="F1765" s="27" t="s">
        <v>18348</v>
      </c>
      <c r="G1765" s="27" t="s">
        <v>18295</v>
      </c>
      <c r="H1765" s="27" t="s">
        <v>18500</v>
      </c>
      <c r="I1765" s="27" t="s">
        <v>18297</v>
      </c>
      <c r="J1765" s="28" t="s">
        <v>18339</v>
      </c>
      <c r="K1765" s="2">
        <v>45169</v>
      </c>
    </row>
    <row r="1766" spans="1:11">
      <c r="A1766" s="23">
        <v>0.91249999999999998</v>
      </c>
      <c r="B1766" s="24" t="s">
        <v>18379</v>
      </c>
      <c r="C1766" s="24" t="s">
        <v>18346</v>
      </c>
      <c r="D1766" s="24" t="s">
        <v>18406</v>
      </c>
      <c r="E1766" s="24" t="s">
        <v>18336</v>
      </c>
      <c r="F1766" s="24" t="s">
        <v>18309</v>
      </c>
      <c r="G1766" s="24" t="s">
        <v>18295</v>
      </c>
      <c r="H1766" s="24" t="s">
        <v>18499</v>
      </c>
      <c r="I1766" s="24" t="s">
        <v>18297</v>
      </c>
      <c r="J1766" s="25" t="s">
        <v>18339</v>
      </c>
      <c r="K1766" s="2">
        <v>45169</v>
      </c>
    </row>
    <row r="1767" spans="1:11">
      <c r="A1767" s="26">
        <v>0.95416666666666672</v>
      </c>
      <c r="B1767" s="27" t="s">
        <v>18355</v>
      </c>
      <c r="C1767" s="27" t="s">
        <v>18346</v>
      </c>
      <c r="D1767" s="27" t="s">
        <v>18389</v>
      </c>
      <c r="E1767" s="27" t="s">
        <v>18337</v>
      </c>
      <c r="F1767" s="27" t="s">
        <v>18301</v>
      </c>
      <c r="G1767" s="27" t="s">
        <v>18295</v>
      </c>
      <c r="H1767" s="27" t="s">
        <v>18453</v>
      </c>
      <c r="I1767" s="27" t="s">
        <v>18297</v>
      </c>
      <c r="J1767" s="28" t="s">
        <v>18339</v>
      </c>
      <c r="K1767" s="2">
        <v>45169</v>
      </c>
    </row>
    <row r="1768" spans="1:11">
      <c r="A1768" s="20">
        <v>0.99583333333333335</v>
      </c>
      <c r="B1768" s="21" t="s">
        <v>18371</v>
      </c>
      <c r="C1768" s="21" t="s">
        <v>18345</v>
      </c>
      <c r="D1768" s="21" t="s">
        <v>18386</v>
      </c>
      <c r="E1768" s="21" t="s">
        <v>18336</v>
      </c>
      <c r="F1768" s="21" t="s">
        <v>18309</v>
      </c>
      <c r="G1768" s="21" t="s">
        <v>18295</v>
      </c>
      <c r="H1768" s="21" t="s">
        <v>18334</v>
      </c>
      <c r="I1768" s="21" t="s">
        <v>18297</v>
      </c>
      <c r="J1768" s="22" t="s">
        <v>18339</v>
      </c>
      <c r="K1768" s="2">
        <v>45170</v>
      </c>
    </row>
    <row r="1769" spans="1:11">
      <c r="A1769" s="23">
        <v>3.7499999999999999E-2</v>
      </c>
      <c r="B1769" s="24" t="s">
        <v>18352</v>
      </c>
      <c r="C1769" s="24" t="s">
        <v>18345</v>
      </c>
      <c r="D1769" s="24" t="s">
        <v>18405</v>
      </c>
      <c r="E1769" s="24" t="s">
        <v>18489</v>
      </c>
      <c r="F1769" s="24" t="s">
        <v>18301</v>
      </c>
      <c r="G1769" s="24" t="s">
        <v>18295</v>
      </c>
      <c r="H1769" s="24" t="s">
        <v>18334</v>
      </c>
      <c r="I1769" s="24" t="s">
        <v>18297</v>
      </c>
      <c r="J1769" s="25" t="s">
        <v>18339</v>
      </c>
      <c r="K1769" s="2">
        <v>45170</v>
      </c>
    </row>
    <row r="1770" spans="1:11">
      <c r="A1770" s="26">
        <v>7.9166666666666663E-2</v>
      </c>
      <c r="B1770" s="27" t="s">
        <v>18353</v>
      </c>
      <c r="C1770" s="27" t="s">
        <v>18343</v>
      </c>
      <c r="D1770" s="27" t="s">
        <v>18386</v>
      </c>
      <c r="E1770" s="27" t="s">
        <v>18336</v>
      </c>
      <c r="F1770" s="27" t="s">
        <v>18309</v>
      </c>
      <c r="G1770" s="27" t="s">
        <v>18295</v>
      </c>
      <c r="H1770" s="27" t="s">
        <v>18334</v>
      </c>
      <c r="I1770" s="27" t="s">
        <v>18297</v>
      </c>
      <c r="J1770" s="28" t="s">
        <v>18339</v>
      </c>
      <c r="K1770" s="2">
        <v>45170</v>
      </c>
    </row>
    <row r="1771" spans="1:11">
      <c r="A1771" s="23">
        <v>0.12083333333333333</v>
      </c>
      <c r="B1771" s="24" t="s">
        <v>18346</v>
      </c>
      <c r="C1771" s="24" t="s">
        <v>18343</v>
      </c>
      <c r="D1771" s="24" t="s">
        <v>18293</v>
      </c>
      <c r="E1771" s="24" t="s">
        <v>18336</v>
      </c>
      <c r="F1771" s="24" t="s">
        <v>18309</v>
      </c>
      <c r="G1771" s="24" t="s">
        <v>18295</v>
      </c>
      <c r="H1771" s="24" t="s">
        <v>18334</v>
      </c>
      <c r="I1771" s="24" t="s">
        <v>18297</v>
      </c>
      <c r="J1771" s="25" t="s">
        <v>18339</v>
      </c>
      <c r="K1771" s="2">
        <v>45170</v>
      </c>
    </row>
    <row r="1772" spans="1:11">
      <c r="A1772" s="26">
        <v>0.16250000000000001</v>
      </c>
      <c r="B1772" s="27" t="s">
        <v>18346</v>
      </c>
      <c r="C1772" s="27" t="s">
        <v>18343</v>
      </c>
      <c r="D1772" s="27" t="s">
        <v>18293</v>
      </c>
      <c r="E1772" s="27" t="s">
        <v>18336</v>
      </c>
      <c r="F1772" s="27" t="s">
        <v>18309</v>
      </c>
      <c r="G1772" s="27" t="s">
        <v>18295</v>
      </c>
      <c r="H1772" s="27" t="s">
        <v>18318</v>
      </c>
      <c r="I1772" s="27" t="s">
        <v>18297</v>
      </c>
      <c r="J1772" s="28" t="s">
        <v>18339</v>
      </c>
      <c r="K1772" s="2">
        <v>45170</v>
      </c>
    </row>
    <row r="1773" spans="1:11">
      <c r="A1773" s="23">
        <v>0.20416666666666666</v>
      </c>
      <c r="B1773" s="24" t="s">
        <v>18345</v>
      </c>
      <c r="C1773" s="24" t="s">
        <v>18331</v>
      </c>
      <c r="D1773" s="24" t="s">
        <v>18293</v>
      </c>
      <c r="E1773" s="24" t="s">
        <v>18337</v>
      </c>
      <c r="F1773" s="24" t="s">
        <v>18348</v>
      </c>
      <c r="G1773" s="24" t="s">
        <v>18295</v>
      </c>
      <c r="H1773" s="24" t="s">
        <v>18318</v>
      </c>
      <c r="I1773" s="24" t="s">
        <v>18297</v>
      </c>
      <c r="J1773" s="25" t="s">
        <v>18339</v>
      </c>
      <c r="K1773" s="2">
        <v>45170</v>
      </c>
    </row>
    <row r="1774" spans="1:11">
      <c r="A1774" s="26">
        <v>0.24583333333333332</v>
      </c>
      <c r="B1774" s="27" t="s">
        <v>18353</v>
      </c>
      <c r="C1774" s="27" t="s">
        <v>18343</v>
      </c>
      <c r="D1774" s="27" t="s">
        <v>18386</v>
      </c>
      <c r="E1774" s="27" t="s">
        <v>18489</v>
      </c>
      <c r="F1774" s="27" t="s">
        <v>18330</v>
      </c>
      <c r="G1774" s="27" t="s">
        <v>18295</v>
      </c>
      <c r="H1774" s="27" t="s">
        <v>18322</v>
      </c>
      <c r="I1774" s="27" t="s">
        <v>18297</v>
      </c>
      <c r="J1774" s="28" t="s">
        <v>18339</v>
      </c>
      <c r="K1774" s="2">
        <v>45170</v>
      </c>
    </row>
    <row r="1775" spans="1:11">
      <c r="A1775" s="23">
        <v>0.28749999999999998</v>
      </c>
      <c r="B1775" s="24" t="s">
        <v>18359</v>
      </c>
      <c r="C1775" s="24" t="s">
        <v>18345</v>
      </c>
      <c r="D1775" s="24" t="s">
        <v>18404</v>
      </c>
      <c r="E1775" s="24" t="s">
        <v>18337</v>
      </c>
      <c r="F1775" s="24" t="s">
        <v>18330</v>
      </c>
      <c r="G1775" s="24" t="s">
        <v>18295</v>
      </c>
      <c r="H1775" s="24" t="s">
        <v>18342</v>
      </c>
      <c r="I1775" s="24" t="s">
        <v>18297</v>
      </c>
      <c r="J1775" s="25" t="s">
        <v>18339</v>
      </c>
      <c r="K1775" s="2">
        <v>45170</v>
      </c>
    </row>
    <row r="1776" spans="1:11">
      <c r="A1776" s="26">
        <v>0.32916666666666666</v>
      </c>
      <c r="B1776" s="27" t="s">
        <v>18504</v>
      </c>
      <c r="C1776" s="27" t="s">
        <v>18345</v>
      </c>
      <c r="D1776" s="27" t="s">
        <v>18458</v>
      </c>
      <c r="E1776" s="27" t="s">
        <v>18337</v>
      </c>
      <c r="F1776" s="27" t="s">
        <v>18364</v>
      </c>
      <c r="G1776" s="27" t="s">
        <v>18295</v>
      </c>
      <c r="H1776" s="27" t="s">
        <v>18342</v>
      </c>
      <c r="I1776" s="27" t="s">
        <v>18297</v>
      </c>
      <c r="J1776" s="28" t="s">
        <v>18339</v>
      </c>
      <c r="K1776" s="2">
        <v>45170</v>
      </c>
    </row>
    <row r="1777" spans="1:11">
      <c r="A1777" s="23">
        <v>0.37083333333333335</v>
      </c>
      <c r="B1777" s="24" t="s">
        <v>18623</v>
      </c>
      <c r="C1777" s="24" t="s">
        <v>18345</v>
      </c>
      <c r="D1777" s="24" t="s">
        <v>18427</v>
      </c>
      <c r="E1777" s="24" t="s">
        <v>18335</v>
      </c>
      <c r="F1777" s="24" t="s">
        <v>18364</v>
      </c>
      <c r="G1777" s="24" t="s">
        <v>18295</v>
      </c>
      <c r="H1777" s="24" t="s">
        <v>18450</v>
      </c>
      <c r="I1777" s="24" t="s">
        <v>18297</v>
      </c>
      <c r="J1777" s="25" t="s">
        <v>18339</v>
      </c>
      <c r="K1777" s="2">
        <v>45170</v>
      </c>
    </row>
    <row r="1778" spans="1:11">
      <c r="A1778" s="26">
        <v>0.41249999999999998</v>
      </c>
      <c r="B1778" s="27" t="s">
        <v>18620</v>
      </c>
      <c r="C1778" s="27" t="s">
        <v>18346</v>
      </c>
      <c r="D1778" s="27" t="s">
        <v>18423</v>
      </c>
      <c r="E1778" s="27" t="s">
        <v>18337</v>
      </c>
      <c r="F1778" s="27" t="s">
        <v>18378</v>
      </c>
      <c r="G1778" s="27" t="s">
        <v>18295</v>
      </c>
      <c r="H1778" s="27" t="s">
        <v>18501</v>
      </c>
      <c r="I1778" s="27" t="s">
        <v>18297</v>
      </c>
      <c r="J1778" s="28" t="s">
        <v>18339</v>
      </c>
      <c r="K1778" s="2">
        <v>45170</v>
      </c>
    </row>
    <row r="1779" spans="1:11">
      <c r="A1779" s="23">
        <v>0.45416666666666666</v>
      </c>
      <c r="B1779" s="24" t="s">
        <v>18622</v>
      </c>
      <c r="C1779" s="24" t="s">
        <v>18346</v>
      </c>
      <c r="D1779" s="24" t="s">
        <v>18421</v>
      </c>
      <c r="E1779" s="24" t="s">
        <v>18314</v>
      </c>
      <c r="F1779" s="24" t="s">
        <v>18301</v>
      </c>
      <c r="G1779" s="24" t="s">
        <v>18295</v>
      </c>
      <c r="H1779" s="24" t="s">
        <v>18501</v>
      </c>
      <c r="I1779" s="24" t="s">
        <v>18297</v>
      </c>
      <c r="J1779" s="25" t="s">
        <v>18339</v>
      </c>
      <c r="K1779" s="2">
        <v>45170</v>
      </c>
    </row>
    <row r="1780" spans="1:11">
      <c r="A1780" s="26">
        <v>0.47083333333333333</v>
      </c>
      <c r="B1780" s="27" t="s">
        <v>18629</v>
      </c>
      <c r="C1780" s="27" t="s">
        <v>18346</v>
      </c>
      <c r="D1780" s="27" t="s">
        <v>18475</v>
      </c>
      <c r="E1780" s="27" t="s">
        <v>18314</v>
      </c>
      <c r="F1780" s="27" t="s">
        <v>18348</v>
      </c>
      <c r="G1780" s="27" t="s">
        <v>18295</v>
      </c>
      <c r="H1780" s="27" t="s">
        <v>18450</v>
      </c>
      <c r="I1780" s="27" t="s">
        <v>18297</v>
      </c>
      <c r="J1780" s="28" t="s">
        <v>18339</v>
      </c>
      <c r="K1780" s="2">
        <v>45170</v>
      </c>
    </row>
    <row r="1781" spans="1:11">
      <c r="A1781" s="23">
        <v>0.49583333333333335</v>
      </c>
      <c r="B1781" s="24" t="s">
        <v>18630</v>
      </c>
      <c r="C1781" s="24" t="s">
        <v>18346</v>
      </c>
      <c r="D1781" s="24" t="s">
        <v>18497</v>
      </c>
      <c r="E1781" s="24" t="s">
        <v>18489</v>
      </c>
      <c r="F1781" s="24" t="s">
        <v>18309</v>
      </c>
      <c r="G1781" s="24" t="s">
        <v>18295</v>
      </c>
      <c r="H1781" s="24" t="s">
        <v>18450</v>
      </c>
      <c r="I1781" s="24" t="s">
        <v>18297</v>
      </c>
      <c r="J1781" s="25" t="s">
        <v>18339</v>
      </c>
      <c r="K1781" s="2">
        <v>45170</v>
      </c>
    </row>
    <row r="1782" spans="1:11">
      <c r="A1782" s="26">
        <v>0.53749999999999998</v>
      </c>
      <c r="B1782" s="27" t="s">
        <v>18651</v>
      </c>
      <c r="C1782" s="27" t="s">
        <v>18353</v>
      </c>
      <c r="D1782" s="27" t="s">
        <v>18487</v>
      </c>
      <c r="E1782" s="27" t="s">
        <v>18337</v>
      </c>
      <c r="F1782" s="27" t="s">
        <v>18348</v>
      </c>
      <c r="G1782" s="27" t="s">
        <v>18295</v>
      </c>
      <c r="H1782" s="27" t="s">
        <v>18344</v>
      </c>
      <c r="I1782" s="27" t="s">
        <v>18297</v>
      </c>
      <c r="J1782" s="28" t="s">
        <v>18350</v>
      </c>
      <c r="K1782" s="2">
        <v>45170</v>
      </c>
    </row>
    <row r="1783" spans="1:11">
      <c r="A1783" s="23">
        <v>0.57916666666666672</v>
      </c>
      <c r="B1783" s="24" t="s">
        <v>18691</v>
      </c>
      <c r="C1783" s="24" t="s">
        <v>18371</v>
      </c>
      <c r="D1783" s="24" t="s">
        <v>18482</v>
      </c>
      <c r="E1783" s="24" t="s">
        <v>18489</v>
      </c>
      <c r="F1783" s="24" t="s">
        <v>18309</v>
      </c>
      <c r="G1783" s="24" t="s">
        <v>18295</v>
      </c>
      <c r="H1783" s="24" t="s">
        <v>18342</v>
      </c>
      <c r="I1783" s="24" t="s">
        <v>18297</v>
      </c>
      <c r="J1783" s="25" t="s">
        <v>18339</v>
      </c>
      <c r="K1783" s="2">
        <v>45170</v>
      </c>
    </row>
    <row r="1784" spans="1:11">
      <c r="A1784" s="26">
        <v>0.62083333333333335</v>
      </c>
      <c r="B1784" s="27" t="s">
        <v>18650</v>
      </c>
      <c r="C1784" s="27" t="s">
        <v>18353</v>
      </c>
      <c r="D1784" s="27" t="s">
        <v>18482</v>
      </c>
      <c r="E1784" s="27" t="s">
        <v>18337</v>
      </c>
      <c r="F1784" s="27" t="s">
        <v>18364</v>
      </c>
      <c r="G1784" s="27" t="s">
        <v>18295</v>
      </c>
      <c r="H1784" s="27" t="s">
        <v>18322</v>
      </c>
      <c r="I1784" s="27" t="s">
        <v>18297</v>
      </c>
      <c r="J1784" s="28" t="s">
        <v>18339</v>
      </c>
      <c r="K1784" s="2">
        <v>45170</v>
      </c>
    </row>
    <row r="1785" spans="1:11">
      <c r="A1785" s="23">
        <v>0.66249999999999998</v>
      </c>
      <c r="B1785" s="24" t="s">
        <v>18691</v>
      </c>
      <c r="C1785" s="24" t="s">
        <v>18371</v>
      </c>
      <c r="D1785" s="24" t="s">
        <v>18482</v>
      </c>
      <c r="E1785" s="24" t="s">
        <v>18337</v>
      </c>
      <c r="F1785" s="24" t="s">
        <v>18330</v>
      </c>
      <c r="G1785" s="24" t="s">
        <v>18295</v>
      </c>
      <c r="H1785" s="24" t="s">
        <v>18322</v>
      </c>
      <c r="I1785" s="24" t="s">
        <v>18297</v>
      </c>
      <c r="J1785" s="25" t="s">
        <v>18339</v>
      </c>
      <c r="K1785" s="2">
        <v>45170</v>
      </c>
    </row>
    <row r="1786" spans="1:11">
      <c r="A1786" s="26">
        <v>0.70416666666666672</v>
      </c>
      <c r="B1786" s="27" t="s">
        <v>18651</v>
      </c>
      <c r="C1786" s="27" t="s">
        <v>18353</v>
      </c>
      <c r="D1786" s="27" t="s">
        <v>18487</v>
      </c>
      <c r="E1786" s="27" t="s">
        <v>18335</v>
      </c>
      <c r="F1786" s="27" t="s">
        <v>18378</v>
      </c>
      <c r="G1786" s="27" t="s">
        <v>18295</v>
      </c>
      <c r="H1786" s="27" t="s">
        <v>18322</v>
      </c>
      <c r="I1786" s="27" t="s">
        <v>18297</v>
      </c>
      <c r="J1786" s="28" t="s">
        <v>18339</v>
      </c>
      <c r="K1786" s="2">
        <v>45170</v>
      </c>
    </row>
    <row r="1787" spans="1:11">
      <c r="A1787" s="23">
        <v>0.74583333333333335</v>
      </c>
      <c r="B1787" s="24" t="s">
        <v>18629</v>
      </c>
      <c r="C1787" s="24" t="s">
        <v>18371</v>
      </c>
      <c r="D1787" s="24" t="s">
        <v>18421</v>
      </c>
      <c r="E1787" s="24" t="s">
        <v>18337</v>
      </c>
      <c r="F1787" s="24" t="s">
        <v>18309</v>
      </c>
      <c r="G1787" s="24" t="s">
        <v>18295</v>
      </c>
      <c r="H1787" s="24" t="s">
        <v>18340</v>
      </c>
      <c r="I1787" s="24" t="s">
        <v>18297</v>
      </c>
      <c r="J1787" s="25" t="s">
        <v>18339</v>
      </c>
      <c r="K1787" s="2">
        <v>45170</v>
      </c>
    </row>
    <row r="1788" spans="1:11">
      <c r="A1788" s="26">
        <v>0.78749999999999998</v>
      </c>
      <c r="B1788" s="27" t="s">
        <v>18619</v>
      </c>
      <c r="C1788" s="27" t="s">
        <v>18371</v>
      </c>
      <c r="D1788" s="27" t="s">
        <v>18429</v>
      </c>
      <c r="E1788" s="27" t="s">
        <v>18337</v>
      </c>
      <c r="F1788" s="27" t="s">
        <v>18309</v>
      </c>
      <c r="G1788" s="27" t="s">
        <v>18295</v>
      </c>
      <c r="H1788" s="27" t="s">
        <v>18342</v>
      </c>
      <c r="I1788" s="27" t="s">
        <v>18297</v>
      </c>
      <c r="J1788" s="28" t="s">
        <v>18339</v>
      </c>
      <c r="K1788" s="2">
        <v>45170</v>
      </c>
    </row>
    <row r="1789" spans="1:11">
      <c r="A1789" s="23">
        <v>0.82916666666666672</v>
      </c>
      <c r="B1789" s="24" t="s">
        <v>18623</v>
      </c>
      <c r="C1789" s="24" t="s">
        <v>18371</v>
      </c>
      <c r="D1789" s="24" t="s">
        <v>18477</v>
      </c>
      <c r="E1789" s="24" t="s">
        <v>18336</v>
      </c>
      <c r="F1789" s="24" t="s">
        <v>18348</v>
      </c>
      <c r="G1789" s="24" t="s">
        <v>18295</v>
      </c>
      <c r="H1789" s="24" t="s">
        <v>18450</v>
      </c>
      <c r="I1789" s="24" t="s">
        <v>18297</v>
      </c>
      <c r="J1789" s="25" t="s">
        <v>18339</v>
      </c>
      <c r="K1789" s="2">
        <v>45170</v>
      </c>
    </row>
    <row r="1790" spans="1:11">
      <c r="A1790" s="26">
        <v>0.87083333333333335</v>
      </c>
      <c r="B1790" s="27" t="s">
        <v>18600</v>
      </c>
      <c r="C1790" s="27" t="s">
        <v>18353</v>
      </c>
      <c r="D1790" s="27" t="s">
        <v>18401</v>
      </c>
      <c r="E1790" s="27" t="s">
        <v>18336</v>
      </c>
      <c r="F1790" s="27" t="s">
        <v>18348</v>
      </c>
      <c r="G1790" s="27" t="s">
        <v>18295</v>
      </c>
      <c r="H1790" s="27" t="s">
        <v>18500</v>
      </c>
      <c r="I1790" s="27" t="s">
        <v>18297</v>
      </c>
      <c r="J1790" s="28" t="s">
        <v>18339</v>
      </c>
      <c r="K1790" s="2">
        <v>45170</v>
      </c>
    </row>
    <row r="1791" spans="1:11">
      <c r="A1791" s="23">
        <v>0.91249999999999998</v>
      </c>
      <c r="B1791" s="24" t="s">
        <v>18379</v>
      </c>
      <c r="C1791" s="24" t="s">
        <v>18346</v>
      </c>
      <c r="D1791" s="24" t="s">
        <v>18406</v>
      </c>
      <c r="E1791" s="24" t="s">
        <v>18336</v>
      </c>
      <c r="F1791" s="24" t="s">
        <v>18309</v>
      </c>
      <c r="G1791" s="24" t="s">
        <v>18295</v>
      </c>
      <c r="H1791" s="24" t="s">
        <v>18499</v>
      </c>
      <c r="I1791" s="24" t="s">
        <v>18297</v>
      </c>
      <c r="J1791" s="25" t="s">
        <v>18339</v>
      </c>
      <c r="K1791" s="2">
        <v>45170</v>
      </c>
    </row>
    <row r="1792" spans="1:11">
      <c r="A1792" s="26">
        <v>0.95416666666666672</v>
      </c>
      <c r="B1792" s="27" t="s">
        <v>18355</v>
      </c>
      <c r="C1792" s="27" t="s">
        <v>18346</v>
      </c>
      <c r="D1792" s="27" t="s">
        <v>18389</v>
      </c>
      <c r="E1792" s="27" t="s">
        <v>18337</v>
      </c>
      <c r="F1792" s="27" t="s">
        <v>18301</v>
      </c>
      <c r="G1792" s="27" t="s">
        <v>18295</v>
      </c>
      <c r="H1792" s="27" t="s">
        <v>18453</v>
      </c>
      <c r="I1792" s="27" t="s">
        <v>18297</v>
      </c>
      <c r="J1792" s="28" t="s">
        <v>18339</v>
      </c>
      <c r="K1792" s="2">
        <v>45170</v>
      </c>
    </row>
    <row r="1793" spans="1:11">
      <c r="A1793" s="20">
        <v>0.99583333333333335</v>
      </c>
      <c r="B1793" s="21" t="s">
        <v>18620</v>
      </c>
      <c r="C1793" s="21" t="s">
        <v>18631</v>
      </c>
      <c r="D1793" s="21" t="s">
        <v>18293</v>
      </c>
      <c r="E1793" s="21" t="s">
        <v>18294</v>
      </c>
      <c r="F1793" s="21" t="s">
        <v>18295</v>
      </c>
      <c r="G1793" s="21" t="s">
        <v>18295</v>
      </c>
      <c r="H1793" s="21" t="s">
        <v>18498</v>
      </c>
      <c r="I1793" s="21" t="s">
        <v>18297</v>
      </c>
      <c r="J1793" s="22" t="s">
        <v>18385</v>
      </c>
      <c r="K1793" s="2">
        <v>45171</v>
      </c>
    </row>
    <row r="1794" spans="1:11">
      <c r="A1794" s="23">
        <v>3.7499999999999999E-2</v>
      </c>
      <c r="B1794" s="24" t="s">
        <v>18620</v>
      </c>
      <c r="C1794" s="24" t="s">
        <v>18631</v>
      </c>
      <c r="D1794" s="24" t="s">
        <v>18293</v>
      </c>
      <c r="E1794" s="24" t="s">
        <v>18294</v>
      </c>
      <c r="F1794" s="24" t="s">
        <v>18295</v>
      </c>
      <c r="G1794" s="24" t="s">
        <v>18295</v>
      </c>
      <c r="H1794" s="24" t="s">
        <v>18455</v>
      </c>
      <c r="I1794" s="24" t="s">
        <v>18297</v>
      </c>
      <c r="J1794" s="25" t="s">
        <v>18339</v>
      </c>
      <c r="K1794" s="2">
        <v>45171</v>
      </c>
    </row>
    <row r="1795" spans="1:11">
      <c r="A1795" s="26">
        <v>7.9166666666666663E-2</v>
      </c>
      <c r="B1795" s="27" t="s">
        <v>18620</v>
      </c>
      <c r="C1795" s="27" t="s">
        <v>18631</v>
      </c>
      <c r="D1795" s="27" t="s">
        <v>18293</v>
      </c>
      <c r="E1795" s="27" t="s">
        <v>18294</v>
      </c>
      <c r="F1795" s="27" t="s">
        <v>18295</v>
      </c>
      <c r="G1795" s="27" t="s">
        <v>18295</v>
      </c>
      <c r="H1795" s="27" t="s">
        <v>18455</v>
      </c>
      <c r="I1795" s="27" t="s">
        <v>18297</v>
      </c>
      <c r="J1795" s="28" t="s">
        <v>18339</v>
      </c>
      <c r="K1795" s="2">
        <v>45171</v>
      </c>
    </row>
    <row r="1796" spans="1:11">
      <c r="A1796" s="23">
        <v>0.12083333333333333</v>
      </c>
      <c r="B1796" s="24" t="s">
        <v>18619</v>
      </c>
      <c r="C1796" s="24" t="s">
        <v>18631</v>
      </c>
      <c r="D1796" s="24" t="s">
        <v>18305</v>
      </c>
      <c r="E1796" s="24" t="s">
        <v>18294</v>
      </c>
      <c r="F1796" s="24" t="s">
        <v>18295</v>
      </c>
      <c r="G1796" s="24" t="s">
        <v>18295</v>
      </c>
      <c r="H1796" s="24" t="s">
        <v>18498</v>
      </c>
      <c r="I1796" s="24" t="s">
        <v>18297</v>
      </c>
      <c r="J1796" s="25" t="s">
        <v>18721</v>
      </c>
      <c r="K1796" s="2">
        <v>45171</v>
      </c>
    </row>
    <row r="1797" spans="1:11">
      <c r="A1797" s="26">
        <v>0.16250000000000001</v>
      </c>
      <c r="B1797" s="27" t="s">
        <v>18619</v>
      </c>
      <c r="C1797" s="27" t="s">
        <v>18631</v>
      </c>
      <c r="D1797" s="27" t="s">
        <v>18305</v>
      </c>
      <c r="E1797" s="27" t="s">
        <v>18294</v>
      </c>
      <c r="F1797" s="27" t="s">
        <v>18295</v>
      </c>
      <c r="G1797" s="27" t="s">
        <v>18295</v>
      </c>
      <c r="H1797" s="27" t="s">
        <v>18459</v>
      </c>
      <c r="I1797" s="27" t="s">
        <v>18297</v>
      </c>
      <c r="J1797" s="28" t="s">
        <v>18721</v>
      </c>
      <c r="K1797" s="2">
        <v>45171</v>
      </c>
    </row>
    <row r="1798" spans="1:11">
      <c r="A1798" s="23">
        <v>0.20416666666666666</v>
      </c>
      <c r="B1798" s="24" t="s">
        <v>18621</v>
      </c>
      <c r="C1798" s="24" t="s">
        <v>18619</v>
      </c>
      <c r="D1798" s="24" t="s">
        <v>18293</v>
      </c>
      <c r="E1798" s="24" t="s">
        <v>18327</v>
      </c>
      <c r="F1798" s="24" t="s">
        <v>18300</v>
      </c>
      <c r="G1798" s="24" t="s">
        <v>18295</v>
      </c>
      <c r="H1798" s="24" t="s">
        <v>18460</v>
      </c>
      <c r="I1798" s="24" t="s">
        <v>18297</v>
      </c>
      <c r="J1798" s="25" t="s">
        <v>18339</v>
      </c>
      <c r="K1798" s="2">
        <v>45171</v>
      </c>
    </row>
    <row r="1799" spans="1:11">
      <c r="A1799" s="26">
        <v>0.24583333333333332</v>
      </c>
      <c r="B1799" s="27" t="s">
        <v>18622</v>
      </c>
      <c r="C1799" s="27" t="s">
        <v>18620</v>
      </c>
      <c r="D1799" s="27" t="s">
        <v>18293</v>
      </c>
      <c r="E1799" s="27" t="s">
        <v>18294</v>
      </c>
      <c r="F1799" s="27" t="s">
        <v>18295</v>
      </c>
      <c r="G1799" s="27" t="s">
        <v>18295</v>
      </c>
      <c r="H1799" s="27" t="s">
        <v>18490</v>
      </c>
      <c r="I1799" s="27" t="s">
        <v>18297</v>
      </c>
      <c r="J1799" s="28" t="s">
        <v>18350</v>
      </c>
      <c r="K1799" s="2">
        <v>45171</v>
      </c>
    </row>
    <row r="1800" spans="1:11">
      <c r="A1800" s="23">
        <v>0.28749999999999998</v>
      </c>
      <c r="B1800" s="24" t="s">
        <v>18682</v>
      </c>
      <c r="C1800" s="24" t="s">
        <v>18622</v>
      </c>
      <c r="D1800" s="24" t="s">
        <v>18381</v>
      </c>
      <c r="E1800" s="24" t="s">
        <v>18333</v>
      </c>
      <c r="F1800" s="24" t="s">
        <v>18309</v>
      </c>
      <c r="G1800" s="24" t="s">
        <v>18295</v>
      </c>
      <c r="H1800" s="24" t="s">
        <v>18490</v>
      </c>
      <c r="I1800" s="24" t="s">
        <v>18297</v>
      </c>
      <c r="J1800" s="25" t="s">
        <v>18339</v>
      </c>
      <c r="K1800" s="2">
        <v>45171</v>
      </c>
    </row>
    <row r="1801" spans="1:11">
      <c r="A1801" s="26">
        <v>0.32916666666666666</v>
      </c>
      <c r="B1801" s="27" t="s">
        <v>18696</v>
      </c>
      <c r="C1801" s="27" t="s">
        <v>18621</v>
      </c>
      <c r="D1801" s="27" t="s">
        <v>18408</v>
      </c>
      <c r="E1801" s="27" t="s">
        <v>18333</v>
      </c>
      <c r="F1801" s="27" t="s">
        <v>18364</v>
      </c>
      <c r="G1801" s="27" t="s">
        <v>18295</v>
      </c>
      <c r="H1801" s="27" t="s">
        <v>18490</v>
      </c>
      <c r="I1801" s="27" t="s">
        <v>18297</v>
      </c>
      <c r="J1801" s="28" t="s">
        <v>18339</v>
      </c>
      <c r="K1801" s="2">
        <v>45171</v>
      </c>
    </row>
    <row r="1802" spans="1:11">
      <c r="A1802" s="23">
        <v>0.37083333333333335</v>
      </c>
      <c r="B1802" s="24" t="s">
        <v>18693</v>
      </c>
      <c r="C1802" s="24" t="s">
        <v>18621</v>
      </c>
      <c r="D1802" s="24" t="s">
        <v>18523</v>
      </c>
      <c r="E1802" s="24" t="s">
        <v>18333</v>
      </c>
      <c r="F1802" s="24" t="s">
        <v>18387</v>
      </c>
      <c r="G1802" s="24" t="s">
        <v>18295</v>
      </c>
      <c r="H1802" s="24" t="s">
        <v>18463</v>
      </c>
      <c r="I1802" s="24" t="s">
        <v>18297</v>
      </c>
      <c r="J1802" s="25" t="s">
        <v>18339</v>
      </c>
      <c r="K1802" s="2">
        <v>45171</v>
      </c>
    </row>
    <row r="1803" spans="1:11">
      <c r="A1803" s="26">
        <v>0.39305555555555555</v>
      </c>
      <c r="B1803" s="27" t="s">
        <v>18693</v>
      </c>
      <c r="C1803" s="27" t="s">
        <v>18620</v>
      </c>
      <c r="D1803" s="27" t="s">
        <v>18438</v>
      </c>
      <c r="E1803" s="27" t="s">
        <v>18329</v>
      </c>
      <c r="F1803" s="27" t="s">
        <v>18390</v>
      </c>
      <c r="G1803" s="27" t="s">
        <v>18295</v>
      </c>
      <c r="H1803" s="27" t="s">
        <v>18463</v>
      </c>
      <c r="I1803" s="27" t="s">
        <v>18297</v>
      </c>
      <c r="J1803" s="28" t="s">
        <v>18385</v>
      </c>
      <c r="K1803" s="2">
        <v>45171</v>
      </c>
    </row>
    <row r="1804" spans="1:11">
      <c r="A1804" s="23">
        <v>0.40763888888888888</v>
      </c>
      <c r="B1804" s="24" t="s">
        <v>18692</v>
      </c>
      <c r="C1804" s="24" t="s">
        <v>18620</v>
      </c>
      <c r="D1804" s="24" t="s">
        <v>18523</v>
      </c>
      <c r="E1804" s="24" t="s">
        <v>18333</v>
      </c>
      <c r="F1804" s="24" t="s">
        <v>18330</v>
      </c>
      <c r="G1804" s="24" t="s">
        <v>18295</v>
      </c>
      <c r="H1804" s="24" t="s">
        <v>18463</v>
      </c>
      <c r="I1804" s="24" t="s">
        <v>18297</v>
      </c>
      <c r="J1804" s="25" t="s">
        <v>18350</v>
      </c>
      <c r="K1804" s="2">
        <v>45171</v>
      </c>
    </row>
    <row r="1805" spans="1:11">
      <c r="A1805" s="26">
        <v>0.41249999999999998</v>
      </c>
      <c r="B1805" s="27" t="s">
        <v>18693</v>
      </c>
      <c r="C1805" s="27" t="s">
        <v>18621</v>
      </c>
      <c r="D1805" s="27" t="s">
        <v>18523</v>
      </c>
      <c r="E1805" s="27" t="s">
        <v>18329</v>
      </c>
      <c r="F1805" s="27" t="s">
        <v>18378</v>
      </c>
      <c r="G1805" s="27" t="s">
        <v>18295</v>
      </c>
      <c r="H1805" s="27" t="s">
        <v>18463</v>
      </c>
      <c r="I1805" s="27" t="s">
        <v>18297</v>
      </c>
      <c r="J1805" s="28" t="s">
        <v>18350</v>
      </c>
      <c r="K1805" s="2">
        <v>45171</v>
      </c>
    </row>
    <row r="1806" spans="1:11">
      <c r="A1806" s="23">
        <v>0.41736111111111113</v>
      </c>
      <c r="B1806" s="24" t="s">
        <v>18693</v>
      </c>
      <c r="C1806" s="24" t="s">
        <v>18621</v>
      </c>
      <c r="D1806" s="24" t="s">
        <v>18523</v>
      </c>
      <c r="E1806" s="24" t="s">
        <v>18333</v>
      </c>
      <c r="F1806" s="24" t="s">
        <v>18330</v>
      </c>
      <c r="G1806" s="24" t="s">
        <v>18295</v>
      </c>
      <c r="H1806" s="24" t="s">
        <v>18490</v>
      </c>
      <c r="I1806" s="24" t="s">
        <v>18297</v>
      </c>
      <c r="J1806" s="25" t="s">
        <v>18385</v>
      </c>
      <c r="K1806" s="2">
        <v>45171</v>
      </c>
    </row>
    <row r="1807" spans="1:11">
      <c r="A1807" s="26">
        <v>0.45208333333333334</v>
      </c>
      <c r="B1807" s="27" t="s">
        <v>18693</v>
      </c>
      <c r="C1807" s="27" t="s">
        <v>18622</v>
      </c>
      <c r="D1807" s="27" t="s">
        <v>18429</v>
      </c>
      <c r="E1807" s="27" t="s">
        <v>18313</v>
      </c>
      <c r="F1807" s="27" t="s">
        <v>18309</v>
      </c>
      <c r="G1807" s="27" t="s">
        <v>18295</v>
      </c>
      <c r="H1807" s="27" t="s">
        <v>18490</v>
      </c>
      <c r="I1807" s="27" t="s">
        <v>18297</v>
      </c>
      <c r="J1807" s="28" t="s">
        <v>18385</v>
      </c>
      <c r="K1807" s="2">
        <v>45171</v>
      </c>
    </row>
    <row r="1808" spans="1:11">
      <c r="A1808" s="23">
        <v>0.45416666666666666</v>
      </c>
      <c r="B1808" s="24" t="s">
        <v>18695</v>
      </c>
      <c r="C1808" s="24" t="s">
        <v>18621</v>
      </c>
      <c r="D1808" s="24" t="s">
        <v>18438</v>
      </c>
      <c r="E1808" s="24" t="s">
        <v>18327</v>
      </c>
      <c r="F1808" s="24" t="s">
        <v>18348</v>
      </c>
      <c r="G1808" s="24" t="s">
        <v>18295</v>
      </c>
      <c r="H1808" s="24" t="s">
        <v>18490</v>
      </c>
      <c r="I1808" s="24" t="s">
        <v>18297</v>
      </c>
      <c r="J1808" s="25" t="s">
        <v>18385</v>
      </c>
      <c r="K1808" s="2">
        <v>45171</v>
      </c>
    </row>
    <row r="1809" spans="1:11">
      <c r="A1809" s="26">
        <v>0.49583333333333335</v>
      </c>
      <c r="B1809" s="27" t="s">
        <v>18694</v>
      </c>
      <c r="C1809" s="27" t="s">
        <v>18621</v>
      </c>
      <c r="D1809" s="27" t="s">
        <v>18451</v>
      </c>
      <c r="E1809" s="27" t="s">
        <v>18313</v>
      </c>
      <c r="F1809" s="27" t="s">
        <v>18309</v>
      </c>
      <c r="G1809" s="27" t="s">
        <v>18295</v>
      </c>
      <c r="H1809" s="27" t="s">
        <v>18460</v>
      </c>
      <c r="I1809" s="27" t="s">
        <v>18297</v>
      </c>
      <c r="J1809" s="28" t="s">
        <v>18385</v>
      </c>
      <c r="K1809" s="2">
        <v>45171</v>
      </c>
    </row>
    <row r="1810" spans="1:11">
      <c r="A1810" s="23">
        <v>0.53749999999999998</v>
      </c>
      <c r="B1810" s="24" t="s">
        <v>18705</v>
      </c>
      <c r="C1810" s="24" t="s">
        <v>18645</v>
      </c>
      <c r="D1810" s="24" t="s">
        <v>18423</v>
      </c>
      <c r="E1810" s="24" t="s">
        <v>18314</v>
      </c>
      <c r="F1810" s="24" t="s">
        <v>18300</v>
      </c>
      <c r="G1810" s="24" t="s">
        <v>18295</v>
      </c>
      <c r="H1810" s="24" t="s">
        <v>18456</v>
      </c>
      <c r="I1810" s="24" t="s">
        <v>18297</v>
      </c>
      <c r="J1810" s="25" t="s">
        <v>18385</v>
      </c>
      <c r="K1810" s="2">
        <v>45171</v>
      </c>
    </row>
    <row r="1811" spans="1:11">
      <c r="A1811" s="26">
        <v>0.57916666666666672</v>
      </c>
      <c r="B1811" s="27" t="s">
        <v>18706</v>
      </c>
      <c r="C1811" s="27" t="s">
        <v>18621</v>
      </c>
      <c r="D1811" s="27" t="s">
        <v>18419</v>
      </c>
      <c r="E1811" s="27" t="s">
        <v>18329</v>
      </c>
      <c r="F1811" s="27" t="s">
        <v>18301</v>
      </c>
      <c r="G1811" s="27" t="s">
        <v>18295</v>
      </c>
      <c r="H1811" s="27" t="s">
        <v>18455</v>
      </c>
      <c r="I1811" s="27" t="s">
        <v>18297</v>
      </c>
      <c r="J1811" s="28" t="s">
        <v>18385</v>
      </c>
      <c r="K1811" s="2">
        <v>45171</v>
      </c>
    </row>
    <row r="1812" spans="1:11">
      <c r="A1812" s="23">
        <v>0.62083333333333335</v>
      </c>
      <c r="B1812" s="24" t="s">
        <v>18704</v>
      </c>
      <c r="C1812" s="24" t="s">
        <v>18621</v>
      </c>
      <c r="D1812" s="24" t="s">
        <v>18425</v>
      </c>
      <c r="E1812" s="24" t="s">
        <v>18327</v>
      </c>
      <c r="F1812" s="24" t="s">
        <v>18301</v>
      </c>
      <c r="G1812" s="24" t="s">
        <v>18295</v>
      </c>
      <c r="H1812" s="24" t="s">
        <v>18453</v>
      </c>
      <c r="I1812" s="24" t="s">
        <v>18297</v>
      </c>
      <c r="J1812" s="25" t="s">
        <v>18385</v>
      </c>
      <c r="K1812" s="2">
        <v>45171</v>
      </c>
    </row>
    <row r="1813" spans="1:11">
      <c r="A1813" s="26">
        <v>0.66249999999999998</v>
      </c>
      <c r="B1813" s="27" t="s">
        <v>18705</v>
      </c>
      <c r="C1813" s="27" t="s">
        <v>18622</v>
      </c>
      <c r="D1813" s="27" t="s">
        <v>18425</v>
      </c>
      <c r="E1813" s="27" t="s">
        <v>18313</v>
      </c>
      <c r="F1813" s="27" t="s">
        <v>18301</v>
      </c>
      <c r="G1813" s="27" t="s">
        <v>18295</v>
      </c>
      <c r="H1813" s="27" t="s">
        <v>18499</v>
      </c>
      <c r="I1813" s="27" t="s">
        <v>18297</v>
      </c>
      <c r="J1813" s="28" t="s">
        <v>18316</v>
      </c>
      <c r="K1813" s="2">
        <v>45171</v>
      </c>
    </row>
    <row r="1814" spans="1:11">
      <c r="A1814" s="23">
        <v>0.70416666666666672</v>
      </c>
      <c r="B1814" s="24" t="s">
        <v>18704</v>
      </c>
      <c r="C1814" s="24" t="s">
        <v>18621</v>
      </c>
      <c r="D1814" s="24" t="s">
        <v>18425</v>
      </c>
      <c r="E1814" s="24" t="s">
        <v>18333</v>
      </c>
      <c r="F1814" s="24" t="s">
        <v>18330</v>
      </c>
      <c r="G1814" s="24" t="s">
        <v>18295</v>
      </c>
      <c r="H1814" s="24" t="s">
        <v>18499</v>
      </c>
      <c r="I1814" s="24" t="s">
        <v>18297</v>
      </c>
      <c r="J1814" s="25" t="s">
        <v>18350</v>
      </c>
      <c r="K1814" s="2">
        <v>45171</v>
      </c>
    </row>
    <row r="1815" spans="1:11">
      <c r="A1815" s="26">
        <v>0.74583333333333335</v>
      </c>
      <c r="B1815" s="27" t="s">
        <v>18695</v>
      </c>
      <c r="C1815" s="27" t="s">
        <v>18621</v>
      </c>
      <c r="D1815" s="27" t="s">
        <v>18438</v>
      </c>
      <c r="E1815" s="27" t="s">
        <v>18329</v>
      </c>
      <c r="F1815" s="27" t="s">
        <v>18330</v>
      </c>
      <c r="G1815" s="27" t="s">
        <v>18295</v>
      </c>
      <c r="H1815" s="27" t="s">
        <v>18500</v>
      </c>
      <c r="I1815" s="27" t="s">
        <v>18297</v>
      </c>
      <c r="J1815" s="28" t="s">
        <v>18350</v>
      </c>
      <c r="K1815" s="2">
        <v>45171</v>
      </c>
    </row>
    <row r="1816" spans="1:11">
      <c r="A1816" s="23">
        <v>0.78749999999999998</v>
      </c>
      <c r="B1816" s="24" t="s">
        <v>18691</v>
      </c>
      <c r="C1816" s="24" t="s">
        <v>18621</v>
      </c>
      <c r="D1816" s="24" t="s">
        <v>18402</v>
      </c>
      <c r="E1816" s="24" t="s">
        <v>18294</v>
      </c>
      <c r="F1816" s="24" t="s">
        <v>18295</v>
      </c>
      <c r="G1816" s="24" t="s">
        <v>18295</v>
      </c>
      <c r="H1816" s="24" t="s">
        <v>18500</v>
      </c>
      <c r="I1816" s="24" t="s">
        <v>18297</v>
      </c>
      <c r="J1816" s="25" t="s">
        <v>18339</v>
      </c>
      <c r="K1816" s="2">
        <v>45171</v>
      </c>
    </row>
    <row r="1817" spans="1:11">
      <c r="A1817" s="26">
        <v>0.82916666666666672</v>
      </c>
      <c r="B1817" s="27" t="s">
        <v>18651</v>
      </c>
      <c r="C1817" s="27" t="s">
        <v>18621</v>
      </c>
      <c r="D1817" s="27" t="s">
        <v>18478</v>
      </c>
      <c r="E1817" s="27" t="s">
        <v>18294</v>
      </c>
      <c r="F1817" s="27" t="s">
        <v>18295</v>
      </c>
      <c r="G1817" s="27" t="s">
        <v>18295</v>
      </c>
      <c r="H1817" s="27" t="s">
        <v>18499</v>
      </c>
      <c r="I1817" s="27" t="s">
        <v>18297</v>
      </c>
      <c r="J1817" s="28" t="s">
        <v>18339</v>
      </c>
      <c r="K1817" s="2">
        <v>45171</v>
      </c>
    </row>
    <row r="1818" spans="1:11">
      <c r="A1818" s="23">
        <v>0.87083333333333335</v>
      </c>
      <c r="B1818" s="24" t="s">
        <v>18630</v>
      </c>
      <c r="C1818" s="24" t="s">
        <v>18621</v>
      </c>
      <c r="D1818" s="24" t="s">
        <v>18381</v>
      </c>
      <c r="E1818" s="24" t="s">
        <v>18294</v>
      </c>
      <c r="F1818" s="24" t="s">
        <v>18295</v>
      </c>
      <c r="G1818" s="24" t="s">
        <v>18295</v>
      </c>
      <c r="H1818" s="24" t="s">
        <v>18453</v>
      </c>
      <c r="I1818" s="24" t="s">
        <v>18297</v>
      </c>
      <c r="J1818" s="25" t="s">
        <v>18339</v>
      </c>
      <c r="K1818" s="2">
        <v>45171</v>
      </c>
    </row>
    <row r="1819" spans="1:11">
      <c r="A1819" s="26">
        <v>0.91249999999999998</v>
      </c>
      <c r="B1819" s="27" t="s">
        <v>18629</v>
      </c>
      <c r="C1819" s="27" t="s">
        <v>18621</v>
      </c>
      <c r="D1819" s="27" t="s">
        <v>18493</v>
      </c>
      <c r="E1819" s="27" t="s">
        <v>18294</v>
      </c>
      <c r="F1819" s="27" t="s">
        <v>18295</v>
      </c>
      <c r="G1819" s="27" t="s">
        <v>18295</v>
      </c>
      <c r="H1819" s="27" t="s">
        <v>18499</v>
      </c>
      <c r="I1819" s="27" t="s">
        <v>18297</v>
      </c>
      <c r="J1819" s="28" t="s">
        <v>18339</v>
      </c>
      <c r="K1819" s="2">
        <v>45171</v>
      </c>
    </row>
    <row r="1820" spans="1:11">
      <c r="A1820" s="23">
        <v>0.95416666666666672</v>
      </c>
      <c r="B1820" s="24" t="s">
        <v>18645</v>
      </c>
      <c r="C1820" s="24" t="s">
        <v>18621</v>
      </c>
      <c r="D1820" s="24" t="s">
        <v>18293</v>
      </c>
      <c r="E1820" s="24" t="s">
        <v>18294</v>
      </c>
      <c r="F1820" s="24" t="s">
        <v>18295</v>
      </c>
      <c r="G1820" s="24" t="s">
        <v>18295</v>
      </c>
      <c r="H1820" s="24" t="s">
        <v>18499</v>
      </c>
      <c r="I1820" s="24" t="s">
        <v>18297</v>
      </c>
      <c r="J1820" s="25" t="s">
        <v>18339</v>
      </c>
      <c r="K1820" s="2">
        <v>45171</v>
      </c>
    </row>
    <row r="1821" spans="1:11">
      <c r="A1821" s="20">
        <v>0.99583333333333335</v>
      </c>
      <c r="B1821" s="21" t="s">
        <v>18645</v>
      </c>
      <c r="C1821" s="21" t="s">
        <v>18621</v>
      </c>
      <c r="D1821" s="21" t="s">
        <v>18293</v>
      </c>
      <c r="E1821" s="21" t="s">
        <v>18294</v>
      </c>
      <c r="F1821" s="21" t="s">
        <v>18295</v>
      </c>
      <c r="G1821" s="21" t="s">
        <v>18295</v>
      </c>
      <c r="H1821" s="21" t="s">
        <v>18499</v>
      </c>
      <c r="I1821" s="21" t="s">
        <v>18297</v>
      </c>
      <c r="J1821" s="22" t="s">
        <v>18339</v>
      </c>
      <c r="K1821" s="2">
        <v>45172</v>
      </c>
    </row>
    <row r="1822" spans="1:11">
      <c r="A1822" s="23">
        <v>3.125E-2</v>
      </c>
      <c r="B1822" s="24" t="s">
        <v>18621</v>
      </c>
      <c r="C1822" s="24" t="s">
        <v>18619</v>
      </c>
      <c r="D1822" s="24" t="s">
        <v>18293</v>
      </c>
      <c r="E1822" s="24" t="s">
        <v>18294</v>
      </c>
      <c r="F1822" s="24" t="s">
        <v>18295</v>
      </c>
      <c r="G1822" s="24" t="s">
        <v>18295</v>
      </c>
      <c r="H1822" s="24" t="s">
        <v>18500</v>
      </c>
      <c r="I1822" s="24" t="s">
        <v>18297</v>
      </c>
      <c r="J1822" s="25" t="s">
        <v>18721</v>
      </c>
      <c r="K1822" s="2">
        <v>45172</v>
      </c>
    </row>
    <row r="1823" spans="1:11">
      <c r="A1823" s="26">
        <v>3.2638888888888891E-2</v>
      </c>
      <c r="B1823" s="27" t="s">
        <v>18621</v>
      </c>
      <c r="C1823" s="27" t="s">
        <v>18619</v>
      </c>
      <c r="D1823" s="27" t="s">
        <v>18293</v>
      </c>
      <c r="E1823" s="27" t="s">
        <v>18294</v>
      </c>
      <c r="F1823" s="27" t="s">
        <v>18295</v>
      </c>
      <c r="G1823" s="27" t="s">
        <v>18295</v>
      </c>
      <c r="H1823" s="27" t="s">
        <v>18500</v>
      </c>
      <c r="I1823" s="27" t="s">
        <v>18297</v>
      </c>
      <c r="J1823" s="28" t="s">
        <v>18721</v>
      </c>
      <c r="K1823" s="2">
        <v>45172</v>
      </c>
    </row>
    <row r="1824" spans="1:11">
      <c r="A1824" s="23">
        <v>3.7499999999999999E-2</v>
      </c>
      <c r="B1824" s="24" t="s">
        <v>18621</v>
      </c>
      <c r="C1824" s="24" t="s">
        <v>18620</v>
      </c>
      <c r="D1824" s="24" t="s">
        <v>18305</v>
      </c>
      <c r="E1824" s="24" t="s">
        <v>18294</v>
      </c>
      <c r="F1824" s="24" t="s">
        <v>18295</v>
      </c>
      <c r="G1824" s="24" t="s">
        <v>18295</v>
      </c>
      <c r="H1824" s="24" t="s">
        <v>18500</v>
      </c>
      <c r="I1824" s="24" t="s">
        <v>18297</v>
      </c>
      <c r="J1824" s="25" t="s">
        <v>18721</v>
      </c>
      <c r="K1824" s="2">
        <v>45172</v>
      </c>
    </row>
    <row r="1825" spans="1:11">
      <c r="A1825" s="26">
        <v>3.888888888888889E-2</v>
      </c>
      <c r="B1825" s="27" t="s">
        <v>18620</v>
      </c>
      <c r="C1825" s="27" t="s">
        <v>18619</v>
      </c>
      <c r="D1825" s="27" t="s">
        <v>18311</v>
      </c>
      <c r="E1825" s="27" t="s">
        <v>18294</v>
      </c>
      <c r="F1825" s="27" t="s">
        <v>18295</v>
      </c>
      <c r="G1825" s="27" t="s">
        <v>18295</v>
      </c>
      <c r="H1825" s="27" t="s">
        <v>18500</v>
      </c>
      <c r="I1825" s="27" t="s">
        <v>18297</v>
      </c>
      <c r="J1825" s="28" t="s">
        <v>18721</v>
      </c>
      <c r="K1825" s="2">
        <v>45172</v>
      </c>
    </row>
    <row r="1826" spans="1:11">
      <c r="A1826" s="23">
        <v>4.3749999999999997E-2</v>
      </c>
      <c r="B1826" s="24" t="s">
        <v>18620</v>
      </c>
      <c r="C1826" s="24" t="s">
        <v>18619</v>
      </c>
      <c r="D1826" s="24" t="s">
        <v>18311</v>
      </c>
      <c r="E1826" s="24" t="s">
        <v>18294</v>
      </c>
      <c r="F1826" s="24" t="s">
        <v>18295</v>
      </c>
      <c r="G1826" s="24" t="s">
        <v>18295</v>
      </c>
      <c r="H1826" s="24" t="s">
        <v>18500</v>
      </c>
      <c r="I1826" s="24" t="s">
        <v>18297</v>
      </c>
      <c r="J1826" s="25" t="s">
        <v>18339</v>
      </c>
      <c r="K1826" s="2">
        <v>45172</v>
      </c>
    </row>
    <row r="1827" spans="1:11">
      <c r="A1827" s="26">
        <v>4.8611111111111112E-2</v>
      </c>
      <c r="B1827" s="27" t="s">
        <v>18621</v>
      </c>
      <c r="C1827" s="27" t="s">
        <v>18619</v>
      </c>
      <c r="D1827" s="27" t="s">
        <v>18293</v>
      </c>
      <c r="E1827" s="27" t="s">
        <v>18294</v>
      </c>
      <c r="F1827" s="27" t="s">
        <v>18295</v>
      </c>
      <c r="G1827" s="27" t="s">
        <v>18295</v>
      </c>
      <c r="H1827" s="27" t="s">
        <v>18500</v>
      </c>
      <c r="I1827" s="27" t="s">
        <v>18297</v>
      </c>
      <c r="J1827" s="28" t="s">
        <v>18721</v>
      </c>
      <c r="K1827" s="2">
        <v>45172</v>
      </c>
    </row>
    <row r="1828" spans="1:11">
      <c r="A1828" s="23">
        <v>5.9027777777777776E-2</v>
      </c>
      <c r="B1828" s="24" t="s">
        <v>18621</v>
      </c>
      <c r="C1828" s="24" t="s">
        <v>18620</v>
      </c>
      <c r="D1828" s="24" t="s">
        <v>18305</v>
      </c>
      <c r="E1828" s="24" t="s">
        <v>18294</v>
      </c>
      <c r="F1828" s="24" t="s">
        <v>18295</v>
      </c>
      <c r="G1828" s="24" t="s">
        <v>18295</v>
      </c>
      <c r="H1828" s="24" t="s">
        <v>18500</v>
      </c>
      <c r="I1828" s="24" t="s">
        <v>18297</v>
      </c>
      <c r="J1828" s="25" t="s">
        <v>18721</v>
      </c>
      <c r="K1828" s="2">
        <v>45172</v>
      </c>
    </row>
    <row r="1829" spans="1:11">
      <c r="A1829" s="26">
        <v>6.5277777777777782E-2</v>
      </c>
      <c r="B1829" s="27" t="s">
        <v>18621</v>
      </c>
      <c r="C1829" s="27" t="s">
        <v>18620</v>
      </c>
      <c r="D1829" s="27" t="s">
        <v>18305</v>
      </c>
      <c r="E1829" s="27" t="s">
        <v>18294</v>
      </c>
      <c r="F1829" s="27" t="s">
        <v>18295</v>
      </c>
      <c r="G1829" s="27" t="s">
        <v>18295</v>
      </c>
      <c r="H1829" s="27" t="s">
        <v>18500</v>
      </c>
      <c r="I1829" s="27" t="s">
        <v>18297</v>
      </c>
      <c r="J1829" s="28" t="s">
        <v>18319</v>
      </c>
      <c r="K1829" s="2">
        <v>45172</v>
      </c>
    </row>
    <row r="1830" spans="1:11">
      <c r="A1830" s="23">
        <v>7.7777777777777779E-2</v>
      </c>
      <c r="B1830" s="24" t="s">
        <v>18620</v>
      </c>
      <c r="C1830" s="24" t="s">
        <v>18631</v>
      </c>
      <c r="D1830" s="24" t="s">
        <v>18332</v>
      </c>
      <c r="E1830" s="24" t="s">
        <v>18294</v>
      </c>
      <c r="F1830" s="24" t="s">
        <v>18295</v>
      </c>
      <c r="G1830" s="24" t="s">
        <v>18295</v>
      </c>
      <c r="H1830" s="24" t="s">
        <v>18500</v>
      </c>
      <c r="I1830" s="24" t="s">
        <v>18297</v>
      </c>
      <c r="J1830" s="25" t="s">
        <v>18319</v>
      </c>
      <c r="K1830" s="2">
        <v>45172</v>
      </c>
    </row>
    <row r="1831" spans="1:11">
      <c r="A1831" s="26">
        <v>7.9166666666666663E-2</v>
      </c>
      <c r="B1831" s="27" t="s">
        <v>18620</v>
      </c>
      <c r="C1831" s="27" t="s">
        <v>18619</v>
      </c>
      <c r="D1831" s="27" t="s">
        <v>18311</v>
      </c>
      <c r="E1831" s="27" t="s">
        <v>18294</v>
      </c>
      <c r="F1831" s="27" t="s">
        <v>18295</v>
      </c>
      <c r="G1831" s="27" t="s">
        <v>18295</v>
      </c>
      <c r="H1831" s="27" t="s">
        <v>18500</v>
      </c>
      <c r="I1831" s="27" t="s">
        <v>18297</v>
      </c>
      <c r="J1831" s="28" t="s">
        <v>18319</v>
      </c>
      <c r="K1831" s="2">
        <v>45172</v>
      </c>
    </row>
    <row r="1832" spans="1:11">
      <c r="A1832" s="23">
        <v>8.611111111111111E-2</v>
      </c>
      <c r="B1832" s="24" t="s">
        <v>18620</v>
      </c>
      <c r="C1832" s="24" t="s">
        <v>18619</v>
      </c>
      <c r="D1832" s="24" t="s">
        <v>18311</v>
      </c>
      <c r="E1832" s="24" t="s">
        <v>18294</v>
      </c>
      <c r="F1832" s="24" t="s">
        <v>18295</v>
      </c>
      <c r="G1832" s="24" t="s">
        <v>18295</v>
      </c>
      <c r="H1832" s="24" t="s">
        <v>18500</v>
      </c>
      <c r="I1832" s="24" t="s">
        <v>18297</v>
      </c>
      <c r="J1832" s="25" t="s">
        <v>18319</v>
      </c>
      <c r="K1832" s="2">
        <v>45172</v>
      </c>
    </row>
    <row r="1833" spans="1:11">
      <c r="A1833" s="26">
        <v>0.10625</v>
      </c>
      <c r="B1833" s="27" t="s">
        <v>18619</v>
      </c>
      <c r="C1833" s="27" t="s">
        <v>18619</v>
      </c>
      <c r="D1833" s="27" t="s">
        <v>18302</v>
      </c>
      <c r="E1833" s="27" t="s">
        <v>18294</v>
      </c>
      <c r="F1833" s="27" t="s">
        <v>18295</v>
      </c>
      <c r="G1833" s="27" t="s">
        <v>18295</v>
      </c>
      <c r="H1833" s="27" t="s">
        <v>18500</v>
      </c>
      <c r="I1833" s="27" t="s">
        <v>18297</v>
      </c>
      <c r="J1833" s="28" t="s">
        <v>18319</v>
      </c>
      <c r="K1833" s="2">
        <v>45172</v>
      </c>
    </row>
    <row r="1834" spans="1:11">
      <c r="A1834" s="23">
        <v>0.12083333333333333</v>
      </c>
      <c r="B1834" s="24" t="s">
        <v>18619</v>
      </c>
      <c r="C1834" s="24" t="s">
        <v>18619</v>
      </c>
      <c r="D1834" s="24" t="s">
        <v>18302</v>
      </c>
      <c r="E1834" s="24" t="s">
        <v>18294</v>
      </c>
      <c r="F1834" s="24" t="s">
        <v>18295</v>
      </c>
      <c r="G1834" s="24" t="s">
        <v>18295</v>
      </c>
      <c r="H1834" s="24" t="s">
        <v>18500</v>
      </c>
      <c r="I1834" s="24" t="s">
        <v>18297</v>
      </c>
      <c r="J1834" s="25" t="s">
        <v>18319</v>
      </c>
      <c r="K1834" s="2">
        <v>45172</v>
      </c>
    </row>
    <row r="1835" spans="1:11">
      <c r="A1835" s="26">
        <v>0.12361111111111112</v>
      </c>
      <c r="B1835" s="27" t="s">
        <v>18619</v>
      </c>
      <c r="C1835" s="27" t="s">
        <v>18631</v>
      </c>
      <c r="D1835" s="27" t="s">
        <v>18305</v>
      </c>
      <c r="E1835" s="27" t="s">
        <v>18294</v>
      </c>
      <c r="F1835" s="27" t="s">
        <v>18295</v>
      </c>
      <c r="G1835" s="27" t="s">
        <v>18295</v>
      </c>
      <c r="H1835" s="27" t="s">
        <v>18500</v>
      </c>
      <c r="I1835" s="27" t="s">
        <v>18297</v>
      </c>
      <c r="J1835" s="28" t="s">
        <v>18721</v>
      </c>
      <c r="K1835" s="2">
        <v>45172</v>
      </c>
    </row>
    <row r="1836" spans="1:11">
      <c r="A1836" s="23">
        <v>0.125</v>
      </c>
      <c r="B1836" s="24" t="s">
        <v>18619</v>
      </c>
      <c r="C1836" s="24" t="s">
        <v>18631</v>
      </c>
      <c r="D1836" s="24" t="s">
        <v>18305</v>
      </c>
      <c r="E1836" s="24" t="s">
        <v>18294</v>
      </c>
      <c r="F1836" s="24" t="s">
        <v>18295</v>
      </c>
      <c r="G1836" s="24" t="s">
        <v>18295</v>
      </c>
      <c r="H1836" s="24" t="s">
        <v>18500</v>
      </c>
      <c r="I1836" s="24" t="s">
        <v>18297</v>
      </c>
      <c r="J1836" s="25" t="s">
        <v>18721</v>
      </c>
      <c r="K1836" s="2">
        <v>45172</v>
      </c>
    </row>
    <row r="1837" spans="1:11">
      <c r="A1837" s="26">
        <v>0.13055555555555556</v>
      </c>
      <c r="B1837" s="27" t="s">
        <v>18631</v>
      </c>
      <c r="C1837" s="27" t="s">
        <v>18623</v>
      </c>
      <c r="D1837" s="27" t="s">
        <v>18305</v>
      </c>
      <c r="E1837" s="27" t="s">
        <v>18294</v>
      </c>
      <c r="F1837" s="27" t="s">
        <v>18295</v>
      </c>
      <c r="G1837" s="27" t="s">
        <v>18295</v>
      </c>
      <c r="H1837" s="27" t="s">
        <v>18500</v>
      </c>
      <c r="I1837" s="27" t="s">
        <v>18297</v>
      </c>
      <c r="J1837" s="28" t="s">
        <v>18721</v>
      </c>
      <c r="K1837" s="2">
        <v>45172</v>
      </c>
    </row>
    <row r="1838" spans="1:11">
      <c r="A1838" s="23">
        <v>0.15625</v>
      </c>
      <c r="B1838" s="24" t="s">
        <v>18631</v>
      </c>
      <c r="C1838" s="24" t="s">
        <v>18623</v>
      </c>
      <c r="D1838" s="24" t="s">
        <v>18305</v>
      </c>
      <c r="E1838" s="24" t="s">
        <v>18294</v>
      </c>
      <c r="F1838" s="24" t="s">
        <v>18295</v>
      </c>
      <c r="G1838" s="24" t="s">
        <v>18295</v>
      </c>
      <c r="H1838" s="24" t="s">
        <v>18499</v>
      </c>
      <c r="I1838" s="24" t="s">
        <v>18297</v>
      </c>
      <c r="J1838" s="25" t="s">
        <v>18721</v>
      </c>
      <c r="K1838" s="2">
        <v>45172</v>
      </c>
    </row>
    <row r="1839" spans="1:11">
      <c r="A1839" s="26">
        <v>0.16250000000000001</v>
      </c>
      <c r="B1839" s="27" t="s">
        <v>18623</v>
      </c>
      <c r="C1839" s="27" t="s">
        <v>18623</v>
      </c>
      <c r="D1839" s="27" t="s">
        <v>18302</v>
      </c>
      <c r="E1839" s="27" t="s">
        <v>18294</v>
      </c>
      <c r="F1839" s="27" t="s">
        <v>18295</v>
      </c>
      <c r="G1839" s="27" t="s">
        <v>18295</v>
      </c>
      <c r="H1839" s="27" t="s">
        <v>18499</v>
      </c>
      <c r="I1839" s="27" t="s">
        <v>18297</v>
      </c>
      <c r="J1839" s="28" t="s">
        <v>18721</v>
      </c>
      <c r="K1839" s="2">
        <v>45172</v>
      </c>
    </row>
    <row r="1840" spans="1:11">
      <c r="A1840" s="23">
        <v>0.16458333333333333</v>
      </c>
      <c r="B1840" s="24" t="s">
        <v>18623</v>
      </c>
      <c r="C1840" s="24" t="s">
        <v>18623</v>
      </c>
      <c r="D1840" s="24" t="s">
        <v>18302</v>
      </c>
      <c r="E1840" s="24" t="s">
        <v>18294</v>
      </c>
      <c r="F1840" s="24" t="s">
        <v>18295</v>
      </c>
      <c r="G1840" s="24" t="s">
        <v>18295</v>
      </c>
      <c r="H1840" s="24" t="s">
        <v>18499</v>
      </c>
      <c r="I1840" s="24" t="s">
        <v>18297</v>
      </c>
      <c r="J1840" s="25" t="s">
        <v>18721</v>
      </c>
      <c r="K1840" s="2">
        <v>45172</v>
      </c>
    </row>
    <row r="1841" spans="1:11">
      <c r="A1841" s="26">
        <v>0.17777777777777778</v>
      </c>
      <c r="B1841" s="27" t="s">
        <v>18631</v>
      </c>
      <c r="C1841" s="27" t="s">
        <v>18623</v>
      </c>
      <c r="D1841" s="27" t="s">
        <v>18305</v>
      </c>
      <c r="E1841" s="27" t="s">
        <v>18294</v>
      </c>
      <c r="F1841" s="27" t="s">
        <v>18295</v>
      </c>
      <c r="G1841" s="27" t="s">
        <v>18295</v>
      </c>
      <c r="H1841" s="27" t="s">
        <v>18499</v>
      </c>
      <c r="I1841" s="27" t="s">
        <v>18297</v>
      </c>
      <c r="J1841" s="28" t="s">
        <v>18319</v>
      </c>
      <c r="K1841" s="2">
        <v>45172</v>
      </c>
    </row>
    <row r="1842" spans="1:11">
      <c r="A1842" s="23">
        <v>0.18402777777777779</v>
      </c>
      <c r="B1842" s="24" t="s">
        <v>18623</v>
      </c>
      <c r="C1842" s="24" t="s">
        <v>18623</v>
      </c>
      <c r="D1842" s="24" t="s">
        <v>18302</v>
      </c>
      <c r="E1842" s="24" t="s">
        <v>18294</v>
      </c>
      <c r="F1842" s="24" t="s">
        <v>18295</v>
      </c>
      <c r="G1842" s="24" t="s">
        <v>18295</v>
      </c>
      <c r="H1842" s="24" t="s">
        <v>18499</v>
      </c>
      <c r="I1842" s="24" t="s">
        <v>18297</v>
      </c>
      <c r="J1842" s="25" t="s">
        <v>18319</v>
      </c>
      <c r="K1842" s="2">
        <v>45172</v>
      </c>
    </row>
    <row r="1843" spans="1:11">
      <c r="A1843" s="26">
        <v>0.19027777777777777</v>
      </c>
      <c r="B1843" s="27" t="s">
        <v>18623</v>
      </c>
      <c r="C1843" s="27" t="s">
        <v>18618</v>
      </c>
      <c r="D1843" s="27" t="s">
        <v>18311</v>
      </c>
      <c r="E1843" s="27" t="s">
        <v>18294</v>
      </c>
      <c r="F1843" s="27" t="s">
        <v>18295</v>
      </c>
      <c r="G1843" s="27" t="s">
        <v>18295</v>
      </c>
      <c r="H1843" s="27" t="s">
        <v>18499</v>
      </c>
      <c r="I1843" s="27" t="s">
        <v>18297</v>
      </c>
      <c r="J1843" s="28" t="s">
        <v>18721</v>
      </c>
      <c r="K1843" s="2">
        <v>45172</v>
      </c>
    </row>
    <row r="1844" spans="1:11">
      <c r="A1844" s="23">
        <v>0.19583333333333333</v>
      </c>
      <c r="B1844" s="24" t="s">
        <v>18623</v>
      </c>
      <c r="C1844" s="24" t="s">
        <v>18618</v>
      </c>
      <c r="D1844" s="24" t="s">
        <v>18311</v>
      </c>
      <c r="E1844" s="24" t="s">
        <v>18294</v>
      </c>
      <c r="F1844" s="24" t="s">
        <v>18295</v>
      </c>
      <c r="G1844" s="24" t="s">
        <v>18295</v>
      </c>
      <c r="H1844" s="24" t="s">
        <v>18499</v>
      </c>
      <c r="I1844" s="24" t="s">
        <v>18297</v>
      </c>
      <c r="J1844" s="25" t="s">
        <v>18721</v>
      </c>
      <c r="K1844" s="2">
        <v>45172</v>
      </c>
    </row>
    <row r="1845" spans="1:11">
      <c r="A1845" s="26">
        <v>0.20069444444444445</v>
      </c>
      <c r="B1845" s="27" t="s">
        <v>18618</v>
      </c>
      <c r="C1845" s="27" t="s">
        <v>18618</v>
      </c>
      <c r="D1845" s="27" t="s">
        <v>18302</v>
      </c>
      <c r="E1845" s="27" t="s">
        <v>18294</v>
      </c>
      <c r="F1845" s="27" t="s">
        <v>18295</v>
      </c>
      <c r="G1845" s="27" t="s">
        <v>18295</v>
      </c>
      <c r="H1845" s="27" t="s">
        <v>18453</v>
      </c>
      <c r="I1845" s="27" t="s">
        <v>18297</v>
      </c>
      <c r="J1845" s="28" t="s">
        <v>18319</v>
      </c>
      <c r="K1845" s="2">
        <v>45172</v>
      </c>
    </row>
    <row r="1846" spans="1:11">
      <c r="A1846" s="23">
        <v>0.20416666666666666</v>
      </c>
      <c r="B1846" s="24" t="s">
        <v>18623</v>
      </c>
      <c r="C1846" s="24" t="s">
        <v>18623</v>
      </c>
      <c r="D1846" s="24" t="s">
        <v>18302</v>
      </c>
      <c r="E1846" s="24" t="s">
        <v>18294</v>
      </c>
      <c r="F1846" s="24" t="s">
        <v>18295</v>
      </c>
      <c r="G1846" s="24" t="s">
        <v>18295</v>
      </c>
      <c r="H1846" s="24" t="s">
        <v>18453</v>
      </c>
      <c r="I1846" s="24" t="s">
        <v>18297</v>
      </c>
      <c r="J1846" s="25" t="s">
        <v>18319</v>
      </c>
      <c r="K1846" s="2">
        <v>45172</v>
      </c>
    </row>
    <row r="1847" spans="1:11">
      <c r="A1847" s="26">
        <v>0.20833333333333334</v>
      </c>
      <c r="B1847" s="27" t="s">
        <v>18631</v>
      </c>
      <c r="C1847" s="27" t="s">
        <v>18623</v>
      </c>
      <c r="D1847" s="27" t="s">
        <v>18305</v>
      </c>
      <c r="E1847" s="27" t="s">
        <v>18294</v>
      </c>
      <c r="F1847" s="27" t="s">
        <v>18295</v>
      </c>
      <c r="G1847" s="27" t="s">
        <v>18295</v>
      </c>
      <c r="H1847" s="27" t="s">
        <v>18453</v>
      </c>
      <c r="I1847" s="27" t="s">
        <v>18297</v>
      </c>
      <c r="J1847" s="28" t="s">
        <v>18721</v>
      </c>
      <c r="K1847" s="2">
        <v>45172</v>
      </c>
    </row>
    <row r="1848" spans="1:11">
      <c r="A1848" s="23">
        <v>0.21249999999999999</v>
      </c>
      <c r="B1848" s="24" t="s">
        <v>18623</v>
      </c>
      <c r="C1848" s="24" t="s">
        <v>18623</v>
      </c>
      <c r="D1848" s="24" t="s">
        <v>18302</v>
      </c>
      <c r="E1848" s="24" t="s">
        <v>18294</v>
      </c>
      <c r="F1848" s="24" t="s">
        <v>18295</v>
      </c>
      <c r="G1848" s="24" t="s">
        <v>18295</v>
      </c>
      <c r="H1848" s="24" t="s">
        <v>18453</v>
      </c>
      <c r="I1848" s="24" t="s">
        <v>18297</v>
      </c>
      <c r="J1848" s="25" t="s">
        <v>18721</v>
      </c>
      <c r="K1848" s="2">
        <v>45172</v>
      </c>
    </row>
    <row r="1849" spans="1:11">
      <c r="A1849" s="26">
        <v>0.22083333333333333</v>
      </c>
      <c r="B1849" s="27" t="s">
        <v>18623</v>
      </c>
      <c r="C1849" s="27" t="s">
        <v>18623</v>
      </c>
      <c r="D1849" s="27" t="s">
        <v>18302</v>
      </c>
      <c r="E1849" s="27" t="s">
        <v>18294</v>
      </c>
      <c r="F1849" s="27" t="s">
        <v>18295</v>
      </c>
      <c r="G1849" s="27" t="s">
        <v>18295</v>
      </c>
      <c r="H1849" s="27" t="s">
        <v>18455</v>
      </c>
      <c r="I1849" s="27" t="s">
        <v>18297</v>
      </c>
      <c r="J1849" s="28" t="s">
        <v>18319</v>
      </c>
      <c r="K1849" s="2">
        <v>45172</v>
      </c>
    </row>
    <row r="1850" spans="1:11">
      <c r="A1850" s="23">
        <v>0.24444444444444444</v>
      </c>
      <c r="B1850" s="24" t="s">
        <v>18618</v>
      </c>
      <c r="C1850" s="24" t="s">
        <v>18618</v>
      </c>
      <c r="D1850" s="24" t="s">
        <v>18302</v>
      </c>
      <c r="E1850" s="24" t="s">
        <v>18336</v>
      </c>
      <c r="F1850" s="24" t="s">
        <v>18300</v>
      </c>
      <c r="G1850" s="24" t="s">
        <v>18295</v>
      </c>
      <c r="H1850" s="24" t="s">
        <v>18455</v>
      </c>
      <c r="I1850" s="24" t="s">
        <v>18297</v>
      </c>
      <c r="J1850" s="25" t="s">
        <v>18721</v>
      </c>
      <c r="K1850" s="2">
        <v>45172</v>
      </c>
    </row>
    <row r="1851" spans="1:11">
      <c r="A1851" s="26">
        <v>0.24583333333333332</v>
      </c>
      <c r="B1851" s="27" t="s">
        <v>18623</v>
      </c>
      <c r="C1851" s="27" t="s">
        <v>18618</v>
      </c>
      <c r="D1851" s="27" t="s">
        <v>18311</v>
      </c>
      <c r="E1851" s="27" t="s">
        <v>18336</v>
      </c>
      <c r="F1851" s="27" t="s">
        <v>18300</v>
      </c>
      <c r="G1851" s="27" t="s">
        <v>18295</v>
      </c>
      <c r="H1851" s="27" t="s">
        <v>18455</v>
      </c>
      <c r="I1851" s="27" t="s">
        <v>18297</v>
      </c>
      <c r="J1851" s="28" t="s">
        <v>18721</v>
      </c>
      <c r="K1851" s="2">
        <v>45172</v>
      </c>
    </row>
    <row r="1852" spans="1:11">
      <c r="A1852" s="23">
        <v>0.25208333333333333</v>
      </c>
      <c r="B1852" s="24" t="s">
        <v>18631</v>
      </c>
      <c r="C1852" s="24" t="s">
        <v>18623</v>
      </c>
      <c r="D1852" s="24" t="s">
        <v>18305</v>
      </c>
      <c r="E1852" s="24" t="s">
        <v>18294</v>
      </c>
      <c r="F1852" s="24" t="s">
        <v>18295</v>
      </c>
      <c r="G1852" s="24" t="s">
        <v>18295</v>
      </c>
      <c r="H1852" s="24" t="s">
        <v>18455</v>
      </c>
      <c r="I1852" s="24" t="s">
        <v>18297</v>
      </c>
      <c r="J1852" s="25" t="s">
        <v>18721</v>
      </c>
      <c r="K1852" s="2">
        <v>45172</v>
      </c>
    </row>
    <row r="1853" spans="1:11">
      <c r="A1853" s="26">
        <v>0.28749999999999998</v>
      </c>
      <c r="B1853" s="27" t="s">
        <v>18621</v>
      </c>
      <c r="C1853" s="27" t="s">
        <v>18620</v>
      </c>
      <c r="D1853" s="27" t="s">
        <v>18305</v>
      </c>
      <c r="E1853" s="27" t="s">
        <v>18294</v>
      </c>
      <c r="F1853" s="27" t="s">
        <v>18295</v>
      </c>
      <c r="G1853" s="27" t="s">
        <v>18295</v>
      </c>
      <c r="H1853" s="27" t="s">
        <v>18498</v>
      </c>
      <c r="I1853" s="27" t="s">
        <v>18297</v>
      </c>
      <c r="J1853" s="28" t="s">
        <v>18339</v>
      </c>
      <c r="K1853" s="2">
        <v>45172</v>
      </c>
    </row>
    <row r="1854" spans="1:11">
      <c r="A1854" s="23">
        <v>0.32916666666666666</v>
      </c>
      <c r="B1854" s="24" t="s">
        <v>18651</v>
      </c>
      <c r="C1854" s="24" t="s">
        <v>18621</v>
      </c>
      <c r="D1854" s="24" t="s">
        <v>18478</v>
      </c>
      <c r="E1854" s="24" t="s">
        <v>18333</v>
      </c>
      <c r="F1854" s="24" t="s">
        <v>18348</v>
      </c>
      <c r="G1854" s="24" t="s">
        <v>18295</v>
      </c>
      <c r="H1854" s="24" t="s">
        <v>18498</v>
      </c>
      <c r="I1854" s="24" t="s">
        <v>18297</v>
      </c>
      <c r="J1854" s="25" t="s">
        <v>18339</v>
      </c>
      <c r="K1854" s="2">
        <v>45172</v>
      </c>
    </row>
    <row r="1855" spans="1:11">
      <c r="A1855" s="26">
        <v>0.37083333333333335</v>
      </c>
      <c r="B1855" s="27" t="s">
        <v>18692</v>
      </c>
      <c r="C1855" s="27" t="s">
        <v>18619</v>
      </c>
      <c r="D1855" s="27" t="s">
        <v>18438</v>
      </c>
      <c r="E1855" s="27" t="s">
        <v>18333</v>
      </c>
      <c r="F1855" s="27" t="s">
        <v>18364</v>
      </c>
      <c r="G1855" s="27" t="s">
        <v>18295</v>
      </c>
      <c r="H1855" s="27" t="s">
        <v>18498</v>
      </c>
      <c r="I1855" s="27" t="s">
        <v>18297</v>
      </c>
      <c r="J1855" s="28" t="s">
        <v>18339</v>
      </c>
      <c r="K1855" s="2">
        <v>45172</v>
      </c>
    </row>
    <row r="1856" spans="1:11">
      <c r="A1856" s="23">
        <v>0.41249999999999998</v>
      </c>
      <c r="B1856" s="24" t="s">
        <v>18694</v>
      </c>
      <c r="C1856" s="24" t="s">
        <v>18631</v>
      </c>
      <c r="D1856" s="24" t="s">
        <v>18439</v>
      </c>
      <c r="E1856" s="24" t="s">
        <v>18333</v>
      </c>
      <c r="F1856" s="24" t="s">
        <v>18390</v>
      </c>
      <c r="G1856" s="24" t="s">
        <v>18295</v>
      </c>
      <c r="H1856" s="24" t="s">
        <v>18455</v>
      </c>
      <c r="I1856" s="24" t="s">
        <v>18297</v>
      </c>
      <c r="J1856" s="25" t="s">
        <v>18339</v>
      </c>
      <c r="K1856" s="2">
        <v>45172</v>
      </c>
    </row>
    <row r="1857" spans="1:11">
      <c r="A1857" s="26">
        <v>0.45416666666666666</v>
      </c>
      <c r="B1857" s="27" t="s">
        <v>18704</v>
      </c>
      <c r="C1857" s="27" t="s">
        <v>18618</v>
      </c>
      <c r="D1857" s="27" t="s">
        <v>18472</v>
      </c>
      <c r="E1857" s="27" t="s">
        <v>18333</v>
      </c>
      <c r="F1857" s="27" t="s">
        <v>18390</v>
      </c>
      <c r="G1857" s="27" t="s">
        <v>18295</v>
      </c>
      <c r="H1857" s="27" t="s">
        <v>18499</v>
      </c>
      <c r="I1857" s="27" t="s">
        <v>18297</v>
      </c>
      <c r="J1857" s="28" t="s">
        <v>18339</v>
      </c>
      <c r="K1857" s="2">
        <v>45172</v>
      </c>
    </row>
    <row r="1858" spans="1:11">
      <c r="A1858" s="23">
        <v>0.49583333333333335</v>
      </c>
      <c r="B1858" s="24" t="s">
        <v>18706</v>
      </c>
      <c r="C1858" s="24" t="s">
        <v>18623</v>
      </c>
      <c r="D1858" s="24" t="s">
        <v>18474</v>
      </c>
      <c r="E1858" s="24" t="s">
        <v>18329</v>
      </c>
      <c r="F1858" s="24" t="s">
        <v>18387</v>
      </c>
      <c r="G1858" s="24" t="s">
        <v>18295</v>
      </c>
      <c r="H1858" s="24" t="s">
        <v>18501</v>
      </c>
      <c r="I1858" s="24" t="s">
        <v>18297</v>
      </c>
      <c r="J1858" s="25" t="s">
        <v>18339</v>
      </c>
      <c r="K1858" s="2">
        <v>45172</v>
      </c>
    </row>
    <row r="1859" spans="1:11">
      <c r="A1859" s="26">
        <v>0.53749999999999998</v>
      </c>
      <c r="B1859" s="27" t="s">
        <v>18706</v>
      </c>
      <c r="C1859" s="27" t="s">
        <v>18623</v>
      </c>
      <c r="D1859" s="27" t="s">
        <v>18474</v>
      </c>
      <c r="E1859" s="27" t="s">
        <v>18306</v>
      </c>
      <c r="F1859" s="27" t="s">
        <v>18364</v>
      </c>
      <c r="G1859" s="27" t="s">
        <v>18396</v>
      </c>
      <c r="H1859" s="27" t="s">
        <v>18344</v>
      </c>
      <c r="I1859" s="27" t="s">
        <v>18297</v>
      </c>
      <c r="J1859" s="28" t="s">
        <v>18350</v>
      </c>
      <c r="K1859" s="2">
        <v>45172</v>
      </c>
    </row>
    <row r="1860" spans="1:11">
      <c r="A1860" s="23">
        <v>0.57916666666666672</v>
      </c>
      <c r="B1860" s="24" t="s">
        <v>18708</v>
      </c>
      <c r="C1860" s="24" t="s">
        <v>18623</v>
      </c>
      <c r="D1860" s="24" t="s">
        <v>18441</v>
      </c>
      <c r="E1860" s="24" t="s">
        <v>18327</v>
      </c>
      <c r="F1860" s="24" t="s">
        <v>18378</v>
      </c>
      <c r="G1860" s="24" t="s">
        <v>18295</v>
      </c>
      <c r="H1860" s="24" t="s">
        <v>18340</v>
      </c>
      <c r="I1860" s="24" t="s">
        <v>18297</v>
      </c>
      <c r="J1860" s="25" t="s">
        <v>18339</v>
      </c>
      <c r="K1860" s="2">
        <v>45172</v>
      </c>
    </row>
    <row r="1861" spans="1:11">
      <c r="A1861" s="26">
        <v>0.62083333333333335</v>
      </c>
      <c r="B1861" s="27" t="s">
        <v>18706</v>
      </c>
      <c r="C1861" s="27" t="s">
        <v>18618</v>
      </c>
      <c r="D1861" s="27" t="s">
        <v>18441</v>
      </c>
      <c r="E1861" s="27" t="s">
        <v>18327</v>
      </c>
      <c r="F1861" s="27" t="s">
        <v>18364</v>
      </c>
      <c r="G1861" s="27" t="s">
        <v>18295</v>
      </c>
      <c r="H1861" s="27" t="s">
        <v>18320</v>
      </c>
      <c r="I1861" s="27" t="s">
        <v>18297</v>
      </c>
      <c r="J1861" s="28" t="s">
        <v>18339</v>
      </c>
      <c r="K1861" s="2">
        <v>45172</v>
      </c>
    </row>
    <row r="1862" spans="1:11">
      <c r="A1862" s="23">
        <v>0.66249999999999998</v>
      </c>
      <c r="B1862" s="24" t="s">
        <v>18708</v>
      </c>
      <c r="C1862" s="24" t="s">
        <v>18600</v>
      </c>
      <c r="D1862" s="24" t="s">
        <v>18556</v>
      </c>
      <c r="E1862" s="24" t="s">
        <v>18327</v>
      </c>
      <c r="F1862" s="24" t="s">
        <v>18364</v>
      </c>
      <c r="G1862" s="24" t="s">
        <v>18295</v>
      </c>
      <c r="H1862" s="24" t="s">
        <v>18320</v>
      </c>
      <c r="I1862" s="24" t="s">
        <v>18297</v>
      </c>
      <c r="J1862" s="25" t="s">
        <v>18339</v>
      </c>
      <c r="K1862" s="2">
        <v>45172</v>
      </c>
    </row>
    <row r="1863" spans="1:11">
      <c r="A1863" s="26">
        <v>0.70416666666666672</v>
      </c>
      <c r="B1863" s="27" t="s">
        <v>18705</v>
      </c>
      <c r="C1863" s="27" t="s">
        <v>18600</v>
      </c>
      <c r="D1863" s="27" t="s">
        <v>18441</v>
      </c>
      <c r="E1863" s="27" t="s">
        <v>18327</v>
      </c>
      <c r="F1863" s="27" t="s">
        <v>18330</v>
      </c>
      <c r="G1863" s="27" t="s">
        <v>18295</v>
      </c>
      <c r="H1863" s="27" t="s">
        <v>18318</v>
      </c>
      <c r="I1863" s="27" t="s">
        <v>18297</v>
      </c>
      <c r="J1863" s="28" t="s">
        <v>18339</v>
      </c>
      <c r="K1863" s="2">
        <v>45172</v>
      </c>
    </row>
    <row r="1864" spans="1:11">
      <c r="A1864" s="23">
        <v>0.74583333333333335</v>
      </c>
      <c r="B1864" s="24" t="s">
        <v>18700</v>
      </c>
      <c r="C1864" s="24" t="s">
        <v>18618</v>
      </c>
      <c r="D1864" s="24" t="s">
        <v>18497</v>
      </c>
      <c r="E1864" s="24" t="s">
        <v>18327</v>
      </c>
      <c r="F1864" s="24" t="s">
        <v>18348</v>
      </c>
      <c r="G1864" s="24" t="s">
        <v>18295</v>
      </c>
      <c r="H1864" s="24" t="s">
        <v>18315</v>
      </c>
      <c r="I1864" s="24" t="s">
        <v>18297</v>
      </c>
      <c r="J1864" s="25" t="s">
        <v>18339</v>
      </c>
      <c r="K1864" s="2">
        <v>45172</v>
      </c>
    </row>
    <row r="1865" spans="1:11">
      <c r="A1865" s="26">
        <v>0.78749999999999998</v>
      </c>
      <c r="B1865" s="27" t="s">
        <v>18692</v>
      </c>
      <c r="C1865" s="27" t="s">
        <v>18623</v>
      </c>
      <c r="D1865" s="27" t="s">
        <v>18454</v>
      </c>
      <c r="E1865" s="27" t="s">
        <v>18327</v>
      </c>
      <c r="F1865" s="27" t="s">
        <v>18300</v>
      </c>
      <c r="G1865" s="27" t="s">
        <v>18295</v>
      </c>
      <c r="H1865" s="27" t="s">
        <v>18318</v>
      </c>
      <c r="I1865" s="27" t="s">
        <v>18297</v>
      </c>
      <c r="J1865" s="28" t="s">
        <v>18339</v>
      </c>
      <c r="K1865" s="2">
        <v>45172</v>
      </c>
    </row>
    <row r="1866" spans="1:11">
      <c r="A1866" s="23">
        <v>0.82916666666666672</v>
      </c>
      <c r="B1866" s="24" t="s">
        <v>18691</v>
      </c>
      <c r="C1866" s="24" t="s">
        <v>18623</v>
      </c>
      <c r="D1866" s="24" t="s">
        <v>18529</v>
      </c>
      <c r="E1866" s="24" t="s">
        <v>18327</v>
      </c>
      <c r="F1866" s="24" t="s">
        <v>18301</v>
      </c>
      <c r="G1866" s="24" t="s">
        <v>18295</v>
      </c>
      <c r="H1866" s="24" t="s">
        <v>18320</v>
      </c>
      <c r="I1866" s="24" t="s">
        <v>18297</v>
      </c>
      <c r="J1866" s="25" t="s">
        <v>18339</v>
      </c>
      <c r="K1866" s="2">
        <v>45172</v>
      </c>
    </row>
    <row r="1867" spans="1:11">
      <c r="A1867" s="26">
        <v>0.87083333333333335</v>
      </c>
      <c r="B1867" s="27" t="s">
        <v>18651</v>
      </c>
      <c r="C1867" s="27" t="s">
        <v>18623</v>
      </c>
      <c r="D1867" s="27" t="s">
        <v>18416</v>
      </c>
      <c r="E1867" s="27" t="s">
        <v>18294</v>
      </c>
      <c r="F1867" s="27" t="s">
        <v>18295</v>
      </c>
      <c r="G1867" s="27" t="s">
        <v>18295</v>
      </c>
      <c r="H1867" s="27" t="s">
        <v>18320</v>
      </c>
      <c r="I1867" s="27" t="s">
        <v>18297</v>
      </c>
      <c r="J1867" s="28" t="s">
        <v>18339</v>
      </c>
      <c r="K1867" s="2">
        <v>45172</v>
      </c>
    </row>
    <row r="1868" spans="1:11">
      <c r="A1868" s="23">
        <v>0.91249999999999998</v>
      </c>
      <c r="B1868" s="24" t="s">
        <v>18629</v>
      </c>
      <c r="C1868" s="24" t="s">
        <v>18623</v>
      </c>
      <c r="D1868" s="24" t="s">
        <v>18431</v>
      </c>
      <c r="E1868" s="24" t="s">
        <v>18294</v>
      </c>
      <c r="F1868" s="24" t="s">
        <v>18295</v>
      </c>
      <c r="G1868" s="24" t="s">
        <v>18295</v>
      </c>
      <c r="H1868" s="24" t="s">
        <v>18320</v>
      </c>
      <c r="I1868" s="24" t="s">
        <v>18297</v>
      </c>
      <c r="J1868" s="25" t="s">
        <v>18339</v>
      </c>
      <c r="K1868" s="2">
        <v>45172</v>
      </c>
    </row>
    <row r="1869" spans="1:11">
      <c r="A1869" s="26">
        <v>0.95416666666666672</v>
      </c>
      <c r="B1869" s="27" t="s">
        <v>18645</v>
      </c>
      <c r="C1869" s="27" t="s">
        <v>18631</v>
      </c>
      <c r="D1869" s="27" t="s">
        <v>18389</v>
      </c>
      <c r="E1869" s="27" t="s">
        <v>18294</v>
      </c>
      <c r="F1869" s="27" t="s">
        <v>18295</v>
      </c>
      <c r="G1869" s="27" t="s">
        <v>18295</v>
      </c>
      <c r="H1869" s="27" t="s">
        <v>18318</v>
      </c>
      <c r="I1869" s="27" t="s">
        <v>18297</v>
      </c>
      <c r="J1869" s="28" t="s">
        <v>18339</v>
      </c>
      <c r="K1869" s="2">
        <v>45172</v>
      </c>
    </row>
    <row r="1870" spans="1:11">
      <c r="A1870" s="20">
        <v>0.99583333333333335</v>
      </c>
      <c r="B1870" s="21" t="s">
        <v>18622</v>
      </c>
      <c r="C1870" s="21" t="s">
        <v>18623</v>
      </c>
      <c r="D1870" s="21" t="s">
        <v>18389</v>
      </c>
      <c r="E1870" s="21" t="s">
        <v>18294</v>
      </c>
      <c r="F1870" s="21" t="s">
        <v>18295</v>
      </c>
      <c r="G1870" s="21" t="s">
        <v>18295</v>
      </c>
      <c r="H1870" s="21" t="s">
        <v>18318</v>
      </c>
      <c r="I1870" s="21" t="s">
        <v>18297</v>
      </c>
      <c r="J1870" s="22" t="s">
        <v>18339</v>
      </c>
      <c r="K1870" s="2">
        <v>45173</v>
      </c>
    </row>
    <row r="1871" spans="1:11">
      <c r="A1871" s="23">
        <v>3.7499999999999999E-2</v>
      </c>
      <c r="B1871" s="24" t="s">
        <v>18622</v>
      </c>
      <c r="C1871" s="24" t="s">
        <v>18631</v>
      </c>
      <c r="D1871" s="24" t="s">
        <v>18381</v>
      </c>
      <c r="E1871" s="24" t="s">
        <v>18294</v>
      </c>
      <c r="F1871" s="24" t="s">
        <v>18295</v>
      </c>
      <c r="G1871" s="24" t="s">
        <v>18295</v>
      </c>
      <c r="H1871" s="24" t="s">
        <v>18315</v>
      </c>
      <c r="I1871" s="24" t="s">
        <v>18297</v>
      </c>
      <c r="J1871" s="25" t="s">
        <v>18339</v>
      </c>
      <c r="K1871" s="2">
        <v>45173</v>
      </c>
    </row>
    <row r="1872" spans="1:11">
      <c r="A1872" s="26">
        <v>7.9166666666666663E-2</v>
      </c>
      <c r="B1872" s="27" t="s">
        <v>18621</v>
      </c>
      <c r="C1872" s="27" t="s">
        <v>18631</v>
      </c>
      <c r="D1872" s="27" t="s">
        <v>18386</v>
      </c>
      <c r="E1872" s="27" t="s">
        <v>18294</v>
      </c>
      <c r="F1872" s="27" t="s">
        <v>18295</v>
      </c>
      <c r="G1872" s="27" t="s">
        <v>18295</v>
      </c>
      <c r="H1872" s="27" t="s">
        <v>18315</v>
      </c>
      <c r="I1872" s="27" t="s">
        <v>18297</v>
      </c>
      <c r="J1872" s="28" t="s">
        <v>18339</v>
      </c>
      <c r="K1872" s="2">
        <v>45173</v>
      </c>
    </row>
    <row r="1873" spans="1:11">
      <c r="A1873" s="23">
        <v>0.12083333333333333</v>
      </c>
      <c r="B1873" s="24" t="s">
        <v>18620</v>
      </c>
      <c r="C1873" s="24" t="s">
        <v>18631</v>
      </c>
      <c r="D1873" s="24" t="s">
        <v>18293</v>
      </c>
      <c r="E1873" s="24" t="s">
        <v>18294</v>
      </c>
      <c r="F1873" s="24" t="s">
        <v>18295</v>
      </c>
      <c r="G1873" s="24" t="s">
        <v>18295</v>
      </c>
      <c r="H1873" s="24" t="s">
        <v>18315</v>
      </c>
      <c r="I1873" s="24" t="s">
        <v>18297</v>
      </c>
      <c r="J1873" s="25" t="s">
        <v>18339</v>
      </c>
      <c r="K1873" s="2">
        <v>45173</v>
      </c>
    </row>
    <row r="1874" spans="1:11">
      <c r="A1874" s="26">
        <v>0.16250000000000001</v>
      </c>
      <c r="B1874" s="27" t="s">
        <v>18622</v>
      </c>
      <c r="C1874" s="27" t="s">
        <v>18631</v>
      </c>
      <c r="D1874" s="27" t="s">
        <v>18381</v>
      </c>
      <c r="E1874" s="27" t="s">
        <v>18294</v>
      </c>
      <c r="F1874" s="27" t="s">
        <v>18295</v>
      </c>
      <c r="G1874" s="27" t="s">
        <v>18295</v>
      </c>
      <c r="H1874" s="27" t="s">
        <v>18318</v>
      </c>
      <c r="I1874" s="27" t="s">
        <v>18297</v>
      </c>
      <c r="J1874" s="28" t="s">
        <v>18316</v>
      </c>
      <c r="K1874" s="2">
        <v>45173</v>
      </c>
    </row>
    <row r="1875" spans="1:11">
      <c r="A1875" s="23">
        <v>0.20416666666666666</v>
      </c>
      <c r="B1875" s="24" t="s">
        <v>18622</v>
      </c>
      <c r="C1875" s="24" t="s">
        <v>18631</v>
      </c>
      <c r="D1875" s="24" t="s">
        <v>18381</v>
      </c>
      <c r="E1875" s="24" t="s">
        <v>18294</v>
      </c>
      <c r="F1875" s="24" t="s">
        <v>18295</v>
      </c>
      <c r="G1875" s="24" t="s">
        <v>18295</v>
      </c>
      <c r="H1875" s="24" t="s">
        <v>18320</v>
      </c>
      <c r="I1875" s="24" t="s">
        <v>18297</v>
      </c>
      <c r="J1875" s="25" t="s">
        <v>18385</v>
      </c>
      <c r="K1875" s="2">
        <v>45173</v>
      </c>
    </row>
    <row r="1876" spans="1:11">
      <c r="A1876" s="26">
        <v>0.24583333333333332</v>
      </c>
      <c r="B1876" s="27" t="s">
        <v>18621</v>
      </c>
      <c r="C1876" s="27" t="s">
        <v>18631</v>
      </c>
      <c r="D1876" s="27" t="s">
        <v>18386</v>
      </c>
      <c r="E1876" s="27" t="s">
        <v>18294</v>
      </c>
      <c r="F1876" s="27" t="s">
        <v>18295</v>
      </c>
      <c r="G1876" s="27" t="s">
        <v>18295</v>
      </c>
      <c r="H1876" s="27" t="s">
        <v>18322</v>
      </c>
      <c r="I1876" s="27" t="s">
        <v>18297</v>
      </c>
      <c r="J1876" s="28" t="s">
        <v>18385</v>
      </c>
      <c r="K1876" s="2">
        <v>45173</v>
      </c>
    </row>
    <row r="1877" spans="1:11">
      <c r="A1877" s="23">
        <v>0.28749999999999998</v>
      </c>
      <c r="B1877" s="24" t="s">
        <v>18645</v>
      </c>
      <c r="C1877" s="24" t="s">
        <v>18619</v>
      </c>
      <c r="D1877" s="24" t="s">
        <v>18381</v>
      </c>
      <c r="E1877" s="24" t="s">
        <v>18294</v>
      </c>
      <c r="F1877" s="24" t="s">
        <v>18295</v>
      </c>
      <c r="G1877" s="24" t="s">
        <v>18295</v>
      </c>
      <c r="H1877" s="24" t="s">
        <v>18340</v>
      </c>
      <c r="I1877" s="24" t="s">
        <v>18297</v>
      </c>
      <c r="J1877" s="25" t="s">
        <v>18385</v>
      </c>
      <c r="K1877" s="2">
        <v>45173</v>
      </c>
    </row>
    <row r="1878" spans="1:11">
      <c r="A1878" s="26">
        <v>0.32916666666666666</v>
      </c>
      <c r="B1878" s="27" t="s">
        <v>18682</v>
      </c>
      <c r="C1878" s="27" t="s">
        <v>18620</v>
      </c>
      <c r="D1878" s="27" t="s">
        <v>18478</v>
      </c>
      <c r="E1878" s="27" t="s">
        <v>18294</v>
      </c>
      <c r="F1878" s="27" t="s">
        <v>18295</v>
      </c>
      <c r="G1878" s="27" t="s">
        <v>18295</v>
      </c>
      <c r="H1878" s="27" t="s">
        <v>18340</v>
      </c>
      <c r="I1878" s="27" t="s">
        <v>18297</v>
      </c>
      <c r="J1878" s="28" t="s">
        <v>18385</v>
      </c>
      <c r="K1878" s="2">
        <v>45173</v>
      </c>
    </row>
    <row r="1879" spans="1:11">
      <c r="A1879" s="23">
        <v>0.37083333333333335</v>
      </c>
      <c r="B1879" s="24" t="s">
        <v>18692</v>
      </c>
      <c r="C1879" s="24" t="s">
        <v>18621</v>
      </c>
      <c r="D1879" s="24" t="s">
        <v>18503</v>
      </c>
      <c r="E1879" s="24" t="s">
        <v>18327</v>
      </c>
      <c r="F1879" s="24" t="s">
        <v>18301</v>
      </c>
      <c r="G1879" s="24" t="s">
        <v>18295</v>
      </c>
      <c r="H1879" s="24" t="s">
        <v>18340</v>
      </c>
      <c r="I1879" s="24" t="s">
        <v>18297</v>
      </c>
      <c r="J1879" s="25" t="s">
        <v>18385</v>
      </c>
      <c r="K1879" s="2">
        <v>45173</v>
      </c>
    </row>
    <row r="1880" spans="1:11">
      <c r="A1880" s="26">
        <v>0.41249999999999998</v>
      </c>
      <c r="B1880" s="27" t="s">
        <v>18694</v>
      </c>
      <c r="C1880" s="27" t="s">
        <v>18621</v>
      </c>
      <c r="D1880" s="27" t="s">
        <v>18451</v>
      </c>
      <c r="E1880" s="27" t="s">
        <v>18314</v>
      </c>
      <c r="F1880" s="27" t="s">
        <v>18301</v>
      </c>
      <c r="G1880" s="27" t="s">
        <v>18295</v>
      </c>
      <c r="H1880" s="27" t="s">
        <v>18322</v>
      </c>
      <c r="I1880" s="27" t="s">
        <v>18297</v>
      </c>
      <c r="J1880" s="28" t="s">
        <v>18339</v>
      </c>
      <c r="K1880" s="2">
        <v>45173</v>
      </c>
    </row>
    <row r="1881" spans="1:11">
      <c r="A1881" s="23">
        <v>0.45416666666666666</v>
      </c>
      <c r="B1881" s="24" t="s">
        <v>18705</v>
      </c>
      <c r="C1881" s="24" t="s">
        <v>18622</v>
      </c>
      <c r="D1881" s="24" t="s">
        <v>18425</v>
      </c>
      <c r="E1881" s="24" t="s">
        <v>18329</v>
      </c>
      <c r="F1881" s="24" t="s">
        <v>18330</v>
      </c>
      <c r="G1881" s="24" t="s">
        <v>18295</v>
      </c>
      <c r="H1881" s="24" t="s">
        <v>18320</v>
      </c>
      <c r="I1881" s="24" t="s">
        <v>18297</v>
      </c>
      <c r="J1881" s="25" t="s">
        <v>18350</v>
      </c>
      <c r="K1881" s="2">
        <v>45173</v>
      </c>
    </row>
    <row r="1882" spans="1:11">
      <c r="A1882" s="26">
        <v>0.49583333333333335</v>
      </c>
      <c r="B1882" s="27" t="s">
        <v>18708</v>
      </c>
      <c r="C1882" s="27" t="s">
        <v>18621</v>
      </c>
      <c r="D1882" s="27" t="s">
        <v>18475</v>
      </c>
      <c r="E1882" s="27" t="s">
        <v>18327</v>
      </c>
      <c r="F1882" s="27" t="s">
        <v>18378</v>
      </c>
      <c r="G1882" s="27" t="s">
        <v>18295</v>
      </c>
      <c r="H1882" s="27" t="s">
        <v>18315</v>
      </c>
      <c r="I1882" s="27" t="s">
        <v>18297</v>
      </c>
      <c r="J1882" s="28" t="s">
        <v>18350</v>
      </c>
      <c r="K1882" s="2">
        <v>45173</v>
      </c>
    </row>
    <row r="1883" spans="1:11">
      <c r="A1883" s="23">
        <v>0.53749999999999998</v>
      </c>
      <c r="B1883" s="24" t="s">
        <v>18708</v>
      </c>
      <c r="C1883" s="24" t="s">
        <v>18621</v>
      </c>
      <c r="D1883" s="24" t="s">
        <v>18475</v>
      </c>
      <c r="E1883" s="24" t="s">
        <v>18327</v>
      </c>
      <c r="F1883" s="24" t="s">
        <v>18378</v>
      </c>
      <c r="G1883" s="24" t="s">
        <v>18295</v>
      </c>
      <c r="H1883" s="24" t="s">
        <v>18334</v>
      </c>
      <c r="I1883" s="24" t="s">
        <v>18297</v>
      </c>
      <c r="J1883" s="25" t="s">
        <v>18385</v>
      </c>
      <c r="K1883" s="2">
        <v>45173</v>
      </c>
    </row>
    <row r="1884" spans="1:11">
      <c r="A1884" s="26">
        <v>0.57916666666666672</v>
      </c>
      <c r="B1884" s="27" t="s">
        <v>18706</v>
      </c>
      <c r="C1884" s="27" t="s">
        <v>18620</v>
      </c>
      <c r="D1884" s="27" t="s">
        <v>18475</v>
      </c>
      <c r="E1884" s="27" t="s">
        <v>18327</v>
      </c>
      <c r="F1884" s="27" t="s">
        <v>18390</v>
      </c>
      <c r="G1884" s="27" t="s">
        <v>18295</v>
      </c>
      <c r="H1884" s="27" t="s">
        <v>18307</v>
      </c>
      <c r="I1884" s="27" t="s">
        <v>18297</v>
      </c>
      <c r="J1884" s="28" t="s">
        <v>18385</v>
      </c>
      <c r="K1884" s="2">
        <v>45173</v>
      </c>
    </row>
    <row r="1885" spans="1:11">
      <c r="A1885" s="23">
        <v>0.62083333333333335</v>
      </c>
      <c r="B1885" s="24" t="s">
        <v>18708</v>
      </c>
      <c r="C1885" s="24" t="s">
        <v>18620</v>
      </c>
      <c r="D1885" s="24" t="s">
        <v>18497</v>
      </c>
      <c r="E1885" s="24" t="s">
        <v>18313</v>
      </c>
      <c r="F1885" s="24" t="s">
        <v>18330</v>
      </c>
      <c r="G1885" s="24" t="s">
        <v>18396</v>
      </c>
      <c r="H1885" s="24" t="s">
        <v>18296</v>
      </c>
      <c r="I1885" s="24" t="s">
        <v>18297</v>
      </c>
      <c r="J1885" s="25" t="s">
        <v>18339</v>
      </c>
      <c r="K1885" s="2">
        <v>45173</v>
      </c>
    </row>
    <row r="1886" spans="1:11">
      <c r="A1886" s="26">
        <v>0.66249999999999998</v>
      </c>
      <c r="B1886" s="27" t="s">
        <v>18705</v>
      </c>
      <c r="C1886" s="27" t="s">
        <v>18620</v>
      </c>
      <c r="D1886" s="27" t="s">
        <v>18419</v>
      </c>
      <c r="E1886" s="27" t="s">
        <v>18327</v>
      </c>
      <c r="F1886" s="27" t="s">
        <v>18330</v>
      </c>
      <c r="G1886" s="27" t="s">
        <v>18295</v>
      </c>
      <c r="H1886" s="27" t="s">
        <v>18430</v>
      </c>
      <c r="I1886" s="27" t="s">
        <v>18297</v>
      </c>
      <c r="J1886" s="28" t="s">
        <v>18350</v>
      </c>
      <c r="K1886" s="2">
        <v>45173</v>
      </c>
    </row>
    <row r="1887" spans="1:11">
      <c r="A1887" s="23">
        <v>0.70416666666666672</v>
      </c>
      <c r="B1887" s="24" t="s">
        <v>18706</v>
      </c>
      <c r="C1887" s="24" t="s">
        <v>18620</v>
      </c>
      <c r="D1887" s="24" t="s">
        <v>18475</v>
      </c>
      <c r="E1887" s="24" t="s">
        <v>18313</v>
      </c>
      <c r="F1887" s="24" t="s">
        <v>18330</v>
      </c>
      <c r="G1887" s="24" t="s">
        <v>18295</v>
      </c>
      <c r="H1887" s="24" t="s">
        <v>18502</v>
      </c>
      <c r="I1887" s="24" t="s">
        <v>18297</v>
      </c>
      <c r="J1887" s="25" t="s">
        <v>18339</v>
      </c>
      <c r="K1887" s="2">
        <v>45173</v>
      </c>
    </row>
    <row r="1888" spans="1:11">
      <c r="A1888" s="26">
        <v>0.74583333333333335</v>
      </c>
      <c r="B1888" s="27" t="s">
        <v>18704</v>
      </c>
      <c r="C1888" s="27" t="s">
        <v>18620</v>
      </c>
      <c r="D1888" s="27" t="s">
        <v>18421</v>
      </c>
      <c r="E1888" s="27" t="s">
        <v>18313</v>
      </c>
      <c r="F1888" s="27" t="s">
        <v>18348</v>
      </c>
      <c r="G1888" s="27" t="s">
        <v>18295</v>
      </c>
      <c r="H1888" s="27" t="s">
        <v>18502</v>
      </c>
      <c r="I1888" s="27" t="s">
        <v>18297</v>
      </c>
      <c r="J1888" s="28" t="s">
        <v>18339</v>
      </c>
      <c r="K1888" s="2">
        <v>45173</v>
      </c>
    </row>
    <row r="1889" spans="1:11">
      <c r="A1889" s="23">
        <v>0.78749999999999998</v>
      </c>
      <c r="B1889" s="24" t="s">
        <v>18694</v>
      </c>
      <c r="C1889" s="24" t="s">
        <v>18620</v>
      </c>
      <c r="D1889" s="24" t="s">
        <v>18423</v>
      </c>
      <c r="E1889" s="24" t="s">
        <v>18313</v>
      </c>
      <c r="F1889" s="24" t="s">
        <v>18301</v>
      </c>
      <c r="G1889" s="24" t="s">
        <v>18295</v>
      </c>
      <c r="H1889" s="24" t="s">
        <v>18430</v>
      </c>
      <c r="I1889" s="24" t="s">
        <v>18297</v>
      </c>
      <c r="J1889" s="25" t="s">
        <v>18339</v>
      </c>
      <c r="K1889" s="2">
        <v>45173</v>
      </c>
    </row>
    <row r="1890" spans="1:11">
      <c r="A1890" s="26">
        <v>0.82916666666666672</v>
      </c>
      <c r="B1890" s="27" t="s">
        <v>18693</v>
      </c>
      <c r="C1890" s="27" t="s">
        <v>18621</v>
      </c>
      <c r="D1890" s="27" t="s">
        <v>18523</v>
      </c>
      <c r="E1890" s="27" t="s">
        <v>18294</v>
      </c>
      <c r="F1890" s="27" t="s">
        <v>18295</v>
      </c>
      <c r="G1890" s="27" t="s">
        <v>18295</v>
      </c>
      <c r="H1890" s="27" t="s">
        <v>18312</v>
      </c>
      <c r="I1890" s="27" t="s">
        <v>18297</v>
      </c>
      <c r="J1890" s="28" t="s">
        <v>18339</v>
      </c>
      <c r="K1890" s="2">
        <v>45173</v>
      </c>
    </row>
    <row r="1891" spans="1:11">
      <c r="A1891" s="23">
        <v>0.87083333333333335</v>
      </c>
      <c r="B1891" s="24" t="s">
        <v>18692</v>
      </c>
      <c r="C1891" s="24" t="s">
        <v>18621</v>
      </c>
      <c r="D1891" s="24" t="s">
        <v>18503</v>
      </c>
      <c r="E1891" s="24" t="s">
        <v>18327</v>
      </c>
      <c r="F1891" s="24" t="s">
        <v>18309</v>
      </c>
      <c r="G1891" s="24" t="s">
        <v>18295</v>
      </c>
      <c r="H1891" s="24" t="s">
        <v>18308</v>
      </c>
      <c r="I1891" s="24" t="s">
        <v>18297</v>
      </c>
      <c r="J1891" s="25" t="s">
        <v>18339</v>
      </c>
      <c r="K1891" s="2">
        <v>45173</v>
      </c>
    </row>
    <row r="1892" spans="1:11">
      <c r="A1892" s="26">
        <v>0.91249999999999998</v>
      </c>
      <c r="B1892" s="27" t="s">
        <v>18696</v>
      </c>
      <c r="C1892" s="27" t="s">
        <v>18621</v>
      </c>
      <c r="D1892" s="27" t="s">
        <v>18408</v>
      </c>
      <c r="E1892" s="27" t="s">
        <v>18327</v>
      </c>
      <c r="F1892" s="27" t="s">
        <v>18300</v>
      </c>
      <c r="G1892" s="27" t="s">
        <v>18295</v>
      </c>
      <c r="H1892" s="27" t="s">
        <v>18307</v>
      </c>
      <c r="I1892" s="27" t="s">
        <v>18297</v>
      </c>
      <c r="J1892" s="28" t="s">
        <v>18339</v>
      </c>
      <c r="K1892" s="2">
        <v>45173</v>
      </c>
    </row>
    <row r="1893" spans="1:11">
      <c r="A1893" s="23">
        <v>0.95416666666666672</v>
      </c>
      <c r="B1893" s="24" t="s">
        <v>18651</v>
      </c>
      <c r="C1893" s="24" t="s">
        <v>18621</v>
      </c>
      <c r="D1893" s="24" t="s">
        <v>18478</v>
      </c>
      <c r="E1893" s="24" t="s">
        <v>18294</v>
      </c>
      <c r="F1893" s="24" t="s">
        <v>18295</v>
      </c>
      <c r="G1893" s="24" t="s">
        <v>18295</v>
      </c>
      <c r="H1893" s="24" t="s">
        <v>18307</v>
      </c>
      <c r="I1893" s="24" t="s">
        <v>18297</v>
      </c>
      <c r="J1893" s="25" t="s">
        <v>18385</v>
      </c>
      <c r="K1893" s="2">
        <v>45173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Russler, Joey</cp:lastModifiedBy>
  <cp:revision/>
  <dcterms:created xsi:type="dcterms:W3CDTF">2024-01-24T17:12:08Z</dcterms:created>
  <dcterms:modified xsi:type="dcterms:W3CDTF">2024-01-29T21:06:06Z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3932cc9-dea4-49e2-bfe2-7f42b17a9d2b_Enabled">
    <vt:lpwstr>true</vt:lpwstr>
  </property>
  <property fmtid="{D5CDD505-2E9C-101B-9397-08002B2CF9AE}" pid="3" name="MSIP_Label_93932cc9-dea4-49e2-bfe2-7f42b17a9d2b_SetDate">
    <vt:lpwstr>2024-01-24T17:12:09Z</vt:lpwstr>
  </property>
  <property fmtid="{D5CDD505-2E9C-101B-9397-08002B2CF9AE}" pid="4" name="MSIP_Label_93932cc9-dea4-49e2-bfe2-7f42b17a9d2b_Method">
    <vt:lpwstr>Standard</vt:lpwstr>
  </property>
  <property fmtid="{D5CDD505-2E9C-101B-9397-08002B2CF9AE}" pid="5" name="MSIP_Label_93932cc9-dea4-49e2-bfe2-7f42b17a9d2b_Name">
    <vt:lpwstr>USI Internal</vt:lpwstr>
  </property>
  <property fmtid="{D5CDD505-2E9C-101B-9397-08002B2CF9AE}" pid="6" name="MSIP_Label_93932cc9-dea4-49e2-bfe2-7f42b17a9d2b_SiteId">
    <vt:lpwstr>ae1d882c-786b-492c-9095-3d81d0a2f615</vt:lpwstr>
  </property>
  <property fmtid="{D5CDD505-2E9C-101B-9397-08002B2CF9AE}" pid="7" name="MSIP_Label_93932cc9-dea4-49e2-bfe2-7f42b17a9d2b_ActionId">
    <vt:lpwstr>d18d2e4b-e294-40b8-8b23-643cb4f2d93c</vt:lpwstr>
  </property>
  <property fmtid="{D5CDD505-2E9C-101B-9397-08002B2CF9AE}" pid="8" name="MSIP_Label_93932cc9-dea4-49e2-bfe2-7f42b17a9d2b_ContentBits">
    <vt:lpwstr>0</vt:lpwstr>
  </property>
</Properties>
</file>